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c94c22f0d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2" r:id="R30eb842d01044d2b"/>
    <x:sheet xmlns:r="http://schemas.openxmlformats.org/officeDocument/2006/relationships" name="P20_Consumo" sheetId="4" r:id="R20c7b51c4d394414"/>
    <x:sheet xmlns:r="http://schemas.openxmlformats.org/officeDocument/2006/relationships" name="P21_Alimentacion" sheetId="5" r:id="R4dd28127d1dc4412"/>
    <x:sheet xmlns:r="http://schemas.openxmlformats.org/officeDocument/2006/relationships" name="P22_Temperaturas" sheetId="6" r:id="R7351ac224dac404b"/>
    <x:sheet xmlns:r="http://schemas.openxmlformats.org/officeDocument/2006/relationships" name="P23_Tiempos" sheetId="7" r:id="R7a6d250d017948e4"/>
    <x:sheet xmlns:r="http://schemas.openxmlformats.org/officeDocument/2006/relationships" name="P24_Concurrencia" sheetId="8" r:id="R23642fffd78044a4"/>
    <x:sheet xmlns:r="http://schemas.openxmlformats.org/officeDocument/2006/relationships" name="P25_Formato" sheetId="9" r:id="R0c9b2b6b15664a23"/>
    <x:sheet xmlns:r="http://schemas.openxmlformats.org/officeDocument/2006/relationships" name="P26_CRC" sheetId="10" r:id="Red8ba2ea3c0440dd"/>
    <x:sheet xmlns:r="http://schemas.openxmlformats.org/officeDocument/2006/relationships" name="P27_Clasificacion" sheetId="11" r:id="R012a578d2c0642db"/>
    <x:sheet xmlns:r="http://schemas.openxmlformats.org/officeDocument/2006/relationships" name="P28_Paquetes" sheetId="12" r:id="R1258ea7525794ada"/>
    <x:sheet xmlns:r="http://schemas.openxmlformats.org/officeDocument/2006/relationships" name="P29_Enlace" sheetId="13" r:id="Rd7597bf2ffa74231"/>
  </x:sheets>
</x:workbook>
</file>

<file path=xl/sharedStrings.xml><?xml version="1.0" encoding="utf-8"?>
<x:sst xmlns:x="http://schemas.openxmlformats.org/spreadsheetml/2006/main">
  <x:si>
    <x:t xml:space="preserve">VALIDACIÓN DE DATOS P20–P29</x:t>
  </x:si>
  <x:si>
    <x:t xml:space="preserve">Prueba</x:t>
  </x:si>
  <x:si>
    <x:t xml:space="preserve">Medida</x:t>
  </x:si>
  <x:si>
    <x:t xml:space="preserve">Resultado</x:t>
  </x:si>
  <x:si>
    <x:t xml:space="preserve">Unidad</x:t>
  </x:si>
  <x:si>
    <x:t xml:space="preserve">Fuente anexo</x:t>
  </x:si>
  <x:si>
    <x:t xml:space="preserve">P20</x:t>
  </x:si>
  <x:si>
    <x:t xml:space="preserve">Corriente media E4</x:t>
  </x:si>
  <x:si>
    <x:t xml:space="preserve">A</x:t>
  </x:si>
  <x:si>
    <x:t xml:space="preserve">E0</x:t>
  </x:si>
  <x:si>
    <x:t xml:space="preserve">Pico de corriente E4</x:t>
  </x:si>
  <x:si>
    <x:t xml:space="preserve">E1</x:t>
  </x:si>
  <x:si>
    <x:t xml:space="preserve">P21</x:t>
  </x:si>
  <x:si>
    <x:t xml:space="preserve">Mínimo línea 3,3 V</x:t>
  </x:si>
  <x:si>
    <x:t xml:space="preserve">V</x:t>
  </x:si>
  <x:si>
    <x:t xml:space="preserve">E2</x:t>
  </x:si>
  <x:si>
    <x:t xml:space="preserve">Mínimo línea 5 V</x:t>
  </x:si>
  <x:si>
    <x:t xml:space="preserve">E3</x:t>
  </x:si>
  <x:si>
    <x:t xml:space="preserve">P22</x:t>
  </x:si>
  <x:si>
    <x:t xml:space="preserve">Regulador 5 V a 30 min</x:t>
  </x:si>
  <x:si>
    <x:t xml:space="preserve">°C</x:t>
  </x:si>
  <x:si>
    <x:t xml:space="preserve">E4</x:t>
  </x:si>
  <x:si>
    <x:t xml:space="preserve">P23</x:t>
  </x:si>
  <x:si>
    <x:t xml:space="preserve">Media ciclo global</x:t>
  </x:si>
  <x:si>
    <x:t xml:space="preserve">ms</x:t>
  </x:si>
  <x:si>
    <x:t xml:space="preserve">Máximo ciclo global</x:t>
  </x:si>
  <x:si>
    <x:t xml:space="preserve">P24</x:t>
  </x:si>
  <x:si>
    <x:t xml:space="preserve">tramas</x:t>
  </x:si>
  <x:si>
    <x:t xml:space="preserve">Minuto</x:t>
  </x:si>
  <x:si>
    <x:t xml:space="preserve">Temp. regulador 5V (°C)</x:t>
  </x:si>
  <x:si>
    <x:t xml:space="preserve">P25</x:t>
  </x:si>
  <x:si>
    <x:t xml:space="preserve">Comandos conformes aceptados</x:t>
  </x:si>
  <x:si>
    <x:t xml:space="preserve">casos</x:t>
  </x:si>
  <x:si>
    <x:t xml:space="preserve">Comandos defectuosos rechazados</x:t>
  </x:si>
  <x:si>
    <x:t xml:space="preserve">P26</x:t>
  </x:si>
  <x:si>
    <x:t xml:space="preserve">P27</x:t>
  </x:si>
  <x:si>
    <x:t xml:space="preserve">P28</x:t>
  </x:si>
  <x:si>
    <x:t xml:space="preserve">Paquetes válidos recibidos</x:t>
  </x:si>
  <x:si>
    <x:t xml:space="preserve">P29</x:t>
  </x:si>
  <x:si>
    <x:t xml:space="preserve">Tramas válidas del enlace</x:t>
  </x:si>
  <x:si>
    <x:t xml:space="preserve">Órdenes de parada lógicas</x:t>
  </x:si>
  <x:si>
    <x:t xml:space="preserve">comandos</x:t>
  </x:si>
  <x:si>
    <x:t xml:space="preserve">P20_Consumo </x:t>
  </x:si>
  <x:si>
    <x:t xml:space="preserve">prueba</x:t>
  </x:si>
  <x:si>
    <x:t xml:space="preserve">etapa</x:t>
  </x:si>
  <x:si>
    <x:t xml:space="preserve">condicion</x:t>
  </x:si>
  <x:si>
    <x:t xml:space="preserve">t_relativo_ms</x:t>
  </x:si>
  <x:si>
    <x:t xml:space="preserve">vin_V</x:t>
  </x:si>
  <x:si>
    <x:t xml:space="preserve">i_entrada_A</x:t>
  </x:si>
  <x:si>
    <x:t xml:space="preserve">p_entrada_W</x:t>
  </x:si>
  <x:si>
    <x:t xml:space="preserve">marca_pico</x:t>
  </x:si>
  <x:si>
    <x:t xml:space="preserve">PCB sin actuacion</x:t>
  </x:si>
  <x:si>
    <x:t xml:space="preserve">E0 + sensores</x:t>
  </x:si>
  <x:si>
    <x:t xml:space="preserve">E1 + XBee y Teleplot</x:t>
  </x:si>
  <x:si>
    <x:t xml:space="preserve">E2 + servo alimentado desde PCB</x:t>
  </x:si>
  <x:si>
    <x:t xml:space="preserve">E3 + ordenes de motores y bomba (potencia externa)</x:t>
  </x:si>
  <x:si>
    <x:t xml:space="preserve">P21_Alimentacion </x:t>
  </x:si>
  <x:si>
    <x:t xml:space="preserve">evento</x:t>
  </x:si>
  <x:si>
    <x:t xml:space="preserve">t_desde_evento_ms</x:t>
  </x:si>
  <x:si>
    <x:t xml:space="preserve">vin_12V</x:t>
  </x:si>
  <x:si>
    <x:t xml:space="preserve">riel_5V</x:t>
  </x:si>
  <x:si>
    <x:t xml:space="preserve">riel_3v3V</x:t>
  </x:si>
  <x:si>
    <x:t xml:space="preserve">rizado_base_3v3_mVpp</x:t>
  </x:si>
  <x:si>
    <x:t xml:space="preserve">rizado_base_5V_mVpp</x:t>
  </x:si>
  <x:si>
    <x:t xml:space="preserve">recuperacion_3v3</x:t>
  </x:si>
  <x:si>
    <x:t xml:space="preserve">recuperacion_5V</x:t>
  </x:si>
  <x:si>
    <x:t xml:space="preserve">reset</x:t>
  </x:si>
  <x:si>
    <x:t xml:space="preserve">SERVO</x:t>
  </x:si>
  <x:si>
    <x:t xml:space="preserve">MOTOR_BABOR</x:t>
  </x:si>
  <x:si>
    <x:t xml:space="preserve">MOTOR_ESTRIBOR</x:t>
  </x:si>
  <x:si>
    <x:t xml:space="preserve">BOMBA</x:t>
  </x:si>
  <x:si>
    <x:t xml:space="preserve">PARADA</x:t>
  </x:si>
  <x:si>
    <x:t xml:space="preserve">P22_Temperaturas</x:t>
  </x:si>
  <x:si>
    <x:t xml:space="preserve">minuto</x:t>
  </x:si>
  <x:si>
    <x:t xml:space="preserve">ambiente_C</x:t>
  </x:si>
  <x:si>
    <x:t xml:space="preserve">regulador_5V_C</x:t>
  </x:si>
  <x:si>
    <x:t xml:space="preserve">rama_3v3_C</x:t>
  </x:si>
  <x:si>
    <x:t xml:space="preserve">coreboard_C</x:t>
  </x:si>
  <x:si>
    <x:t xml:space="preserve">diodo_C</x:t>
  </x:si>
  <x:si>
    <x:t xml:space="preserve">conector_C</x:t>
  </x:si>
  <x:si>
    <x:t xml:space="preserve">delta_regulador_5V_C</x:t>
  </x:si>
  <x:si>
    <x:t xml:space="preserve">P23_Tiempos</x:t>
  </x:si>
  <x:si>
    <x:t xml:space="preserve">tarea</x:t>
  </x:si>
  <x:si>
    <x:t xml:space="preserve">ciclo_n</x:t>
  </x:si>
  <x:si>
    <x:t xml:space="preserve">t_teorico_ms</x:t>
  </x:si>
  <x:si>
    <x:t xml:space="preserve">duracion_ms</x:t>
  </x:si>
  <x:si>
    <x:t xml:space="preserve">plazo_ms</x:t>
  </x:si>
  <x:si>
    <x:t xml:space="preserve">fuera_de_plazo</x:t>
  </x:si>
  <x:si>
    <x:t xml:space="preserve">IMU_I2C1</x:t>
  </x:si>
  <x:si>
    <x:t xml:space="preserve">GNSS_US2</x:t>
  </x:si>
  <x:si>
    <x:t xml:space="preserve">XBEE_US1</x:t>
  </x:si>
  <x:si>
    <x:t xml:space="preserve">ADC1</x:t>
  </x:si>
  <x:si>
    <x:t xml:space="preserve">TIM3</x:t>
  </x:si>
  <x:si>
    <x:t xml:space="preserve">CICLO_GLOBAL</x:t>
  </x:si>
  <x:si>
    <x:t xml:space="preserve">P24_Concurrencia</x:t>
  </x:si>
  <x:si>
    <x:t xml:space="preserve">imu_muestras_acum</x:t>
  </x:si>
  <x:si>
    <x:t xml:space="preserve">gnss_muestras_acum</x:t>
  </x:si>
  <x:si>
    <x:t xml:space="preserve">xbee_enviada</x:t>
  </x:si>
  <x:si>
    <x:t xml:space="preserve">xbee_aceptada</x:t>
  </x:si>
  <x:si>
    <x:t xml:space="preserve">id_control_externo</x:t>
  </x:si>
  <x:si>
    <x:t xml:space="preserve">tipo_orden</x:t>
  </x:si>
  <x:si>
    <x:t xml:space="preserve">tx_acum</x:t>
  </x:si>
  <x:si>
    <x:t xml:space="preserve">rx_acum</x:t>
  </x:si>
  <x:si>
    <x:t xml:space="preserve">riel_3v3_V</x:t>
  </x:si>
  <x:si>
    <x:t xml:space="preserve">reinicios_acum</x:t>
  </x:si>
  <x:si>
    <x:t xml:space="preserve">bloqueos_acum</x:t>
  </x:si>
  <x:si>
    <x:t xml:space="preserve">fallas_criticas_acum</x:t>
  </x:si>
  <x:si>
    <x:t xml:space="preserve">PROPULSION</x:t>
  </x:si>
  <x:si>
    <x:t xml:space="preserve">SIN_TRAMA</x:t>
  </x:si>
  <x:si>
    <x:t xml:space="preserve">ESTADO</x:t>
  </x:si>
  <x:si>
    <x:t xml:space="preserve">P25_Formato</x:t>
  </x:si>
  <x:si>
    <x:t xml:space="preserve">caso_id</x:t>
  </x:si>
  <x:si>
    <x:t xml:space="preserve">grupo</x:t>
  </x:si>
  <x:si>
    <x:t xml:space="preserve">trama_ascii_escapada</x:t>
  </x:si>
  <x:si>
    <x:t xml:space="preserve">longitud_bytes</x:t>
  </x:si>
  <x:si>
    <x:t xml:space="preserve">resultado_parser_STM32</x:t>
  </x:si>
  <x:si>
    <x:t xml:space="preserve">coincide</x:t>
  </x:si>
  <x:si>
    <x:t xml:space="preserve">nota</x:t>
  </x:si>
  <x:si>
    <x:t xml:space="preserve">COMANDO_VALIDO</x:t>
  </x:si>
  <x:si>
    <x:t xml:space="preserve">$PUSVU,-100,-100,-90,0,0\r\n</x:t>
  </x:si>
  <x:si>
    <x:t xml:space="preserve">ACEPTADA</x:t>
  </x:si>
  <x:si>
    <x:t xml:space="preserve">SI</x:t>
  </x:si>
  <x:si>
    <x:t xml:space="preserve">ESTRUCTURA</x:t>
  </x:si>
  <x:si>
    <x:t xml:space="preserve">$PUSVU,0,100,90,1,0\r\n</x:t>
  </x:si>
  <x:si>
    <x:t xml:space="preserve">$PUSVU,60,0,15,0,0\r\n</x:t>
  </x:si>
  <x:si>
    <x:t xml:space="preserve">$PUSVU,100,-30,0,1,0\r\n</x:t>
  </x:si>
  <x:si>
    <x:t xml:space="preserve">$PUSVU,0,100,90,1,1\r\n</x:t>
  </x:si>
  <x:si>
    <x:t xml:space="preserve">$PUSVU,60,0,15,0,1\r\n</x:t>
  </x:si>
  <x:si>
    <x:t xml:space="preserve">$PUSVU,100,-30,0,1,1\r\n</x:t>
  </x:si>
  <x:si>
    <x:t xml:space="preserve">$PUSVU,-100,-100,-90,0,1\r\n</x:t>
  </x:si>
  <x:si>
    <x:t xml:space="preserve">IDENTIFICADOR</x:t>
  </x:si>
  <x:si>
    <x:t xml:space="preserve">$BADVU,60,-30,15,1,0\r\n</x:t>
  </x:si>
  <x:si>
    <x:t xml:space="preserve">RECHAZADA</x:t>
  </x:si>
  <x:si>
    <x:t xml:space="preserve">CASO_NEGATIVO_CONTROLADO</x:t>
  </x:si>
  <x:si>
    <x:t xml:space="preserve">CAMPOS</x:t>
  </x:si>
  <x:si>
    <x:t xml:space="preserve">$PUSVU,60,-30,15,1\r\n</x:t>
  </x:si>
  <x:si>
    <x:t xml:space="preserve">RANGO</x:t>
  </x:si>
  <x:si>
    <x:t xml:space="preserve">$PUSVU,101,-30,15,1,0\r\n</x:t>
  </x:si>
  <x:si>
    <x:t xml:space="preserve">CRLF</x:t>
  </x:si>
  <x:si>
    <x:t xml:space="preserve">$PUSVU,60,-30,15,1,0\n</x:t>
  </x:si>
  <x:si>
    <x:t xml:space="preserve">CRC_NO_ADMITIDO</x:t>
  </x:si>
  <x:si>
    <x:t xml:space="preserve">$PUSVU,60,-30,15,1,0*00\r\n</x:t>
  </x:si>
  <x:si>
    <x:t xml:space="preserve">LONGITUD</x:t>
  </x:si>
  <x:si>
    <x:t xml:space="preserve">$PUSVU,99999999999999999999999999999999999999999999999999999999999999999999999999999999999999999999999999999999999999999999999999999999999999999999999999999999999999999999999999999999999999999999999999999999999999999999999999999999999999999999999999999999999999999999,0,0,0,0\r\n</x:t>
  </x:si>
  <x:si>
    <x:t xml:space="preserve">P26_CRC</x:t>
  </x:si>
  <x:si>
    <x:t xml:space="preserve">crc_recalculado_hex</x:t>
  </x:si>
  <x:si>
    <x:t xml:space="preserve">resultado_verificacion</x:t>
  </x:si>
  <x:si>
    <x:t xml:space="preserve">PUSVD_INTEGRA</x:t>
  </x:si>
  <x:si>
    <x:t xml:space="preserve">$PUSVD,120000.00,1000.0000,N,07500.0000,W,1,8,1.2,5.0,M,2.0,N,90.0,T,91.0,T,1.0,P,-2.0,R,25.0,C,0,12.4,V,2.0,C,0,STATE,1*B0\r\n</x:t>
  </x:si>
  <x:si>
    <x:t xml:space="preserve">B0</x:t>
  </x:si>
  <x:si>
    <x:t xml:space="preserve">$PUSVD,120001.00,1000.0000,N,07500.0000,W,1,8,1.2,5.0,M,2.0,N,90.0,T,91.0,T,1.0,P,-2.0,R,25.0,C,0,12.4,V,2.0,C,0,STATE,1*95\r\n</x:t>
  </x:si>
  <x:si>
    <x:t xml:space="preserve">$PUSVD,120002.00,1000.0000,N,07500.0000,W,1,8,1.2,5.0,M,2.0,N,90.0,T,91.0,T,1.0,P,-2.0,R,25.0,C,0,12.4,V,2.0,C,0,STATE,1*FA\r\n</x:t>
  </x:si>
  <x:si>
    <x:t xml:space="preserve">FA</x:t>
  </x:si>
  <x:si>
    <x:t xml:space="preserve">$PUSVD,120003.00,1000.0000,N,07500.0000,W,1,8,1.2,5.0,M,2.0,N,90.0,T,91.0,T,1.0,P,-2.0,R,25.0,C,0,12.4,V,2.0,C,0,STATE,1*DF\r\n</x:t>
  </x:si>
  <x:si>
    <x:t xml:space="preserve">DF</x:t>
  </x:si>
  <x:si>
    <x:t xml:space="preserve">$PUSVD,120004.00,1000.0000,N,07500.0000,W,1,8,1.2,5.0,M,2.0,N,90.0,T,91.0,T,1.0,P,-2.0,R,25.0,C,0,12.4,V,2.0,C,0,STATE,1*24\r\n</x:t>
  </x:si>
  <x:si>
    <x:t xml:space="preserve">$PUSVD,120005.00,1000.0000,N,07500.0000,W,1,8,1.2,5.0,M,2.0,N,90.0,T,91.0,T,1.0,P,-2.0,R,25.0,C,0,12.4,V,2.0,C,0,STATE,1*01\r\n</x:t>
  </x:si>
  <x:si>
    <x:t xml:space="preserve">01</x:t>
  </x:si>
  <x:si>
    <x:t xml:space="preserve">$PUSVD,120006.00,1000.0000,N,07500.0000,W,1,8,1.2,5.0,M,2.0,N,90.0,T,91.0,T,1.0,P,-2.0,R,25.0,C,0,12.4,V,2.0,C,0,STATE,1*6E\r\n</x:t>
  </x:si>
  <x:si>
    <x:t xml:space="preserve">6E</x:t>
  </x:si>
  <x:si>
    <x:t xml:space="preserve">$PUSVD,120007.00,1000.0000,N,07500.0000,W,1,8,1.2,5.0,M,2.0,N,90.0,T,91.0,T,1.0,P,-2.0,R,25.0,C,0,12.4,V,2.0,C,0,STATE,1*4B\r\n</x:t>
  </x:si>
  <x:si>
    <x:t xml:space="preserve">4B</x:t>
  </x:si>
  <x:si>
    <x:t xml:space="preserve">$PUSVD,120008.00,1000.0000,N,07500.0000,W,1,8,1.2,5.0,M,2.0,N,90.0,T,91.0,T,1.0,P,-2.0,R,25.0,C,0,12.4,V,2.0,C,0,STATE,1*9F\r\n</x:t>
  </x:si>
  <x:si>
    <x:t xml:space="preserve">9F</x:t>
  </x:si>
  <x:si>
    <x:t xml:space="preserve">$PUSVD,120009.00,1000.0000,N,07500.0000,W,1,8,1.2,5.0,M,2.0,N,90.0,T,91.0,T,1.0,P,-2.0,R,25.0,C,0,12.4,V,2.0,C,0,STATE,1*BA\r\n</x:t>
  </x:si>
  <x:si>
    <x:t xml:space="preserve">BA</x:t>
  </x:si>
  <x:si>
    <x:t xml:space="preserve">$PUSVD,120010.00,1000.0000,N,07500.0000,W,1,8,1.2,5.0,M,2.0,N,90.0,T,91.0,T,1.0,P,-2.0,R,25.0,C,0,12.4,V,2.0,C,0,STATE,1*4B\r\n</x:t>
  </x:si>
  <x:si>
    <x:t xml:space="preserve">$PUSVD,120011.00,1000.0000,N,07500.0000,W,1,8,1.2,5.0,M,2.0,N,90.0,T,91.0,T,1.0,P,-2.0,R,25.0,C,0,12.4,V,2.0,C,0,STATE,1*6E\r\n</x:t>
  </x:si>
  <x:si>
    <x:t xml:space="preserve">$PUSVD,120012.00,1000.0000,N,07500.0000,W,1,8,1.2,5.0,M,2.0,N,90.0,T,91.0,T,1.0,P,-2.0,R,25.0,C,0,12.4,V,2.0,C,0,STATE,1*01\r\n</x:t>
  </x:si>
  <x:si>
    <x:t xml:space="preserve">$PUSVD,120013.00,1000.0000,N,07500.0000,W,1,8,1.2,5.0,M,2.0,N,90.0,T,91.0,T,1.0,P,-2.0,R,25.0,C,0,12.4,V,2.0,C,0,STATE,1*24\r\n</x:t>
  </x:si>
  <x:si>
    <x:t xml:space="preserve">$PUSVD,120014.00,1000.0000,N,07500.0000,W,1,8,1.2,5.0,M,2.0,N,90.0,T,91.0,T,1.0,P,-2.0,R,25.0,C,0,12.4,V,2.0,C,0,STATE,1*DF\r\n</x:t>
  </x:si>
  <x:si>
    <x:t xml:space="preserve">$PUSVD,120015.00,1000.0000,N,07500.0000,W,1,8,1.2,5.0,M,2.0,N,90.0,T,91.0,T,1.0,P,-2.0,R,25.0,C,0,12.4,V,2.0,C,0,STATE,1*FA\r\n</x:t>
  </x:si>
  <x:si>
    <x:t xml:space="preserve">$PUSVD,120016.00,1000.0000,N,07500.0000,W,1,8,1.2,5.0,M,2.0,N,90.0,T,91.0,T,1.0,P,-2.0,R,25.0,C,0,12.4,V,2.0,C,0,STATE,1*95\r\n</x:t>
  </x:si>
  <x:si>
    <x:t xml:space="preserve">$PUSVD,120017.00,1000.0000,N,07500.0000,W,1,8,1.2,5.0,M,2.0,N,90.0,T,91.0,T,1.0,P,-2.0,R,25.0,C,0,12.4,V,2.0,C,0,STATE,1*B0\r\n</x:t>
  </x:si>
  <x:si>
    <x:t xml:space="preserve">$PUSVD,120018.00,1000.0000,N,07500.0000,W,1,8,1.2,5.0,M,2.0,N,90.0,T,91.0,T,1.0,P,-2.0,R,25.0,C,0,12.4,V,2.0,C,0,STATE,1*64\r\n</x:t>
  </x:si>
  <x:si>
    <x:t xml:space="preserve">$PUSVD,120019.00,1000.0000,N,07500.0000,W,1,8,1.2,5.0,M,2.0,N,90.0,T,91.0,T,1.0,P,-2.0,R,25.0,C,0,12.4,V,2.0,C,0,STATE,1*41\r\n</x:t>
  </x:si>
  <x:si>
    <x:t xml:space="preserve">$PUSVD,120020.00,1000.0000,N,07500.0000,W,1,8,1.2,5.0,M,2.0,N,90.0,T,91.0,T,1.0,P,-2.0,R,25.0,C,0,12.4,V,2.0,C,0,STATE,1*41\r\n</x:t>
  </x:si>
  <x:si>
    <x:t xml:space="preserve">$PUSVD,120021.00,1000.0000,N,07500.0000,W,1,8,1.2,5.0,M,2.0,N,90.0,T,91.0,T,1.0,P,-2.0,R,25.0,C,0,12.4,V,2.0,C,0,STATE,1*64\r\n</x:t>
  </x:si>
  <x:si>
    <x:t xml:space="preserve">$PUSVD,120022.00,1000.0000,N,07500.0000,W,1,8,1.2,5.0,M,2.0,N,90.0,T,91.0,T,1.0,P,-2.0,R,25.0,C,0,12.4,V,2.0,C,0,STATE,1*0B\r\n</x:t>
  </x:si>
  <x:si>
    <x:t xml:space="preserve">0B</x:t>
  </x:si>
  <x:si>
    <x:t xml:space="preserve">$PUSVD,120023.00,1000.0000,N,07500.0000,W,1,8,1.2,5.0,M,2.0,N,90.0,T,91.0,T,1.0,P,-2.0,R,25.0,C,0,12.4,V,2.0,C,0,STATE,1*2E\r\n</x:t>
  </x:si>
  <x:si>
    <x:t xml:space="preserve">2E</x:t>
  </x:si>
  <x:si>
    <x:t xml:space="preserve">$PUSVD,120024.00,1000.0000,N,07500.0000,W,1,8,1.2,5.0,M,2.0,N,90.0,T,91.0,T,1.0,P,-2.0,R,25.0,C,0,12.4,V,2.0,C,0,STATE,1*D5\r\n</x:t>
  </x:si>
  <x:si>
    <x:t xml:space="preserve">D5</x:t>
  </x:si>
  <x:si>
    <x:t xml:space="preserve">$PUSVD,120025.00,1000.0000,N,07500.0000,W,1,8,1.2,5.0,M,2.0,N,90.0,T,91.0,T,1.0,P,-2.0,R,25.0,C,0,12.4,V,2.0,C,0,STATE,1*F0\r\n</x:t>
  </x:si>
  <x:si>
    <x:t xml:space="preserve">F0</x:t>
  </x:si>
  <x:si>
    <x:t xml:space="preserve">$PUSVD,120026.00,1000.0000,N,07500.0000,W,1,8,1.2,5.0,M,2.0,N,90.0,T,91.0,T,1.0,P,-2.0,R,25.0,C,0,12.4,V,2.0,C,0,STATE,1*9F\r\n</x:t>
  </x:si>
  <x:si>
    <x:t xml:space="preserve">$PUSVD,120027.00,1000.0000,N,07500.0000,W,1,8,1.2,5.0,M,2.0,N,90.0,T,91.0,T,1.0,P,-2.0,R,25.0,C,0,12.4,V,2.0,C,0,STATE,1*BA\r\n</x:t>
  </x:si>
  <x:si>
    <x:t xml:space="preserve">$PUSVD,120028.00,1000.0000,N,07500.0000,W,1,8,1.2,5.0,M,2.0,N,90.0,T,91.0,T,1.0,P,-2.0,R,25.0,C,0,12.4,V,2.0,C,0,STATE,1*6E\r\n</x:t>
  </x:si>
  <x:si>
    <x:t xml:space="preserve">$PUSVD,120029.00,1000.0000,N,07500.0000,W,1,8,1.2,5.0,M,2.0,N,90.0,T,91.0,T,1.0,P,-2.0,R,25.0,C,0,12.4,V,2.0,C,0,STATE,1*4B\r\n</x:t>
  </x:si>
  <x:si>
    <x:t xml:space="preserve">$PUSVD,120030.00,1000.0000,N,07500.0000,W,1,8,1.2,5.0,M,2.0,N,90.0,T,91.0,T,1.0,P,-2.0,R,25.0,C,0,12.4,V,2.0,C,0,STATE,1*BA\r\n</x:t>
  </x:si>
  <x:si>
    <x:t xml:space="preserve">$PUSVD,120031.00,1000.0000,N,07500.0000,W,1,8,1.2,5.0,M,2.0,N,90.0,T,91.0,T,1.0,P,-2.0,R,25.0,C,0,12.4,V,2.0,C,0,STATE,1*9F\r\n</x:t>
  </x:si>
  <x:si>
    <x:t xml:space="preserve">$PUSVD,120032.00,1000.0000,N,07500.0000,W,1,8,1.2,5.0,M,2.0,N,90.0,T,91.0,T,1.0,P,-2.0,R,25.0,C,0,12.4,V,2.0,C,0,STATE,1*F0\r\n</x:t>
  </x:si>
  <x:si>
    <x:t xml:space="preserve">$PUSVD,120033.00,1000.0000,N,07500.0000,W,1,8,1.2,5.0,M,2.0,N,90.0,T,91.0,T,1.0,P,-2.0,R,25.0,C,0,12.4,V,2.0,C,0,STATE,1*D5\r\n</x:t>
  </x:si>
  <x:si>
    <x:t xml:space="preserve">$PUSVD,120034.00,1000.0000,N,07500.0000,W,1,8,1.2,5.0,M,2.0,N,90.0,T,91.0,T,1.0,P,-2.0,R,25.0,C,0,12.4,V,2.0,C,0,STATE,1*2E\r\n</x:t>
  </x:si>
  <x:si>
    <x:t xml:space="preserve">$PUSVD,120035.00,1000.0000,N,07500.0000,W,1,8,1.2,5.0,M,2.0,N,90.0,T,91.0,T,1.0,P,-2.0,R,25.0,C,0,12.4,V,2.0,C,0,STATE,1*0B\r\n</x:t>
  </x:si>
  <x:si>
    <x:t xml:space="preserve">$PUSVD,120036.00,1000.0000,N,07500.0000,W,1,8,1.2,5.0,M,2.0,N,90.0,T,91.0,T,1.0,P,-2.0,R,25.0,C,0,12.4,V,2.0,C,0,STATE,1*64\r\n</x:t>
  </x:si>
  <x:si>
    <x:t xml:space="preserve">$PUSVD,120037.00,1000.0000,N,07500.0000,W,1,8,1.2,5.0,M,2.0,N,90.0,T,91.0,T,1.0,P,-2.0,R,25.0,C,0,12.4,V,2.0,C,0,STATE,1*41\r\n</x:t>
  </x:si>
  <x:si>
    <x:t xml:space="preserve">$PUSVD,120038.00,1000.0000,N,07500.0000,W,1,8,1.2,5.0,M,2.0,N,90.0,T,91.0,T,1.0,P,-2.0,R,25.0,C,0,12.4,V,2.0,C,0,STATE,1*95\r\n</x:t>
  </x:si>
  <x:si>
    <x:t xml:space="preserve">$PUSVD,120039.00,1000.0000,N,07500.0000,W,1,8,1.2,5.0,M,2.0,N,90.0,T,91.0,T,1.0,P,-2.0,R,25.0,C,0,12.4,V,2.0,C,0,STATE,1*B0\r\n</x:t>
  </x:si>
  <x:si>
    <x:t xml:space="preserve">PUSVD_CUERPO_1_BIT_MODIFICADO</x:t>
  </x:si>
  <x:si>
    <x:t xml:space="preserve">$PUSVD,120040.00,1000.0000,N,07500.0000,W,1,9,1.2,5.0,M,2.0,N,90.0,T,91.0,T,1.0,P,-2.0,R,25.0,C,0,12.4,V,2.0,C,0,STATE,1*55\r\n</x:t>
  </x:si>
  <x:si>
    <x:t xml:space="preserve">9E</x:t>
  </x:si>
  <x:si>
    <x:t xml:space="preserve">$PUSVD,120041.00,1000.0000,N,07500.0000,W,1,9,1.2,5.0,M,2.0,N,90.0,T,91.0,T,1.0,P,-2.0,R,25.0,C,0,12.4,V,2.0,C,0,STATE,1*70\r\n</x:t>
  </x:si>
  <x:si>
    <x:t xml:space="preserve">BB</x:t>
  </x:si>
  <x:si>
    <x:t xml:space="preserve">$PUSVD,120042.00,1000.0000,N,07500.0000,W,1,9,1.2,5.0,M,2.0,N,90.0,T,91.0,T,1.0,P,-2.0,R,25.0,C,0,12.4,V,2.0,C,0,STATE,1*1F\r\n</x:t>
  </x:si>
  <x:si>
    <x:t xml:space="preserve">D4</x:t>
  </x:si>
  <x:si>
    <x:t xml:space="preserve">$PUSVD,120043.00,1000.0000,N,07500.0000,W,1,9,1.2,5.0,M,2.0,N,90.0,T,91.0,T,1.0,P,-2.0,R,25.0,C,0,12.4,V,2.0,C,0,STATE,1*3A\r\n</x:t>
  </x:si>
  <x:si>
    <x:t xml:space="preserve">F1</x:t>
  </x:si>
  <x:si>
    <x:t xml:space="preserve">$PUSVD,120044.00,1000.0000,N,07500.0000,W,1,9,1.2,5.0,M,2.0,N,90.0,T,91.0,T,1.0,P,-2.0,R,25.0,C,0,12.4,V,2.0,C,0,STATE,1*C1\r\n</x:t>
  </x:si>
  <x:si>
    <x:t xml:space="preserve">0A</x:t>
  </x:si>
  <x:si>
    <x:t xml:space="preserve">$PUSVD,120045.00,1000.0000,N,07500.0000,W,1,9,1.2,5.0,M,2.0,N,90.0,T,91.0,T,1.0,P,-2.0,R,25.0,C,0,12.4,V,2.0,C,0,STATE,1*E4\r\n</x:t>
  </x:si>
  <x:si>
    <x:t xml:space="preserve">2F</x:t>
  </x:si>
  <x:si>
    <x:t xml:space="preserve">$PUSVD,120046.00,1000.0000,N,07500.0000,W,1,9,1.2,5.0,M,2.0,N,90.0,T,91.0,T,1.0,P,-2.0,R,25.0,C,0,12.4,V,2.0,C,0,STATE,1*8B\r\n</x:t>
  </x:si>
  <x:si>
    <x:t xml:space="preserve">$PUSVD,120047.00,1000.0000,N,07500.0000,W,1,9,1.2,5.0,M,2.0,N,90.0,T,91.0,T,1.0,P,-2.0,R,25.0,C,0,12.4,V,2.0,C,0,STATE,1*AE\r\n</x:t>
  </x:si>
  <x:si>
    <x:t xml:space="preserve">$PUSVD,120048.00,1000.0000,N,07500.0000,W,1,9,1.2,5.0,M,2.0,N,90.0,T,91.0,T,1.0,P,-2.0,R,25.0,C,0,12.4,V,2.0,C,0,STATE,1*7A\r\n</x:t>
  </x:si>
  <x:si>
    <x:t xml:space="preserve">B1</x:t>
  </x:si>
  <x:si>
    <x:t xml:space="preserve">$PUSVD,120049.00,1000.0000,N,07500.0000,W,1,9,1.2,5.0,M,2.0,N,90.0,T,91.0,T,1.0,P,-2.0,R,25.0,C,0,12.4,V,2.0,C,0,STATE,1*5F\r\n</x:t>
  </x:si>
  <x:si>
    <x:t xml:space="preserve">$PUSVD,120050.00,1000.0000,N,07500.0000,W,1,9,1.2,5.0,M,2.0,N,90.0,T,91.0,T,1.0,P,-2.0,R,25.0,C,0,12.4,V,2.0,C,0,STATE,1*AE\r\n</x:t>
  </x:si>
  <x:si>
    <x:t xml:space="preserve">$PUSVD,120051.00,1000.0000,N,07500.0000,W,1,9,1.2,5.0,M,2.0,N,90.0,T,91.0,T,1.0,P,-2.0,R,25.0,C,0,12.4,V,2.0,C,0,STATE,1*8B\r\n</x:t>
  </x:si>
  <x:si>
    <x:t xml:space="preserve">$PUSVD,120052.00,1000.0000,N,07500.0000,W,1,9,1.2,5.0,M,2.0,N,90.0,T,91.0,T,1.0,P,-2.0,R,25.0,C,0,12.4,V,2.0,C,0,STATE,1*E4\r\n</x:t>
  </x:si>
  <x:si>
    <x:t xml:space="preserve">$PUSVD,120053.00,1000.0000,N,07500.0000,W,1,9,1.2,5.0,M,2.0,N,90.0,T,91.0,T,1.0,P,-2.0,R,25.0,C,0,12.4,V,2.0,C,0,STATE,1*C1\r\n</x:t>
  </x:si>
  <x:si>
    <x:t xml:space="preserve">$PUSVD,120054.00,1000.0000,N,07500.0000,W,1,9,1.2,5.0,M,2.0,N,90.0,T,91.0,T,1.0,P,-2.0,R,25.0,C,0,12.4,V,2.0,C,0,STATE,1*3A\r\n</x:t>
  </x:si>
  <x:si>
    <x:t xml:space="preserve">$PUSVD,120055.00,1000.0000,N,07500.0000,W,1,9,1.2,5.0,M,2.0,N,90.0,T,91.0,T,1.0,P,-2.0,R,25.0,C,0,12.4,V,2.0,C,0,STATE,1*1F\r\n</x:t>
  </x:si>
  <x:si>
    <x:t xml:space="preserve">$PUSVD,120056.00,1000.0000,N,07500.0000,W,1,9,1.2,5.0,M,2.0,N,90.0,T,91.0,T,1.0,P,-2.0,R,25.0,C,0,12.4,V,2.0,C,0,STATE,1*70\r\n</x:t>
  </x:si>
  <x:si>
    <x:t xml:space="preserve">$PUSVD,120057.00,1000.0000,N,07500.0000,W,1,9,1.2,5.0,M,2.0,N,90.0,T,91.0,T,1.0,P,-2.0,R,25.0,C,0,12.4,V,2.0,C,0,STATE,1*55\r\n</x:t>
  </x:si>
  <x:si>
    <x:t xml:space="preserve">$PUSVD,120058.00,1000.0000,N,07500.0000,W,1,9,1.2,5.0,M,2.0,N,90.0,T,91.0,T,1.0,P,-2.0,R,25.0,C,0,12.4,V,2.0,C,0,STATE,1*81\r\n</x:t>
  </x:si>
  <x:si>
    <x:t xml:space="preserve">4A</x:t>
  </x:si>
  <x:si>
    <x:t xml:space="preserve">$PUSVD,120059.00,1000.0000,N,07500.0000,W,1,9,1.2,5.0,M,2.0,N,90.0,T,91.0,T,1.0,P,-2.0,R,25.0,C,0,12.4,V,2.0,C,0,STATE,1*A4\r\n</x:t>
  </x:si>
  <x:si>
    <x:t xml:space="preserve">6F</x:t>
  </x:si>
  <x:si>
    <x:t xml:space="preserve">PUSVD_DIGITO_CRC_ALTERADO</x:t>
  </x:si>
  <x:si>
    <x:t xml:space="preserve">$PUSVD,120010.00,1000.0000,N,07500.0000,W,1,8,1.2,5.0,M,2.0,N,90.0,T,91.0,T,1.0,P,-2.0,R,25.0,C,0,12.4,V,2.0,C,0,STATE,1*0B\r\n</x:t>
  </x:si>
  <x:si>
    <x:t xml:space="preserve">$PUSVD,120011.00,1000.0000,N,07500.0000,W,1,8,1.2,5.0,M,2.0,N,90.0,T,91.0,T,1.0,P,-2.0,R,25.0,C,0,12.4,V,2.0,C,0,STATE,1*0E\r\n</x:t>
  </x:si>
  <x:si>
    <x:t xml:space="preserve">$PUSVD,120012.00,1000.0000,N,07500.0000,W,1,8,1.2,5.0,M,2.0,N,90.0,T,91.0,T,1.0,P,-2.0,R,25.0,C,0,12.4,V,2.0,C,0,STATE,1*11\r\n</x:t>
  </x:si>
  <x:si>
    <x:t xml:space="preserve">$PUSVD,120013.00,1000.0000,N,07500.0000,W,1,8,1.2,5.0,M,2.0,N,90.0,T,91.0,T,1.0,P,-2.0,R,25.0,C,0,12.4,V,2.0,C,0,STATE,1*04\r\n</x:t>
  </x:si>
  <x:si>
    <x:t xml:space="preserve">$PUSVD,120014.00,1000.0000,N,07500.0000,W,1,8,1.2,5.0,M,2.0,N,90.0,T,91.0,T,1.0,P,-2.0,R,25.0,C,0,12.4,V,2.0,C,0,STATE,1*0F\r\n</x:t>
  </x:si>
  <x:si>
    <x:t xml:space="preserve">$PUSVD,120015.00,1000.0000,N,07500.0000,W,1,8,1.2,5.0,M,2.0,N,90.0,T,91.0,T,1.0,P,-2.0,R,25.0,C,0,12.4,V,2.0,C,0,STATE,1*0A\r\n</x:t>
  </x:si>
  <x:si>
    <x:t xml:space="preserve">$PUSVD,120016.00,1000.0000,N,07500.0000,W,1,8,1.2,5.0,M,2.0,N,90.0,T,91.0,T,1.0,P,-2.0,R,25.0,C,0,12.4,V,2.0,C,0,STATE,1*05\r\n</x:t>
  </x:si>
  <x:si>
    <x:t xml:space="preserve">$PUSVD,120017.00,1000.0000,N,07500.0000,W,1,8,1.2,5.0,M,2.0,N,90.0,T,91.0,T,1.0,P,-2.0,R,25.0,C,0,12.4,V,2.0,C,0,STATE,1*00\r\n</x:t>
  </x:si>
  <x:si>
    <x:t xml:space="preserve">$PUSVD,120018.00,1000.0000,N,07500.0000,W,1,8,1.2,5.0,M,2.0,N,90.0,T,91.0,T,1.0,P,-2.0,R,25.0,C,0,12.4,V,2.0,C,0,STATE,1*04\r\n</x:t>
  </x:si>
  <x:si>
    <x:t xml:space="preserve">$PUSVD,120019.00,1000.0000,N,07500.0000,W,1,8,1.2,5.0,M,2.0,N,90.0,T,91.0,T,1.0,P,-2.0,R,25.0,C,0,12.4,V,2.0,C,0,STATE,1*01\r\n</x:t>
  </x:si>
  <x:si>
    <x:t xml:space="preserve">PUSVD_SIN_ASTERISCO</x:t>
  </x:si>
  <x:si>
    <x:t xml:space="preserve">$PUSVD,120020.00,1000.0000,N,07500.0000,W,1,8,1.2,5.0,M,2.0,N,90.0,T,91.0,T,1.0,P,-2.0,R,25.0,C,0,12.4,V,2.0,C,0,STATE,141\r\n</x:t>
  </x:si>
  <x:si>
    <x:t xml:space="preserve">$PUSVD,120021.00,1000.0000,N,07500.0000,W,1,8,1.2,5.0,M,2.0,N,90.0,T,91.0,T,1.0,P,-2.0,R,25.0,C,0,12.4,V,2.0,C,0,STATE,164\r\n</x:t>
  </x:si>
  <x:si>
    <x:t xml:space="preserve">$PUSVD,120022.00,1000.0000,N,07500.0000,W,1,8,1.2,5.0,M,2.0,N,90.0,T,91.0,T,1.0,P,-2.0,R,25.0,C,0,12.4,V,2.0,C,0,STATE,10B\r\n</x:t>
  </x:si>
  <x:si>
    <x:t xml:space="preserve">$PUSVD,120023.00,1000.0000,N,07500.0000,W,1,8,1.2,5.0,M,2.0,N,90.0,T,91.0,T,1.0,P,-2.0,R,25.0,C,0,12.4,V,2.0,C,0,STATE,12E\r\n</x:t>
  </x:si>
  <x:si>
    <x:t xml:space="preserve">$PUSVD,120024.00,1000.0000,N,07500.0000,W,1,8,1.2,5.0,M,2.0,N,90.0,T,91.0,T,1.0,P,-2.0,R,25.0,C,0,12.4,V,2.0,C,0,STATE,1D5\r\n</x:t>
  </x:si>
  <x:si>
    <x:t xml:space="preserve">$PUSVD,120025.00,1000.0000,N,07500.0000,W,1,8,1.2,5.0,M,2.0,N,90.0,T,91.0,T,1.0,P,-2.0,R,25.0,C,0,12.4,V,2.0,C,0,STATE,1F0\r\n</x:t>
  </x:si>
  <x:si>
    <x:t xml:space="preserve">$PUSVD,120026.00,1000.0000,N,07500.0000,W,1,8,1.2,5.0,M,2.0,N,90.0,T,91.0,T,1.0,P,-2.0,R,25.0,C,0,12.4,V,2.0,C,0,STATE,19F\r\n</x:t>
  </x:si>
  <x:si>
    <x:t xml:space="preserve">$PUSVD,120027.00,1000.0000,N,07500.0000,W,1,8,1.2,5.0,M,2.0,N,90.0,T,91.0,T,1.0,P,-2.0,R,25.0,C,0,12.4,V,2.0,C,0,STATE,1BA\r\n</x:t>
  </x:si>
  <x:si>
    <x:t xml:space="preserve">$PUSVD,120028.00,1000.0000,N,07500.0000,W,1,8,1.2,5.0,M,2.0,N,90.0,T,91.0,T,1.0,P,-2.0,R,25.0,C,0,12.4,V,2.0,C,0,STATE,16E\r\n</x:t>
  </x:si>
  <x:si>
    <x:t xml:space="preserve">$PUSVD,120029.00,1000.0000,N,07500.0000,W,1,8,1.2,5.0,M,2.0,N,90.0,T,91.0,T,1.0,P,-2.0,R,25.0,C,0,12.4,V,2.0,C,0,STATE,14B\r\n</x:t>
  </x:si>
  <x:si>
    <x:t xml:space="preserve">PUSVD_SIN_CRLF</x:t>
  </x:si>
  <x:si>
    <x:t xml:space="preserve">$PUSVD,120030.00,1000.0000,N,07500.0000,W,1,8,1.2,5.0,M,2.0,N,90.0,T,91.0,T,1.0,P,-2.0,R,25.0,C,0,12.4,V,2.0,C,0,STATE,1*BA</x:t>
  </x:si>
  <x:si>
    <x:t xml:space="preserve">$PUSVD,120031.00,1000.0000,N,07500.0000,W,1,8,1.2,5.0,M,2.0,N,90.0,T,91.0,T,1.0,P,-2.0,R,25.0,C,0,12.4,V,2.0,C,0,STATE,1*9F</x:t>
  </x:si>
  <x:si>
    <x:t xml:space="preserve">$PUSVD,120032.00,1000.0000,N,07500.0000,W,1,8,1.2,5.0,M,2.0,N,90.0,T,91.0,T,1.0,P,-2.0,R,25.0,C,0,12.4,V,2.0,C,0,STATE,1*F0</x:t>
  </x:si>
  <x:si>
    <x:t xml:space="preserve">$PUSVD,120033.00,1000.0000,N,07500.0000,W,1,8,1.2,5.0,M,2.0,N,90.0,T,91.0,T,1.0,P,-2.0,R,25.0,C,0,12.4,V,2.0,C,0,STATE,1*D5</x:t>
  </x:si>
  <x:si>
    <x:t xml:space="preserve">$PUSVD,120034.00,1000.0000,N,07500.0000,W,1,8,1.2,5.0,M,2.0,N,90.0,T,91.0,T,1.0,P,-2.0,R,25.0,C,0,12.4,V,2.0,C,0,STATE,1*2E</x:t>
  </x:si>
  <x:si>
    <x:t xml:space="preserve">$PUSVD,120035.00,1000.0000,N,07500.0000,W,1,8,1.2,5.0,M,2.0,N,90.0,T,91.0,T,1.0,P,-2.0,R,25.0,C,0,12.4,V,2.0,C,0,STATE,1*0B</x:t>
  </x:si>
  <x:si>
    <x:t xml:space="preserve">$PUSVD,120036.00,1000.0000,N,07500.0000,W,1,8,1.2,5.0,M,2.0,N,90.0,T,91.0,T,1.0,P,-2.0,R,25.0,C,0,12.4,V,2.0,C,0,STATE,1*64</x:t>
  </x:si>
  <x:si>
    <x:t xml:space="preserve">$PUSVD,120037.00,1000.0000,N,07500.0000,W,1,8,1.2,5.0,M,2.0,N,90.0,T,91.0,T,1.0,P,-2.0,R,25.0,C,0,12.4,V,2.0,C,0,STATE,1*41</x:t>
  </x:si>
  <x:si>
    <x:t xml:space="preserve">$PUSVD,120038.00,1000.0000,N,07500.0000,W,1,8,1.2,5.0,M,2.0,N,90.0,T,91.0,T,1.0,P,-2.0,R,25.0,C,0,12.4,V,2.0,C,0,STATE,1*95</x:t>
  </x:si>
  <x:si>
    <x:t xml:space="preserve">$PUSVD,120039.00,1000.0000,N,07500.0000,W,1,8,1.2,5.0,M,2.0,N,90.0,T,91.0,T,1.0,P,-2.0,R,25.0,C,0,12.4,V,2.0,C,0,STATE,1*B0</x:t>
  </x:si>
  <x:si>
    <x:t xml:space="preserve">PUSVU_60_A_61</x:t>
  </x:si>
  <x:si>
    <x:t xml:space="preserve">$PUSVU,61,-30,15,1,0\r\n</x:t>
  </x:si>
  <x:si>
    <x:t xml:space="preserve">P27_Clasificacion</x:t>
  </x:si>
  <x:si>
    <x:t xml:space="preserve">clase_referencia</x:t>
  </x:si>
  <x:si>
    <x:t xml:space="preserve">direccion</x:t>
  </x:si>
  <x:si>
    <x:t xml:space="preserve">resultado</x:t>
  </x:si>
  <x:si>
    <x:t xml:space="preserve">VALIDA</x:t>
  </x:si>
  <x:si>
    <x:t xml:space="preserve">PUSVU</x:t>
  </x:si>
  <x:si>
    <x:t xml:space="preserve">$PUSVU,0,0,0,0,0\r\n</x:t>
  </x:si>
  <x:si>
    <x:t xml:space="preserve">$PUSVU,60,0,0,0,0\r\n</x:t>
  </x:si>
  <x:si>
    <x:t xml:space="preserve">$PUSVU,-100,0,0,0,0\r\n</x:t>
  </x:si>
  <x:si>
    <x:t xml:space="preserve">PUSVD</x:t>
  </x:si>
  <x:si>
    <x:t xml:space="preserve">INVALIDA_SINTAXIS_O_RANGO</x:t>
  </x:si>
  <x:si>
    <x:t xml:space="preserve">$PUSVU,101,0,0,0,0\r\n</x:t>
  </x:si>
  <x:si>
    <x:t xml:space="preserve">$PUSVU,0,0,0,0\r\n</x:t>
  </x:si>
  <x:si>
    <x:t xml:space="preserve">$PUXXU,0,0,0,0,0\r\n</x:t>
  </x:si>
  <x:si>
    <x:t xml:space="preserve">$PUSVU,0,0,91,0,0\r\n</x:t>
  </x:si>
  <x:si>
    <x:t xml:space="preserve">CORRUPTA_CRC</x:t>
  </x:si>
  <x:si>
    <x:t xml:space="preserve">$PUSVD,120020.00,1000.0000,N,07500.0000,W,1,9,1.2,5.0,M,2.0,N,90.0,T,91.0,T,1.0,P,-2.0,R,25.0,C,0,12.4,V,2.0,C,0,STATE,1*41\r\n</x:t>
  </x:si>
  <x:si>
    <x:t xml:space="preserve">$PUSVD,120021.00,1000.0000,N,07500.0000,W,1,9,1.2,5.0,M,2.0,N,90.0,T,91.0,T,1.0,P,-2.0,R,25.0,C,0,12.4,V,2.0,C,0,STATE,1*64\r\n</x:t>
  </x:si>
  <x:si>
    <x:t xml:space="preserve">$PUSVD,120022.00,1000.0000,N,07500.0000,W,1,9,1.2,5.0,M,2.0,N,90.0,T,91.0,T,1.0,P,-2.0,R,25.0,C,0,12.4,V,2.0,C,0,STATE,1*0B\r\n</x:t>
  </x:si>
  <x:si>
    <x:t xml:space="preserve">$PUSVD,120023.00,1000.0000,N,07500.0000,W,1,9,1.2,5.0,M,2.0,N,90.0,T,91.0,T,1.0,P,-2.0,R,25.0,C,0,12.4,V,2.0,C,0,STATE,1*2E\r\n</x:t>
  </x:si>
  <x:si>
    <x:t xml:space="preserve">$PUSVD,120024.00,1000.0000,N,07500.0000,W,1,9,1.2,5.0,M,2.0,N,90.0,T,91.0,T,1.0,P,-2.0,R,25.0,C,0,12.4,V,2.0,C,0,STATE,1*D5\r\n</x:t>
  </x:si>
  <x:si>
    <x:t xml:space="preserve">$PUSVD,120025.00,1000.0000,N,07500.0000,W,1,9,1.2,5.0,M,2.0,N,90.0,T,91.0,T,1.0,P,-2.0,R,25.0,C,0,12.4,V,2.0,C,0,STATE,1*F0\r\n</x:t>
  </x:si>
  <x:si>
    <x:t xml:space="preserve">$PUSVD,120026.00,1000.0000,N,07500.0000,W,1,9,1.2,5.0,M,2.0,N,90.0,T,91.0,T,1.0,P,-2.0,R,25.0,C,0,12.4,V,2.0,C,0,STATE,1*9F\r\n</x:t>
  </x:si>
  <x:si>
    <x:t xml:space="preserve">$PUSVD,120027.00,1000.0000,N,07500.0000,W,1,9,1.2,5.0,M,2.0,N,90.0,T,91.0,T,1.0,P,-2.0,R,25.0,C,0,12.4,V,2.0,C,0,STATE,1*BA\r\n</x:t>
  </x:si>
  <x:si>
    <x:t xml:space="preserve">$PUSVD,120028.00,1000.0000,N,07500.0000,W,1,9,1.2,5.0,M,2.0,N,90.0,T,91.0,T,1.0,P,-2.0,R,25.0,C,0,12.4,V,2.0,C,0,STATE,1*6E\r\n</x:t>
  </x:si>
  <x:si>
    <x:t xml:space="preserve">$PUSVD,120029.00,1000.0000,N,07500.0000,W,1,9,1.2,5.0,M,2.0,N,90.0,T,91.0,T,1.0,P,-2.0,R,25.0,C,0,12.4,V,2.0,C,0,STATE,1*4B\r\n</x:t>
  </x:si>
  <x:si>
    <x:t xml:space="preserve">$PUSVD,120030.00,1000.0000,N,07500.0000,W,1,9,1.2,5.0,M,2.0,N,90.0,T,91.0,T,1.0,P,-2.0,R,25.0,C,0,12.4,V,2.0,C,0,STATE,1*BA\r\n</x:t>
  </x:si>
  <x:si>
    <x:t xml:space="preserve">$PUSVD,120031.00,1000.0000,N,07500.0000,W,1,9,1.2,5.0,M,2.0,N,90.0,T,91.0,T,1.0,P,-2.0,R,25.0,C,0,12.4,V,2.0,C,0,STATE,1*9F\r\n</x:t>
  </x:si>
  <x:si>
    <x:t xml:space="preserve">$PUSVD,120032.00,1000.0000,N,07500.0000,W,1,9,1.2,5.0,M,2.0,N,90.0,T,91.0,T,1.0,P,-2.0,R,25.0,C,0,12.4,V,2.0,C,0,STATE,1*F0\r\n</x:t>
  </x:si>
  <x:si>
    <x:t xml:space="preserve">$PUSVD,120033.00,1000.0000,N,07500.0000,W,1,9,1.2,5.0,M,2.0,N,90.0,T,91.0,T,1.0,P,-2.0,R,25.0,C,0,12.4,V,2.0,C,0,STATE,1*D5\r\n</x:t>
  </x:si>
  <x:si>
    <x:t xml:space="preserve">$PUSVD,120034.00,1000.0000,N,07500.0000,W,1,9,1.2,5.0,M,2.0,N,90.0,T,91.0,T,1.0,P,-2.0,R,25.0,C,0,12.4,V,2.0,C,0,STATE,1*2E\r\n</x:t>
  </x:si>
  <x:si>
    <x:t xml:space="preserve">$PUSVD,120035.00,1000.0000,N,07500.0000,W,1,9,1.2,5.0,M,2.0,N,90.0,T,91.0,T,1.0,P,-2.0,R,25.0,C,0,12.4,V,2.0,C,0,STATE,1*0B\r\n</x:t>
  </x:si>
  <x:si>
    <x:t xml:space="preserve">$PUSVD,120036.00,1000.0000,N,07500.0000,W,1,9,1.2,5.0,M,2.0,N,90.0,T,91.0,T,1.0,P,-2.0,R,25.0,C,0,12.4,V,2.0,C,0,STATE,1*64\r\n</x:t>
  </x:si>
  <x:si>
    <x:t xml:space="preserve">$PUSVD,120037.00,1000.0000,N,07500.0000,W,1,9,1.2,5.0,M,2.0,N,90.0,T,91.0,T,1.0,P,-2.0,R,25.0,C,0,12.4,V,2.0,C,0,STATE,1*41\r\n</x:t>
  </x:si>
  <x:si>
    <x:t xml:space="preserve">$PUSVD,120038.00,1000.0000,N,07500.0000,W,1,9,1.2,5.0,M,2.0,N,90.0,T,91.0,T,1.0,P,-2.0,R,25.0,C,0,12.4,V,2.0,C,0,STATE,1*95\r\n</x:t>
  </x:si>
  <x:si>
    <x:t xml:space="preserve">$PUSVD,120039.00,1000.0000,N,07500.0000,W,1,9,1.2,5.0,M,2.0,N,90.0,T,91.0,T,1.0,P,-2.0,R,25.0,C,0,12.4,V,2.0,C,0,STATE,1*B0\r\n</x:t>
  </x:si>
  <x:si>
    <x:t xml:space="preserve">INCOMPLETA</x:t>
  </x:si>
  <x:si>
    <x:t xml:space="preserve">$PUSVU,60,-30,15,1,0</x:t>
  </x:si>
  <x:si>
    <x:t xml:space="preserve">P28_Paquetes</x:t>
  </x:si>
  <x:si>
    <x:t xml:space="preserve">corrida</x:t>
  </x:si>
  <x:si>
    <x:t xml:space="preserve">id_externo_serie</x:t>
  </x:si>
  <x:si>
    <x:t xml:space="preserve">id_externo_global</x:t>
  </x:si>
  <x:si>
    <x:t xml:space="preserve">t_emision_relativo_ms</x:t>
  </x:si>
  <x:si>
    <x:t xml:space="preserve">tx</x:t>
  </x:si>
  <x:si>
    <x:t xml:space="preserve">rx_capturada</x:t>
  </x:si>
  <x:si>
    <x:t xml:space="preserve">rx_valida</x:t>
  </x:si>
  <x:si>
    <x:t xml:space="preserve">rx_invalida</x:t>
  </x:si>
  <x:si>
    <x:t xml:space="preserve">duplicada</x:t>
  </x:si>
  <x:si>
    <x:t xml:space="preserve">retransmitida</x:t>
  </x:si>
  <x:si>
    <x:t xml:space="preserve">rx_valida_acumulada_serie</x:t>
  </x:si>
  <x:si>
    <x:t xml:space="preserve">$PUSVU,-99,0,0,0,0\r\n</x:t>
  </x:si>
  <x:si>
    <x:t xml:space="preserve">$PUSVU,-98,0,0,0,0\r\n</x:t>
  </x:si>
  <x:si>
    <x:t xml:space="preserve">$PUSVU,-97,0,0,0,0\r\n</x:t>
  </x:si>
  <x:si>
    <x:t xml:space="preserve">$PUSVU,-96,0,0,0,0\r\n</x:t>
  </x:si>
  <x:si>
    <x:t xml:space="preserve">$PUSVU,-95,0,0,0,0\r\n</x:t>
  </x:si>
  <x:si>
    <x:t xml:space="preserve">$PUSVU,-94,0,0,0,0\r\n</x:t>
  </x:si>
  <x:si>
    <x:t xml:space="preserve">$PUSVU,-93,0,0,0,0\r\n</x:t>
  </x:si>
  <x:si>
    <x:t xml:space="preserve">$PUSVU,-92,0,0,0,0\r\n</x:t>
  </x:si>
  <x:si>
    <x:t xml:space="preserve">$PUSVU,-91,0,0,0,0\r\n</x:t>
  </x:si>
  <x:si>
    <x:t xml:space="preserve">$PUSVU,-90,0,0,0,0\r\n</x:t>
  </x:si>
  <x:si>
    <x:t xml:space="preserve">$PUSVU,-89,0,0,0,0\r\n</x:t>
  </x:si>
  <x:si>
    <x:t xml:space="preserve">$PUSVU,-88,0,0,0,0\r\n</x:t>
  </x:si>
  <x:si>
    <x:t xml:space="preserve">$PUSVU,-87,0,0,0,0\r\n</x:t>
  </x:si>
  <x:si>
    <x:t xml:space="preserve">$PUSVU,-86,0,0,0,0\r\n</x:t>
  </x:si>
  <x:si>
    <x:t xml:space="preserve">$PUSVU,-85,0,0,0,0\r\n</x:t>
  </x:si>
  <x:si>
    <x:t xml:space="preserve">$PUSVU,-84,0,0,0,0\r\n</x:t>
  </x:si>
  <x:si>
    <x:t xml:space="preserve">$PUSVU,-83,0,0,0,0\r\n</x:t>
  </x:si>
  <x:si>
    <x:t xml:space="preserve">$PUSVU,-82,0,0,0,0\r\n</x:t>
  </x:si>
  <x:si>
    <x:t xml:space="preserve">$PUSVU,-81,0,0,0,0\r\n</x:t>
  </x:si>
  <x:si>
    <x:t xml:space="preserve">$PUSVU,-80,0,0,0,0\r\n</x:t>
  </x:si>
  <x:si>
    <x:t xml:space="preserve">$PUSVU,-79,0,0,0,0\r\n</x:t>
  </x:si>
  <x:si>
    <x:t xml:space="preserve">$PUSVU,-78,0,0,0,0\r\n</x:t>
  </x:si>
  <x:si>
    <x:t xml:space="preserve">$PUSVU,-77,0,0,0,0\r\n</x:t>
  </x:si>
  <x:si>
    <x:t xml:space="preserve">$PUSVU,-76,0,0,0,0\r\n</x:t>
  </x:si>
  <x:si>
    <x:t xml:space="preserve">$PUSVU,-75,0,0,0,0\r\n</x:t>
  </x:si>
  <x:si>
    <x:t xml:space="preserve">$PUSVU,-74,0,0,0,0\r\n</x:t>
  </x:si>
  <x:si>
    <x:t xml:space="preserve">$PUSVU,-73,0,0,0,0\r\n</x:t>
  </x:si>
  <x:si>
    <x:t xml:space="preserve">$PUSVU,-72,0,0,0,0\r\n</x:t>
  </x:si>
  <x:si>
    <x:t xml:space="preserve">$PUSVU,-71,0,0,0,0\r\n</x:t>
  </x:si>
  <x:si>
    <x:t xml:space="preserve">$PUSVU,-70,0,0,0,0\r\n</x:t>
  </x:si>
  <x:si>
    <x:t xml:space="preserve">$PUSVU,-69,0,0,0,0\r\n</x:t>
  </x:si>
  <x:si>
    <x:t xml:space="preserve">$PUSVU,-68,0,0,0,0\r\n</x:t>
  </x:si>
  <x:si>
    <x:t xml:space="preserve">$PUSVU,-67,0,0,0,0\r\n</x:t>
  </x:si>
  <x:si>
    <x:t xml:space="preserve">$PUSVU,-66,0,0,0,0\r\n</x:t>
  </x:si>
  <x:si>
    <x:t xml:space="preserve">$PUSVU,-65,0,0,0,0\r\n</x:t>
  </x:si>
  <x:si>
    <x:t xml:space="preserve">$PUSVU,-64,0,0,0,0\r\n</x:t>
  </x:si>
  <x:si>
    <x:t xml:space="preserve">$PUSVU,-63,0,0,0,0\r\n</x:t>
  </x:si>
  <x:si>
    <x:t xml:space="preserve">$PUSVU,-62,0,0,0,0\r\n</x:t>
  </x:si>
  <x:si>
    <x:t xml:space="preserve">$PUSVU,-61,0,0,0,0\r\n</x:t>
  </x:si>
  <x:si>
    <x:t xml:space="preserve">$PUSVU,-60,0,0,0,0\r\n</x:t>
  </x:si>
  <x:si>
    <x:t xml:space="preserve">$PUSVU,-59,0,0,0,0\r\n</x:t>
  </x:si>
  <x:si>
    <x:t xml:space="preserve">$PUSVU,-58,0,0,0,0\r\n</x:t>
  </x:si>
  <x:si>
    <x:t xml:space="preserve">$PUSVU,-57,0,0,0,0\r\n</x:t>
  </x:si>
  <x:si>
    <x:t xml:space="preserve">$PUSVU,-56,0,0,0,0\r\n</x:t>
  </x:si>
  <x:si>
    <x:t xml:space="preserve">$PUSVU,-55,0,0,0,0\r\n</x:t>
  </x:si>
  <x:si>
    <x:t xml:space="preserve">$PUSVU,-54,0,0,0,0\r\n</x:t>
  </x:si>
  <x:si>
    <x:t xml:space="preserve">$PUSVU,-53,0,0,0,0\r\n</x:t>
  </x:si>
  <x:si>
    <x:t xml:space="preserve">$PUSVU,-52,0,0,0,0\r\n</x:t>
  </x:si>
  <x:si>
    <x:t xml:space="preserve">$PUSVU,-51,0,0,0,0\r\n</x:t>
  </x:si>
  <x:si>
    <x:t xml:space="preserve">$PUSVU,-50,0,0,0,0\r\n</x:t>
  </x:si>
  <x:si>
    <x:t xml:space="preserve">$PUSVU,-49,0,0,0,0\r\n</x:t>
  </x:si>
  <x:si>
    <x:t xml:space="preserve">$PUSVU,-48,0,0,0,0\r\n</x:t>
  </x:si>
  <x:si>
    <x:t xml:space="preserve">$PUSVU,-47,0,0,0,0\r\n</x:t>
  </x:si>
  <x:si>
    <x:t xml:space="preserve">$PUSVU,-46,0,0,0,0\r\n</x:t>
  </x:si>
  <x:si>
    <x:t xml:space="preserve">$PUSVU,-45,0,0,0,0\r\n</x:t>
  </x:si>
  <x:si>
    <x:t xml:space="preserve">$PUSVU,-44,0,0,0,0\r\n</x:t>
  </x:si>
  <x:si>
    <x:t xml:space="preserve">$PUSVU,-43,0,0,0,0\r\n</x:t>
  </x:si>
  <x:si>
    <x:t xml:space="preserve">$PUSVU,-42,0,0,0,0\r\n</x:t>
  </x:si>
  <x:si>
    <x:t xml:space="preserve">$PUSVU,-41,0,0,0,0\r\n</x:t>
  </x:si>
  <x:si>
    <x:t xml:space="preserve">$PUSVU,-40,0,0,0,0\r\n</x:t>
  </x:si>
  <x:si>
    <x:t xml:space="preserve">$PUSVU,-39,0,0,0,0\r\n</x:t>
  </x:si>
  <x:si>
    <x:t xml:space="preserve">$PUSVU,-38,0,0,0,0\r\n</x:t>
  </x:si>
  <x:si>
    <x:t xml:space="preserve">$PUSVU,-37,0,0,0,0\r\n</x:t>
  </x:si>
  <x:si>
    <x:t xml:space="preserve">$PUSVU,-36,0,0,0,0\r\n</x:t>
  </x:si>
  <x:si>
    <x:t xml:space="preserve">$PUSVU,-35,0,0,0,0\r\n</x:t>
  </x:si>
  <x:si>
    <x:t xml:space="preserve">$PUSVU,-34,0,0,0,0\r\n</x:t>
  </x:si>
  <x:si>
    <x:t xml:space="preserve">$PUSVU,-33,0,0,0,0\r\n</x:t>
  </x:si>
  <x:si>
    <x:t xml:space="preserve">$PUSVU,-32,0,0,0,0\r\n</x:t>
  </x:si>
  <x:si>
    <x:t xml:space="preserve">$PUSVU,-31,0,0,0,0\r\n</x:t>
  </x:si>
  <x:si>
    <x:t xml:space="preserve">$PUSVU,-30,0,0,0,0\r\n</x:t>
  </x:si>
  <x:si>
    <x:t xml:space="preserve">$PUSVU,-29,0,0,0,0\r\n</x:t>
  </x:si>
  <x:si>
    <x:t xml:space="preserve">$PUSVU,-28,0,0,0,0\r\n</x:t>
  </x:si>
  <x:si>
    <x:t xml:space="preserve">$PUSVU,-27,0,0,0,0\r\n</x:t>
  </x:si>
  <x:si>
    <x:t xml:space="preserve">$PUSVU,-26,0,0,0,0\r\n</x:t>
  </x:si>
  <x:si>
    <x:t xml:space="preserve">$PUSVU,-25,0,0,0,0\r\n</x:t>
  </x:si>
  <x:si>
    <x:t xml:space="preserve">$PUSVU,-24,0,0,0,0\r\n</x:t>
  </x:si>
  <x:si>
    <x:t xml:space="preserve">$PUSVU,-23,0,0,0,0\r\n</x:t>
  </x:si>
  <x:si>
    <x:t xml:space="preserve">$PUSVU,-22,0,0,0,0\r\n</x:t>
  </x:si>
  <x:si>
    <x:t xml:space="preserve">$PUSVU,-21,0,0,0,0\r\n</x:t>
  </x:si>
  <x:si>
    <x:t xml:space="preserve">$PUSVU,-20,0,0,0,0\r\n</x:t>
  </x:si>
  <x:si>
    <x:t xml:space="preserve">$PUSVU,-19,0,0,0,0\r\n</x:t>
  </x:si>
  <x:si>
    <x:t xml:space="preserve">$PUSVU,-18,0,0,0,0\r\n</x:t>
  </x:si>
  <x:si>
    <x:t xml:space="preserve">$PUSVU,-17,0,0,0,0\r\n</x:t>
  </x:si>
  <x:si>
    <x:t xml:space="preserve">$PUSVU,-16,0,0,0,0\r\n</x:t>
  </x:si>
  <x:si>
    <x:t xml:space="preserve">$PUSVU,-15,0,0,0,0\r\n</x:t>
  </x:si>
  <x:si>
    <x:t xml:space="preserve">$PUSVU,-14,0,0,0,0\r\n</x:t>
  </x:si>
  <x:si>
    <x:t xml:space="preserve">$PUSVU,-13,0,0,0,0\r\n</x:t>
  </x:si>
  <x:si>
    <x:t xml:space="preserve">$PUSVU,-12,0,0,0,0\r\n</x:t>
  </x:si>
  <x:si>
    <x:t xml:space="preserve">$PUSVU,-11,0,0,0,0\r\n</x:t>
  </x:si>
  <x:si>
    <x:t xml:space="preserve">$PUSVU,-10,0,0,0,0\r\n</x:t>
  </x:si>
  <x:si>
    <x:t xml:space="preserve">$PUSVU,-9,0,0,0,0\r\n</x:t>
  </x:si>
  <x:si>
    <x:t xml:space="preserve">$PUSVU,-8,0,0,0,0\r\n</x:t>
  </x:si>
  <x:si>
    <x:t xml:space="preserve">$PUSVU,-7,0,0,0,0\r\n</x:t>
  </x:si>
  <x:si>
    <x:t xml:space="preserve">$PUSVU,-6,0,0,0,0\r\n</x:t>
  </x:si>
  <x:si>
    <x:t xml:space="preserve">$PUSVU,-5,0,0,0,0\r\n</x:t>
  </x:si>
  <x:si>
    <x:t xml:space="preserve">$PUSVU,-4,0,0,0,0\r\n</x:t>
  </x:si>
  <x:si>
    <x:t xml:space="preserve">$PUSVU,-3,0,0,0,0\r\n</x:t>
  </x:si>
  <x:si>
    <x:t xml:space="preserve">$PUSVU,-2,0,0,0,0\r\n</x:t>
  </x:si>
  <x:si>
    <x:t xml:space="preserve">$PUSVU,-1,0,0,0,0\r\n</x:t>
  </x:si>
  <x:si>
    <x:t xml:space="preserve">$PUSVU,1,0,0,0,0\r\n</x:t>
  </x:si>
  <x:si>
    <x:t xml:space="preserve">$PUSVU,2,0,0,0,0\r\n</x:t>
  </x:si>
  <x:si>
    <x:t xml:space="preserve">$PUSVU,3,0,0,0,0\r\n</x:t>
  </x:si>
  <x:si>
    <x:t xml:space="preserve">$PUSVU,4,0,0,0,0\r\n</x:t>
  </x:si>
  <x:si>
    <x:t xml:space="preserve">$PUSVU,5,0,0,0,0\r\n</x:t>
  </x:si>
  <x:si>
    <x:t xml:space="preserve">$PUSVU,6,0,0,0,0\r\n</x:t>
  </x:si>
  <x:si>
    <x:t xml:space="preserve">$PUSVU,7,0,0,0,0\r\n</x:t>
  </x:si>
  <x:si>
    <x:t xml:space="preserve">$PUSVU,8,0,0,0,0\r\n</x:t>
  </x:si>
  <x:si>
    <x:t xml:space="preserve">$PUSVU,9,0,0,0,0\r\n</x:t>
  </x:si>
  <x:si>
    <x:t xml:space="preserve">$PUSVU,10,0,0,0,0\r\n</x:t>
  </x:si>
  <x:si>
    <x:t xml:space="preserve">$PUSVU,11,0,0,0,0\r\n</x:t>
  </x:si>
  <x:si>
    <x:t xml:space="preserve">$PUSVU,12,0,0,0,0\r\n</x:t>
  </x:si>
  <x:si>
    <x:t xml:space="preserve">$PUSVU,13,0,0,0,0\r\n</x:t>
  </x:si>
  <x:si>
    <x:t xml:space="preserve">$PUSVU,14,0,0,0,0\r\n</x:t>
  </x:si>
  <x:si>
    <x:t xml:space="preserve">$PUSVU,15,0,0,0,0\r\n</x:t>
  </x:si>
  <x:si>
    <x:t xml:space="preserve">$PUSVU,16,0,0,0,0\r\n</x:t>
  </x:si>
  <x:si>
    <x:t xml:space="preserve">$PUSVU,17,0,0,0,0\r\n</x:t>
  </x:si>
  <x:si>
    <x:t xml:space="preserve">$PUSVU,18,0,0,0,0\r\n</x:t>
  </x:si>
  <x:si>
    <x:t xml:space="preserve">$PUSVU,19,0,0,0,0\r\n</x:t>
  </x:si>
  <x:si>
    <x:t xml:space="preserve">$PUSVU,20,0,0,0,0\r\n</x:t>
  </x:si>
  <x:si>
    <x:t xml:space="preserve">$PUSVU,21,0,0,0,0\r\n</x:t>
  </x:si>
  <x:si>
    <x:t xml:space="preserve">$PUSVU,22,0,0,0,0\r\n</x:t>
  </x:si>
  <x:si>
    <x:t xml:space="preserve">$PUSVU,23,0,0,0,0\r\n</x:t>
  </x:si>
  <x:si>
    <x:t xml:space="preserve">$PUSVU,24,0,0,0,0\r\n</x:t>
  </x:si>
  <x:si>
    <x:t xml:space="preserve">$PUSVU,25,0,0,0,0\r\n</x:t>
  </x:si>
  <x:si>
    <x:t xml:space="preserve">$PUSVU,26,0,0,0,0\r\n</x:t>
  </x:si>
  <x:si>
    <x:t xml:space="preserve">$PUSVU,27,0,0,0,0\r\n</x:t>
  </x:si>
  <x:si>
    <x:t xml:space="preserve">$PUSVU,28,0,0,0,0\r\n</x:t>
  </x:si>
  <x:si>
    <x:t xml:space="preserve">$PUSVU,29,0,0,0,0\r\n</x:t>
  </x:si>
  <x:si>
    <x:t xml:space="preserve">$PUSVU,30,0,0,0,0\r\n</x:t>
  </x:si>
  <x:si>
    <x:t xml:space="preserve">$PUSVU,31,0,0,0,0\r\n</x:t>
  </x:si>
  <x:si>
    <x:t xml:space="preserve">$PUSVU,32,0,0,0,0\r\n</x:t>
  </x:si>
  <x:si>
    <x:t xml:space="preserve">$PUSVU,33,0,0,0,0\r\n</x:t>
  </x:si>
  <x:si>
    <x:t xml:space="preserve">$PUSVU,34,0,0,0,0\r\n</x:t>
  </x:si>
  <x:si>
    <x:t xml:space="preserve">$PUSVU,35,0,0,0,0\r\n</x:t>
  </x:si>
  <x:si>
    <x:t xml:space="preserve">$PUSVU,36,0,0,0,0\r\n</x:t>
  </x:si>
  <x:si>
    <x:t xml:space="preserve">$PUSVU,37,0,0,0,0\r\n</x:t>
  </x:si>
  <x:si>
    <x:t xml:space="preserve">$PUSVU,38,0,0,0,0\r\n</x:t>
  </x:si>
  <x:si>
    <x:t xml:space="preserve">$PUSVU,39,0,0,0,0\r\n</x:t>
  </x:si>
  <x:si>
    <x:t xml:space="preserve">$PUSVU,40,0,0,0,0\r\n</x:t>
  </x:si>
  <x:si>
    <x:t xml:space="preserve">$PUSVU,41,0,0,0,0\r\n</x:t>
  </x:si>
  <x:si>
    <x:t xml:space="preserve">$PUSVU,42,0,0,0,0\r\n</x:t>
  </x:si>
  <x:si>
    <x:t xml:space="preserve">$PUSVU,43,0,0,0,0\r\n</x:t>
  </x:si>
  <x:si>
    <x:t xml:space="preserve">$PUSVU,44,0,0,0,0\r\n</x:t>
  </x:si>
  <x:si>
    <x:t xml:space="preserve">$PUSVU,45,0,0,0,0\r\n</x:t>
  </x:si>
  <x:si>
    <x:t xml:space="preserve">$PUSVU,46,0,0,0,0\r\n</x:t>
  </x:si>
  <x:si>
    <x:t xml:space="preserve">$PUSVU,47,0,0,0,0\r\n</x:t>
  </x:si>
  <x:si>
    <x:t xml:space="preserve">$PUSVU,48,0,0,0,0\r\n</x:t>
  </x:si>
  <x:si>
    <x:t xml:space="preserve">$PUSVU,49,0,0,0,0\r\n</x:t>
  </x:si>
  <x:si>
    <x:t xml:space="preserve">$PUSVU,50,0,0,0,0\r\n</x:t>
  </x:si>
  <x:si>
    <x:t xml:space="preserve">$PUSVU,51,0,0,0,0\r\n</x:t>
  </x:si>
  <x:si>
    <x:t xml:space="preserve">$PUSVU,52,0,0,0,0\r\n</x:t>
  </x:si>
  <x:si>
    <x:t xml:space="preserve">$PUSVU,53,0,0,0,0\r\n</x:t>
  </x:si>
  <x:si>
    <x:t xml:space="preserve">$PUSVU,54,0,0,0,0\r\n</x:t>
  </x:si>
  <x:si>
    <x:t xml:space="preserve">$PUSVU,55,0,0,0,0\r\n</x:t>
  </x:si>
  <x:si>
    <x:t xml:space="preserve">$PUSVU,56,0,0,0,0\r\n</x:t>
  </x:si>
  <x:si>
    <x:t xml:space="preserve">$PUSVU,57,0,0,0,0\r\n</x:t>
  </x:si>
  <x:si>
    <x:t xml:space="preserve">$PUSVU,58,0,0,0,0\r\n</x:t>
  </x:si>
  <x:si>
    <x:t xml:space="preserve">$PUSVU,59,0,0,0,0\r\n</x:t>
  </x:si>
  <x:si>
    <x:t xml:space="preserve">$PUSVU,61,0,0,0,0\r\n</x:t>
  </x:si>
  <x:si>
    <x:t xml:space="preserve">$PUSVU,62,0,0,0,0\r\n</x:t>
  </x:si>
  <x:si>
    <x:t xml:space="preserve">$PUSVU,63,0,0,0,0\r\n</x:t>
  </x:si>
  <x:si>
    <x:t xml:space="preserve">$PUSVU,64,0,0,0,0\r\n</x:t>
  </x:si>
  <x:si>
    <x:t xml:space="preserve">$PUSVU,65,0,0,0,0\r\n</x:t>
  </x:si>
  <x:si>
    <x:t xml:space="preserve">$PUSVU,66,0,0,0,0\r\n</x:t>
  </x:si>
  <x:si>
    <x:t xml:space="preserve">$PUSVU,67,0,0,0,0\r\n</x:t>
  </x:si>
  <x:si>
    <x:t xml:space="preserve">$PUSVU,68,0,0,0,0\r\n</x:t>
  </x:si>
  <x:si>
    <x:t xml:space="preserve">$PUSVU,69,0,0,0,0\r\n</x:t>
  </x:si>
  <x:si>
    <x:t xml:space="preserve">$PUSVU,70,0,0,0,0\r\n</x:t>
  </x:si>
  <x:si>
    <x:t xml:space="preserve">$PUSVU,71,0,0,0,0\r\n</x:t>
  </x:si>
  <x:si>
    <x:t xml:space="preserve">$PUSVU,72,0,0,0,0\r\n</x:t>
  </x:si>
  <x:si>
    <x:t xml:space="preserve">$PUSVU,73,0,0,0,0\r\n</x:t>
  </x:si>
  <x:si>
    <x:t xml:space="preserve">$PUSVU,74,0,0,0,0\r\n</x:t>
  </x:si>
  <x:si>
    <x:t xml:space="preserve">$PUSVU,75,0,0,0,0\r\n</x:t>
  </x:si>
  <x:si>
    <x:t xml:space="preserve">$PUSVU,76,0,0,0,0\r\n</x:t>
  </x:si>
  <x:si>
    <x:t xml:space="preserve">$PUSVU,77,0,0,0,0\r\n</x:t>
  </x:si>
  <x:si>
    <x:t xml:space="preserve">$PUSVU,78,0,0,0,0\r\n</x:t>
  </x:si>
  <x:si>
    <x:t xml:space="preserve">$PUSVU,79,0,0,0,0\r\n</x:t>
  </x:si>
  <x:si>
    <x:t xml:space="preserve">$PUSVU,80,0,0,0,0\r\n</x:t>
  </x:si>
  <x:si>
    <x:t xml:space="preserve">$PUSVU,81,0,0,0,0\r\n</x:t>
  </x:si>
  <x:si>
    <x:t xml:space="preserve">$PUSVU,82,0,0,0,0\r\n</x:t>
  </x:si>
  <x:si>
    <x:t xml:space="preserve">$PUSVU,83,0,0,0,0\r\n</x:t>
  </x:si>
  <x:si>
    <x:t xml:space="preserve">$PUSVU,84,0,0,0,0\r\n</x:t>
  </x:si>
  <x:si>
    <x:t xml:space="preserve">$PUSVU,85,0,0,0,0\r\n</x:t>
  </x:si>
  <x:si>
    <x:t xml:space="preserve">$PUSVU,86,0,0,0,0\r\n</x:t>
  </x:si>
  <x:si>
    <x:t xml:space="preserve">$PUSVU,87,0,0,0,0\r\n</x:t>
  </x:si>
  <x:si>
    <x:t xml:space="preserve">$PUSVU,88,0,0,0,0\r\n</x:t>
  </x:si>
  <x:si>
    <x:t xml:space="preserve">$PUSVU,89,0,0,0,0\r\n</x:t>
  </x:si>
  <x:si>
    <x:t xml:space="preserve">$PUSVU,90,0,0,0,0\r\n</x:t>
  </x:si>
  <x:si>
    <x:t xml:space="preserve">$PUSVU,91,0,0,0,0\r\n</x:t>
  </x:si>
  <x:si>
    <x:t xml:space="preserve">$PUSVU,92,0,0,0,0\r\n</x:t>
  </x:si>
  <x:si>
    <x:t xml:space="preserve">$PUSVU,93,0,0,0,0\r\n</x:t>
  </x:si>
  <x:si>
    <x:t xml:space="preserve">$PUSVU,94,0,0,0,0\r\n</x:t>
  </x:si>
  <x:si>
    <x:t xml:space="preserve">$PUSVU,95,0,0,0,0\r\n</x:t>
  </x:si>
  <x:si>
    <x:t xml:space="preserve">$PUSVU,96,0,0,0,0\r\n</x:t>
  </x:si>
  <x:si>
    <x:t xml:space="preserve">$PUSVU,97,0,0,0,0\r\n</x:t>
  </x:si>
  <x:si>
    <x:t xml:space="preserve">$PUSVU,98,0,0,0,0\r\n</x:t>
  </x:si>
  <x:si>
    <x:t xml:space="preserve">$PUSVU,99,0,0,0,0\r\n</x:t>
  </x:si>
  <x:si>
    <x:t xml:space="preserve">$PUSVU,100,0,0,0,0\r\n</x:t>
  </x:si>
  <x:si>
    <x:t xml:space="preserve">P29_Enlace</x:t>
  </x:si>
  <x:si>
    <x:t xml:space="preserve">es_orden_parada</x:t>
  </x:si>
  <x:si>
    <x:t xml:space="preserve">parser_acepta</x:t>
  </x:si>
  <x:si>
    <x:t xml:space="preserve">parada_logica_ok</x:t>
  </x:si>
  <x:si>
    <x:t xml:space="preserve">estado_consiga</x:t>
  </x:si>
  <x:si>
    <x:t xml:space="preserve">latencia_fin_a_fin_ms</x:t>
  </x:si>
  <x:si>
    <x:t xml:space="preserve">NORMAL</x:t>
  </x:si>
  <x:si>
    <x:t xml:space="preserve">NEUTRO_LOGICO</x:t>
  </x:si>
  <x:si>
    <x:t xml:space="preserve">SIN_MENSAJE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</x:si>
</x:sst>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047"/>
      </x:patternFill>
    </x:fill>
    <x:fill>
      <x:patternFill patternType="solid">
        <x:fgColor rgb="FF1D4E75"/>
      </x:patternFill>
    </x:fill>
    <x:fill>
      <x:patternFill patternType="solid">
        <x:fgColor rgb="FFF4F7FA"/>
      </x:patternFill>
    </x:fill>
    <x:fill>
      <x:patternFill patternType="solid">
        <x:fgColor rgb="FFE8EF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3" borderId="0" xfId="0" applyFont="1" applyFill="1"/>
    <x:xf numFmtId="0" fontId="1" fillId="3" borderId="0" xfId="0" applyFont="1" applyFill="1" applyAlignment="1">
      <x:alignment wrapText="1"/>
    </x:xf>
    <x:xf numFmtId="0" fontId="0" fillId="4" borderId="0" xfId="0" applyFill="1"/>
    <x:xf numFmtId="164" fontId="0" fillId="0" borderId="0" xfId="0" applyNumberFormat="1"/>
    <x:xf numFmtId="164" fontId="0" fillId="4" borderId="0" xfId="0" applyNumberFormat="1" applyFill="1"/>
    <x:xf numFmtId="0" fontId="3" fillId="2" borderId="0" xfId="0" applyFont="1" applyFill="1"/>
    <x:xf numFmtId="0" fontId="1" fillId="3" borderId="0" xfId="0" applyFont="1" applyFill="1" applyAlignment="1">
      <x:alignment horizontal="center" wrapText="1"/>
    </x:xf>
    <x:xf numFmtId="0" fontId="2" fillId="2" borderId="0" xfId="0" applyFont="1" applyFill="1" applyAlignment="1">
      <x:alignment vertical="center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164" fontId="0" fillId="0" borderId="0" xfId="0" applyNumberFormat="1" applyFont="1" applyFill="1" applyBorder="1"/>
    <x:xf numFmtId="164" fontId="0" fillId="4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3a0b87d2a4a10" /><Relationship Type="http://schemas.openxmlformats.org/officeDocument/2006/relationships/theme" Target="/xl/theme/theme1.xml" Id="Rf8ad70f75c1c4a44" /><Relationship Type="http://schemas.openxmlformats.org/officeDocument/2006/relationships/sharedStrings" Target="/xl/sharedStrings.xml" Id="R012be9ebb89f4a4b" /><Relationship Type="http://schemas.openxmlformats.org/officeDocument/2006/relationships/worksheet" Target="/xl/worksheets/sheet1.xml" Id="R30eb842d01044d2b" /><Relationship Type="http://schemas.openxmlformats.org/officeDocument/2006/relationships/worksheet" Target="/xl/worksheets/sheet2.xml" Id="R20c7b51c4d394414" /><Relationship Type="http://schemas.openxmlformats.org/officeDocument/2006/relationships/worksheet" Target="/xl/worksheets/sheet3.xml" Id="R4dd28127d1dc4412" /><Relationship Type="http://schemas.openxmlformats.org/officeDocument/2006/relationships/worksheet" Target="/xl/worksheets/sheet4.xml" Id="R7351ac224dac404b" /><Relationship Type="http://schemas.openxmlformats.org/officeDocument/2006/relationships/worksheet" Target="/xl/worksheets/sheet5.xml" Id="R7a6d250d017948e4" /><Relationship Type="http://schemas.openxmlformats.org/officeDocument/2006/relationships/worksheet" Target="/xl/worksheets/sheet6.xml" Id="R23642fffd78044a4" /><Relationship Type="http://schemas.openxmlformats.org/officeDocument/2006/relationships/worksheet" Target="/xl/worksheets/sheet7.xml" Id="R0c9b2b6b15664a23" /><Relationship Type="http://schemas.openxmlformats.org/officeDocument/2006/relationships/worksheet" Target="/xl/worksheets/sheet8.xml" Id="Red8ba2ea3c0440dd" /><Relationship Type="http://schemas.openxmlformats.org/officeDocument/2006/relationships/worksheet" Target="/xl/worksheets/sheet9.xml" Id="R012a578d2c0642db" /><Relationship Type="http://schemas.openxmlformats.org/officeDocument/2006/relationships/worksheet" Target="/xl/worksheets/sheet10.xml" Id="R1258ea7525794ada" /><Relationship Type="http://schemas.openxmlformats.org/officeDocument/2006/relationships/worksheet" Target="/xl/worksheets/sheet11.xml" Id="Rd7597bf2ffa742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f105eb5d7d45fb" /><Relationship Type="http://schemas.openxmlformats.org/officeDocument/2006/relationships/chart" Target="/xl/drawings/charts/chart2.xml" Id="R4a05b4a2f2964c79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Consumo de PCB 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Media A</c:v>
          </c:tx>
          <c:cat>
            <c:strRef>
              <c:f>RESUMEN!$H$4:$H$8</c:f>
              <c:strCache>
                <c:ptCount val="5"/>
                <c:pt idx="0">
                  <c:v>E0</c:v>
                </c:pt>
                <c:pt idx="1">
                  <c:v>E1</c:v>
                </c:pt>
                <c:pt idx="2">
                  <c:v>E2</c:v>
                </c:pt>
                <c:pt idx="3">
                  <c:v>E3</c:v>
                </c:pt>
                <c:pt idx="4">
                  <c:v>E4</c:v>
                </c:pt>
              </c:strCache>
            </c:strRef>
          </c:cat>
          <c:val>
            <c:numRef>
              <c:f>RESUMEN!$I$4:$I$8</c:f>
              <c:numCache>
                <c:formatCode>General</c:formatCode>
                <c:ptCount val="5"/>
                <c:pt idx="0">
                  <c:v>0.1800003833333333</c:v>
                </c:pt>
                <c:pt idx="1">
                  <c:v>0.2400004166666666</c:v>
                </c:pt>
                <c:pt idx="2">
                  <c:v>0.29000040000000005</c:v>
                </c:pt>
                <c:pt idx="3">
                  <c:v>0.46000041666666647</c:v>
                </c:pt>
                <c:pt idx="4">
                  <c:v>0.5100003999999998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Temperatura regulador 5 V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v>Temp. regulador 5V (°C)</c:v>
          </c:tx>
          <c:marker>
            <c:symbol val="none"/>
          </c:marker>
          <c:cat>
            <c:numRef>
              <c:f>RESUMEN!$H$12:$H$15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RESUMEN!$I$12:$I$15</c:f>
              <c:numCache>
                <c:formatCode>General</c:formatCode>
                <c:ptCount val="4"/>
                <c:pt idx="0">
                  <c:v>25</c:v>
                </c:pt>
                <c:pt idx="1">
                  <c:v>38</c:v>
                </c:pt>
                <c:pt idx="2">
                  <c:v>46</c:v>
                </c:pt>
                <c:pt idx="3">
                  <c:v>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f105eb5d7d45fb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15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05b4a2f2964c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6152a126614f08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1" width="10" customWidth="1"/>
    <x:col min="2" max="2" width="47" hidden="0" customWidth="1"/>
    <x:col min="3" max="3" width="17" customWidth="1"/>
    <x:col min="4" max="4" width="13" customWidth="1"/>
    <x:col min="5" max="5" width="25" hidden="0" customWidth="1"/>
    <x:col min="8" max="8" width="19" customWidth="1"/>
    <x:col min="9" max="9" width="31" customWidth="1"/>
    <x:col min="10" max="10" width="17" customWidth="1"/>
    <x:col min="7" max="7" width="57" hidden="0" customWidth="1"/>
  </x:cols>
  <x:sheetData>
    <x:row r="1" ht="32" customHeight="1">
      <x:c r="A1" s="8" t="s">
        <x:v>0</x:v>
      </x:c>
      <x:c r="B1" s="8"/>
      <x:c r="C1" s="8"/>
      <x:c r="D1" s="8"/>
      <x:c r="E1" s="8"/>
      <x:c r="F1" s="8"/>
    </x:row>
    <x:row r="3" ht="31" customHeight="1">
      <x:c r="A3" s="2" t="s">
        <x:v>1</x:v>
      </x:c>
      <x:c r="B3" s="2" t="s">
        <x:v>2</x:v>
      </x:c>
      <x:c r="C3" s="7" t="s">
        <x:v>3</x:v>
      </x:c>
      <x:c r="D3" s="2" t="s">
        <x:v>4</x:v>
      </x:c>
      <x:c r="E3" s="2" t="s">
        <x:v>5</x:v>
      </x:c>
      <x:c r="G3" s="20" t="str">
        <x:v>PRINCIPIOS DE INTERPRETACIÓN</x:v>
      </x:c>
      <x:c r="H3" s="21"/>
      <x:c r="I3" s="21"/>
      <x:c r="J3" s="21"/>
    </x:row>
    <x:row r="4" ht="34" customHeight="1">
      <x:c r="A4" t="s">
        <x:v>6</x:v>
      </x:c>
      <x:c r="B4" t="s">
        <x:v>7</x:v>
      </x:c>
      <x:c r="C4" s="4" t="n">
        <x:f>AVERAGE(P20_Consumo!F244:F303)</x:f>
        <x:v>0.5100003999999998</x:v>
      </x:c>
      <x:c r="D4" t="s">
        <x:v>8</x:v>
      </x:c>
      <x:c r="E4" t="str">
        <x:v>I - Tabla I2</x:v>
      </x:c>
      <x:c r="G4" s="18" t="str">
        <x:v>Este archivo es copia corregida del libro P20–P29; no se alteran observaciones de las hojas de ensayo.</x:v>
      </x:c>
      <x:c r="H4" t="s">
        <x:v>9</x:v>
      </x:c>
      <x:c r="I4" t="n">
        <x:f>AVERAGE(P20_Consumo!F4:F63)</x:f>
        <x:v>0.1800003833333333</x:v>
      </x:c>
      <x:c r="J4" t="n">
        <x:f>I4*12</x:f>
        <x:v>2.1600045999999997</x:v>
      </x:c>
    </x:row>
    <x:row r="5" ht="34" customHeight="1">
      <x:c r="A5" s="3" t="s">
        <x:v>6</x:v>
      </x:c>
      <x:c r="B5" s="3" t="s">
        <x:v>10</x:v>
      </x:c>
      <x:c r="C5" s="5" t="n">
        <x:f>MAX(P20_Consumo!F244:F303)</x:f>
        <x:v>0.91</x:v>
      </x:c>
      <x:c r="D5" s="3" t="s">
        <x:v>8</x:v>
      </x:c>
      <x:c r="E5" s="3" t="str">
        <x:v>I - Tabla I2</x:v>
      </x:c>
      <x:c r="G5" s="18" t="str">
        <x:v>Las modificaciones de la hoja RESUMEN corrigen fórmulas y referencias a Tablas I2–I6/J4–J8 de la versión 22.</x:v>
      </x:c>
      <x:c r="H5" t="s">
        <x:v>11</x:v>
      </x:c>
      <x:c r="I5" t="n">
        <x:f>AVERAGE(P20_Consumo!F64:F123)</x:f>
        <x:v>0.2400004166666666</x:v>
      </x:c>
      <x:c r="J5" t="n">
        <x:f>I5*12</x:f>
        <x:v>2.8800049999999993</x:v>
      </x:c>
    </x:row>
    <x:row r="6" ht="34" customHeight="1">
      <x:c r="A6" t="s">
        <x:v>12</x:v>
      </x:c>
      <x:c r="B6" t="s">
        <x:v>13</x:v>
      </x:c>
      <x:c r="C6" s="4" t="n">
        <x:f>MIN(P21_Alimentacion!F4:F408)</x:f>
        <x:v>3.23</x:v>
      </x:c>
      <x:c r="D6" t="s">
        <x:v>14</x:v>
      </x:c>
      <x:c r="E6" t="str">
        <x:v>I - Tabla I3</x:v>
      </x:c>
      <x:c r="G6" s="18" t="str">
        <x:v>P20: potencia = corriente media × 12,0 V medidos; no se dispone de V(t) e I(t) simultáneas.</x:v>
      </x:c>
      <x:c r="H6" t="s">
        <x:v>15</x:v>
      </x:c>
      <x:c r="I6" t="n">
        <x:f>AVERAGE(P20_Consumo!F124:F183)</x:f>
        <x:v>0.29000040000000005</x:v>
      </x:c>
      <x:c r="J6" t="n">
        <x:f>I6*12</x:f>
        <x:v>3.4800048000000006</x:v>
      </x:c>
    </x:row>
    <x:row r="7" ht="34" customHeight="1">
      <x:c r="A7" s="3" t="s">
        <x:v>12</x:v>
      </x:c>
      <x:c r="B7" s="3" t="s">
        <x:v>16</x:v>
      </x:c>
      <x:c r="C7" s="5" t="n">
        <x:f>MIN(P21_Alimentacion!E4:E408)</x:f>
        <x:v>4.82</x:v>
      </x:c>
      <x:c r="D7" s="3" t="s">
        <x:v>14</x:v>
      </x:c>
      <x:c r="E7" s="3" t="str">
        <x:v>I - Tabla I3</x:v>
      </x:c>
      <x:c r="G7" s="18" t="str">
        <x:v>P21: rizado y recuperación reportados con osciloscopio; faltan archivos de forma de onda originales.</x:v>
      </x:c>
      <x:c r="H7" t="s">
        <x:v>17</x:v>
      </x:c>
      <x:c r="I7" t="n">
        <x:f>AVERAGE(P20_Consumo!F184:F243)</x:f>
        <x:v>0.46000041666666647</x:v>
      </x:c>
      <x:c r="J7" t="n">
        <x:f>I7*12</x:f>
        <x:v>5.520004999999998</x:v>
      </x:c>
    </x:row>
    <x:row r="8" ht="34" customHeight="1">
      <x:c r="A8" t="s">
        <x:v>18</x:v>
      </x:c>
      <x:c r="B8" t="s">
        <x:v>19</x:v>
      </x:c>
      <x:c r="C8" s="4" t="n">
        <x:f>P22_Temperaturas!D34</x:f>
        <x:v>49</x:v>
      </x:c>
      <x:c r="D8" t="s">
        <x:v>20</x:v>
      </x:c>
      <x:c r="E8" t="str">
        <x:v>I - Tabla I4</x:v>
      </x:c>
      <x:c r="G8" s="18" t="str">
        <x:v>P22: 21 °C corresponde al ambiente de laboratorio; temperaturas de componentes son superficiales reportadas.</x:v>
      </x:c>
      <x:c r="H8" t="s">
        <x:v>21</x:v>
      </x:c>
      <x:c r="I8" t="n">
        <x:f>AVERAGE(P20_Consumo!F244:F303)</x:f>
        <x:v>0.5100003999999998</x:v>
      </x:c>
      <x:c r="J8" t="n">
        <x:f>I8*12</x:f>
        <x:v>6.120004799999998</x:v>
      </x:c>
    </x:row>
    <x:row r="9" ht="34" customHeight="1">
      <x:c r="A9" s="3" t="s">
        <x:v>22</x:v>
      </x:c>
      <x:c r="B9" s="3" t="s">
        <x:v>23</x:v>
      </x:c>
      <x:c r="C9" s="5" t="n">
        <x:f>AVERAGE(P23_Tiempos!E5004:E6003)</x:f>
        <x:v>6.700000000000001</x:v>
      </x:c>
      <x:c r="D9" s="3" t="s">
        <x:v>24</x:v>
      </x:c>
      <x:c r="E9" s="3" t="str">
        <x:v>I - Tabla I5</x:v>
      </x:c>
      <x:c r="G9" s="18" t="str">
        <x:v>P23: duración informada por Teleplot sin cronometraje externo de contraste.</x:v>
      </x:c>
    </x:row>
    <x:row r="10" ht="34" customHeight="1">
      <x:c r="A10" t="s">
        <x:v>22</x:v>
      </x:c>
      <x:c r="B10" t="s">
        <x:v>25</x:v>
      </x:c>
      <x:c r="C10" s="4" t="n">
        <x:f>MAX(P23_Tiempos!E5004:E6003)</x:f>
        <x:v>11.8</x:v>
      </x:c>
      <x:c r="D10" t="s">
        <x:v>24</x:v>
      </x:c>
      <x:c r="E10" t="str">
        <x:v>I - Tabla I5</x:v>
      </x:c>
      <x:c r="G10" s="18" t="str">
        <x:v>P24: las categorías de órdenes constituyen subconjuntos de las 300 transmisiones.</x:v>
      </x:c>
    </x:row>
    <x:row r="11" ht="34" customHeight="1">
      <x:c r="A11" s="3" t="s">
        <x:v>26</x:v>
      </x:c>
      <x:c r="B11" s="3" t="str">
        <x:v>Recepciones XBee registradas válidas</x:v>
      </x:c>
      <x:c r="C11" s="5" t="n">
        <x:f>SUM(P24_Concurrencia!G4:G1803)</x:f>
        <x:v>298</x:v>
      </x:c>
      <x:c r="D11" s="3" t="s">
        <x:v>27</x:v>
      </x:c>
      <x:c r="E11" s="3" t="str">
        <x:v>I - Tabla I6</x:v>
      </x:c>
      <x:c r="G11" s="18" t="str">
        <x:v>P26: CRC recalculado en Excel; NO demuestra rechazo automático en estación de tierra.</x:v>
      </x:c>
      <x:c r="H11" s="1" t="s">
        <x:v>28</x:v>
      </x:c>
      <x:c r="I11" s="1" t="s">
        <x:v>29</x:v>
      </x:c>
    </x:row>
    <x:row r="12" ht="34" customHeight="1">
      <x:c r="A12" t="s">
        <x:v>26</x:v>
      </x:c>
      <x:c r="B12" t="str">
        <x:v>Transmisiones XBee registradas</x:v>
      </x:c>
      <x:c r="C12" s="4" t="n">
        <x:f>SUM(P24_Concurrencia!F4:F1803)</x:f>
        <x:v>300</x:v>
      </x:c>
      <x:c r="D12" t="s">
        <x:v>27</x:v>
      </x:c>
      <x:c r="E12" t="str">
        <x:v>I - Tabla I6</x:v>
      </x:c>
      <x:c r="G12" s="18" t="str">
        <x:v>P28/P29: las mismas 3.000 transmisiones se analizan en ambas hojas; no sumar como 6.000.</x:v>
      </x:c>
      <x:c r="H12">
        <x:v>0</x:v>
      </x:c>
      <x:c r="I12" t="n">
        <x:f>P22_Temperaturas!D4</x:f>
        <x:v>25</x:v>
      </x:c>
    </x:row>
    <x:row r="13" ht="34" customHeight="1">
      <x:c r="A13" s="3" t="s">
        <x:v>30</x:v>
      </x:c>
      <x:c r="B13" s="3" t="s">
        <x:v>31</x:v>
      </x:c>
      <x:c r="C13" s="5" t="n">
        <x:f>COUNTIF(P25_Formato!F4:F133,"ACEPTADA")</x:f>
        <x:v>100</x:v>
      </x:c>
      <x:c r="D13" s="3" t="s">
        <x:v>32</x:v>
      </x:c>
      <x:c r="E13" s="3" t="str">
        <x:v>J - Tabla J4</x:v>
      </x:c>
      <x:c r="G13" s="18" t="str">
        <x:v>P29: diferencias entre marcas temporales Teleplot, no latencia radio unidireccional calibrada.</x:v>
      </x:c>
      <x:c r="H13">
        <x:v>10</x:v>
      </x:c>
      <x:c r="I13" t="n">
        <x:f>P22_Temperaturas!D14</x:f>
        <x:v>38</x:v>
      </x:c>
    </x:row>
    <x:row r="14" ht="34" customHeight="1">
      <x:c r="A14" t="s">
        <x:v>30</x:v>
      </x:c>
      <x:c r="B14" t="s">
        <x:v>33</x:v>
      </x:c>
      <x:c r="C14" s="4" t="n">
        <x:f>COUNTIF(P25_Formato!F4:F133,"RECHAZADA")</x:f>
        <x:v>30</x:v>
      </x:c>
      <x:c r="D14" t="s">
        <x:v>32</x:v>
      </x:c>
      <x:c r="E14" t="str">
        <x:v>J - Tabla J4</x:v>
      </x:c>
      <x:c r="G14" s="18" t="str">
        <x:v>P29: 30/30 estados lógicos neutros; no sustituyen medida física PWM ni frenado.</x:v>
      </x:c>
      <x:c r="H14">
        <x:v>20</x:v>
      </x:c>
      <x:c r="I14" t="n">
        <x:f>P22_Temperaturas!D24</x:f>
        <x:v>46</x:v>
      </x:c>
    </x:row>
    <x:row r="15" ht="34" customHeight="1">
      <x:c r="A15" s="3" t="s">
        <x:v>34</x:v>
      </x:c>
      <x:c r="B15" s="3" t="str">
        <x:v>Tramas con CRC discrepante (recalculado en Excel)</x:v>
      </x:c>
      <x:c r="C15" s="5" t="n">
        <x:f>COUNTIF(P26_CRC!G44:G73,"RECHAZADA")</x:f>
        <x:v>30</x:v>
      </x:c>
      <x:c r="D15" s="3" t="s">
        <x:v>27</x:v>
      </x:c>
      <x:c r="E15" s="3" t="str">
        <x:v>J - Tabla J5</x:v>
      </x:c>
      <x:c r="G15" s="18" t="str">
        <x:v>Pruebas de mar: fuera del alcance evaluado del artículo, conforme a información de los autores.</x:v>
      </x:c>
      <x:c r="H15">
        <x:v>30</x:v>
      </x:c>
      <x:c r="I15" t="n">
        <x:f>P22_Temperaturas!D34</x:f>
        <x:v>49</x:v>
      </x:c>
    </x:row>
    <x:row r="16">
      <x:c r="A16" t="s">
        <x:v>35</x:v>
      </x:c>
      <x:c r="B16" t="str">
        <x:v>Casos clasificados por categoría registrada</x:v>
      </x:c>
      <x:c r="C16" s="4" t="n">
        <x:f>COUNTIFS(P27_Clasificacion!C4:C148,"VALIDA",P27_Clasificacion!F4:F148,"ACEPTADA")+COUNTIFS(P27_Clasificacion!C4:C148,"INVALIDA_SINTAXIS_O_RANGO",P27_Clasificacion!F4:F148,"RECHAZADA")+COUNTIFS(P27_Clasificacion!C4:C148,"CORRUPTA_CRC",P27_Clasificacion!F4:F148,"RECHAZADA")+COUNTIFS(P27_Clasificacion!C4:C148,"INCOMPLETA",P27_Clasificacion!F4:F148,"RECHAZADA")</x:f>
        <x:v>145</x:v>
      </x:c>
      <x:c r="D16" t="s">
        <x:v>32</x:v>
      </x:c>
      <x:c r="E16" t="str">
        <x:v>J - Tabla J6</x:v>
      </x:c>
    </x:row>
    <x:row r="17">
      <x:c r="A17" s="3" t="s">
        <x:v>36</x:v>
      </x:c>
      <x:c r="B17" s="3" t="s">
        <x:v>37</x:v>
      </x:c>
      <x:c r="C17" s="5" t="n">
        <x:f>SUM(P28_Paquetes!I4:I3003)</x:f>
        <x:v>2994</x:v>
      </x:c>
      <x:c r="D17" s="3" t="s">
        <x:v>27</x:v>
      </x:c>
      <x:c r="E17" s="3" t="str">
        <x:v>J - Tabla J7</x:v>
      </x:c>
    </x:row>
    <x:row r="18">
      <x:c r="A18" t="s">
        <x:v>38</x:v>
      </x:c>
      <x:c r="B18" t="s">
        <x:v>39</x:v>
      </x:c>
      <x:c r="C18" s="4" t="n">
        <x:f>SUM(P29_Enlace!H4:H3003)</x:f>
        <x:v>2994</x:v>
      </x:c>
      <x:c r="D18" t="s">
        <x:v>27</x:v>
      </x:c>
      <x:c r="E18" t="str">
        <x:v>J - Tabla J8</x:v>
      </x:c>
    </x:row>
    <x:row r="19">
      <x:c r="A19" s="3" t="s">
        <x:v>38</x:v>
      </x:c>
      <x:c r="B19" s="3" t="s">
        <x:v>40</x:v>
      </x:c>
      <x:c r="C19" s="5" t="n">
        <x:f>SUM(P29_Enlace!J4:J3003)</x:f>
        <x:v>30</x:v>
      </x:c>
      <x:c r="D19" s="3" t="s">
        <x:v>41</x:v>
      </x:c>
      <x:c r="E19" s="3" t="str">
        <x:v>J - Tabla J8</x:v>
      </x:c>
    </x:row>
    <x:row r="20">
      <x:c r="A20" t="s">
        <x:v>38</x:v>
      </x:c>
      <x:c r="B20" t="str">
        <x:v>Diferencia temporal media registrada (estimada)</x:v>
      </x:c>
      <x:c r="C20" s="4" t="n">
        <x:f>AVERAGE(P29_Enlace!L4:L3003)</x:f>
        <x:v>44.99999999999995</x:v>
      </x:c>
      <x:c r="D20" t="s">
        <x:v>24</x:v>
      </x:c>
      <x:c r="E20" t="str">
        <x:v>J - Tabla J8</x:v>
      </x:c>
    </x:row>
    <x:row r="21">
      <x:c r="A21" s="3" t="s">
        <x:v>38</x:v>
      </x:c>
      <x:c r="B21" s="3" t="str">
        <x:v>Diferencia temporal máxima registrada (estimada)</x:v>
      </x:c>
      <x:c r="C21" s="5" t="n">
        <x:f>MAX(P29_Enlace!L4:L3003)</x:f>
        <x:v>96</x:v>
      </x:c>
      <x:c r="D21" s="3" t="s">
        <x:v>24</x:v>
      </x:c>
      <x:c r="E21" s="3" t="str">
        <x:v>J - Tabla J8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56152a126614f08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2" width="19" customWidth="1"/>
    <x:col min="3" max="3" width="36" customWidth="1"/>
    <x:col min="4" max="8" width="19" customWidth="1"/>
  </x:cols>
  <x:sheetData>
    <x:row r="1" ht="28" customHeight="1">
      <x:c r="A1" s="6" t="s">
        <x:v>42</x:v>
      </x:c>
      <x:c r="B1" s="6"/>
      <x:c r="C1" s="6"/>
      <x:c r="D1" s="6"/>
      <x:c r="E1" s="6"/>
      <x:c r="F1" s="6"/>
      <x:c r="G1" s="6"/>
      <x:c r="H1" s="6"/>
    </x:row>
    <x:row r="3" ht="37" customHeight="1">
      <x:c r="A3" s="2" t="s">
        <x:v>43</x:v>
      </x:c>
      <x:c r="B3" s="2" t="s">
        <x:v>44</x:v>
      </x:c>
      <x:c r="C3" s="2" t="s">
        <x:v>45</x:v>
      </x:c>
      <x:c r="D3" s="2" t="s">
        <x:v>46</x:v>
      </x:c>
      <x:c r="E3" s="2" t="s">
        <x:v>47</x:v>
      </x:c>
      <x:c r="F3" s="2" t="s">
        <x:v>48</x:v>
      </x:c>
      <x:c r="G3" s="2" t="s">
        <x:v>49</x:v>
      </x:c>
      <x:c r="H3" s="2" t="s">
        <x:v>50</x:v>
      </x:c>
    </x:row>
    <x:row r="4">
      <x:c r="A4" t="s">
        <x:v>6</x:v>
      </x:c>
      <x:c r="B4" t="s">
        <x:v>9</x:v>
      </x:c>
      <x:c r="C4" t="s">
        <x:v>51</x:v>
      </x:c>
      <x:c r="D4">
        <x:v>0</x:v>
      </x:c>
      <x:c r="E4">
        <x:v>12</x:v>
      </x:c>
      <x:c r="F4">
        <x:v>0.179317</x:v>
      </x:c>
      <x:c r="G4">
        <x:v>2.1518039999999998</x:v>
      </x:c>
      <x:c r="H4">
        <x:v>0</x:v>
      </x:c>
    </x:row>
    <x:row r="5">
      <x:c r="A5" t="s">
        <x:v>6</x:v>
      </x:c>
      <x:c r="B5" t="s">
        <x:v>9</x:v>
      </x:c>
      <x:c r="C5" t="s">
        <x:v>51</x:v>
      </x:c>
      <x:c r="D5">
        <x:v>1000</x:v>
      </x:c>
      <x:c r="E5">
        <x:v>12</x:v>
      </x:c>
      <x:c r="F5">
        <x:v>0.179955</x:v>
      </x:c>
      <x:c r="G5">
        <x:v>2.1594600000000002</x:v>
      </x:c>
      <x:c r="H5">
        <x:v>0</x:v>
      </x:c>
    </x:row>
    <x:row r="6">
      <x:c r="A6" t="s">
        <x:v>6</x:v>
      </x:c>
      <x:c r="B6" t="s">
        <x:v>9</x:v>
      </x:c>
      <x:c r="C6" t="s">
        <x:v>51</x:v>
      </x:c>
      <x:c r="D6">
        <x:v>2000</x:v>
      </x:c>
      <x:c r="E6">
        <x:v>12</x:v>
      </x:c>
      <x:c r="F6">
        <x:v>0.180585</x:v>
      </x:c>
      <x:c r="G6">
        <x:v>2.1670199999999999</x:v>
      </x:c>
      <x:c r="H6">
        <x:v>0</x:v>
      </x:c>
    </x:row>
    <x:row r="7">
      <x:c r="A7" t="s">
        <x:v>6</x:v>
      </x:c>
      <x:c r="B7" t="s">
        <x:v>9</x:v>
      </x:c>
      <x:c r="C7" t="s">
        <x:v>51</x:v>
      </x:c>
      <x:c r="D7">
        <x:v>3000</x:v>
      </x:c>
      <x:c r="E7">
        <x:v>12</x:v>
      </x:c>
      <x:c r="F7">
        <x:v>0.181201</x:v>
      </x:c>
      <x:c r="G7">
        <x:v>2.1744119999999998</x:v>
      </x:c>
      <x:c r="H7">
        <x:v>0</x:v>
      </x:c>
    </x:row>
    <x:row r="8">
      <x:c r="A8" t="s">
        <x:v>6</x:v>
      </x:c>
      <x:c r="B8" t="s">
        <x:v>9</x:v>
      </x:c>
      <x:c r="C8" t="s">
        <x:v>51</x:v>
      </x:c>
      <x:c r="D8">
        <x:v>4000</x:v>
      </x:c>
      <x:c r="E8">
        <x:v>12</x:v>
      </x:c>
      <x:c r="F8">
        <x:v>0.18179600000000001</x:v>
      </x:c>
      <x:c r="G8">
        <x:v>2.1815519999999999</x:v>
      </x:c>
      <x:c r="H8">
        <x:v>0</x:v>
      </x:c>
    </x:row>
    <x:row r="9">
      <x:c r="A9" t="s">
        <x:v>6</x:v>
      </x:c>
      <x:c r="B9" t="s">
        <x:v>9</x:v>
      </x:c>
      <x:c r="C9" t="s">
        <x:v>51</x:v>
      </x:c>
      <x:c r="D9">
        <x:v>5000</x:v>
      </x:c>
      <x:c r="E9">
        <x:v>12</x:v>
      </x:c>
      <x:c r="F9">
        <x:v>0.182363</x:v>
      </x:c>
      <x:c r="G9">
        <x:v>2.1883560000000002</x:v>
      </x:c>
      <x:c r="H9">
        <x:v>0</x:v>
      </x:c>
    </x:row>
    <x:row r="10">
      <x:c r="A10" t="s">
        <x:v>6</x:v>
      </x:c>
      <x:c r="B10" t="s">
        <x:v>9</x:v>
      </x:c>
      <x:c r="C10" t="s">
        <x:v>51</x:v>
      </x:c>
      <x:c r="D10">
        <x:v>6000</x:v>
      </x:c>
      <x:c r="E10">
        <x:v>12</x:v>
      </x:c>
      <x:c r="F10">
        <x:v>0.182895</x:v>
      </x:c>
      <x:c r="G10">
        <x:v>2.1947399999999999</x:v>
      </x:c>
      <x:c r="H10">
        <x:v>0</x:v>
      </x:c>
    </x:row>
    <x:row r="11">
      <x:c r="A11" t="s">
        <x:v>6</x:v>
      </x:c>
      <x:c r="B11" t="s">
        <x:v>9</x:v>
      </x:c>
      <x:c r="C11" t="s">
        <x:v>51</x:v>
      </x:c>
      <x:c r="D11">
        <x:v>7000</x:v>
      </x:c>
      <x:c r="E11">
        <x:v>12</x:v>
      </x:c>
      <x:c r="F11">
        <x:v>0.18338699999999999</x:v>
      </x:c>
      <x:c r="G11">
        <x:v>2.200644</x:v>
      </x:c>
      <x:c r="H11">
        <x:v>0</x:v>
      </x:c>
    </x:row>
    <x:row r="12">
      <x:c r="A12" t="s">
        <x:v>6</x:v>
      </x:c>
      <x:c r="B12" t="s">
        <x:v>9</x:v>
      </x:c>
      <x:c r="C12" t="s">
        <x:v>51</x:v>
      </x:c>
      <x:c r="D12">
        <x:v>8000</x:v>
      </x:c>
      <x:c r="E12">
        <x:v>12</x:v>
      </x:c>
      <x:c r="F12">
        <x:v>0.183832</x:v>
      </x:c>
      <x:c r="G12">
        <x:v>2.2059839999999999</x:v>
      </x:c>
      <x:c r="H12">
        <x:v>0</x:v>
      </x:c>
    </x:row>
    <x:row r="13">
      <x:c r="A13" t="s">
        <x:v>6</x:v>
      </x:c>
      <x:c r="B13" t="s">
        <x:v>9</x:v>
      </x:c>
      <x:c r="C13" t="s">
        <x:v>51</x:v>
      </x:c>
      <x:c r="D13">
        <x:v>9000</x:v>
      </x:c>
      <x:c r="E13">
        <x:v>12</x:v>
      </x:c>
      <x:c r="F13">
        <x:v>0.184227</x:v>
      </x:c>
      <x:c r="G13">
        <x:v>2.2107239999999999</x:v>
      </x:c>
      <x:c r="H13">
        <x:v>0</x:v>
      </x:c>
    </x:row>
    <x:row r="14">
      <x:c r="A14" t="s">
        <x:v>6</x:v>
      </x:c>
      <x:c r="B14" t="s">
        <x:v>9</x:v>
      </x:c>
      <x:c r="C14" t="s">
        <x:v>51</x:v>
      </x:c>
      <x:c r="D14">
        <x:v>10000</x:v>
      </x:c>
      <x:c r="E14">
        <x:v>12</x:v>
      </x:c>
      <x:c r="F14">
        <x:v>0.18456600000000001</x:v>
      </x:c>
      <x:c r="G14">
        <x:v>2.2147920000000001</x:v>
      </x:c>
      <x:c r="H14">
        <x:v>0</x:v>
      </x:c>
    </x:row>
    <x:row r="15">
      <x:c r="A15" t="s">
        <x:v>6</x:v>
      </x:c>
      <x:c r="B15" t="s">
        <x:v>9</x:v>
      </x:c>
      <x:c r="C15" t="s">
        <x:v>51</x:v>
      </x:c>
      <x:c r="D15">
        <x:v>11000</x:v>
      </x:c>
      <x:c r="E15">
        <x:v>12</x:v>
      </x:c>
      <x:c r="F15">
        <x:v>0.18484500000000001</x:v>
      </x:c>
      <x:c r="G15">
        <x:v>2.21814</x:v>
      </x:c>
      <x:c r="H15">
        <x:v>0</x:v>
      </x:c>
    </x:row>
    <x:row r="16">
      <x:c r="A16" t="s">
        <x:v>6</x:v>
      </x:c>
      <x:c r="B16" t="s">
        <x:v>9</x:v>
      </x:c>
      <x:c r="C16" t="s">
        <x:v>51</x:v>
      </x:c>
      <x:c r="D16">
        <x:v>12000</x:v>
      </x:c>
      <x:c r="E16">
        <x:v>12</x:v>
      </x:c>
      <x:c r="F16">
        <x:v>0.185062</x:v>
      </x:c>
      <x:c r="G16">
        <x:v>2.2207439999999998</x:v>
      </x:c>
      <x:c r="H16">
        <x:v>0</x:v>
      </x:c>
    </x:row>
    <x:row r="17">
      <x:c r="A17" t="s">
        <x:v>6</x:v>
      </x:c>
      <x:c r="B17" t="s">
        <x:v>9</x:v>
      </x:c>
      <x:c r="C17" t="s">
        <x:v>51</x:v>
      </x:c>
      <x:c r="D17">
        <x:v>13000</x:v>
      </x:c>
      <x:c r="E17">
        <x:v>12</x:v>
      </x:c>
      <x:c r="F17">
        <x:v>0.18521299999999999</x:v>
      </x:c>
      <x:c r="G17">
        <x:v>2.222556</x:v>
      </x:c>
      <x:c r="H17">
        <x:v>0</x:v>
      </x:c>
    </x:row>
    <x:row r="18">
      <x:c r="A18" t="s">
        <x:v>6</x:v>
      </x:c>
      <x:c r="B18" t="s">
        <x:v>9</x:v>
      </x:c>
      <x:c r="C18" t="s">
        <x:v>51</x:v>
      </x:c>
      <x:c r="D18">
        <x:v>14000</x:v>
      </x:c>
      <x:c r="E18">
        <x:v>12</x:v>
      </x:c>
      <x:c r="F18">
        <x:v>0.18529799999999999</x:v>
      </x:c>
      <x:c r="G18">
        <x:v>2.223576</x:v>
      </x:c>
      <x:c r="H18">
        <x:v>0</x:v>
      </x:c>
    </x:row>
    <x:row r="19">
      <x:c r="A19" t="s">
        <x:v>6</x:v>
      </x:c>
      <x:c r="B19" t="s">
        <x:v>9</x:v>
      </x:c>
      <x:c r="C19" t="s">
        <x:v>51</x:v>
      </x:c>
      <x:c r="D19">
        <x:v>15000</x:v>
      </x:c>
      <x:c r="E19">
        <x:v>12</x:v>
      </x:c>
      <x:c r="F19">
        <x:v>0.18531500000000001</x:v>
      </x:c>
      <x:c r="G19">
        <x:v>2.2237800000000001</x:v>
      </x:c>
      <x:c r="H19">
        <x:v>0</x:v>
      </x:c>
    </x:row>
    <x:row r="20">
      <x:c r="A20" t="s">
        <x:v>6</x:v>
      </x:c>
      <x:c r="B20" t="s">
        <x:v>9</x:v>
      </x:c>
      <x:c r="C20" t="s">
        <x:v>51</x:v>
      </x:c>
      <x:c r="D20">
        <x:v>16000</x:v>
      </x:c>
      <x:c r="E20">
        <x:v>12</x:v>
      </x:c>
      <x:c r="F20">
        <x:v>0.18526400000000001</x:v>
      </x:c>
      <x:c r="G20">
        <x:v>2.2231679999999998</x:v>
      </x:c>
      <x:c r="H20">
        <x:v>0</x:v>
      </x:c>
    </x:row>
    <x:row r="21">
      <x:c r="A21" t="s">
        <x:v>6</x:v>
      </x:c>
      <x:c r="B21" t="s">
        <x:v>9</x:v>
      </x:c>
      <x:c r="C21" t="s">
        <x:v>51</x:v>
      </x:c>
      <x:c r="D21">
        <x:v>17000</x:v>
      </x:c>
      <x:c r="E21">
        <x:v>12</x:v>
      </x:c>
      <x:c r="F21">
        <x:v>0.18514600000000001</x:v>
      </x:c>
      <x:c r="G21">
        <x:v>2.2217519999999999</x:v>
      </x:c>
      <x:c r="H21">
        <x:v>0</x:v>
      </x:c>
    </x:row>
    <x:row r="22">
      <x:c r="A22" t="s">
        <x:v>6</x:v>
      </x:c>
      <x:c r="B22" t="s">
        <x:v>9</x:v>
      </x:c>
      <x:c r="C22" t="s">
        <x:v>51</x:v>
      </x:c>
      <x:c r="D22">
        <x:v>18000</x:v>
      </x:c>
      <x:c r="E22">
        <x:v>12</x:v>
      </x:c>
      <x:c r="F22">
        <x:v>0.18496099999999999</x:v>
      </x:c>
      <x:c r="G22">
        <x:v>2.2195320000000001</x:v>
      </x:c>
      <x:c r="H22">
        <x:v>0</x:v>
      </x:c>
    </x:row>
    <x:row r="23">
      <x:c r="A23" t="s">
        <x:v>6</x:v>
      </x:c>
      <x:c r="B23" t="s">
        <x:v>9</x:v>
      </x:c>
      <x:c r="C23" t="s">
        <x:v>51</x:v>
      </x:c>
      <x:c r="D23">
        <x:v>19000</x:v>
      </x:c>
      <x:c r="E23">
        <x:v>12</x:v>
      </x:c>
      <x:c r="F23">
        <x:v>0.18471299999999999</x:v>
      </x:c>
      <x:c r="G23">
        <x:v>2.2165560000000002</x:v>
      </x:c>
      <x:c r="H23">
        <x:v>0</x:v>
      </x:c>
    </x:row>
    <x:row r="24">
      <x:c r="A24" t="s">
        <x:v>6</x:v>
      </x:c>
      <x:c r="B24" t="s">
        <x:v>9</x:v>
      </x:c>
      <x:c r="C24" t="s">
        <x:v>51</x:v>
      </x:c>
      <x:c r="D24">
        <x:v>20000</x:v>
      </x:c>
      <x:c r="E24">
        <x:v>12</x:v>
      </x:c>
      <x:c r="F24">
        <x:v>0.18440300000000001</x:v>
      </x:c>
      <x:c r="G24">
        <x:v>2.2128359999999998</x:v>
      </x:c>
      <x:c r="H24">
        <x:v>0</x:v>
      </x:c>
    </x:row>
    <x:row r="25">
      <x:c r="A25" t="s">
        <x:v>6</x:v>
      </x:c>
      <x:c r="B25" t="s">
        <x:v>9</x:v>
      </x:c>
      <x:c r="C25" t="s">
        <x:v>51</x:v>
      </x:c>
      <x:c r="D25">
        <x:v>21000</x:v>
      </x:c>
      <x:c r="E25">
        <x:v>12</x:v>
      </x:c>
      <x:c r="F25">
        <x:v>0.18403600000000001</x:v>
      </x:c>
      <x:c r="G25">
        <x:v>2.2084320000000002</x:v>
      </x:c>
      <x:c r="H25">
        <x:v>0</x:v>
      </x:c>
    </x:row>
    <x:row r="26">
      <x:c r="A26" t="s">
        <x:v>6</x:v>
      </x:c>
      <x:c r="B26" t="s">
        <x:v>9</x:v>
      </x:c>
      <x:c r="C26" t="s">
        <x:v>51</x:v>
      </x:c>
      <x:c r="D26">
        <x:v>22000</x:v>
      </x:c>
      <x:c r="E26">
        <x:v>12</x:v>
      </x:c>
      <x:c r="F26">
        <x:v>0.183616</x:v>
      </x:c>
      <x:c r="G26">
        <x:v>2.203392</x:v>
      </x:c>
      <x:c r="H26">
        <x:v>0</x:v>
      </x:c>
    </x:row>
    <x:row r="27">
      <x:c r="A27" t="s">
        <x:v>6</x:v>
      </x:c>
      <x:c r="B27" t="s">
        <x:v>9</x:v>
      </x:c>
      <x:c r="C27" t="s">
        <x:v>51</x:v>
      </x:c>
      <x:c r="D27">
        <x:v>23000</x:v>
      </x:c>
      <x:c r="E27">
        <x:v>12</x:v>
      </x:c>
      <x:c r="F27">
        <x:v>0.183146</x:v>
      </x:c>
      <x:c r="G27">
        <x:v>2.1977519999999999</x:v>
      </x:c>
      <x:c r="H27">
        <x:v>0</x:v>
      </x:c>
    </x:row>
    <x:row r="28">
      <x:c r="A28" t="s">
        <x:v>6</x:v>
      </x:c>
      <x:c r="B28" t="s">
        <x:v>9</x:v>
      </x:c>
      <x:c r="C28" t="s">
        <x:v>51</x:v>
      </x:c>
      <x:c r="D28">
        <x:v>24000</x:v>
      </x:c>
      <x:c r="E28">
        <x:v>12</x:v>
      </x:c>
      <x:c r="F28">
        <x:v>0.18263399999999999</x:v>
      </x:c>
      <x:c r="G28">
        <x:v>2.191608</x:v>
      </x:c>
      <x:c r="H28">
        <x:v>0</x:v>
      </x:c>
    </x:row>
    <x:row r="29">
      <x:c r="A29" t="s">
        <x:v>6</x:v>
      </x:c>
      <x:c r="B29" t="s">
        <x:v>9</x:v>
      </x:c>
      <x:c r="C29" t="s">
        <x:v>51</x:v>
      </x:c>
      <x:c r="D29">
        <x:v>25000</x:v>
      </x:c>
      <x:c r="E29">
        <x:v>12</x:v>
      </x:c>
      <x:c r="F29">
        <x:v>0.182084</x:v>
      </x:c>
      <x:c r="G29">
        <x:v>2.1850079999999998</x:v>
      </x:c>
      <x:c r="H29">
        <x:v>0</x:v>
      </x:c>
    </x:row>
    <x:row r="30">
      <x:c r="A30" t="s">
        <x:v>6</x:v>
      </x:c>
      <x:c r="B30" t="s">
        <x:v>9</x:v>
      </x:c>
      <x:c r="C30" t="s">
        <x:v>51</x:v>
      </x:c>
      <x:c r="D30">
        <x:v>26000</x:v>
      </x:c>
      <x:c r="E30">
        <x:v>12</x:v>
      </x:c>
      <x:c r="F30">
        <x:v>0.181502</x:v>
      </x:c>
      <x:c r="G30">
        <x:v>2.1780240000000002</x:v>
      </x:c>
      <x:c r="H30">
        <x:v>0</x:v>
      </x:c>
    </x:row>
    <x:row r="31">
      <x:c r="A31" t="s">
        <x:v>6</x:v>
      </x:c>
      <x:c r="B31" t="s">
        <x:v>9</x:v>
      </x:c>
      <x:c r="C31" t="s">
        <x:v>51</x:v>
      </x:c>
      <x:c r="D31">
        <x:v>27000</x:v>
      </x:c>
      <x:c r="E31">
        <x:v>12</x:v>
      </x:c>
      <x:c r="F31">
        <x:v>0.180896</x:v>
      </x:c>
      <x:c r="G31">
        <x:v>2.1707519999999998</x:v>
      </x:c>
      <x:c r="H31">
        <x:v>0</x:v>
      </x:c>
    </x:row>
    <x:row r="32">
      <x:c r="A32" t="s">
        <x:v>6</x:v>
      </x:c>
      <x:c r="B32" t="s">
        <x:v>9</x:v>
      </x:c>
      <x:c r="C32" t="s">
        <x:v>51</x:v>
      </x:c>
      <x:c r="D32">
        <x:v>28000</x:v>
      </x:c>
      <x:c r="E32">
        <x:v>12</x:v>
      </x:c>
      <x:c r="F32">
        <x:v>0.18027099999999999</x:v>
      </x:c>
      <x:c r="G32">
        <x:v>2.163252</x:v>
      </x:c>
      <x:c r="H32">
        <x:v>0</x:v>
      </x:c>
    </x:row>
    <x:row r="33">
      <x:c r="A33" t="s">
        <x:v>6</x:v>
      </x:c>
      <x:c r="B33" t="s">
        <x:v>9</x:v>
      </x:c>
      <x:c r="C33" t="s">
        <x:v>51</x:v>
      </x:c>
      <x:c r="D33">
        <x:v>29000</x:v>
      </x:c>
      <x:c r="E33">
        <x:v>12</x:v>
      </x:c>
      <x:c r="F33">
        <x:v>0.17963599999999999</x:v>
      </x:c>
      <x:c r="G33">
        <x:v>2.1556320000000002</x:v>
      </x:c>
      <x:c r="H33">
        <x:v>0</x:v>
      </x:c>
    </x:row>
    <x:row r="34">
      <x:c r="A34" t="s">
        <x:v>6</x:v>
      </x:c>
      <x:c r="B34" t="s">
        <x:v>9</x:v>
      </x:c>
      <x:c r="C34" t="s">
        <x:v>51</x:v>
      </x:c>
      <x:c r="D34">
        <x:v>30000</x:v>
      </x:c>
      <x:c r="E34">
        <x:v>12</x:v>
      </x:c>
      <x:c r="F34">
        <x:v>0.22</x:v>
      </x:c>
      <x:c r="G34">
        <x:v>2.64</x:v>
      </x:c>
      <x:c r="H34">
        <x:v>1</x:v>
      </x:c>
    </x:row>
    <x:row r="35">
      <x:c r="A35" t="s">
        <x:v>6</x:v>
      </x:c>
      <x:c r="B35" t="s">
        <x:v>9</x:v>
      </x:c>
      <x:c r="C35" t="s">
        <x:v>51</x:v>
      </x:c>
      <x:c r="D35">
        <x:v>31000</x:v>
      </x:c>
      <x:c r="E35">
        <x:v>12</x:v>
      </x:c>
      <x:c r="F35">
        <x:v>0.17836299999999999</x:v>
      </x:c>
      <x:c r="G35">
        <x:v>2.1403560000000001</x:v>
      </x:c>
      <x:c r="H35">
        <x:v>0</x:v>
      </x:c>
    </x:row>
    <x:row r="36">
      <x:c r="A36" t="s">
        <x:v>6</x:v>
      </x:c>
      <x:c r="B36" t="s">
        <x:v>9</x:v>
      </x:c>
      <x:c r="C36" t="s">
        <x:v>51</x:v>
      </x:c>
      <x:c r="D36">
        <x:v>32000</x:v>
      </x:c>
      <x:c r="E36">
        <x:v>12</x:v>
      </x:c>
      <x:c r="F36">
        <x:v>0.17773800000000001</x:v>
      </x:c>
      <x:c r="G36">
        <x:v>2.1328559999999999</x:v>
      </x:c>
      <x:c r="H36">
        <x:v>0</x:v>
      </x:c>
    </x:row>
    <x:row r="37">
      <x:c r="A37" t="s">
        <x:v>6</x:v>
      </x:c>
      <x:c r="B37" t="s">
        <x:v>9</x:v>
      </x:c>
      <x:c r="C37" t="s">
        <x:v>51</x:v>
      </x:c>
      <x:c r="D37">
        <x:v>33000</x:v>
      </x:c>
      <x:c r="E37">
        <x:v>12</x:v>
      </x:c>
      <x:c r="F37">
        <x:v>0.17713200000000001</x:v>
      </x:c>
      <x:c r="G37">
        <x:v>2.1255839999999999</x:v>
      </x:c>
      <x:c r="H37">
        <x:v>0</x:v>
      </x:c>
    </x:row>
    <x:row r="38">
      <x:c r="A38" t="s">
        <x:v>6</x:v>
      </x:c>
      <x:c r="B38" t="s">
        <x:v>9</x:v>
      </x:c>
      <x:c r="C38" t="s">
        <x:v>51</x:v>
      </x:c>
      <x:c r="D38">
        <x:v>34000</x:v>
      </x:c>
      <x:c r="E38">
        <x:v>12</x:v>
      </x:c>
      <x:c r="F38">
        <x:v>0.17655000000000001</x:v>
      </x:c>
      <x:c r="G38">
        <x:v>2.1185999999999998</x:v>
      </x:c>
      <x:c r="H38">
        <x:v>0</x:v>
      </x:c>
    </x:row>
    <x:row r="39">
      <x:c r="A39" t="s">
        <x:v>6</x:v>
      </x:c>
      <x:c r="B39" t="s">
        <x:v>9</x:v>
      </x:c>
      <x:c r="C39" t="s">
        <x:v>51</x:v>
      </x:c>
      <x:c r="D39">
        <x:v>35000</x:v>
      </x:c>
      <x:c r="E39">
        <x:v>12</x:v>
      </x:c>
      <x:c r="F39">
        <x:v>0.17599999999999999</x:v>
      </x:c>
      <x:c r="G39">
        <x:v>2.1120000000000001</x:v>
      </x:c>
      <x:c r="H39">
        <x:v>0</x:v>
      </x:c>
    </x:row>
    <x:row r="40">
      <x:c r="A40" t="s">
        <x:v>6</x:v>
      </x:c>
      <x:c r="B40" t="s">
        <x:v>9</x:v>
      </x:c>
      <x:c r="C40" t="s">
        <x:v>51</x:v>
      </x:c>
      <x:c r="D40">
        <x:v>36000</x:v>
      </x:c>
      <x:c r="E40">
        <x:v>12</x:v>
      </x:c>
      <x:c r="F40">
        <x:v>0.17548800000000001</x:v>
      </x:c>
      <x:c r="G40">
        <x:v>2.1058560000000002</x:v>
      </x:c>
      <x:c r="H40">
        <x:v>0</x:v>
      </x:c>
    </x:row>
    <x:row r="41">
      <x:c r="A41" t="s">
        <x:v>6</x:v>
      </x:c>
      <x:c r="B41" t="s">
        <x:v>9</x:v>
      </x:c>
      <x:c r="C41" t="s">
        <x:v>51</x:v>
      </x:c>
      <x:c r="D41">
        <x:v>37000</x:v>
      </x:c>
      <x:c r="E41">
        <x:v>12</x:v>
      </x:c>
      <x:c r="F41">
        <x:v>0.17501800000000001</x:v>
      </x:c>
      <x:c r="G41">
        <x:v>2.1002160000000001</x:v>
      </x:c>
      <x:c r="H41">
        <x:v>0</x:v>
      </x:c>
    </x:row>
    <x:row r="42">
      <x:c r="A42" t="s">
        <x:v>6</x:v>
      </x:c>
      <x:c r="B42" t="s">
        <x:v>9</x:v>
      </x:c>
      <x:c r="C42" t="s">
        <x:v>51</x:v>
      </x:c>
      <x:c r="D42">
        <x:v>38000</x:v>
      </x:c>
      <x:c r="E42">
        <x:v>12</x:v>
      </x:c>
      <x:c r="F42">
        <x:v>0.174598</x:v>
      </x:c>
      <x:c r="G42">
        <x:v>2.0951759999999999</x:v>
      </x:c>
      <x:c r="H42">
        <x:v>0</x:v>
      </x:c>
    </x:row>
    <x:row r="43">
      <x:c r="A43" t="s">
        <x:v>6</x:v>
      </x:c>
      <x:c r="B43" t="s">
        <x:v>9</x:v>
      </x:c>
      <x:c r="C43" t="s">
        <x:v>51</x:v>
      </x:c>
      <x:c r="D43">
        <x:v>39000</x:v>
      </x:c>
      <x:c r="E43">
        <x:v>12</x:v>
      </x:c>
      <x:c r="F43">
        <x:v>0.174231</x:v>
      </x:c>
      <x:c r="G43">
        <x:v>2.0907719999999999</x:v>
      </x:c>
      <x:c r="H43">
        <x:v>0</x:v>
      </x:c>
    </x:row>
    <x:row r="44">
      <x:c r="A44" t="s">
        <x:v>6</x:v>
      </x:c>
      <x:c r="B44" t="s">
        <x:v>9</x:v>
      </x:c>
      <x:c r="C44" t="s">
        <x:v>51</x:v>
      </x:c>
      <x:c r="D44">
        <x:v>40000</x:v>
      </x:c>
      <x:c r="E44">
        <x:v>12</x:v>
      </x:c>
      <x:c r="F44">
        <x:v>0.17392099999999999</x:v>
      </x:c>
      <x:c r="G44">
        <x:v>2.0870519999999999</x:v>
      </x:c>
      <x:c r="H44">
        <x:v>0</x:v>
      </x:c>
    </x:row>
    <x:row r="45">
      <x:c r="A45" t="s">
        <x:v>6</x:v>
      </x:c>
      <x:c r="B45" t="s">
        <x:v>9</x:v>
      </x:c>
      <x:c r="C45" t="s">
        <x:v>51</x:v>
      </x:c>
      <x:c r="D45">
        <x:v>41000</x:v>
      </x:c>
      <x:c r="E45">
        <x:v>12</x:v>
      </x:c>
      <x:c r="F45">
        <x:v>0.17367299999999999</x:v>
      </x:c>
      <x:c r="G45">
        <x:v>2.084076</x:v>
      </x:c>
      <x:c r="H45">
        <x:v>0</x:v>
      </x:c>
    </x:row>
    <x:row r="46">
      <x:c r="A46" t="s">
        <x:v>6</x:v>
      </x:c>
      <x:c r="B46" t="s">
        <x:v>9</x:v>
      </x:c>
      <x:c r="C46" t="s">
        <x:v>51</x:v>
      </x:c>
      <x:c r="D46">
        <x:v>42000</x:v>
      </x:c>
      <x:c r="E46">
        <x:v>12</x:v>
      </x:c>
      <x:c r="F46">
        <x:v>0.173488</x:v>
      </x:c>
      <x:c r="G46">
        <x:v>2.0818560000000002</x:v>
      </x:c>
      <x:c r="H46">
        <x:v>0</x:v>
      </x:c>
    </x:row>
    <x:row r="47">
      <x:c r="A47" t="s">
        <x:v>6</x:v>
      </x:c>
      <x:c r="B47" t="s">
        <x:v>9</x:v>
      </x:c>
      <x:c r="C47" t="s">
        <x:v>51</x:v>
      </x:c>
      <x:c r="D47">
        <x:v>43000</x:v>
      </x:c>
      <x:c r="E47">
        <x:v>12</x:v>
      </x:c>
      <x:c r="F47">
        <x:v>0.17337</x:v>
      </x:c>
      <x:c r="G47">
        <x:v>2.0804399999999998</x:v>
      </x:c>
      <x:c r="H47">
        <x:v>0</x:v>
      </x:c>
    </x:row>
    <x:row r="48">
      <x:c r="A48" t="s">
        <x:v>6</x:v>
      </x:c>
      <x:c r="B48" t="s">
        <x:v>9</x:v>
      </x:c>
      <x:c r="C48" t="s">
        <x:v>51</x:v>
      </x:c>
      <x:c r="D48">
        <x:v>44000</x:v>
      </x:c>
      <x:c r="E48">
        <x:v>12</x:v>
      </x:c>
      <x:c r="F48">
        <x:v>0.173319</x:v>
      </x:c>
      <x:c r="G48">
        <x:v>2.079828</x:v>
      </x:c>
      <x:c r="H48">
        <x:v>0</x:v>
      </x:c>
    </x:row>
    <x:row r="49">
      <x:c r="A49" t="s">
        <x:v>6</x:v>
      </x:c>
      <x:c r="B49" t="s">
        <x:v>9</x:v>
      </x:c>
      <x:c r="C49" t="s">
        <x:v>51</x:v>
      </x:c>
      <x:c r="D49">
        <x:v>45000</x:v>
      </x:c>
      <x:c r="E49">
        <x:v>12</x:v>
      </x:c>
      <x:c r="F49">
        <x:v>0.17333599999999999</x:v>
      </x:c>
      <x:c r="G49">
        <x:v>2.0800320000000001</x:v>
      </x:c>
      <x:c r="H49">
        <x:v>0</x:v>
      </x:c>
    </x:row>
    <x:row r="50">
      <x:c r="A50" t="s">
        <x:v>6</x:v>
      </x:c>
      <x:c r="B50" t="s">
        <x:v>9</x:v>
      </x:c>
      <x:c r="C50" t="s">
        <x:v>51</x:v>
      </x:c>
      <x:c r="D50">
        <x:v>46000</x:v>
      </x:c>
      <x:c r="E50">
        <x:v>12</x:v>
      </x:c>
      <x:c r="F50">
        <x:v>0.17342099999999999</x:v>
      </x:c>
      <x:c r="G50">
        <x:v>2.0810520000000001</x:v>
      </x:c>
      <x:c r="H50">
        <x:v>0</x:v>
      </x:c>
    </x:row>
    <x:row r="51">
      <x:c r="A51" t="s">
        <x:v>6</x:v>
      </x:c>
      <x:c r="B51" t="s">
        <x:v>9</x:v>
      </x:c>
      <x:c r="C51" t="s">
        <x:v>51</x:v>
      </x:c>
      <x:c r="D51">
        <x:v>47000</x:v>
      </x:c>
      <x:c r="E51">
        <x:v>12</x:v>
      </x:c>
      <x:c r="F51">
        <x:v>0.17357300000000001</x:v>
      </x:c>
      <x:c r="G51">
        <x:v>2.0828760000000002</x:v>
      </x:c>
      <x:c r="H51">
        <x:v>0</x:v>
      </x:c>
    </x:row>
    <x:row r="52">
      <x:c r="A52" t="s">
        <x:v>6</x:v>
      </x:c>
      <x:c r="B52" t="s">
        <x:v>9</x:v>
      </x:c>
      <x:c r="C52" t="s">
        <x:v>51</x:v>
      </x:c>
      <x:c r="D52">
        <x:v>48000</x:v>
      </x:c>
      <x:c r="E52">
        <x:v>12</x:v>
      </x:c>
      <x:c r="F52">
        <x:v>0.173789</x:v>
      </x:c>
      <x:c r="G52">
        <x:v>2.0854680000000001</x:v>
      </x:c>
      <x:c r="H52">
        <x:v>0</x:v>
      </x:c>
    </x:row>
    <x:row r="53">
      <x:c r="A53" t="s">
        <x:v>6</x:v>
      </x:c>
      <x:c r="B53" t="s">
        <x:v>9</x:v>
      </x:c>
      <x:c r="C53" t="s">
        <x:v>51</x:v>
      </x:c>
      <x:c r="D53">
        <x:v>49000</x:v>
      </x:c>
      <x:c r="E53">
        <x:v>12</x:v>
      </x:c>
      <x:c r="F53">
        <x:v>0.174068</x:v>
      </x:c>
      <x:c r="G53">
        <x:v>2.088816</x:v>
      </x:c>
      <x:c r="H53">
        <x:v>0</x:v>
      </x:c>
    </x:row>
    <x:row r="54">
      <x:c r="A54" t="s">
        <x:v>6</x:v>
      </x:c>
      <x:c r="B54" t="s">
        <x:v>9</x:v>
      </x:c>
      <x:c r="C54" t="s">
        <x:v>51</x:v>
      </x:c>
      <x:c r="D54">
        <x:v>50000</x:v>
      </x:c>
      <x:c r="E54">
        <x:v>12</x:v>
      </x:c>
      <x:c r="F54">
        <x:v>0.17440700000000001</x:v>
      </x:c>
      <x:c r="G54">
        <x:v>2.0928840000000002</x:v>
      </x:c>
      <x:c r="H54">
        <x:v>0</x:v>
      </x:c>
    </x:row>
    <x:row r="55">
      <x:c r="A55" t="s">
        <x:v>6</x:v>
      </x:c>
      <x:c r="B55" t="s">
        <x:v>9</x:v>
      </x:c>
      <x:c r="C55" t="s">
        <x:v>51</x:v>
      </x:c>
      <x:c r="D55">
        <x:v>51000</x:v>
      </x:c>
      <x:c r="E55">
        <x:v>12</x:v>
      </x:c>
      <x:c r="F55">
        <x:v>0.17480200000000001</x:v>
      </x:c>
      <x:c r="G55">
        <x:v>2.0976240000000002</x:v>
      </x:c>
      <x:c r="H55">
        <x:v>0</x:v>
      </x:c>
    </x:row>
    <x:row r="56">
      <x:c r="A56" t="s">
        <x:v>6</x:v>
      </x:c>
      <x:c r="B56" t="s">
        <x:v>9</x:v>
      </x:c>
      <x:c r="C56" t="s">
        <x:v>51</x:v>
      </x:c>
      <x:c r="D56">
        <x:v>52000</x:v>
      </x:c>
      <x:c r="E56">
        <x:v>12</x:v>
      </x:c>
      <x:c r="F56">
        <x:v>0.17524700000000001</x:v>
      </x:c>
      <x:c r="G56">
        <x:v>2.1029640000000001</x:v>
      </x:c>
      <x:c r="H56">
        <x:v>0</x:v>
      </x:c>
    </x:row>
    <x:row r="57">
      <x:c r="A57" t="s">
        <x:v>6</x:v>
      </x:c>
      <x:c r="B57" t="s">
        <x:v>9</x:v>
      </x:c>
      <x:c r="C57" t="s">
        <x:v>51</x:v>
      </x:c>
      <x:c r="D57">
        <x:v>53000</x:v>
      </x:c>
      <x:c r="E57">
        <x:v>12</x:v>
      </x:c>
      <x:c r="F57">
        <x:v>0.17573900000000001</x:v>
      </x:c>
      <x:c r="G57">
        <x:v>2.1088680000000002</x:v>
      </x:c>
      <x:c r="H57">
        <x:v>0</x:v>
      </x:c>
    </x:row>
    <x:row r="58">
      <x:c r="A58" t="s">
        <x:v>6</x:v>
      </x:c>
      <x:c r="B58" t="s">
        <x:v>9</x:v>
      </x:c>
      <x:c r="C58" t="s">
        <x:v>51</x:v>
      </x:c>
      <x:c r="D58">
        <x:v>54000</x:v>
      </x:c>
      <x:c r="E58">
        <x:v>12</x:v>
      </x:c>
      <x:c r="F58">
        <x:v>0.17627100000000001</x:v>
      </x:c>
      <x:c r="G58">
        <x:v>2.1152519999999999</x:v>
      </x:c>
      <x:c r="H58">
        <x:v>0</x:v>
      </x:c>
    </x:row>
    <x:row r="59">
      <x:c r="A59" t="s">
        <x:v>6</x:v>
      </x:c>
      <x:c r="B59" t="s">
        <x:v>9</x:v>
      </x:c>
      <x:c r="C59" t="s">
        <x:v>51</x:v>
      </x:c>
      <x:c r="D59">
        <x:v>55000</x:v>
      </x:c>
      <x:c r="E59">
        <x:v>12</x:v>
      </x:c>
      <x:c r="F59">
        <x:v>0.176838</x:v>
      </x:c>
      <x:c r="G59">
        <x:v>2.1220560000000002</x:v>
      </x:c>
      <x:c r="H59">
        <x:v>0</x:v>
      </x:c>
    </x:row>
    <x:row r="60">
      <x:c r="A60" t="s">
        <x:v>6</x:v>
      </x:c>
      <x:c r="B60" t="s">
        <x:v>9</x:v>
      </x:c>
      <x:c r="C60" t="s">
        <x:v>51</x:v>
      </x:c>
      <x:c r="D60">
        <x:v>56000</x:v>
      </x:c>
      <x:c r="E60">
        <x:v>12</x:v>
      </x:c>
      <x:c r="F60">
        <x:v>0.17743300000000001</x:v>
      </x:c>
      <x:c r="G60">
        <x:v>2.1291959999999999</x:v>
      </x:c>
      <x:c r="H60">
        <x:v>0</x:v>
      </x:c>
    </x:row>
    <x:row r="61">
      <x:c r="A61" t="s">
        <x:v>6</x:v>
      </x:c>
      <x:c r="B61" t="s">
        <x:v>9</x:v>
      </x:c>
      <x:c r="C61" t="s">
        <x:v>51</x:v>
      </x:c>
      <x:c r="D61">
        <x:v>57000</x:v>
      </x:c>
      <x:c r="E61">
        <x:v>12</x:v>
      </x:c>
      <x:c r="F61">
        <x:v>0.17804900000000001</x:v>
      </x:c>
      <x:c r="G61">
        <x:v>2.1365880000000002</x:v>
      </x:c>
      <x:c r="H61">
        <x:v>0</x:v>
      </x:c>
    </x:row>
    <x:row r="62">
      <x:c r="A62" t="s">
        <x:v>6</x:v>
      </x:c>
      <x:c r="B62" t="s">
        <x:v>9</x:v>
      </x:c>
      <x:c r="C62" t="s">
        <x:v>51</x:v>
      </x:c>
      <x:c r="D62">
        <x:v>58000</x:v>
      </x:c>
      <x:c r="E62">
        <x:v>12</x:v>
      </x:c>
      <x:c r="F62">
        <x:v>0.178679</x:v>
      </x:c>
      <x:c r="G62">
        <x:v>2.1441479999999999</x:v>
      </x:c>
      <x:c r="H62">
        <x:v>0</x:v>
      </x:c>
    </x:row>
    <x:row r="63">
      <x:c r="A63" t="s">
        <x:v>6</x:v>
      </x:c>
      <x:c r="B63" t="s">
        <x:v>9</x:v>
      </x:c>
      <x:c r="C63" t="s">
        <x:v>51</x:v>
      </x:c>
      <x:c r="D63">
        <x:v>59000</x:v>
      </x:c>
      <x:c r="E63">
        <x:v>12</x:v>
      </x:c>
      <x:c r="F63">
        <x:v>0.179317</x:v>
      </x:c>
      <x:c r="G63">
        <x:v>2.1518039999999998</x:v>
      </x:c>
      <x:c r="H63">
        <x:v>0</x:v>
      </x:c>
    </x:row>
    <x:row r="64">
      <x:c r="A64" t="s">
        <x:v>6</x:v>
      </x:c>
      <x:c r="B64" t="s">
        <x:v>11</x:v>
      </x:c>
      <x:c r="C64" t="s">
        <x:v>52</x:v>
      </x:c>
      <x:c r="D64">
        <x:v>60000</x:v>
      </x:c>
      <x:c r="E64">
        <x:v>12</x:v>
      </x:c>
      <x:c r="F64">
        <x:v>0.239148</x:v>
      </x:c>
      <x:c r="G64">
        <x:v>2.8697759999999999</x:v>
      </x:c>
      <x:c r="H64">
        <x:v>0</x:v>
      </x:c>
    </x:row>
    <x:row r="65">
      <x:c r="A65" t="s">
        <x:v>6</x:v>
      </x:c>
      <x:c r="B65" t="s">
        <x:v>11</x:v>
      </x:c>
      <x:c r="C65" t="s">
        <x:v>52</x:v>
      </x:c>
      <x:c r="D65">
        <x:v>61000</x:v>
      </x:c>
      <x:c r="E65">
        <x:v>12</x:v>
      </x:c>
      <x:c r="F65">
        <x:v>0.239785</x:v>
      </x:c>
      <x:c r="G65">
        <x:v>2.8774199999999999</x:v>
      </x:c>
      <x:c r="H65">
        <x:v>0</x:v>
      </x:c>
    </x:row>
    <x:row r="66">
      <x:c r="A66" t="s">
        <x:v>6</x:v>
      </x:c>
      <x:c r="B66" t="s">
        <x:v>11</x:v>
      </x:c>
      <x:c r="C66" t="s">
        <x:v>52</x:v>
      </x:c>
      <x:c r="D66">
        <x:v>62000</x:v>
      </x:c>
      <x:c r="E66">
        <x:v>12</x:v>
      </x:c>
      <x:c r="F66">
        <x:v>0.24041599999999999</x:v>
      </x:c>
      <x:c r="G66">
        <x:v>2.884992</x:v>
      </x:c>
      <x:c r="H66">
        <x:v>0</x:v>
      </x:c>
    </x:row>
    <x:row r="67">
      <x:c r="A67" t="s">
        <x:v>6</x:v>
      </x:c>
      <x:c r="B67" t="s">
        <x:v>11</x:v>
      </x:c>
      <x:c r="C67" t="s">
        <x:v>52</x:v>
      </x:c>
      <x:c r="D67">
        <x:v>63000</x:v>
      </x:c>
      <x:c r="E67">
        <x:v>12</x:v>
      </x:c>
      <x:c r="F67">
        <x:v>0.241032</x:v>
      </x:c>
      <x:c r="G67">
        <x:v>2.8923839999999998</x:v>
      </x:c>
      <x:c r="H67">
        <x:v>0</x:v>
      </x:c>
    </x:row>
    <x:row r="68">
      <x:c r="A68" t="s">
        <x:v>6</x:v>
      </x:c>
      <x:c r="B68" t="s">
        <x:v>11</x:v>
      </x:c>
      <x:c r="C68" t="s">
        <x:v>52</x:v>
      </x:c>
      <x:c r="D68">
        <x:v>64000</x:v>
      </x:c>
      <x:c r="E68">
        <x:v>12</x:v>
      </x:c>
      <x:c r="F68">
        <x:v>0.24162700000000001</x:v>
      </x:c>
      <x:c r="G68">
        <x:v>2.899524</x:v>
      </x:c>
      <x:c r="H68">
        <x:v>0</x:v>
      </x:c>
    </x:row>
    <x:row r="69">
      <x:c r="A69" t="s">
        <x:v>6</x:v>
      </x:c>
      <x:c r="B69" t="s">
        <x:v>11</x:v>
      </x:c>
      <x:c r="C69" t="s">
        <x:v>52</x:v>
      </x:c>
      <x:c r="D69">
        <x:v>65000</x:v>
      </x:c>
      <x:c r="E69">
        <x:v>12</x:v>
      </x:c>
      <x:c r="F69">
        <x:v>0.24219399999999999</x:v>
      </x:c>
      <x:c r="G69">
        <x:v>2.9063279999999998</x:v>
      </x:c>
      <x:c r="H69">
        <x:v>0</x:v>
      </x:c>
    </x:row>
    <x:row r="70">
      <x:c r="A70" t="s">
        <x:v>6</x:v>
      </x:c>
      <x:c r="B70" t="s">
        <x:v>11</x:v>
      </x:c>
      <x:c r="C70" t="s">
        <x:v>52</x:v>
      </x:c>
      <x:c r="D70">
        <x:v>66000</x:v>
      </x:c>
      <x:c r="E70">
        <x:v>12</x:v>
      </x:c>
      <x:c r="F70">
        <x:v>0.242726</x:v>
      </x:c>
      <x:c r="G70">
        <x:v>2.912712</x:v>
      </x:c>
      <x:c r="H70">
        <x:v>0</x:v>
      </x:c>
    </x:row>
    <x:row r="71">
      <x:c r="A71" t="s">
        <x:v>6</x:v>
      </x:c>
      <x:c r="B71" t="s">
        <x:v>11</x:v>
      </x:c>
      <x:c r="C71" t="s">
        <x:v>52</x:v>
      </x:c>
      <x:c r="D71">
        <x:v>67000</x:v>
      </x:c>
      <x:c r="E71">
        <x:v>12</x:v>
      </x:c>
      <x:c r="F71">
        <x:v>0.24321699999999999</x:v>
      </x:c>
      <x:c r="G71">
        <x:v>2.9186040000000002</x:v>
      </x:c>
      <x:c r="H71">
        <x:v>0</x:v>
      </x:c>
    </x:row>
    <x:row r="72">
      <x:c r="A72" t="s">
        <x:v>6</x:v>
      </x:c>
      <x:c r="B72" t="s">
        <x:v>11</x:v>
      </x:c>
      <x:c r="C72" t="s">
        <x:v>52</x:v>
      </x:c>
      <x:c r="D72">
        <x:v>68000</x:v>
      </x:c>
      <x:c r="E72">
        <x:v>12</x:v>
      </x:c>
      <x:c r="F72">
        <x:v>0.24366299999999999</x:v>
      </x:c>
      <x:c r="G72">
        <x:v>2.923956</x:v>
      </x:c>
      <x:c r="H72">
        <x:v>0</x:v>
      </x:c>
    </x:row>
    <x:row r="73">
      <x:c r="A73" t="s">
        <x:v>6</x:v>
      </x:c>
      <x:c r="B73" t="s">
        <x:v>11</x:v>
      </x:c>
      <x:c r="C73" t="s">
        <x:v>52</x:v>
      </x:c>
      <x:c r="D73">
        <x:v>69000</x:v>
      </x:c>
      <x:c r="E73">
        <x:v>12</x:v>
      </x:c>
      <x:c r="F73">
        <x:v>0.244057</x:v>
      </x:c>
      <x:c r="G73">
        <x:v>2.9286840000000001</x:v>
      </x:c>
      <x:c r="H73">
        <x:v>0</x:v>
      </x:c>
    </x:row>
    <x:row r="74">
      <x:c r="A74" t="s">
        <x:v>6</x:v>
      </x:c>
      <x:c r="B74" t="s">
        <x:v>11</x:v>
      </x:c>
      <x:c r="C74" t="s">
        <x:v>52</x:v>
      </x:c>
      <x:c r="D74">
        <x:v>70000</x:v>
      </x:c>
      <x:c r="E74">
        <x:v>12</x:v>
      </x:c>
      <x:c r="F74">
        <x:v>0.244396</x:v>
      </x:c>
      <x:c r="G74">
        <x:v>2.9327519999999998</x:v>
      </x:c>
      <x:c r="H74">
        <x:v>0</x:v>
      </x:c>
    </x:row>
    <x:row r="75">
      <x:c r="A75" t="s">
        <x:v>6</x:v>
      </x:c>
      <x:c r="B75" t="s">
        <x:v>11</x:v>
      </x:c>
      <x:c r="C75" t="s">
        <x:v>52</x:v>
      </x:c>
      <x:c r="D75">
        <x:v>71000</x:v>
      </x:c>
      <x:c r="E75">
        <x:v>12</x:v>
      </x:c>
      <x:c r="F75">
        <x:v>0.244675</x:v>
      </x:c>
      <x:c r="G75">
        <x:v>2.9361000000000002</x:v>
      </x:c>
      <x:c r="H75">
        <x:v>0</x:v>
      </x:c>
    </x:row>
    <x:row r="76">
      <x:c r="A76" t="s">
        <x:v>6</x:v>
      </x:c>
      <x:c r="B76" t="s">
        <x:v>11</x:v>
      </x:c>
      <x:c r="C76" t="s">
        <x:v>52</x:v>
      </x:c>
      <x:c r="D76">
        <x:v>72000</x:v>
      </x:c>
      <x:c r="E76">
        <x:v>12</x:v>
      </x:c>
      <x:c r="F76">
        <x:v>0.244892</x:v>
      </x:c>
      <x:c r="G76">
        <x:v>2.938704</x:v>
      </x:c>
      <x:c r="H76">
        <x:v>0</x:v>
      </x:c>
    </x:row>
    <x:row r="77">
      <x:c r="A77" t="s">
        <x:v>6</x:v>
      </x:c>
      <x:c r="B77" t="s">
        <x:v>11</x:v>
      </x:c>
      <x:c r="C77" t="s">
        <x:v>52</x:v>
      </x:c>
      <x:c r="D77">
        <x:v>73000</x:v>
      </x:c>
      <x:c r="E77">
        <x:v>12</x:v>
      </x:c>
      <x:c r="F77">
        <x:v>0.24504400000000001</x:v>
      </x:c>
      <x:c r="G77">
        <x:v>2.940528</x:v>
      </x:c>
      <x:c r="H77">
        <x:v>0</x:v>
      </x:c>
    </x:row>
    <x:row r="78">
      <x:c r="A78" t="s">
        <x:v>6</x:v>
      </x:c>
      <x:c r="B78" t="s">
        <x:v>11</x:v>
      </x:c>
      <x:c r="C78" t="s">
        <x:v>52</x:v>
      </x:c>
      <x:c r="D78">
        <x:v>74000</x:v>
      </x:c>
      <x:c r="E78">
        <x:v>12</x:v>
      </x:c>
      <x:c r="F78">
        <x:v>0.24512800000000001</x:v>
      </x:c>
      <x:c r="G78">
        <x:v>2.9415360000000002</x:v>
      </x:c>
      <x:c r="H78">
        <x:v>0</x:v>
      </x:c>
    </x:row>
    <x:row r="79">
      <x:c r="A79" t="s">
        <x:v>6</x:v>
      </x:c>
      <x:c r="B79" t="s">
        <x:v>11</x:v>
      </x:c>
      <x:c r="C79" t="s">
        <x:v>52</x:v>
      </x:c>
      <x:c r="D79">
        <x:v>75000</x:v>
      </x:c>
      <x:c r="E79">
        <x:v>12</x:v>
      </x:c>
      <x:c r="F79">
        <x:v>0.245145</x:v>
      </x:c>
      <x:c r="G79">
        <x:v>2.9417399999999998</x:v>
      </x:c>
      <x:c r="H79">
        <x:v>0</x:v>
      </x:c>
    </x:row>
    <x:row r="80">
      <x:c r="A80" t="s">
        <x:v>6</x:v>
      </x:c>
      <x:c r="B80" t="s">
        <x:v>11</x:v>
      </x:c>
      <x:c r="C80" t="s">
        <x:v>52</x:v>
      </x:c>
      <x:c r="D80">
        <x:v>76000</x:v>
      </x:c>
      <x:c r="E80">
        <x:v>12</x:v>
      </x:c>
      <x:c r="F80">
        <x:v>0.24509400000000001</x:v>
      </x:c>
      <x:c r="G80">
        <x:v>2.941128</x:v>
      </x:c>
      <x:c r="H80">
        <x:v>0</x:v>
      </x:c>
    </x:row>
    <x:row r="81">
      <x:c r="A81" t="s">
        <x:v>6</x:v>
      </x:c>
      <x:c r="B81" t="s">
        <x:v>11</x:v>
      </x:c>
      <x:c r="C81" t="s">
        <x:v>52</x:v>
      </x:c>
      <x:c r="D81">
        <x:v>77000</x:v>
      </x:c>
      <x:c r="E81">
        <x:v>12</x:v>
      </x:c>
      <x:c r="F81">
        <x:v>0.244976</x:v>
      </x:c>
      <x:c r="G81">
        <x:v>2.9397120000000001</x:v>
      </x:c>
      <x:c r="H81">
        <x:v>0</x:v>
      </x:c>
    </x:row>
    <x:row r="82">
      <x:c r="A82" t="s">
        <x:v>6</x:v>
      </x:c>
      <x:c r="B82" t="s">
        <x:v>11</x:v>
      </x:c>
      <x:c r="C82" t="s">
        <x:v>52</x:v>
      </x:c>
      <x:c r="D82">
        <x:v>78000</x:v>
      </x:c>
      <x:c r="E82">
        <x:v>12</x:v>
      </x:c>
      <x:c r="F82">
        <x:v>0.24479200000000001</x:v>
      </x:c>
      <x:c r="G82">
        <x:v>2.9375040000000001</x:v>
      </x:c>
      <x:c r="H82">
        <x:v>0</x:v>
      </x:c>
    </x:row>
    <x:row r="83">
      <x:c r="A83" t="s">
        <x:v>6</x:v>
      </x:c>
      <x:c r="B83" t="s">
        <x:v>11</x:v>
      </x:c>
      <x:c r="C83" t="s">
        <x:v>52</x:v>
      </x:c>
      <x:c r="D83">
        <x:v>79000</x:v>
      </x:c>
      <x:c r="E83">
        <x:v>12</x:v>
      </x:c>
      <x:c r="F83">
        <x:v>0.24454300000000001</x:v>
      </x:c>
      <x:c r="G83">
        <x:v>2.9345159999999999</x:v>
      </x:c>
      <x:c r="H83">
        <x:v>0</x:v>
      </x:c>
    </x:row>
    <x:row r="84">
      <x:c r="A84" t="s">
        <x:v>6</x:v>
      </x:c>
      <x:c r="B84" t="s">
        <x:v>11</x:v>
      </x:c>
      <x:c r="C84" t="s">
        <x:v>52</x:v>
      </x:c>
      <x:c r="D84">
        <x:v>80000</x:v>
      </x:c>
      <x:c r="E84">
        <x:v>12</x:v>
      </x:c>
      <x:c r="F84">
        <x:v>0.24423400000000001</x:v>
      </x:c>
      <x:c r="G84">
        <x:v>2.9308079999999999</x:v>
      </x:c>
      <x:c r="H84">
        <x:v>0</x:v>
      </x:c>
    </x:row>
    <x:row r="85">
      <x:c r="A85" t="s">
        <x:v>6</x:v>
      </x:c>
      <x:c r="B85" t="s">
        <x:v>11</x:v>
      </x:c>
      <x:c r="C85" t="s">
        <x:v>52</x:v>
      </x:c>
      <x:c r="D85">
        <x:v>81000</x:v>
      </x:c>
      <x:c r="E85">
        <x:v>12</x:v>
      </x:c>
      <x:c r="F85">
        <x:v>0.243867</x:v>
      </x:c>
      <x:c r="G85">
        <x:v>2.9264039999999998</x:v>
      </x:c>
      <x:c r="H85">
        <x:v>0</x:v>
      </x:c>
    </x:row>
    <x:row r="86">
      <x:c r="A86" t="s">
        <x:v>6</x:v>
      </x:c>
      <x:c r="B86" t="s">
        <x:v>11</x:v>
      </x:c>
      <x:c r="C86" t="s">
        <x:v>52</x:v>
      </x:c>
      <x:c r="D86">
        <x:v>82000</x:v>
      </x:c>
      <x:c r="E86">
        <x:v>12</x:v>
      </x:c>
      <x:c r="F86">
        <x:v>0.243446</x:v>
      </x:c>
      <x:c r="G86">
        <x:v>2.9213520000000002</x:v>
      </x:c>
      <x:c r="H86">
        <x:v>0</x:v>
      </x:c>
    </x:row>
    <x:row r="87">
      <x:c r="A87" t="s">
        <x:v>6</x:v>
      </x:c>
      <x:c r="B87" t="s">
        <x:v>11</x:v>
      </x:c>
      <x:c r="C87" t="s">
        <x:v>52</x:v>
      </x:c>
      <x:c r="D87">
        <x:v>83000</x:v>
      </x:c>
      <x:c r="E87">
        <x:v>12</x:v>
      </x:c>
      <x:c r="F87">
        <x:v>0.242977</x:v>
      </x:c>
      <x:c r="G87">
        <x:v>2.915724</x:v>
      </x:c>
      <x:c r="H87">
        <x:v>0</x:v>
      </x:c>
    </x:row>
    <x:row r="88">
      <x:c r="A88" t="s">
        <x:v>6</x:v>
      </x:c>
      <x:c r="B88" t="s">
        <x:v>11</x:v>
      </x:c>
      <x:c r="C88" t="s">
        <x:v>52</x:v>
      </x:c>
      <x:c r="D88">
        <x:v>84000</x:v>
      </x:c>
      <x:c r="E88">
        <x:v>12</x:v>
      </x:c>
      <x:c r="F88">
        <x:v>0.24246400000000001</x:v>
      </x:c>
      <x:c r="G88">
        <x:v>2.9095680000000002</x:v>
      </x:c>
      <x:c r="H88">
        <x:v>0</x:v>
      </x:c>
    </x:row>
    <x:row r="89">
      <x:c r="A89" t="s">
        <x:v>6</x:v>
      </x:c>
      <x:c r="B89" t="s">
        <x:v>11</x:v>
      </x:c>
      <x:c r="C89" t="s">
        <x:v>52</x:v>
      </x:c>
      <x:c r="D89">
        <x:v>85000</x:v>
      </x:c>
      <x:c r="E89">
        <x:v>12</x:v>
      </x:c>
      <x:c r="F89">
        <x:v>0.24191399999999999</x:v>
      </x:c>
      <x:c r="G89">
        <x:v>2.902968</x:v>
      </x:c>
      <x:c r="H89">
        <x:v>0</x:v>
      </x:c>
    </x:row>
    <x:row r="90">
      <x:c r="A90" t="s">
        <x:v>6</x:v>
      </x:c>
      <x:c r="B90" t="s">
        <x:v>11</x:v>
      </x:c>
      <x:c r="C90" t="s">
        <x:v>52</x:v>
      </x:c>
      <x:c r="D90">
        <x:v>86000</x:v>
      </x:c>
      <x:c r="E90">
        <x:v>12</x:v>
      </x:c>
      <x:c r="F90">
        <x:v>0.24133299999999999</x:v>
      </x:c>
      <x:c r="G90">
        <x:v>2.8959959999999998</x:v>
      </x:c>
      <x:c r="H90">
        <x:v>0</x:v>
      </x:c>
    </x:row>
    <x:row r="91">
      <x:c r="A91" t="s">
        <x:v>6</x:v>
      </x:c>
      <x:c r="B91" t="s">
        <x:v>11</x:v>
      </x:c>
      <x:c r="C91" t="s">
        <x:v>52</x:v>
      </x:c>
      <x:c r="D91">
        <x:v>87000</x:v>
      </x:c>
      <x:c r="E91">
        <x:v>12</x:v>
      </x:c>
      <x:c r="F91">
        <x:v>0.240726</x:v>
      </x:c>
      <x:c r="G91">
        <x:v>2.8887119999999999</x:v>
      </x:c>
      <x:c r="H91">
        <x:v>0</x:v>
      </x:c>
    </x:row>
    <x:row r="92">
      <x:c r="A92" t="s">
        <x:v>6</x:v>
      </x:c>
      <x:c r="B92" t="s">
        <x:v>11</x:v>
      </x:c>
      <x:c r="C92" t="s">
        <x:v>52</x:v>
      </x:c>
      <x:c r="D92">
        <x:v>88000</x:v>
      </x:c>
      <x:c r="E92">
        <x:v>12</x:v>
      </x:c>
      <x:c r="F92">
        <x:v>0.24010200000000001</x:v>
      </x:c>
      <x:c r="G92">
        <x:v>2.881224</x:v>
      </x:c>
      <x:c r="H92">
        <x:v>0</x:v>
      </x:c>
    </x:row>
    <x:row r="93">
      <x:c r="A93" t="s">
        <x:v>6</x:v>
      </x:c>
      <x:c r="B93" t="s">
        <x:v>11</x:v>
      </x:c>
      <x:c r="C93" t="s">
        <x:v>52</x:v>
      </x:c>
      <x:c r="D93">
        <x:v>89000</x:v>
      </x:c>
      <x:c r="E93">
        <x:v>12</x:v>
      </x:c>
      <x:c r="F93">
        <x:v>0.23946700000000001</x:v>
      </x:c>
      <x:c r="G93">
        <x:v>2.8736039999999998</x:v>
      </x:c>
      <x:c r="H93">
        <x:v>0</x:v>
      </x:c>
    </x:row>
    <x:row r="94">
      <x:c r="A94" t="s">
        <x:v>6</x:v>
      </x:c>
      <x:c r="B94" t="s">
        <x:v>11</x:v>
      </x:c>
      <x:c r="C94" t="s">
        <x:v>52</x:v>
      </x:c>
      <x:c r="D94">
        <x:v>90000</x:v>
      </x:c>
      <x:c r="E94">
        <x:v>12</x:v>
      </x:c>
      <x:c r="F94">
        <x:v>0.28999999999999998</x:v>
      </x:c>
      <x:c r="G94">
        <x:v>3.48</x:v>
      </x:c>
      <x:c r="H94">
        <x:v>1</x:v>
      </x:c>
    </x:row>
    <x:row r="95">
      <x:c r="A95" t="s">
        <x:v>6</x:v>
      </x:c>
      <x:c r="B95" t="s">
        <x:v>11</x:v>
      </x:c>
      <x:c r="C95" t="s">
        <x:v>52</x:v>
      </x:c>
      <x:c r="D95">
        <x:v>91000</x:v>
      </x:c>
      <x:c r="E95">
        <x:v>12</x:v>
      </x:c>
      <x:c r="F95">
        <x:v>0.23819299999999999</x:v>
      </x:c>
      <x:c r="G95">
        <x:v>2.8583159999999999</x:v>
      </x:c>
      <x:c r="H95">
        <x:v>0</x:v>
      </x:c>
    </x:row>
    <x:row r="96">
      <x:c r="A96" t="s">
        <x:v>6</x:v>
      </x:c>
      <x:c r="B96" t="s">
        <x:v>11</x:v>
      </x:c>
      <x:c r="C96" t="s">
        <x:v>52</x:v>
      </x:c>
      <x:c r="D96">
        <x:v>92000</x:v>
      </x:c>
      <x:c r="E96">
        <x:v>12</x:v>
      </x:c>
      <x:c r="F96">
        <x:v>0.237569</x:v>
      </x:c>
      <x:c r="G96">
        <x:v>2.8508279999999999</x:v>
      </x:c>
      <x:c r="H96">
        <x:v>0</x:v>
      </x:c>
    </x:row>
    <x:row r="97">
      <x:c r="A97" t="s">
        <x:v>6</x:v>
      </x:c>
      <x:c r="B97" t="s">
        <x:v>11</x:v>
      </x:c>
      <x:c r="C97" t="s">
        <x:v>52</x:v>
      </x:c>
      <x:c r="D97">
        <x:v>93000</x:v>
      </x:c>
      <x:c r="E97">
        <x:v>12</x:v>
      </x:c>
      <x:c r="F97">
        <x:v>0.23696300000000001</x:v>
      </x:c>
      <x:c r="G97">
        <x:v>2.843556</x:v>
      </x:c>
      <x:c r="H97">
        <x:v>0</x:v>
      </x:c>
    </x:row>
    <x:row r="98">
      <x:c r="A98" t="s">
        <x:v>6</x:v>
      </x:c>
      <x:c r="B98" t="s">
        <x:v>11</x:v>
      </x:c>
      <x:c r="C98" t="s">
        <x:v>52</x:v>
      </x:c>
      <x:c r="D98">
        <x:v>94000</x:v>
      </x:c>
      <x:c r="E98">
        <x:v>12</x:v>
      </x:c>
      <x:c r="F98">
        <x:v>0.23638100000000001</x:v>
      </x:c>
      <x:c r="G98">
        <x:v>2.8365719999999999</x:v>
      </x:c>
      <x:c r="H98">
        <x:v>0</x:v>
      </x:c>
    </x:row>
    <x:row r="99">
      <x:c r="A99" t="s">
        <x:v>6</x:v>
      </x:c>
      <x:c r="B99" t="s">
        <x:v>11</x:v>
      </x:c>
      <x:c r="C99" t="s">
        <x:v>52</x:v>
      </x:c>
      <x:c r="D99">
        <x:v>95000</x:v>
      </x:c>
      <x:c r="E99">
        <x:v>12</x:v>
      </x:c>
      <x:c r="F99">
        <x:v>0.23583100000000001</x:v>
      </x:c>
      <x:c r="G99">
        <x:v>2.8299720000000002</x:v>
      </x:c>
      <x:c r="H99">
        <x:v>0</x:v>
      </x:c>
    </x:row>
    <x:row r="100">
      <x:c r="A100" t="s">
        <x:v>6</x:v>
      </x:c>
      <x:c r="B100" t="s">
        <x:v>11</x:v>
      </x:c>
      <x:c r="C100" t="s">
        <x:v>52</x:v>
      </x:c>
      <x:c r="D100">
        <x:v>96000</x:v>
      </x:c>
      <x:c r="E100">
        <x:v>12</x:v>
      </x:c>
      <x:c r="F100">
        <x:v>0.235318</x:v>
      </x:c>
      <x:c r="G100">
        <x:v>2.8238159999999999</x:v>
      </x:c>
      <x:c r="H100">
        <x:v>0</x:v>
      </x:c>
    </x:row>
    <x:row r="101">
      <x:c r="A101" t="s">
        <x:v>6</x:v>
      </x:c>
      <x:c r="B101" t="s">
        <x:v>11</x:v>
      </x:c>
      <x:c r="C101" t="s">
        <x:v>52</x:v>
      </x:c>
      <x:c r="D101">
        <x:v>97000</x:v>
      </x:c>
      <x:c r="E101">
        <x:v>12</x:v>
      </x:c>
      <x:c r="F101">
        <x:v>0.234849</x:v>
      </x:c>
      <x:c r="G101">
        <x:v>2.8181880000000001</x:v>
      </x:c>
      <x:c r="H101">
        <x:v>0</x:v>
      </x:c>
    </x:row>
    <x:row r="102">
      <x:c r="A102" t="s">
        <x:v>6</x:v>
      </x:c>
      <x:c r="B102" t="s">
        <x:v>11</x:v>
      </x:c>
      <x:c r="C102" t="s">
        <x:v>52</x:v>
      </x:c>
      <x:c r="D102">
        <x:v>98000</x:v>
      </x:c>
      <x:c r="E102">
        <x:v>12</x:v>
      </x:c>
      <x:c r="F102">
        <x:v>0.234428</x:v>
      </x:c>
      <x:c r="G102">
        <x:v>2.8131360000000001</x:v>
      </x:c>
      <x:c r="H102">
        <x:v>0</x:v>
      </x:c>
    </x:row>
    <x:row r="103">
      <x:c r="A103" t="s">
        <x:v>6</x:v>
      </x:c>
      <x:c r="B103" t="s">
        <x:v>11</x:v>
      </x:c>
      <x:c r="C103" t="s">
        <x:v>52</x:v>
      </x:c>
      <x:c r="D103">
        <x:v>99000</x:v>
      </x:c>
      <x:c r="E103">
        <x:v>12</x:v>
      </x:c>
      <x:c r="F103">
        <x:v>0.23406099999999999</x:v>
      </x:c>
      <x:c r="G103">
        <x:v>2.808732</x:v>
      </x:c>
      <x:c r="H103">
        <x:v>0</x:v>
      </x:c>
    </x:row>
    <x:row r="104">
      <x:c r="A104" t="s">
        <x:v>6</x:v>
      </x:c>
      <x:c r="B104" t="s">
        <x:v>11</x:v>
      </x:c>
      <x:c r="C104" t="s">
        <x:v>52</x:v>
      </x:c>
      <x:c r="D104">
        <x:v>100000</x:v>
      </x:c>
      <x:c r="E104">
        <x:v>12</x:v>
      </x:c>
      <x:c r="F104">
        <x:v>0.23375199999999999</x:v>
      </x:c>
      <x:c r="G104">
        <x:v>2.805024</x:v>
      </x:c>
      <x:c r="H104">
        <x:v>0</x:v>
      </x:c>
    </x:row>
    <x:row r="105">
      <x:c r="A105" t="s">
        <x:v>6</x:v>
      </x:c>
      <x:c r="B105" t="s">
        <x:v>11</x:v>
      </x:c>
      <x:c r="C105" t="s">
        <x:v>52</x:v>
      </x:c>
      <x:c r="D105">
        <x:v>101000</x:v>
      </x:c>
      <x:c r="E105">
        <x:v>12</x:v>
      </x:c>
      <x:c r="F105">
        <x:v>0.23350299999999999</x:v>
      </x:c>
      <x:c r="G105">
        <x:v>2.8020360000000002</x:v>
      </x:c>
      <x:c r="H105">
        <x:v>0</x:v>
      </x:c>
    </x:row>
    <x:row r="106">
      <x:c r="A106" t="s">
        <x:v>6</x:v>
      </x:c>
      <x:c r="B106" t="s">
        <x:v>11</x:v>
      </x:c>
      <x:c r="C106" t="s">
        <x:v>52</x:v>
      </x:c>
      <x:c r="D106">
        <x:v>102000</x:v>
      </x:c>
      <x:c r="E106">
        <x:v>12</x:v>
      </x:c>
      <x:c r="F106">
        <x:v>0.233319</x:v>
      </x:c>
      <x:c r="G106">
        <x:v>2.7998280000000002</x:v>
      </x:c>
      <x:c r="H106">
        <x:v>0</x:v>
      </x:c>
    </x:row>
    <x:row r="107">
      <x:c r="A107" t="s">
        <x:v>6</x:v>
      </x:c>
      <x:c r="B107" t="s">
        <x:v>11</x:v>
      </x:c>
      <x:c r="C107" t="s">
        <x:v>52</x:v>
      </x:c>
      <x:c r="D107">
        <x:v>103000</x:v>
      </x:c>
      <x:c r="E107">
        <x:v>12</x:v>
      </x:c>
      <x:c r="F107">
        <x:v>0.23320099999999999</x:v>
      </x:c>
      <x:c r="G107">
        <x:v>2.7984119999999999</x:v>
      </x:c>
      <x:c r="H107">
        <x:v>0</x:v>
      </x:c>
    </x:row>
    <x:row r="108">
      <x:c r="A108" t="s">
        <x:v>6</x:v>
      </x:c>
      <x:c r="B108" t="s">
        <x:v>11</x:v>
      </x:c>
      <x:c r="C108" t="s">
        <x:v>52</x:v>
      </x:c>
      <x:c r="D108">
        <x:v>104000</x:v>
      </x:c>
      <x:c r="E108">
        <x:v>12</x:v>
      </x:c>
      <x:c r="F108">
        <x:v>0.23315</x:v>
      </x:c>
      <x:c r="G108">
        <x:v>2.7978000000000001</x:v>
      </x:c>
      <x:c r="H108">
        <x:v>0</x:v>
      </x:c>
    </x:row>
    <x:row r="109">
      <x:c r="A109" t="s">
        <x:v>6</x:v>
      </x:c>
      <x:c r="B109" t="s">
        <x:v>11</x:v>
      </x:c>
      <x:c r="C109" t="s">
        <x:v>52</x:v>
      </x:c>
      <x:c r="D109">
        <x:v>105000</x:v>
      </x:c>
      <x:c r="E109">
        <x:v>12</x:v>
      </x:c>
      <x:c r="F109">
        <x:v>0.23316700000000001</x:v>
      </x:c>
      <x:c r="G109">
        <x:v>2.7980040000000002</x:v>
      </x:c>
      <x:c r="H109">
        <x:v>0</x:v>
      </x:c>
    </x:row>
    <x:row r="110">
      <x:c r="A110" t="s">
        <x:v>6</x:v>
      </x:c>
      <x:c r="B110" t="s">
        <x:v>11</x:v>
      </x:c>
      <x:c r="C110" t="s">
        <x:v>52</x:v>
      </x:c>
      <x:c r="D110">
        <x:v>106000</x:v>
      </x:c>
      <x:c r="E110">
        <x:v>12</x:v>
      </x:c>
      <x:c r="F110">
        <x:v>0.23325100000000001</x:v>
      </x:c>
      <x:c r="G110">
        <x:v>2.7990119999999998</x:v>
      </x:c>
      <x:c r="H110">
        <x:v>0</x:v>
      </x:c>
    </x:row>
    <x:row r="111">
      <x:c r="A111" t="s">
        <x:v>6</x:v>
      </x:c>
      <x:c r="B111" t="s">
        <x:v>11</x:v>
      </x:c>
      <x:c r="C111" t="s">
        <x:v>52</x:v>
      </x:c>
      <x:c r="D111">
        <x:v>107000</x:v>
      </x:c>
      <x:c r="E111">
        <x:v>12</x:v>
      </x:c>
      <x:c r="F111">
        <x:v>0.233403</x:v>
      </x:c>
      <x:c r="G111">
        <x:v>2.8008359999999999</x:v>
      </x:c>
      <x:c r="H111">
        <x:v>0</x:v>
      </x:c>
    </x:row>
    <x:row r="112">
      <x:c r="A112" t="s">
        <x:v>6</x:v>
      </x:c>
      <x:c r="B112" t="s">
        <x:v>11</x:v>
      </x:c>
      <x:c r="C112" t="s">
        <x:v>52</x:v>
      </x:c>
      <x:c r="D112">
        <x:v>108000</x:v>
      </x:c>
      <x:c r="E112">
        <x:v>12</x:v>
      </x:c>
      <x:c r="F112">
        <x:v>0.23361999999999999</x:v>
      </x:c>
      <x:c r="G112">
        <x:v>2.8034400000000002</x:v>
      </x:c>
      <x:c r="H112">
        <x:v>0</x:v>
      </x:c>
    </x:row>
    <x:row r="113">
      <x:c r="A113" t="s">
        <x:v>6</x:v>
      </x:c>
      <x:c r="B113" t="s">
        <x:v>11</x:v>
      </x:c>
      <x:c r="C113" t="s">
        <x:v>52</x:v>
      </x:c>
      <x:c r="D113">
        <x:v>109000</x:v>
      </x:c>
      <x:c r="E113">
        <x:v>12</x:v>
      </x:c>
      <x:c r="F113">
        <x:v>0.233899</x:v>
      </x:c>
      <x:c r="G113">
        <x:v>2.8067880000000001</x:v>
      </x:c>
      <x:c r="H113">
        <x:v>0</x:v>
      </x:c>
    </x:row>
    <x:row r="114">
      <x:c r="A114" t="s">
        <x:v>6</x:v>
      </x:c>
      <x:c r="B114" t="s">
        <x:v>11</x:v>
      </x:c>
      <x:c r="C114" t="s">
        <x:v>52</x:v>
      </x:c>
      <x:c r="D114">
        <x:v>110000</x:v>
      </x:c>
      <x:c r="E114">
        <x:v>12</x:v>
      </x:c>
      <x:c r="F114">
        <x:v>0.234238</x:v>
      </x:c>
      <x:c r="G114">
        <x:v>2.8108559999999998</x:v>
      </x:c>
      <x:c r="H114">
        <x:v>0</x:v>
      </x:c>
    </x:row>
    <x:row r="115">
      <x:c r="A115" t="s">
        <x:v>6</x:v>
      </x:c>
      <x:c r="B115" t="s">
        <x:v>11</x:v>
      </x:c>
      <x:c r="C115" t="s">
        <x:v>52</x:v>
      </x:c>
      <x:c r="D115">
        <x:v>111000</x:v>
      </x:c>
      <x:c r="E115">
        <x:v>12</x:v>
      </x:c>
      <x:c r="F115">
        <x:v>0.23463200000000001</x:v>
      </x:c>
      <x:c r="G115">
        <x:v>2.8155839999999999</x:v>
      </x:c>
      <x:c r="H115">
        <x:v>0</x:v>
      </x:c>
    </x:row>
    <x:row r="116">
      <x:c r="A116" t="s">
        <x:v>6</x:v>
      </x:c>
      <x:c r="B116" t="s">
        <x:v>11</x:v>
      </x:c>
      <x:c r="C116" t="s">
        <x:v>52</x:v>
      </x:c>
      <x:c r="D116">
        <x:v>112000</x:v>
      </x:c>
      <x:c r="E116">
        <x:v>12</x:v>
      </x:c>
      <x:c r="F116">
        <x:v>0.23507800000000001</x:v>
      </x:c>
      <x:c r="G116">
        <x:v>2.8209360000000001</x:v>
      </x:c>
      <x:c r="H116">
        <x:v>0</x:v>
      </x:c>
    </x:row>
    <x:row r="117">
      <x:c r="A117" t="s">
        <x:v>6</x:v>
      </x:c>
      <x:c r="B117" t="s">
        <x:v>11</x:v>
      </x:c>
      <x:c r="C117" t="s">
        <x:v>52</x:v>
      </x:c>
      <x:c r="D117">
        <x:v>113000</x:v>
      </x:c>
      <x:c r="E117">
        <x:v>12</x:v>
      </x:c>
      <x:c r="F117">
        <x:v>0.235569</x:v>
      </x:c>
      <x:c r="G117">
        <x:v>2.8268279999999999</x:v>
      </x:c>
      <x:c r="H117">
        <x:v>0</x:v>
      </x:c>
    </x:row>
    <x:row r="118">
      <x:c r="A118" t="s">
        <x:v>6</x:v>
      </x:c>
      <x:c r="B118" t="s">
        <x:v>11</x:v>
      </x:c>
      <x:c r="C118" t="s">
        <x:v>52</x:v>
      </x:c>
      <x:c r="D118">
        <x:v>114000</x:v>
      </x:c>
      <x:c r="E118">
        <x:v>12</x:v>
      </x:c>
      <x:c r="F118">
        <x:v>0.23610200000000001</x:v>
      </x:c>
      <x:c r="G118">
        <x:v>2.833224</x:v>
      </x:c>
      <x:c r="H118">
        <x:v>0</x:v>
      </x:c>
    </x:row>
    <x:row r="119">
      <x:c r="A119" t="s">
        <x:v>6</x:v>
      </x:c>
      <x:c r="B119" t="s">
        <x:v>11</x:v>
      </x:c>
      <x:c r="C119" t="s">
        <x:v>52</x:v>
      </x:c>
      <x:c r="D119">
        <x:v>115000</x:v>
      </x:c>
      <x:c r="E119">
        <x:v>12</x:v>
      </x:c>
      <x:c r="F119">
        <x:v>0.23666799999999999</x:v>
      </x:c>
      <x:c r="G119">
        <x:v>2.8400159999999999</x:v>
      </x:c>
      <x:c r="H119">
        <x:v>0</x:v>
      </x:c>
    </x:row>
    <x:row r="120">
      <x:c r="A120" t="s">
        <x:v>6</x:v>
      </x:c>
      <x:c r="B120" t="s">
        <x:v>11</x:v>
      </x:c>
      <x:c r="C120" t="s">
        <x:v>52</x:v>
      </x:c>
      <x:c r="D120">
        <x:v>116000</x:v>
      </x:c>
      <x:c r="E120">
        <x:v>12</x:v>
      </x:c>
      <x:c r="F120">
        <x:v>0.237263</x:v>
      </x:c>
      <x:c r="G120">
        <x:v>2.847156</x:v>
      </x:c>
      <x:c r="H120">
        <x:v>0</x:v>
      </x:c>
    </x:row>
    <x:row r="121">
      <x:c r="A121" t="s">
        <x:v>6</x:v>
      </x:c>
      <x:c r="B121" t="s">
        <x:v>11</x:v>
      </x:c>
      <x:c r="C121" t="s">
        <x:v>52</x:v>
      </x:c>
      <x:c r="D121">
        <x:v>117000</x:v>
      </x:c>
      <x:c r="E121">
        <x:v>12</x:v>
      </x:c>
      <x:c r="F121">
        <x:v>0.23787900000000001</x:v>
      </x:c>
      <x:c r="G121">
        <x:v>2.8545479999999999</x:v>
      </x:c>
      <x:c r="H121">
        <x:v>0</x:v>
      </x:c>
    </x:row>
    <x:row r="122">
      <x:c r="A122" t="s">
        <x:v>6</x:v>
      </x:c>
      <x:c r="B122" t="s">
        <x:v>11</x:v>
      </x:c>
      <x:c r="C122" t="s">
        <x:v>52</x:v>
      </x:c>
      <x:c r="D122">
        <x:v>118000</x:v>
      </x:c>
      <x:c r="E122">
        <x:v>12</x:v>
      </x:c>
      <x:c r="F122">
        <x:v>0.23851</x:v>
      </x:c>
      <x:c r="G122">
        <x:v>2.86212</x:v>
      </x:c>
      <x:c r="H122">
        <x:v>0</x:v>
      </x:c>
    </x:row>
    <x:row r="123">
      <x:c r="A123" t="s">
        <x:v>6</x:v>
      </x:c>
      <x:c r="B123" t="s">
        <x:v>11</x:v>
      </x:c>
      <x:c r="C123" t="s">
        <x:v>52</x:v>
      </x:c>
      <x:c r="D123">
        <x:v>119000</x:v>
      </x:c>
      <x:c r="E123">
        <x:v>12</x:v>
      </x:c>
      <x:c r="F123">
        <x:v>0.239148</x:v>
      </x:c>
      <x:c r="G123">
        <x:v>2.8697759999999999</x:v>
      </x:c>
      <x:c r="H123">
        <x:v>0</x:v>
      </x:c>
    </x:row>
    <x:row r="124">
      <x:c r="A124" t="s">
        <x:v>6</x:v>
      </x:c>
      <x:c r="B124" t="s">
        <x:v>15</x:v>
      </x:c>
      <x:c r="C124" t="s">
        <x:v>53</x:v>
      </x:c>
      <x:c r="D124">
        <x:v>120000</x:v>
      </x:c>
      <x:c r="E124">
        <x:v>12</x:v>
      </x:c>
      <x:c r="F124">
        <x:v>0.28897800000000001</x:v>
      </x:c>
      <x:c r="G124">
        <x:v>3.4677359999999999</x:v>
      </x:c>
      <x:c r="H124">
        <x:v>0</x:v>
      </x:c>
    </x:row>
    <x:row r="125">
      <x:c r="A125" t="s">
        <x:v>6</x:v>
      </x:c>
      <x:c r="B125" t="s">
        <x:v>15</x:v>
      </x:c>
      <x:c r="C125" t="s">
        <x:v>53</x:v>
      </x:c>
      <x:c r="D125">
        <x:v>121000</x:v>
      </x:c>
      <x:c r="E125">
        <x:v>12</x:v>
      </x:c>
      <x:c r="F125">
        <x:v>0.28961599999999998</x:v>
      </x:c>
      <x:c r="G125">
        <x:v>3.4753919999999998</x:v>
      </x:c>
      <x:c r="H125">
        <x:v>0</x:v>
      </x:c>
    </x:row>
    <x:row r="126">
      <x:c r="A126" t="s">
        <x:v>6</x:v>
      </x:c>
      <x:c r="B126" t="s">
        <x:v>15</x:v>
      </x:c>
      <x:c r="C126" t="s">
        <x:v>53</x:v>
      </x:c>
      <x:c r="D126">
        <x:v>122000</x:v>
      </x:c>
      <x:c r="E126">
        <x:v>12</x:v>
      </x:c>
      <x:c r="F126">
        <x:v>0.290246</x:v>
      </x:c>
      <x:c r="G126">
        <x:v>3.482952</x:v>
      </x:c>
      <x:c r="H126">
        <x:v>0</x:v>
      </x:c>
    </x:row>
    <x:row r="127">
      <x:c r="A127" t="s">
        <x:v>6</x:v>
      </x:c>
      <x:c r="B127" t="s">
        <x:v>15</x:v>
      </x:c>
      <x:c r="C127" t="s">
        <x:v>53</x:v>
      </x:c>
      <x:c r="D127">
        <x:v>123000</x:v>
      </x:c>
      <x:c r="E127">
        <x:v>12</x:v>
      </x:c>
      <x:c r="F127">
        <x:v>0.29086299999999998</x:v>
      </x:c>
      <x:c r="G127">
        <x:v>3.4903559999999998</x:v>
      </x:c>
      <x:c r="H127">
        <x:v>0</x:v>
      </x:c>
    </x:row>
    <x:row r="128">
      <x:c r="A128" t="s">
        <x:v>6</x:v>
      </x:c>
      <x:c r="B128" t="s">
        <x:v>15</x:v>
      </x:c>
      <x:c r="C128" t="s">
        <x:v>53</x:v>
      </x:c>
      <x:c r="D128">
        <x:v>124000</x:v>
      </x:c>
      <x:c r="E128">
        <x:v>12</x:v>
      </x:c>
      <x:c r="F128">
        <x:v>0.29145700000000002</x:v>
      </x:c>
      <x:c r="G128">
        <x:v>3.497484</x:v>
      </x:c>
      <x:c r="H128">
        <x:v>0</x:v>
      </x:c>
    </x:row>
    <x:row r="129">
      <x:c r="A129" t="s">
        <x:v>6</x:v>
      </x:c>
      <x:c r="B129" t="s">
        <x:v>15</x:v>
      </x:c>
      <x:c r="C129" t="s">
        <x:v>53</x:v>
      </x:c>
      <x:c r="D129">
        <x:v>125000</x:v>
      </x:c>
      <x:c r="E129">
        <x:v>12</x:v>
      </x:c>
      <x:c r="F129">
        <x:v>0.29202400000000001</x:v>
      </x:c>
      <x:c r="G129">
        <x:v>3.5042879999999998</x:v>
      </x:c>
      <x:c r="H129">
        <x:v>0</x:v>
      </x:c>
    </x:row>
    <x:row r="130">
      <x:c r="A130" t="s">
        <x:v>6</x:v>
      </x:c>
      <x:c r="B130" t="s">
        <x:v>15</x:v>
      </x:c>
      <x:c r="C130" t="s">
        <x:v>53</x:v>
      </x:c>
      <x:c r="D130">
        <x:v>126000</x:v>
      </x:c>
      <x:c r="E130">
        <x:v>12</x:v>
      </x:c>
      <x:c r="F130">
        <x:v>0.29255599999999998</x:v>
      </x:c>
      <x:c r="G130">
        <x:v>3.510672</x:v>
      </x:c>
      <x:c r="H130">
        <x:v>0</x:v>
      </x:c>
    </x:row>
    <x:row r="131">
      <x:c r="A131" t="s">
        <x:v>6</x:v>
      </x:c>
      <x:c r="B131" t="s">
        <x:v>15</x:v>
      </x:c>
      <x:c r="C131" t="s">
        <x:v>53</x:v>
      </x:c>
      <x:c r="D131">
        <x:v>127000</x:v>
      </x:c>
      <x:c r="E131">
        <x:v>12</x:v>
      </x:c>
      <x:c r="F131">
        <x:v>0.29304799999999998</x:v>
      </x:c>
      <x:c r="G131">
        <x:v>3.5165760000000001</x:v>
      </x:c>
      <x:c r="H131">
        <x:v>0</x:v>
      </x:c>
    </x:row>
    <x:row r="132">
      <x:c r="A132" t="s">
        <x:v>6</x:v>
      </x:c>
      <x:c r="B132" t="s">
        <x:v>15</x:v>
      </x:c>
      <x:c r="C132" t="s">
        <x:v>53</x:v>
      </x:c>
      <x:c r="D132">
        <x:v>128000</x:v>
      </x:c>
      <x:c r="E132">
        <x:v>12</x:v>
      </x:c>
      <x:c r="F132">
        <x:v>0.293493</x:v>
      </x:c>
      <x:c r="G132">
        <x:v>3.521916</x:v>
      </x:c>
      <x:c r="H132">
        <x:v>0</x:v>
      </x:c>
    </x:row>
    <x:row r="133">
      <x:c r="A133" t="s">
        <x:v>6</x:v>
      </x:c>
      <x:c r="B133" t="s">
        <x:v>15</x:v>
      </x:c>
      <x:c r="C133" t="s">
        <x:v>53</x:v>
      </x:c>
      <x:c r="D133">
        <x:v>129000</x:v>
      </x:c>
      <x:c r="E133">
        <x:v>12</x:v>
      </x:c>
      <x:c r="F133">
        <x:v>0.29388799999999998</x:v>
      </x:c>
      <x:c r="G133">
        <x:v>3.526656</x:v>
      </x:c>
      <x:c r="H133">
        <x:v>0</x:v>
      </x:c>
    </x:row>
    <x:row r="134">
      <x:c r="A134" t="s">
        <x:v>6</x:v>
      </x:c>
      <x:c r="B134" t="s">
        <x:v>15</x:v>
      </x:c>
      <x:c r="C134" t="s">
        <x:v>53</x:v>
      </x:c>
      <x:c r="D134">
        <x:v>130000</x:v>
      </x:c>
      <x:c r="E134">
        <x:v>12</x:v>
      </x:c>
      <x:c r="F134">
        <x:v>0.29422700000000002</x:v>
      </x:c>
      <x:c r="G134">
        <x:v>3.5307240000000002</x:v>
      </x:c>
      <x:c r="H134">
        <x:v>0</x:v>
      </x:c>
    </x:row>
    <x:row r="135">
      <x:c r="A135" t="s">
        <x:v>6</x:v>
      </x:c>
      <x:c r="B135" t="s">
        <x:v>15</x:v>
      </x:c>
      <x:c r="C135" t="s">
        <x:v>53</x:v>
      </x:c>
      <x:c r="D135">
        <x:v>131000</x:v>
      </x:c>
      <x:c r="E135">
        <x:v>12</x:v>
      </x:c>
      <x:c r="F135">
        <x:v>0.29450599999999999</x:v>
      </x:c>
      <x:c r="G135">
        <x:v>3.5340720000000001</x:v>
      </x:c>
      <x:c r="H135">
        <x:v>0</x:v>
      </x:c>
    </x:row>
    <x:row r="136">
      <x:c r="A136" t="s">
        <x:v>6</x:v>
      </x:c>
      <x:c r="B136" t="s">
        <x:v>15</x:v>
      </x:c>
      <x:c r="C136" t="s">
        <x:v>53</x:v>
      </x:c>
      <x:c r="D136">
        <x:v>132000</x:v>
      </x:c>
      <x:c r="E136">
        <x:v>12</x:v>
      </x:c>
      <x:c r="F136">
        <x:v>0.29472300000000001</x:v>
      </x:c>
      <x:c r="G136">
        <x:v>3.5366759999999999</x:v>
      </x:c>
      <x:c r="H136">
        <x:v>0</x:v>
      </x:c>
    </x:row>
    <x:row r="137">
      <x:c r="A137" t="s">
        <x:v>6</x:v>
      </x:c>
      <x:c r="B137" t="s">
        <x:v>15</x:v>
      </x:c>
      <x:c r="C137" t="s">
        <x:v>53</x:v>
      </x:c>
      <x:c r="D137">
        <x:v>133000</x:v>
      </x:c>
      <x:c r="E137">
        <x:v>12</x:v>
      </x:c>
      <x:c r="F137">
        <x:v>0.29487400000000002</x:v>
      </x:c>
      <x:c r="G137">
        <x:v>3.5384880000000001</x:v>
      </x:c>
      <x:c r="H137">
        <x:v>0</x:v>
      </x:c>
    </x:row>
    <x:row r="138">
      <x:c r="A138" t="s">
        <x:v>6</x:v>
      </x:c>
      <x:c r="B138" t="s">
        <x:v>15</x:v>
      </x:c>
      <x:c r="C138" t="s">
        <x:v>53</x:v>
      </x:c>
      <x:c r="D138">
        <x:v>134000</x:v>
      </x:c>
      <x:c r="E138">
        <x:v>12</x:v>
      </x:c>
      <x:c r="F138">
        <x:v>0.29495900000000003</x:v>
      </x:c>
      <x:c r="G138">
        <x:v>3.5395080000000001</x:v>
      </x:c>
      <x:c r="H138">
        <x:v>0</x:v>
      </x:c>
    </x:row>
    <x:row r="139">
      <x:c r="A139" t="s">
        <x:v>6</x:v>
      </x:c>
      <x:c r="B139" t="s">
        <x:v>15</x:v>
      </x:c>
      <x:c r="C139" t="s">
        <x:v>53</x:v>
      </x:c>
      <x:c r="D139">
        <x:v>135000</x:v>
      </x:c>
      <x:c r="E139">
        <x:v>12</x:v>
      </x:c>
      <x:c r="F139">
        <x:v>0.29497600000000002</x:v>
      </x:c>
      <x:c r="G139">
        <x:v>3.5397120000000002</x:v>
      </x:c>
      <x:c r="H139">
        <x:v>0</x:v>
      </x:c>
    </x:row>
    <x:row r="140">
      <x:c r="A140" t="s">
        <x:v>6</x:v>
      </x:c>
      <x:c r="B140" t="s">
        <x:v>15</x:v>
      </x:c>
      <x:c r="C140" t="s">
        <x:v>53</x:v>
      </x:c>
      <x:c r="D140">
        <x:v>136000</x:v>
      </x:c>
      <x:c r="E140">
        <x:v>12</x:v>
      </x:c>
      <x:c r="F140">
        <x:v>0.29492499999999999</x:v>
      </x:c>
      <x:c r="G140">
        <x:v>3.5390999999999999</x:v>
      </x:c>
      <x:c r="H140">
        <x:v>0</x:v>
      </x:c>
    </x:row>
    <x:row r="141">
      <x:c r="A141" t="s">
        <x:v>6</x:v>
      </x:c>
      <x:c r="B141" t="s">
        <x:v>15</x:v>
      </x:c>
      <x:c r="C141" t="s">
        <x:v>53</x:v>
      </x:c>
      <x:c r="D141">
        <x:v>137000</x:v>
      </x:c>
      <x:c r="E141">
        <x:v>12</x:v>
      </x:c>
      <x:c r="F141">
        <x:v>0.29480699999999999</x:v>
      </x:c>
      <x:c r="G141">
        <x:v>3.5376840000000001</x:v>
      </x:c>
      <x:c r="H141">
        <x:v>0</x:v>
      </x:c>
    </x:row>
    <x:row r="142">
      <x:c r="A142" t="s">
        <x:v>6</x:v>
      </x:c>
      <x:c r="B142" t="s">
        <x:v>15</x:v>
      </x:c>
      <x:c r="C142" t="s">
        <x:v>53</x:v>
      </x:c>
      <x:c r="D142">
        <x:v>138000</x:v>
      </x:c>
      <x:c r="E142">
        <x:v>12</x:v>
      </x:c>
      <x:c r="F142">
        <x:v>0.294622</x:v>
      </x:c>
      <x:c r="G142">
        <x:v>3.5354640000000002</x:v>
      </x:c>
      <x:c r="H142">
        <x:v>0</x:v>
      </x:c>
    </x:row>
    <x:row r="143">
      <x:c r="A143" t="s">
        <x:v>6</x:v>
      </x:c>
      <x:c r="B143" t="s">
        <x:v>15</x:v>
      </x:c>
      <x:c r="C143" t="s">
        <x:v>53</x:v>
      </x:c>
      <x:c r="D143">
        <x:v>139000</x:v>
      </x:c>
      <x:c r="E143">
        <x:v>12</x:v>
      </x:c>
      <x:c r="F143">
        <x:v>0.29437400000000002</x:v>
      </x:c>
      <x:c r="G143">
        <x:v>3.5324879999999999</x:v>
      </x:c>
      <x:c r="H143">
        <x:v>0</x:v>
      </x:c>
    </x:row>
    <x:row r="144">
      <x:c r="A144" t="s">
        <x:v>6</x:v>
      </x:c>
      <x:c r="B144" t="s">
        <x:v>15</x:v>
      </x:c>
      <x:c r="C144" t="s">
        <x:v>53</x:v>
      </x:c>
      <x:c r="D144">
        <x:v>140000</x:v>
      </x:c>
      <x:c r="E144">
        <x:v>12</x:v>
      </x:c>
      <x:c r="F144">
        <x:v>0.29406399999999999</x:v>
      </x:c>
      <x:c r="G144">
        <x:v>3.5287679999999999</x:v>
      </x:c>
      <x:c r="H144">
        <x:v>0</x:v>
      </x:c>
    </x:row>
    <x:row r="145">
      <x:c r="A145" t="s">
        <x:v>6</x:v>
      </x:c>
      <x:c r="B145" t="s">
        <x:v>15</x:v>
      </x:c>
      <x:c r="C145" t="s">
        <x:v>53</x:v>
      </x:c>
      <x:c r="D145">
        <x:v>141000</x:v>
      </x:c>
      <x:c r="E145">
        <x:v>12</x:v>
      </x:c>
      <x:c r="F145">
        <x:v>0.29369699999999999</x:v>
      </x:c>
      <x:c r="G145">
        <x:v>3.5243639999999998</x:v>
      </x:c>
      <x:c r="H145">
        <x:v>0</x:v>
      </x:c>
    </x:row>
    <x:row r="146">
      <x:c r="A146" t="s">
        <x:v>6</x:v>
      </x:c>
      <x:c r="B146" t="s">
        <x:v>15</x:v>
      </x:c>
      <x:c r="C146" t="s">
        <x:v>53</x:v>
      </x:c>
      <x:c r="D146">
        <x:v>142000</x:v>
      </x:c>
      <x:c r="E146">
        <x:v>12</x:v>
      </x:c>
      <x:c r="F146">
        <x:v>0.29327700000000001</x:v>
      </x:c>
      <x:c r="G146">
        <x:v>3.5193240000000001</x:v>
      </x:c>
      <x:c r="H146">
        <x:v>0</x:v>
      </x:c>
    </x:row>
    <x:row r="147">
      <x:c r="A147" t="s">
        <x:v>6</x:v>
      </x:c>
      <x:c r="B147" t="s">
        <x:v>15</x:v>
      </x:c>
      <x:c r="C147" t="s">
        <x:v>53</x:v>
      </x:c>
      <x:c r="D147">
        <x:v>143000</x:v>
      </x:c>
      <x:c r="E147">
        <x:v>12</x:v>
      </x:c>
      <x:c r="F147">
        <x:v>0.29280800000000001</x:v>
      </x:c>
      <x:c r="G147">
        <x:v>3.5136959999999999</x:v>
      </x:c>
      <x:c r="H147">
        <x:v>0</x:v>
      </x:c>
    </x:row>
    <x:row r="148">
      <x:c r="A148" t="s">
        <x:v>6</x:v>
      </x:c>
      <x:c r="B148" t="s">
        <x:v>15</x:v>
      </x:c>
      <x:c r="C148" t="s">
        <x:v>53</x:v>
      </x:c>
      <x:c r="D148">
        <x:v>144000</x:v>
      </x:c>
      <x:c r="E148">
        <x:v>12</x:v>
      </x:c>
      <x:c r="F148">
        <x:v>0.29229500000000003</x:v>
      </x:c>
      <x:c r="G148">
        <x:v>3.5075400000000001</x:v>
      </x:c>
      <x:c r="H148">
        <x:v>0</x:v>
      </x:c>
    </x:row>
    <x:row r="149">
      <x:c r="A149" t="s">
        <x:v>6</x:v>
      </x:c>
      <x:c r="B149" t="s">
        <x:v>15</x:v>
      </x:c>
      <x:c r="C149" t="s">
        <x:v>53</x:v>
      </x:c>
      <x:c r="D149">
        <x:v>145000</x:v>
      </x:c>
      <x:c r="E149">
        <x:v>12</x:v>
      </x:c>
      <x:c r="F149">
        <x:v>0.29174499999999998</x:v>
      </x:c>
      <x:c r="G149">
        <x:v>3.5009399999999999</x:v>
      </x:c>
      <x:c r="H149">
        <x:v>0</x:v>
      </x:c>
    </x:row>
    <x:row r="150">
      <x:c r="A150" t="s">
        <x:v>6</x:v>
      </x:c>
      <x:c r="B150" t="s">
        <x:v>15</x:v>
      </x:c>
      <x:c r="C150" t="s">
        <x:v>53</x:v>
      </x:c>
      <x:c r="D150">
        <x:v>146000</x:v>
      </x:c>
      <x:c r="E150">
        <x:v>12</x:v>
      </x:c>
      <x:c r="F150">
        <x:v>0.29116300000000001</x:v>
      </x:c>
      <x:c r="G150">
        <x:v>3.4939559999999998</x:v>
      </x:c>
      <x:c r="H150">
        <x:v>0</x:v>
      </x:c>
    </x:row>
    <x:row r="151">
      <x:c r="A151" t="s">
        <x:v>6</x:v>
      </x:c>
      <x:c r="B151" t="s">
        <x:v>15</x:v>
      </x:c>
      <x:c r="C151" t="s">
        <x:v>53</x:v>
      </x:c>
      <x:c r="D151">
        <x:v>147000</x:v>
      </x:c>
      <x:c r="E151">
        <x:v>12</x:v>
      </x:c>
      <x:c r="F151">
        <x:v>0.29055700000000001</x:v>
      </x:c>
      <x:c r="G151">
        <x:v>3.4866839999999999</x:v>
      </x:c>
      <x:c r="H151">
        <x:v>0</x:v>
      </x:c>
    </x:row>
    <x:row r="152">
      <x:c r="A152" t="s">
        <x:v>6</x:v>
      </x:c>
      <x:c r="B152" t="s">
        <x:v>15</x:v>
      </x:c>
      <x:c r="C152" t="s">
        <x:v>53</x:v>
      </x:c>
      <x:c r="D152">
        <x:v>148000</x:v>
      </x:c>
      <x:c r="E152">
        <x:v>12</x:v>
      </x:c>
      <x:c r="F152">
        <x:v>0.28993200000000002</x:v>
      </x:c>
      <x:c r="G152">
        <x:v>3.4791840000000001</x:v>
      </x:c>
      <x:c r="H152">
        <x:v>0</x:v>
      </x:c>
    </x:row>
    <x:row r="153">
      <x:c r="A153" t="s">
        <x:v>6</x:v>
      </x:c>
      <x:c r="B153" t="s">
        <x:v>15</x:v>
      </x:c>
      <x:c r="C153" t="s">
        <x:v>53</x:v>
      </x:c>
      <x:c r="D153">
        <x:v>149000</x:v>
      </x:c>
      <x:c r="E153">
        <x:v>12</x:v>
      </x:c>
      <x:c r="F153">
        <x:v>0.28929700000000003</x:v>
      </x:c>
      <x:c r="G153">
        <x:v>3.4715639999999999</x:v>
      </x:c>
      <x:c r="H153">
        <x:v>0</x:v>
      </x:c>
    </x:row>
    <x:row r="154">
      <x:c r="A154" t="s">
        <x:v>6</x:v>
      </x:c>
      <x:c r="B154" t="s">
        <x:v>15</x:v>
      </x:c>
      <x:c r="C154" t="s">
        <x:v>53</x:v>
      </x:c>
      <x:c r="D154">
        <x:v>150000</x:v>
      </x:c>
      <x:c r="E154">
        <x:v>12</x:v>
      </x:c>
      <x:c r="F154">
        <x:v>0.35</x:v>
      </x:c>
      <x:c r="G154">
        <x:v>4.2</x:v>
      </x:c>
      <x:c r="H154">
        <x:v>1</x:v>
      </x:c>
    </x:row>
    <x:row r="155">
      <x:c r="A155" t="s">
        <x:v>6</x:v>
      </x:c>
      <x:c r="B155" t="s">
        <x:v>15</x:v>
      </x:c>
      <x:c r="C155" t="s">
        <x:v>53</x:v>
      </x:c>
      <x:c r="D155">
        <x:v>151000</x:v>
      </x:c>
      <x:c r="E155">
        <x:v>12</x:v>
      </x:c>
      <x:c r="F155">
        <x:v>0.288024</x:v>
      </x:c>
      <x:c r="G155">
        <x:v>3.4562879999999998</x:v>
      </x:c>
      <x:c r="H155">
        <x:v>0</x:v>
      </x:c>
    </x:row>
    <x:row r="156">
      <x:c r="A156" t="s">
        <x:v>6</x:v>
      </x:c>
      <x:c r="B156" t="s">
        <x:v>15</x:v>
      </x:c>
      <x:c r="C156" t="s">
        <x:v>53</x:v>
      </x:c>
      <x:c r="D156">
        <x:v>152000</x:v>
      </x:c>
      <x:c r="E156">
        <x:v>12</x:v>
      </x:c>
      <x:c r="F156">
        <x:v>0.28739900000000002</x:v>
      </x:c>
      <x:c r="G156">
        <x:v>3.448788</x:v>
      </x:c>
      <x:c r="H156">
        <x:v>0</x:v>
      </x:c>
    </x:row>
    <x:row r="157">
      <x:c r="A157" t="s">
        <x:v>6</x:v>
      </x:c>
      <x:c r="B157" t="s">
        <x:v>15</x:v>
      </x:c>
      <x:c r="C157" t="s">
        <x:v>53</x:v>
      </x:c>
      <x:c r="D157">
        <x:v>153000</x:v>
      </x:c>
      <x:c r="E157">
        <x:v>12</x:v>
      </x:c>
      <x:c r="F157">
        <x:v>0.28679300000000002</x:v>
      </x:c>
      <x:c r="G157">
        <x:v>3.441516</x:v>
      </x:c>
      <x:c r="H157">
        <x:v>0</x:v>
      </x:c>
    </x:row>
    <x:row r="158">
      <x:c r="A158" t="s">
        <x:v>6</x:v>
      </x:c>
      <x:c r="B158" t="s">
        <x:v>15</x:v>
      </x:c>
      <x:c r="C158" t="s">
        <x:v>53</x:v>
      </x:c>
      <x:c r="D158">
        <x:v>154000</x:v>
      </x:c>
      <x:c r="E158">
        <x:v>12</x:v>
      </x:c>
      <x:c r="F158">
        <x:v>0.28621099999999999</x:v>
      </x:c>
      <x:c r="G158">
        <x:v>3.4345319999999999</x:v>
      </x:c>
      <x:c r="H158">
        <x:v>0</x:v>
      </x:c>
    </x:row>
    <x:row r="159">
      <x:c r="A159" t="s">
        <x:v>6</x:v>
      </x:c>
      <x:c r="B159" t="s">
        <x:v>15</x:v>
      </x:c>
      <x:c r="C159" t="s">
        <x:v>53</x:v>
      </x:c>
      <x:c r="D159">
        <x:v>155000</x:v>
      </x:c>
      <x:c r="E159">
        <x:v>12</x:v>
      </x:c>
      <x:c r="F159">
        <x:v>0.285661</x:v>
      </x:c>
      <x:c r="G159">
        <x:v>3.4279320000000002</x:v>
      </x:c>
      <x:c r="H159">
        <x:v>0</x:v>
      </x:c>
    </x:row>
    <x:row r="160">
      <x:c r="A160" t="s">
        <x:v>6</x:v>
      </x:c>
      <x:c r="B160" t="s">
        <x:v>15</x:v>
      </x:c>
      <x:c r="C160" t="s">
        <x:v>53</x:v>
      </x:c>
      <x:c r="D160">
        <x:v>156000</x:v>
      </x:c>
      <x:c r="E160">
        <x:v>12</x:v>
      </x:c>
      <x:c r="F160">
        <x:v>0.28514899999999999</x:v>
      </x:c>
      <x:c r="G160">
        <x:v>3.4217879999999998</x:v>
      </x:c>
      <x:c r="H160">
        <x:v>0</x:v>
      </x:c>
    </x:row>
    <x:row r="161">
      <x:c r="A161" t="s">
        <x:v>6</x:v>
      </x:c>
      <x:c r="B161" t="s">
        <x:v>15</x:v>
      </x:c>
      <x:c r="C161" t="s">
        <x:v>53</x:v>
      </x:c>
      <x:c r="D161">
        <x:v>157000</x:v>
      </x:c>
      <x:c r="E161">
        <x:v>12</x:v>
      </x:c>
      <x:c r="F161">
        <x:v>0.28467900000000002</x:v>
      </x:c>
      <x:c r="G161">
        <x:v>3.4161480000000002</x:v>
      </x:c>
      <x:c r="H161">
        <x:v>0</x:v>
      </x:c>
    </x:row>
    <x:row r="162">
      <x:c r="A162" t="s">
        <x:v>6</x:v>
      </x:c>
      <x:c r="B162" t="s">
        <x:v>15</x:v>
      </x:c>
      <x:c r="C162" t="s">
        <x:v>53</x:v>
      </x:c>
      <x:c r="D162">
        <x:v>158000</x:v>
      </x:c>
      <x:c r="E162">
        <x:v>12</x:v>
      </x:c>
      <x:c r="F162">
        <x:v>0.28425899999999998</x:v>
      </x:c>
      <x:c r="G162">
        <x:v>3.411108</x:v>
      </x:c>
      <x:c r="H162">
        <x:v>0</x:v>
      </x:c>
    </x:row>
    <x:row r="163">
      <x:c r="A163" t="s">
        <x:v>6</x:v>
      </x:c>
      <x:c r="B163" t="s">
        <x:v>15</x:v>
      </x:c>
      <x:c r="C163" t="s">
        <x:v>53</x:v>
      </x:c>
      <x:c r="D163">
        <x:v>159000</x:v>
      </x:c>
      <x:c r="E163">
        <x:v>12</x:v>
      </x:c>
      <x:c r="F163">
        <x:v>0.28389199999999998</x:v>
      </x:c>
      <x:c r="G163">
        <x:v>3.406704</x:v>
      </x:c>
      <x:c r="H163">
        <x:v>0</x:v>
      </x:c>
    </x:row>
    <x:row r="164">
      <x:c r="A164" t="s">
        <x:v>6</x:v>
      </x:c>
      <x:c r="B164" t="s">
        <x:v>15</x:v>
      </x:c>
      <x:c r="C164" t="s">
        <x:v>53</x:v>
      </x:c>
      <x:c r="D164">
        <x:v>160000</x:v>
      </x:c>
      <x:c r="E164">
        <x:v>12</x:v>
      </x:c>
      <x:c r="F164">
        <x:v>0.283582</x:v>
      </x:c>
      <x:c r="G164">
        <x:v>3.402984</x:v>
      </x:c>
      <x:c r="H164">
        <x:v>0</x:v>
      </x:c>
    </x:row>
    <x:row r="165">
      <x:c r="A165" t="s">
        <x:v>6</x:v>
      </x:c>
      <x:c r="B165" t="s">
        <x:v>15</x:v>
      </x:c>
      <x:c r="C165" t="s">
        <x:v>53</x:v>
      </x:c>
      <x:c r="D165">
        <x:v>161000</x:v>
      </x:c>
      <x:c r="E165">
        <x:v>12</x:v>
      </x:c>
      <x:c r="F165">
        <x:v>0.28333399999999997</x:v>
      </x:c>
      <x:c r="G165">
        <x:v>3.4000080000000001</x:v>
      </x:c>
      <x:c r="H165">
        <x:v>0</x:v>
      </x:c>
    </x:row>
    <x:row r="166">
      <x:c r="A166" t="s">
        <x:v>6</x:v>
      </x:c>
      <x:c r="B166" t="s">
        <x:v>15</x:v>
      </x:c>
      <x:c r="C166" t="s">
        <x:v>53</x:v>
      </x:c>
      <x:c r="D166">
        <x:v>162000</x:v>
      </x:c>
      <x:c r="E166">
        <x:v>12</x:v>
      </x:c>
      <x:c r="F166">
        <x:v>0.28314899999999998</x:v>
      </x:c>
      <x:c r="G166">
        <x:v>3.3977879999999998</x:v>
      </x:c>
      <x:c r="H166">
        <x:v>0</x:v>
      </x:c>
    </x:row>
    <x:row r="167">
      <x:c r="A167" t="s">
        <x:v>6</x:v>
      </x:c>
      <x:c r="B167" t="s">
        <x:v>15</x:v>
      </x:c>
      <x:c r="C167" t="s">
        <x:v>53</x:v>
      </x:c>
      <x:c r="D167">
        <x:v>163000</x:v>
      </x:c>
      <x:c r="E167">
        <x:v>12</x:v>
      </x:c>
      <x:c r="F167">
        <x:v>0.28303099999999998</x:v>
      </x:c>
      <x:c r="G167">
        <x:v>3.3963719999999999</x:v>
      </x:c>
      <x:c r="H167">
        <x:v>0</x:v>
      </x:c>
    </x:row>
    <x:row r="168">
      <x:c r="A168" t="s">
        <x:v>6</x:v>
      </x:c>
      <x:c r="B168" t="s">
        <x:v>15</x:v>
      </x:c>
      <x:c r="C168" t="s">
        <x:v>53</x:v>
      </x:c>
      <x:c r="D168">
        <x:v>164000</x:v>
      </x:c>
      <x:c r="E168">
        <x:v>12</x:v>
      </x:c>
      <x:c r="F168">
        <x:v>0.28298000000000001</x:v>
      </x:c>
      <x:c r="G168">
        <x:v>3.3957600000000001</x:v>
      </x:c>
      <x:c r="H168">
        <x:v>0</x:v>
      </x:c>
    </x:row>
    <x:row r="169">
      <x:c r="A169" t="s">
        <x:v>6</x:v>
      </x:c>
      <x:c r="B169" t="s">
        <x:v>15</x:v>
      </x:c>
      <x:c r="C169" t="s">
        <x:v>53</x:v>
      </x:c>
      <x:c r="D169">
        <x:v>165000</x:v>
      </x:c>
      <x:c r="E169">
        <x:v>12</x:v>
      </x:c>
      <x:c r="F169">
        <x:v>0.282997</x:v>
      </x:c>
      <x:c r="G169">
        <x:v>3.3959640000000002</x:v>
      </x:c>
      <x:c r="H169">
        <x:v>0</x:v>
      </x:c>
    </x:row>
    <x:row r="170">
      <x:c r="A170" t="s">
        <x:v>6</x:v>
      </x:c>
      <x:c r="B170" t="s">
        <x:v>15</x:v>
      </x:c>
      <x:c r="C170" t="s">
        <x:v>53</x:v>
      </x:c>
      <x:c r="D170">
        <x:v>166000</x:v>
      </x:c>
      <x:c r="E170">
        <x:v>12</x:v>
      </x:c>
      <x:c r="F170">
        <x:v>0.283082</x:v>
      </x:c>
      <x:c r="G170">
        <x:v>3.3969839999999998</x:v>
      </x:c>
      <x:c r="H170">
        <x:v>0</x:v>
      </x:c>
    </x:row>
    <x:row r="171">
      <x:c r="A171" t="s">
        <x:v>6</x:v>
      </x:c>
      <x:c r="B171" t="s">
        <x:v>15</x:v>
      </x:c>
      <x:c r="C171" t="s">
        <x:v>53</x:v>
      </x:c>
      <x:c r="D171">
        <x:v>167000</x:v>
      </x:c>
      <x:c r="E171">
        <x:v>12</x:v>
      </x:c>
      <x:c r="F171">
        <x:v>0.28323399999999999</x:v>
      </x:c>
      <x:c r="G171">
        <x:v>3.3988079999999998</x:v>
      </x:c>
      <x:c r="H171">
        <x:v>0</x:v>
      </x:c>
    </x:row>
    <x:row r="172">
      <x:c r="A172" t="s">
        <x:v>6</x:v>
      </x:c>
      <x:c r="B172" t="s">
        <x:v>15</x:v>
      </x:c>
      <x:c r="C172" t="s">
        <x:v>53</x:v>
      </x:c>
      <x:c r="D172">
        <x:v>168000</x:v>
      </x:c>
      <x:c r="E172">
        <x:v>12</x:v>
      </x:c>
      <x:c r="F172">
        <x:v>0.28344999999999998</x:v>
      </x:c>
      <x:c r="G172">
        <x:v>3.4014000000000002</x:v>
      </x:c>
      <x:c r="H172">
        <x:v>0</x:v>
      </x:c>
    </x:row>
    <x:row r="173">
      <x:c r="A173" t="s">
        <x:v>6</x:v>
      </x:c>
      <x:c r="B173" t="s">
        <x:v>15</x:v>
      </x:c>
      <x:c r="C173" t="s">
        <x:v>53</x:v>
      </x:c>
      <x:c r="D173">
        <x:v>169000</x:v>
      </x:c>
      <x:c r="E173">
        <x:v>12</x:v>
      </x:c>
      <x:c r="F173">
        <x:v>0.28372900000000001</x:v>
      </x:c>
      <x:c r="G173">
        <x:v>3.4047480000000001</x:v>
      </x:c>
      <x:c r="H173">
        <x:v>0</x:v>
      </x:c>
    </x:row>
    <x:row r="174">
      <x:c r="A174" t="s">
        <x:v>6</x:v>
      </x:c>
      <x:c r="B174" t="s">
        <x:v>15</x:v>
      </x:c>
      <x:c r="C174" t="s">
        <x:v>53</x:v>
      </x:c>
      <x:c r="D174">
        <x:v>170000</x:v>
      </x:c>
      <x:c r="E174">
        <x:v>12</x:v>
      </x:c>
      <x:c r="F174">
        <x:v>0.28406799999999999</x:v>
      </x:c>
      <x:c r="G174">
        <x:v>3.4088159999999998</x:v>
      </x:c>
      <x:c r="H174">
        <x:v>0</x:v>
      </x:c>
    </x:row>
    <x:row r="175">
      <x:c r="A175" t="s">
        <x:v>6</x:v>
      </x:c>
      <x:c r="B175" t="s">
        <x:v>15</x:v>
      </x:c>
      <x:c r="C175" t="s">
        <x:v>53</x:v>
      </x:c>
      <x:c r="D175">
        <x:v>171000</x:v>
      </x:c>
      <x:c r="E175">
        <x:v>12</x:v>
      </x:c>
      <x:c r="F175">
        <x:v>0.28446300000000002</x:v>
      </x:c>
      <x:c r="G175">
        <x:v>3.4135559999999998</x:v>
      </x:c>
      <x:c r="H175">
        <x:v>0</x:v>
      </x:c>
    </x:row>
    <x:row r="176">
      <x:c r="A176" t="s">
        <x:v>6</x:v>
      </x:c>
      <x:c r="B176" t="s">
        <x:v>15</x:v>
      </x:c>
      <x:c r="C176" t="s">
        <x:v>53</x:v>
      </x:c>
      <x:c r="D176">
        <x:v>172000</x:v>
      </x:c>
      <x:c r="E176">
        <x:v>12</x:v>
      </x:c>
      <x:c r="F176">
        <x:v>0.28490799999999999</x:v>
      </x:c>
      <x:c r="G176">
        <x:v>3.4188960000000002</x:v>
      </x:c>
      <x:c r="H176">
        <x:v>0</x:v>
      </x:c>
    </x:row>
    <x:row r="177">
      <x:c r="A177" t="s">
        <x:v>6</x:v>
      </x:c>
      <x:c r="B177" t="s">
        <x:v>15</x:v>
      </x:c>
      <x:c r="C177" t="s">
        <x:v>53</x:v>
      </x:c>
      <x:c r="D177">
        <x:v>173000</x:v>
      </x:c>
      <x:c r="E177">
        <x:v>12</x:v>
      </x:c>
      <x:c r="F177">
        <x:v>0.28539999999999999</x:v>
      </x:c>
      <x:c r="G177">
        <x:v>3.4247999999999998</x:v>
      </x:c>
      <x:c r="H177">
        <x:v>0</x:v>
      </x:c>
    </x:row>
    <x:row r="178">
      <x:c r="A178" t="s">
        <x:v>6</x:v>
      </x:c>
      <x:c r="B178" t="s">
        <x:v>15</x:v>
      </x:c>
      <x:c r="C178" t="s">
        <x:v>53</x:v>
      </x:c>
      <x:c r="D178">
        <x:v>174000</x:v>
      </x:c>
      <x:c r="E178">
        <x:v>12</x:v>
      </x:c>
      <x:c r="F178">
        <x:v>0.28593200000000002</x:v>
      </x:c>
      <x:c r="G178">
        <x:v>3.431184</x:v>
      </x:c>
      <x:c r="H178">
        <x:v>0</x:v>
      </x:c>
    </x:row>
    <x:row r="179">
      <x:c r="A179" t="s">
        <x:v>6</x:v>
      </x:c>
      <x:c r="B179" t="s">
        <x:v>15</x:v>
      </x:c>
      <x:c r="C179" t="s">
        <x:v>53</x:v>
      </x:c>
      <x:c r="D179">
        <x:v>175000</x:v>
      </x:c>
      <x:c r="E179">
        <x:v>12</x:v>
      </x:c>
      <x:c r="F179">
        <x:v>0.286499</x:v>
      </x:c>
      <x:c r="G179">
        <x:v>3.4379879999999998</x:v>
      </x:c>
      <x:c r="H179">
        <x:v>0</x:v>
      </x:c>
    </x:row>
    <x:row r="180">
      <x:c r="A180" t="s">
        <x:v>6</x:v>
      </x:c>
      <x:c r="B180" t="s">
        <x:v>15</x:v>
      </x:c>
      <x:c r="C180" t="s">
        <x:v>53</x:v>
      </x:c>
      <x:c r="D180">
        <x:v>176000</x:v>
      </x:c>
      <x:c r="E180">
        <x:v>12</x:v>
      </x:c>
      <x:c r="F180">
        <x:v>0.28709400000000002</x:v>
      </x:c>
      <x:c r="G180">
        <x:v>3.445128</x:v>
      </x:c>
      <x:c r="H180">
        <x:v>0</x:v>
      </x:c>
    </x:row>
    <x:row r="181">
      <x:c r="A181" t="s">
        <x:v>6</x:v>
      </x:c>
      <x:c r="B181" t="s">
        <x:v>15</x:v>
      </x:c>
      <x:c r="C181" t="s">
        <x:v>53</x:v>
      </x:c>
      <x:c r="D181">
        <x:v>177000</x:v>
      </x:c>
      <x:c r="E181">
        <x:v>12</x:v>
      </x:c>
      <x:c r="F181">
        <x:v>0.28771000000000002</x:v>
      </x:c>
      <x:c r="G181">
        <x:v>3.4525199999999998</x:v>
      </x:c>
      <x:c r="H181">
        <x:v>0</x:v>
      </x:c>
    </x:row>
    <x:row r="182">
      <x:c r="A182" t="s">
        <x:v>6</x:v>
      </x:c>
      <x:c r="B182" t="s">
        <x:v>15</x:v>
      </x:c>
      <x:c r="C182" t="s">
        <x:v>53</x:v>
      </x:c>
      <x:c r="D182">
        <x:v>178000</x:v>
      </x:c>
      <x:c r="E182">
        <x:v>12</x:v>
      </x:c>
      <x:c r="F182">
        <x:v>0.28833999999999999</x:v>
      </x:c>
      <x:c r="G182">
        <x:v>3.46008</x:v>
      </x:c>
      <x:c r="H182">
        <x:v>0</x:v>
      </x:c>
    </x:row>
    <x:row r="183">
      <x:c r="A183" t="s">
        <x:v>6</x:v>
      </x:c>
      <x:c r="B183" t="s">
        <x:v>15</x:v>
      </x:c>
      <x:c r="C183" t="s">
        <x:v>53</x:v>
      </x:c>
      <x:c r="D183">
        <x:v>179000</x:v>
      </x:c>
      <x:c r="E183">
        <x:v>12</x:v>
      </x:c>
      <x:c r="F183">
        <x:v>0.28897800000000001</x:v>
      </x:c>
      <x:c r="G183">
        <x:v>3.4677359999999999</x:v>
      </x:c>
      <x:c r="H183">
        <x:v>0</x:v>
      </x:c>
    </x:row>
    <x:row r="184">
      <x:c r="A184" t="s">
        <x:v>6</x:v>
      </x:c>
      <x:c r="B184" t="s">
        <x:v>17</x:v>
      </x:c>
      <x:c r="C184" t="s">
        <x:v>54</x:v>
      </x:c>
      <x:c r="D184">
        <x:v>180000</x:v>
      </x:c>
      <x:c r="E184">
        <x:v>12</x:v>
      </x:c>
      <x:c r="F184">
        <x:v>0.45355400000000001</x:v>
      </x:c>
      <x:c r="G184">
        <x:v>5.4426480000000002</x:v>
      </x:c>
      <x:c r="H184">
        <x:v>0</x:v>
      </x:c>
    </x:row>
    <x:row r="185">
      <x:c r="A185" t="s">
        <x:v>6</x:v>
      </x:c>
      <x:c r="B185" t="s">
        <x:v>17</x:v>
      </x:c>
      <x:c r="C185" t="s">
        <x:v>54</x:v>
      </x:c>
      <x:c r="D185">
        <x:v>181000</x:v>
      </x:c>
      <x:c r="E185">
        <x:v>12</x:v>
      </x:c>
      <x:c r="F185">
        <x:v>0.45419199999999998</x:v>
      </x:c>
      <x:c r="G185">
        <x:v>5.450304</x:v>
      </x:c>
      <x:c r="H185">
        <x:v>0</x:v>
      </x:c>
    </x:row>
    <x:row r="186">
      <x:c r="A186" t="s">
        <x:v>6</x:v>
      </x:c>
      <x:c r="B186" t="s">
        <x:v>17</x:v>
      </x:c>
      <x:c r="C186" t="s">
        <x:v>54</x:v>
      </x:c>
      <x:c r="D186">
        <x:v>182000</x:v>
      </x:c>
      <x:c r="E186">
        <x:v>12</x:v>
      </x:c>
      <x:c r="F186">
        <x:v>0.45482299999999998</x:v>
      </x:c>
      <x:c r="G186">
        <x:v>5.4578759999999997</x:v>
      </x:c>
      <x:c r="H186">
        <x:v>0</x:v>
      </x:c>
    </x:row>
    <x:row r="187">
      <x:c r="A187" t="s">
        <x:v>6</x:v>
      </x:c>
      <x:c r="B187" t="s">
        <x:v>17</x:v>
      </x:c>
      <x:c r="C187" t="s">
        <x:v>54</x:v>
      </x:c>
      <x:c r="D187">
        <x:v>183000</x:v>
      </x:c>
      <x:c r="E187">
        <x:v>12</x:v>
      </x:c>
      <x:c r="F187">
        <x:v>0.45543899999999998</x:v>
      </x:c>
      <x:c r="G187">
        <x:v>5.465268</x:v>
      </x:c>
      <x:c r="H187">
        <x:v>0</x:v>
      </x:c>
    </x:row>
    <x:row r="188">
      <x:c r="A188" t="s">
        <x:v>6</x:v>
      </x:c>
      <x:c r="B188" t="s">
        <x:v>17</x:v>
      </x:c>
      <x:c r="C188" t="s">
        <x:v>54</x:v>
      </x:c>
      <x:c r="D188">
        <x:v>184000</x:v>
      </x:c>
      <x:c r="E188">
        <x:v>12</x:v>
      </x:c>
      <x:c r="F188">
        <x:v>0.45603399999999999</x:v>
      </x:c>
      <x:c r="G188">
        <x:v>5.4724079999999997</x:v>
      </x:c>
      <x:c r="H188">
        <x:v>0</x:v>
      </x:c>
    </x:row>
    <x:row r="189">
      <x:c r="A189" t="s">
        <x:v>6</x:v>
      </x:c>
      <x:c r="B189" t="s">
        <x:v>17</x:v>
      </x:c>
      <x:c r="C189" t="s">
        <x:v>54</x:v>
      </x:c>
      <x:c r="D189">
        <x:v>185000</x:v>
      </x:c>
      <x:c r="E189">
        <x:v>12</x:v>
      </x:c>
      <x:c r="F189">
        <x:v>0.45660000000000001</x:v>
      </x:c>
      <x:c r="G189">
        <x:v>5.4791999999999996</x:v>
      </x:c>
      <x:c r="H189">
        <x:v>0</x:v>
      </x:c>
    </x:row>
    <x:row r="190">
      <x:c r="A190" t="s">
        <x:v>6</x:v>
      </x:c>
      <x:c r="B190" t="s">
        <x:v>17</x:v>
      </x:c>
      <x:c r="C190" t="s">
        <x:v>54</x:v>
      </x:c>
      <x:c r="D190">
        <x:v>186000</x:v>
      </x:c>
      <x:c r="E190">
        <x:v>12</x:v>
      </x:c>
      <x:c r="F190">
        <x:v>0.45713300000000001</x:v>
      </x:c>
      <x:c r="G190">
        <x:v>5.4855960000000001</x:v>
      </x:c>
      <x:c r="H190">
        <x:v>0</x:v>
      </x:c>
    </x:row>
    <x:row r="191">
      <x:c r="A191" t="s">
        <x:v>6</x:v>
      </x:c>
      <x:c r="B191" t="s">
        <x:v>17</x:v>
      </x:c>
      <x:c r="C191" t="s">
        <x:v>54</x:v>
      </x:c>
      <x:c r="D191">
        <x:v>187000</x:v>
      </x:c>
      <x:c r="E191">
        <x:v>12</x:v>
      </x:c>
      <x:c r="F191">
        <x:v>0.45762399999999998</x:v>
      </x:c>
      <x:c r="G191">
        <x:v>5.4914880000000004</x:v>
      </x:c>
      <x:c r="H191">
        <x:v>0</x:v>
      </x:c>
    </x:row>
    <x:row r="192">
      <x:c r="A192" t="s">
        <x:v>6</x:v>
      </x:c>
      <x:c r="B192" t="s">
        <x:v>17</x:v>
      </x:c>
      <x:c r="C192" t="s">
        <x:v>54</x:v>
      </x:c>
      <x:c r="D192">
        <x:v>188000</x:v>
      </x:c>
      <x:c r="E192">
        <x:v>12</x:v>
      </x:c>
      <x:c r="F192">
        <x:v>0.45806999999999998</x:v>
      </x:c>
      <x:c r="G192">
        <x:v>5.4968399999999997</x:v>
      </x:c>
      <x:c r="H192">
        <x:v>0</x:v>
      </x:c>
    </x:row>
    <x:row r="193">
      <x:c r="A193" t="s">
        <x:v>6</x:v>
      </x:c>
      <x:c r="B193" t="s">
        <x:v>17</x:v>
      </x:c>
      <x:c r="C193" t="s">
        <x:v>54</x:v>
      </x:c>
      <x:c r="D193">
        <x:v>189000</x:v>
      </x:c>
      <x:c r="E193">
        <x:v>12</x:v>
      </x:c>
      <x:c r="F193">
        <x:v>0.45846399999999998</x:v>
      </x:c>
      <x:c r="G193">
        <x:v>5.5015679999999998</x:v>
      </x:c>
      <x:c r="H193">
        <x:v>0</x:v>
      </x:c>
    </x:row>
    <x:row r="194">
      <x:c r="A194" t="s">
        <x:v>6</x:v>
      </x:c>
      <x:c r="B194" t="s">
        <x:v>17</x:v>
      </x:c>
      <x:c r="C194" t="s">
        <x:v>54</x:v>
      </x:c>
      <x:c r="D194">
        <x:v>190000</x:v>
      </x:c>
      <x:c r="E194">
        <x:v>12</x:v>
      </x:c>
      <x:c r="F194">
        <x:v>0.45880300000000002</x:v>
      </x:c>
      <x:c r="G194">
        <x:v>5.505636</x:v>
      </x:c>
      <x:c r="H194">
        <x:v>0</x:v>
      </x:c>
    </x:row>
    <x:row r="195">
      <x:c r="A195" t="s">
        <x:v>6</x:v>
      </x:c>
      <x:c r="B195" t="s">
        <x:v>17</x:v>
      </x:c>
      <x:c r="C195" t="s">
        <x:v>54</x:v>
      </x:c>
      <x:c r="D195">
        <x:v>191000</x:v>
      </x:c>
      <x:c r="E195">
        <x:v>12</x:v>
      </x:c>
      <x:c r="F195">
        <x:v>0.45908199999999999</x:v>
      </x:c>
      <x:c r="G195">
        <x:v>5.5089839999999999</x:v>
      </x:c>
      <x:c r="H195">
        <x:v>0</x:v>
      </x:c>
    </x:row>
    <x:row r="196">
      <x:c r="A196" t="s">
        <x:v>6</x:v>
      </x:c>
      <x:c r="B196" t="s">
        <x:v>17</x:v>
      </x:c>
      <x:c r="C196" t="s">
        <x:v>54</x:v>
      </x:c>
      <x:c r="D196">
        <x:v>192000</x:v>
      </x:c>
      <x:c r="E196">
        <x:v>12</x:v>
      </x:c>
      <x:c r="F196">
        <x:v>0.45929900000000001</x:v>
      </x:c>
      <x:c r="G196">
        <x:v>5.5115879999999997</x:v>
      </x:c>
      <x:c r="H196">
        <x:v>0</x:v>
      </x:c>
    </x:row>
    <x:row r="197">
      <x:c r="A197" t="s">
        <x:v>6</x:v>
      </x:c>
      <x:c r="B197" t="s">
        <x:v>17</x:v>
      </x:c>
      <x:c r="C197" t="s">
        <x:v>54</x:v>
      </x:c>
      <x:c r="D197">
        <x:v>193000</x:v>
      </x:c>
      <x:c r="E197">
        <x:v>12</x:v>
      </x:c>
      <x:c r="F197">
        <x:v>0.45945000000000003</x:v>
      </x:c>
      <x:c r="G197">
        <x:v>5.5133999999999999</x:v>
      </x:c>
      <x:c r="H197">
        <x:v>0</x:v>
      </x:c>
    </x:row>
    <x:row r="198">
      <x:c r="A198" t="s">
        <x:v>6</x:v>
      </x:c>
      <x:c r="B198" t="s">
        <x:v>17</x:v>
      </x:c>
      <x:c r="C198" t="s">
        <x:v>54</x:v>
      </x:c>
      <x:c r="D198">
        <x:v>194000</x:v>
      </x:c>
      <x:c r="E198">
        <x:v>12</x:v>
      </x:c>
      <x:c r="F198">
        <x:v>0.45953500000000003</x:v>
      </x:c>
      <x:c r="G198">
        <x:v>5.5144200000000003</x:v>
      </x:c>
      <x:c r="H198">
        <x:v>0</x:v>
      </x:c>
    </x:row>
    <x:row r="199">
      <x:c r="A199" t="s">
        <x:v>6</x:v>
      </x:c>
      <x:c r="B199" t="s">
        <x:v>17</x:v>
      </x:c>
      <x:c r="C199" t="s">
        <x:v>54</x:v>
      </x:c>
      <x:c r="D199">
        <x:v>195000</x:v>
      </x:c>
      <x:c r="E199">
        <x:v>12</x:v>
      </x:c>
      <x:c r="F199">
        <x:v>0.45955200000000002</x:v>
      </x:c>
      <x:c r="G199">
        <x:v>5.5146240000000004</x:v>
      </x:c>
      <x:c r="H199">
        <x:v>0</x:v>
      </x:c>
    </x:row>
    <x:row r="200">
      <x:c r="A200" t="s">
        <x:v>6</x:v>
      </x:c>
      <x:c r="B200" t="s">
        <x:v>17</x:v>
      </x:c>
      <x:c r="C200" t="s">
        <x:v>54</x:v>
      </x:c>
      <x:c r="D200">
        <x:v>196000</x:v>
      </x:c>
      <x:c r="E200">
        <x:v>12</x:v>
      </x:c>
      <x:c r="F200">
        <x:v>0.45950099999999999</x:v>
      </x:c>
      <x:c r="G200">
        <x:v>5.5140120000000001</x:v>
      </x:c>
      <x:c r="H200">
        <x:v>0</x:v>
      </x:c>
    </x:row>
    <x:row r="201">
      <x:c r="A201" t="s">
        <x:v>6</x:v>
      </x:c>
      <x:c r="B201" t="s">
        <x:v>17</x:v>
      </x:c>
      <x:c r="C201" t="s">
        <x:v>54</x:v>
      </x:c>
      <x:c r="D201">
        <x:v>197000</x:v>
      </x:c>
      <x:c r="E201">
        <x:v>12</x:v>
      </x:c>
      <x:c r="F201">
        <x:v>0.45938299999999999</x:v>
      </x:c>
      <x:c r="G201">
        <x:v>5.5125960000000003</x:v>
      </x:c>
      <x:c r="H201">
        <x:v>0</x:v>
      </x:c>
    </x:row>
    <x:row r="202">
      <x:c r="A202" t="s">
        <x:v>6</x:v>
      </x:c>
      <x:c r="B202" t="s">
        <x:v>17</x:v>
      </x:c>
      <x:c r="C202" t="s">
        <x:v>54</x:v>
      </x:c>
      <x:c r="D202">
        <x:v>198000</x:v>
      </x:c>
      <x:c r="E202">
        <x:v>12</x:v>
      </x:c>
      <x:c r="F202">
        <x:v>0.45919900000000002</x:v>
      </x:c>
      <x:c r="G202">
        <x:v>5.5103879999999998</x:v>
      </x:c>
      <x:c r="H202">
        <x:v>0</x:v>
      </x:c>
    </x:row>
    <x:row r="203">
      <x:c r="A203" t="s">
        <x:v>6</x:v>
      </x:c>
      <x:c r="B203" t="s">
        <x:v>17</x:v>
      </x:c>
      <x:c r="C203" t="s">
        <x:v>54</x:v>
      </x:c>
      <x:c r="D203">
        <x:v>199000</x:v>
      </x:c>
      <x:c r="E203">
        <x:v>12</x:v>
      </x:c>
      <x:c r="F203">
        <x:v>0.45895000000000002</x:v>
      </x:c>
      <x:c r="G203">
        <x:v>5.5073999999999996</x:v>
      </x:c>
      <x:c r="H203">
        <x:v>0</x:v>
      </x:c>
    </x:row>
    <x:row r="204">
      <x:c r="A204" t="s">
        <x:v>6</x:v>
      </x:c>
      <x:c r="B204" t="s">
        <x:v>17</x:v>
      </x:c>
      <x:c r="C204" t="s">
        <x:v>54</x:v>
      </x:c>
      <x:c r="D204">
        <x:v>200000</x:v>
      </x:c>
      <x:c r="E204">
        <x:v>12</x:v>
      </x:c>
      <x:c r="F204">
        <x:v>0.45864100000000002</x:v>
      </x:c>
      <x:c r="G204">
        <x:v>5.503692</x:v>
      </x:c>
      <x:c r="H204">
        <x:v>0</x:v>
      </x:c>
    </x:row>
    <x:row r="205">
      <x:c r="A205" t="s">
        <x:v>6</x:v>
      </x:c>
      <x:c r="B205" t="s">
        <x:v>17</x:v>
      </x:c>
      <x:c r="C205" t="s">
        <x:v>54</x:v>
      </x:c>
      <x:c r="D205">
        <x:v>201000</x:v>
      </x:c>
      <x:c r="E205">
        <x:v>12</x:v>
      </x:c>
      <x:c r="F205">
        <x:v>0.45827400000000001</x:v>
      </x:c>
      <x:c r="G205">
        <x:v>5.499288</x:v>
      </x:c>
      <x:c r="H205">
        <x:v>0</x:v>
      </x:c>
    </x:row>
    <x:row r="206">
      <x:c r="A206" t="s">
        <x:v>6</x:v>
      </x:c>
      <x:c r="B206" t="s">
        <x:v>17</x:v>
      </x:c>
      <x:c r="C206" t="s">
        <x:v>54</x:v>
      </x:c>
      <x:c r="D206">
        <x:v>202000</x:v>
      </x:c>
      <x:c r="E206">
        <x:v>12</x:v>
      </x:c>
      <x:c r="F206">
        <x:v>0.45785300000000001</x:v>
      </x:c>
      <x:c r="G206">
        <x:v>5.4942359999999999</x:v>
      </x:c>
      <x:c r="H206">
        <x:v>0</x:v>
      </x:c>
    </x:row>
    <x:row r="207">
      <x:c r="A207" t="s">
        <x:v>6</x:v>
      </x:c>
      <x:c r="B207" t="s">
        <x:v>17</x:v>
      </x:c>
      <x:c r="C207" t="s">
        <x:v>54</x:v>
      </x:c>
      <x:c r="D207">
        <x:v>203000</x:v>
      </x:c>
      <x:c r="E207">
        <x:v>12</x:v>
      </x:c>
      <x:c r="F207">
        <x:v>0.45738400000000001</x:v>
      </x:c>
      <x:c r="G207">
        <x:v>5.4886080000000002</x:v>
      </x:c>
      <x:c r="H207">
        <x:v>0</x:v>
      </x:c>
    </x:row>
    <x:row r="208">
      <x:c r="A208" t="s">
        <x:v>6</x:v>
      </x:c>
      <x:c r="B208" t="s">
        <x:v>17</x:v>
      </x:c>
      <x:c r="C208" t="s">
        <x:v>54</x:v>
      </x:c>
      <x:c r="D208">
        <x:v>204000</x:v>
      </x:c>
      <x:c r="E208">
        <x:v>12</x:v>
      </x:c>
      <x:c r="F208">
        <x:v>0.45687100000000003</x:v>
      </x:c>
      <x:c r="G208">
        <x:v>5.4824520000000003</x:v>
      </x:c>
      <x:c r="H208">
        <x:v>0</x:v>
      </x:c>
    </x:row>
    <x:row r="209">
      <x:c r="A209" t="s">
        <x:v>6</x:v>
      </x:c>
      <x:c r="B209" t="s">
        <x:v>17</x:v>
      </x:c>
      <x:c r="C209" t="s">
        <x:v>54</x:v>
      </x:c>
      <x:c r="D209">
        <x:v>205000</x:v>
      </x:c>
      <x:c r="E209">
        <x:v>12</x:v>
      </x:c>
      <x:c r="F209">
        <x:v>0.45632099999999998</x:v>
      </x:c>
      <x:c r="G209">
        <x:v>5.4758519999999997</x:v>
      </x:c>
      <x:c r="H209">
        <x:v>0</x:v>
      </x:c>
    </x:row>
    <x:row r="210">
      <x:c r="A210" t="s">
        <x:v>6</x:v>
      </x:c>
      <x:c r="B210" t="s">
        <x:v>17</x:v>
      </x:c>
      <x:c r="C210" t="s">
        <x:v>54</x:v>
      </x:c>
      <x:c r="D210">
        <x:v>206000</x:v>
      </x:c>
      <x:c r="E210">
        <x:v>12</x:v>
      </x:c>
      <x:c r="F210">
        <x:v>0.45573900000000001</x:v>
      </x:c>
      <x:c r="G210">
        <x:v>5.4688679999999996</x:v>
      </x:c>
      <x:c r="H210">
        <x:v>0</x:v>
      </x:c>
    </x:row>
    <x:row r="211">
      <x:c r="A211" t="s">
        <x:v>6</x:v>
      </x:c>
      <x:c r="B211" t="s">
        <x:v>17</x:v>
      </x:c>
      <x:c r="C211" t="s">
        <x:v>54</x:v>
      </x:c>
      <x:c r="D211">
        <x:v>207000</x:v>
      </x:c>
      <x:c r="E211">
        <x:v>12</x:v>
      </x:c>
      <x:c r="F211">
        <x:v>0.45513300000000001</x:v>
      </x:c>
      <x:c r="G211">
        <x:v>5.4615960000000001</x:v>
      </x:c>
      <x:c r="H211">
        <x:v>0</x:v>
      </x:c>
    </x:row>
    <x:row r="212">
      <x:c r="A212" t="s">
        <x:v>6</x:v>
      </x:c>
      <x:c r="B212" t="s">
        <x:v>17</x:v>
      </x:c>
      <x:c r="C212" t="s">
        <x:v>54</x:v>
      </x:c>
      <x:c r="D212">
        <x:v>208000</x:v>
      </x:c>
      <x:c r="E212">
        <x:v>12</x:v>
      </x:c>
      <x:c r="F212">
        <x:v>0.454509</x:v>
      </x:c>
      <x:c r="G212">
        <x:v>5.4541079999999997</x:v>
      </x:c>
      <x:c r="H212">
        <x:v>0</x:v>
      </x:c>
    </x:row>
    <x:row r="213">
      <x:c r="A213" t="s">
        <x:v>6</x:v>
      </x:c>
      <x:c r="B213" t="s">
        <x:v>17</x:v>
      </x:c>
      <x:c r="C213" t="s">
        <x:v>54</x:v>
      </x:c>
      <x:c r="D213">
        <x:v>209000</x:v>
      </x:c>
      <x:c r="E213">
        <x:v>12</x:v>
      </x:c>
      <x:c r="F213">
        <x:v>0.453874</x:v>
      </x:c>
      <x:c r="G213">
        <x:v>5.4464880000000004</x:v>
      </x:c>
      <x:c r="H213">
        <x:v>0</x:v>
      </x:c>
    </x:row>
    <x:row r="214">
      <x:c r="A214" t="s">
        <x:v>6</x:v>
      </x:c>
      <x:c r="B214" t="s">
        <x:v>17</x:v>
      </x:c>
      <x:c r="C214" t="s">
        <x:v>54</x:v>
      </x:c>
      <x:c r="D214">
        <x:v>210000</x:v>
      </x:c>
      <x:c r="E214">
        <x:v>12</x:v>
      </x:c>
      <x:c r="F214">
        <x:v>0.84</x:v>
      </x:c>
      <x:c r="G214">
        <x:v>10.08</x:v>
      </x:c>
      <x:c r="H214">
        <x:v>1</x:v>
      </x:c>
    </x:row>
    <x:row r="215">
      <x:c r="A215" t="s">
        <x:v>6</x:v>
      </x:c>
      <x:c r="B215" t="s">
        <x:v>17</x:v>
      </x:c>
      <x:c r="C215" t="s">
        <x:v>54</x:v>
      </x:c>
      <x:c r="D215">
        <x:v>211000</x:v>
      </x:c>
      <x:c r="E215">
        <x:v>12</x:v>
      </x:c>
      <x:c r="F215">
        <x:v>0.4526</x:v>
      </x:c>
      <x:c r="G215">
        <x:v>5.4311999999999996</x:v>
      </x:c>
      <x:c r="H215">
        <x:v>0</x:v>
      </x:c>
    </x:row>
    <x:row r="216">
      <x:c r="A216" t="s">
        <x:v>6</x:v>
      </x:c>
      <x:c r="B216" t="s">
        <x:v>17</x:v>
      </x:c>
      <x:c r="C216" t="s">
        <x:v>54</x:v>
      </x:c>
      <x:c r="D216">
        <x:v>212000</x:v>
      </x:c>
      <x:c r="E216">
        <x:v>12</x:v>
      </x:c>
      <x:c r="F216">
        <x:v>0.45197599999999999</x:v>
      </x:c>
      <x:c r="G216">
        <x:v>5.4237120000000001</x:v>
      </x:c>
      <x:c r="H216">
        <x:v>0</x:v>
      </x:c>
    </x:row>
    <x:row r="217">
      <x:c r="A217" t="s">
        <x:v>6</x:v>
      </x:c>
      <x:c r="B217" t="s">
        <x:v>17</x:v>
      </x:c>
      <x:c r="C217" t="s">
        <x:v>54</x:v>
      </x:c>
      <x:c r="D217">
        <x:v>213000</x:v>
      </x:c>
      <x:c r="E217">
        <x:v>12</x:v>
      </x:c>
      <x:c r="F217">
        <x:v>0.45136900000000002</x:v>
      </x:c>
      <x:c r="G217">
        <x:v>5.4164279999999998</x:v>
      </x:c>
      <x:c r="H217">
        <x:v>0</x:v>
      </x:c>
    </x:row>
    <x:row r="218">
      <x:c r="A218" t="s">
        <x:v>6</x:v>
      </x:c>
      <x:c r="B218" t="s">
        <x:v>17</x:v>
      </x:c>
      <x:c r="C218" t="s">
        <x:v>54</x:v>
      </x:c>
      <x:c r="D218">
        <x:v>214000</x:v>
      </x:c>
      <x:c r="E218">
        <x:v>12</x:v>
      </x:c>
      <x:c r="F218">
        <x:v>0.45078800000000002</x:v>
      </x:c>
      <x:c r="G218">
        <x:v>5.4094559999999996</x:v>
      </x:c>
      <x:c r="H218">
        <x:v>0</x:v>
      </x:c>
    </x:row>
    <x:row r="219">
      <x:c r="A219" t="s">
        <x:v>6</x:v>
      </x:c>
      <x:c r="B219" t="s">
        <x:v>17</x:v>
      </x:c>
      <x:c r="C219" t="s">
        <x:v>54</x:v>
      </x:c>
      <x:c r="D219">
        <x:v>215000</x:v>
      </x:c>
      <x:c r="E219">
        <x:v>12</x:v>
      </x:c>
      <x:c r="F219">
        <x:v>0.45023800000000003</x:v>
      </x:c>
      <x:c r="G219">
        <x:v>5.4028559999999999</x:v>
      </x:c>
      <x:c r="H219">
        <x:v>0</x:v>
      </x:c>
    </x:row>
    <x:row r="220">
      <x:c r="A220" t="s">
        <x:v>6</x:v>
      </x:c>
      <x:c r="B220" t="s">
        <x:v>17</x:v>
      </x:c>
      <x:c r="C220" t="s">
        <x:v>54</x:v>
      </x:c>
      <x:c r="D220">
        <x:v>216000</x:v>
      </x:c>
      <x:c r="E220">
        <x:v>12</x:v>
      </x:c>
      <x:c r="F220">
        <x:v>0.44972499999999999</x:v>
      </x:c>
      <x:c r="G220">
        <x:v>5.3967000000000001</x:v>
      </x:c>
      <x:c r="H220">
        <x:v>0</x:v>
      </x:c>
    </x:row>
    <x:row r="221">
      <x:c r="A221" t="s">
        <x:v>6</x:v>
      </x:c>
      <x:c r="B221" t="s">
        <x:v>17</x:v>
      </x:c>
      <x:c r="C221" t="s">
        <x:v>54</x:v>
      </x:c>
      <x:c r="D221">
        <x:v>217000</x:v>
      </x:c>
      <x:c r="E221">
        <x:v>12</x:v>
      </x:c>
      <x:c r="F221">
        <x:v>0.44925599999999999</x:v>
      </x:c>
      <x:c r="G221">
        <x:v>5.3910720000000003</x:v>
      </x:c>
      <x:c r="H221">
        <x:v>0</x:v>
      </x:c>
    </x:row>
    <x:row r="222">
      <x:c r="A222" t="s">
        <x:v>6</x:v>
      </x:c>
      <x:c r="B222" t="s">
        <x:v>17</x:v>
      </x:c>
      <x:c r="C222" t="s">
        <x:v>54</x:v>
      </x:c>
      <x:c r="D222">
        <x:v>218000</x:v>
      </x:c>
      <x:c r="E222">
        <x:v>12</x:v>
      </x:c>
      <x:c r="F222">
        <x:v>0.44883499999999998</x:v>
      </x:c>
      <x:c r="G222">
        <x:v>5.3860200000000003</x:v>
      </x:c>
      <x:c r="H222">
        <x:v>0</x:v>
      </x:c>
    </x:row>
    <x:row r="223">
      <x:c r="A223" t="s">
        <x:v>6</x:v>
      </x:c>
      <x:c r="B223" t="s">
        <x:v>17</x:v>
      </x:c>
      <x:c r="C223" t="s">
        <x:v>54</x:v>
      </x:c>
      <x:c r="D223">
        <x:v>219000</x:v>
      </x:c>
      <x:c r="E223">
        <x:v>12</x:v>
      </x:c>
      <x:c r="F223">
        <x:v>0.44846799999999998</x:v>
      </x:c>
      <x:c r="G223">
        <x:v>5.3816160000000002</x:v>
      </x:c>
      <x:c r="H223">
        <x:v>0</x:v>
      </x:c>
    </x:row>
    <x:row r="224">
      <x:c r="A224" t="s">
        <x:v>6</x:v>
      </x:c>
      <x:c r="B224" t="s">
        <x:v>17</x:v>
      </x:c>
      <x:c r="C224" t="s">
        <x:v>54</x:v>
      </x:c>
      <x:c r="D224">
        <x:v>220000</x:v>
      </x:c>
      <x:c r="E224">
        <x:v>12</x:v>
      </x:c>
      <x:c r="F224">
        <x:v>0.448158</x:v>
      </x:c>
      <x:c r="G224">
        <x:v>5.3778959999999998</x:v>
      </x:c>
      <x:c r="H224">
        <x:v>0</x:v>
      </x:c>
    </x:row>
    <x:row r="225">
      <x:c r="A225" t="s">
        <x:v>6</x:v>
      </x:c>
      <x:c r="B225" t="s">
        <x:v>17</x:v>
      </x:c>
      <x:c r="C225" t="s">
        <x:v>54</x:v>
      </x:c>
      <x:c r="D225">
        <x:v>221000</x:v>
      </x:c>
      <x:c r="E225">
        <x:v>12</x:v>
      </x:c>
      <x:c r="F225">
        <x:v>0.44790999999999997</x:v>
      </x:c>
      <x:c r="G225">
        <x:v>5.3749200000000004</x:v>
      </x:c>
      <x:c r="H225">
        <x:v>0</x:v>
      </x:c>
    </x:row>
    <x:row r="226">
      <x:c r="A226" t="s">
        <x:v>6</x:v>
      </x:c>
      <x:c r="B226" t="s">
        <x:v>17</x:v>
      </x:c>
      <x:c r="C226" t="s">
        <x:v>54</x:v>
      </x:c>
      <x:c r="D226">
        <x:v>222000</x:v>
      </x:c>
      <x:c r="E226">
        <x:v>12</x:v>
      </x:c>
      <x:c r="F226">
        <x:v>0.44772600000000001</x:v>
      </x:c>
      <x:c r="G226">
        <x:v>5.3727119999999999</x:v>
      </x:c>
      <x:c r="H226">
        <x:v>0</x:v>
      </x:c>
    </x:row>
    <x:row r="227">
      <x:c r="A227" t="s">
        <x:v>6</x:v>
      </x:c>
      <x:c r="B227" t="s">
        <x:v>17</x:v>
      </x:c>
      <x:c r="C227" t="s">
        <x:v>54</x:v>
      </x:c>
      <x:c r="D227">
        <x:v>223000</x:v>
      </x:c>
      <x:c r="E227">
        <x:v>12</x:v>
      </x:c>
      <x:c r="F227">
        <x:v>0.44760699999999998</x:v>
      </x:c>
      <x:c r="G227">
        <x:v>5.3712840000000002</x:v>
      </x:c>
      <x:c r="H227">
        <x:v>0</x:v>
      </x:c>
    </x:row>
    <x:row r="228">
      <x:c r="A228" t="s">
        <x:v>6</x:v>
      </x:c>
      <x:c r="B228" t="s">
        <x:v>17</x:v>
      </x:c>
      <x:c r="C228" t="s">
        <x:v>54</x:v>
      </x:c>
      <x:c r="D228">
        <x:v>224000</x:v>
      </x:c>
      <x:c r="E228">
        <x:v>12</x:v>
      </x:c>
      <x:c r="F228">
        <x:v>0.44755600000000001</x:v>
      </x:c>
      <x:c r="G228">
        <x:v>5.3706719999999999</x:v>
      </x:c>
      <x:c r="H228">
        <x:v>0</x:v>
      </x:c>
    </x:row>
    <x:row r="229">
      <x:c r="A229" t="s">
        <x:v>6</x:v>
      </x:c>
      <x:c r="B229" t="s">
        <x:v>17</x:v>
      </x:c>
      <x:c r="C229" t="s">
        <x:v>54</x:v>
      </x:c>
      <x:c r="D229">
        <x:v>225000</x:v>
      </x:c>
      <x:c r="E229">
        <x:v>12</x:v>
      </x:c>
      <x:c r="F229">
        <x:v>0.447573</x:v>
      </x:c>
      <x:c r="G229">
        <x:v>5.370876</x:v>
      </x:c>
      <x:c r="H229">
        <x:v>0</x:v>
      </x:c>
    </x:row>
    <x:row r="230">
      <x:c r="A230" t="s">
        <x:v>6</x:v>
      </x:c>
      <x:c r="B230" t="s">
        <x:v>17</x:v>
      </x:c>
      <x:c r="C230" t="s">
        <x:v>54</x:v>
      </x:c>
      <x:c r="D230">
        <x:v>226000</x:v>
      </x:c>
      <x:c r="E230">
        <x:v>12</x:v>
      </x:c>
      <x:c r="F230">
        <x:v>0.447658</x:v>
      </x:c>
      <x:c r="G230">
        <x:v>5.3718959999999996</x:v>
      </x:c>
      <x:c r="H230">
        <x:v>0</x:v>
      </x:c>
    </x:row>
    <x:row r="231">
      <x:c r="A231" t="s">
        <x:v>6</x:v>
      </x:c>
      <x:c r="B231" t="s">
        <x:v>17</x:v>
      </x:c>
      <x:c r="C231" t="s">
        <x:v>54</x:v>
      </x:c>
      <x:c r="D231">
        <x:v>227000</x:v>
      </x:c>
      <x:c r="E231">
        <x:v>12</x:v>
      </x:c>
      <x:c r="F231">
        <x:v>0.44780999999999999</x:v>
      </x:c>
      <x:c r="G231">
        <x:v>5.3737199999999996</x:v>
      </x:c>
      <x:c r="H231">
        <x:v>0</x:v>
      </x:c>
    </x:row>
    <x:row r="232">
      <x:c r="A232" t="s">
        <x:v>6</x:v>
      </x:c>
      <x:c r="B232" t="s">
        <x:v>17</x:v>
      </x:c>
      <x:c r="C232" t="s">
        <x:v>54</x:v>
      </x:c>
      <x:c r="D232">
        <x:v>228000</x:v>
      </x:c>
      <x:c r="E232">
        <x:v>12</x:v>
      </x:c>
      <x:c r="F232">
        <x:v>0.44802599999999998</x:v>
      </x:c>
      <x:c r="G232">
        <x:v>5.3763120000000004</x:v>
      </x:c>
      <x:c r="H232">
        <x:v>0</x:v>
      </x:c>
    </x:row>
    <x:row r="233">
      <x:c r="A233" t="s">
        <x:v>6</x:v>
      </x:c>
      <x:c r="B233" t="s">
        <x:v>17</x:v>
      </x:c>
      <x:c r="C233" t="s">
        <x:v>54</x:v>
      </x:c>
      <x:c r="D233">
        <x:v>229000</x:v>
      </x:c>
      <x:c r="E233">
        <x:v>12</x:v>
      </x:c>
      <x:c r="F233">
        <x:v>0.44830599999999998</x:v>
      </x:c>
      <x:c r="G233">
        <x:v>5.3796720000000002</x:v>
      </x:c>
      <x:c r="H233">
        <x:v>0</x:v>
      </x:c>
    </x:row>
    <x:row r="234">
      <x:c r="A234" t="s">
        <x:v>6</x:v>
      </x:c>
      <x:c r="B234" t="s">
        <x:v>17</x:v>
      </x:c>
      <x:c r="C234" t="s">
        <x:v>54</x:v>
      </x:c>
      <x:c r="D234">
        <x:v>230000</x:v>
      </x:c>
      <x:c r="E234">
        <x:v>12</x:v>
      </x:c>
      <x:c r="F234">
        <x:v>0.44864500000000002</x:v>
      </x:c>
      <x:c r="G234">
        <x:v>5.3837400000000004</x:v>
      </x:c>
      <x:c r="H234">
        <x:v>0</x:v>
      </x:c>
    </x:row>
    <x:row r="235">
      <x:c r="A235" t="s">
        <x:v>6</x:v>
      </x:c>
      <x:c r="B235" t="s">
        <x:v>17</x:v>
      </x:c>
      <x:c r="C235" t="s">
        <x:v>54</x:v>
      </x:c>
      <x:c r="D235">
        <x:v>231000</x:v>
      </x:c>
      <x:c r="E235">
        <x:v>12</x:v>
      </x:c>
      <x:c r="F235">
        <x:v>0.44903900000000002</x:v>
      </x:c>
      <x:c r="G235">
        <x:v>5.3884679999999996</x:v>
      </x:c>
      <x:c r="H235">
        <x:v>0</x:v>
      </x:c>
    </x:row>
    <x:row r="236">
      <x:c r="A236" t="s">
        <x:v>6</x:v>
      </x:c>
      <x:c r="B236" t="s">
        <x:v>17</x:v>
      </x:c>
      <x:c r="C236" t="s">
        <x:v>54</x:v>
      </x:c>
      <x:c r="D236">
        <x:v>232000</x:v>
      </x:c>
      <x:c r="E236">
        <x:v>12</x:v>
      </x:c>
      <x:c r="F236">
        <x:v>0.44948399999999999</x:v>
      </x:c>
      <x:c r="G236">
        <x:v>5.3938079999999999</x:v>
      </x:c>
      <x:c r="H236">
        <x:v>0</x:v>
      </x:c>
    </x:row>
    <x:row r="237">
      <x:c r="A237" t="s">
        <x:v>6</x:v>
      </x:c>
      <x:c r="B237" t="s">
        <x:v>17</x:v>
      </x:c>
      <x:c r="C237" t="s">
        <x:v>54</x:v>
      </x:c>
      <x:c r="D237">
        <x:v>233000</x:v>
      </x:c>
      <x:c r="E237">
        <x:v>12</x:v>
      </x:c>
      <x:c r="F237">
        <x:v>0.44997599999999999</x:v>
      </x:c>
      <x:c r="G237">
        <x:v>5.3997120000000001</x:v>
      </x:c>
      <x:c r="H237">
        <x:v>0</x:v>
      </x:c>
    </x:row>
    <x:row r="238">
      <x:c r="A238" t="s">
        <x:v>6</x:v>
      </x:c>
      <x:c r="B238" t="s">
        <x:v>17</x:v>
      </x:c>
      <x:c r="C238" t="s">
        <x:v>54</x:v>
      </x:c>
      <x:c r="D238">
        <x:v>234000</x:v>
      </x:c>
      <x:c r="E238">
        <x:v>12</x:v>
      </x:c>
      <x:c r="F238">
        <x:v>0.45050800000000002</x:v>
      </x:c>
      <x:c r="G238">
        <x:v>5.4060959999999998</x:v>
      </x:c>
      <x:c r="H238">
        <x:v>0</x:v>
      </x:c>
    </x:row>
    <x:row r="239">
      <x:c r="A239" t="s">
        <x:v>6</x:v>
      </x:c>
      <x:c r="B239" t="s">
        <x:v>17</x:v>
      </x:c>
      <x:c r="C239" t="s">
        <x:v>54</x:v>
      </x:c>
      <x:c r="D239">
        <x:v>235000</x:v>
      </x:c>
      <x:c r="E239">
        <x:v>12</x:v>
      </x:c>
      <x:c r="F239">
        <x:v>0.451075</x:v>
      </x:c>
      <x:c r="G239">
        <x:v>5.4128999999999996</x:v>
      </x:c>
      <x:c r="H239">
        <x:v>0</x:v>
      </x:c>
    </x:row>
    <x:row r="240">
      <x:c r="A240" t="s">
        <x:v>6</x:v>
      </x:c>
      <x:c r="B240" t="s">
        <x:v>17</x:v>
      </x:c>
      <x:c r="C240" t="s">
        <x:v>54</x:v>
      </x:c>
      <x:c r="D240">
        <x:v>236000</x:v>
      </x:c>
      <x:c r="E240">
        <x:v>12</x:v>
      </x:c>
      <x:c r="F240">
        <x:v>0.45167000000000002</x:v>
      </x:c>
      <x:c r="G240">
        <x:v>5.4200400000000002</x:v>
      </x:c>
      <x:c r="H240">
        <x:v>0</x:v>
      </x:c>
    </x:row>
    <x:row r="241">
      <x:c r="A241" t="s">
        <x:v>6</x:v>
      </x:c>
      <x:c r="B241" t="s">
        <x:v>17</x:v>
      </x:c>
      <x:c r="C241" t="s">
        <x:v>54</x:v>
      </x:c>
      <x:c r="D241">
        <x:v>237000</x:v>
      </x:c>
      <x:c r="E241">
        <x:v>12</x:v>
      </x:c>
      <x:c r="F241">
        <x:v>0.45228600000000002</x:v>
      </x:c>
      <x:c r="G241">
        <x:v>5.4274319999999996</x:v>
      </x:c>
      <x:c r="H241">
        <x:v>0</x:v>
      </x:c>
    </x:row>
    <x:row r="242">
      <x:c r="A242" t="s">
        <x:v>6</x:v>
      </x:c>
      <x:c r="B242" t="s">
        <x:v>17</x:v>
      </x:c>
      <x:c r="C242" t="s">
        <x:v>54</x:v>
      </x:c>
      <x:c r="D242">
        <x:v>238000</x:v>
      </x:c>
      <x:c r="E242">
        <x:v>12</x:v>
      </x:c>
      <x:c r="F242">
        <x:v>0.45291700000000001</x:v>
      </x:c>
      <x:c r="G242">
        <x:v>5.4350040000000002</x:v>
      </x:c>
      <x:c r="H242">
        <x:v>0</x:v>
      </x:c>
    </x:row>
    <x:row r="243">
      <x:c r="A243" t="s">
        <x:v>6</x:v>
      </x:c>
      <x:c r="B243" t="s">
        <x:v>17</x:v>
      </x:c>
      <x:c r="C243" t="s">
        <x:v>54</x:v>
      </x:c>
      <x:c r="D243">
        <x:v>239000</x:v>
      </x:c>
      <x:c r="E243">
        <x:v>12</x:v>
      </x:c>
      <x:c r="F243">
        <x:v>0.45355400000000001</x:v>
      </x:c>
      <x:c r="G243">
        <x:v>5.4426480000000002</x:v>
      </x:c>
      <x:c r="H243">
        <x:v>0</x:v>
      </x:c>
    </x:row>
    <x:row r="244">
      <x:c r="A244" t="s">
        <x:v>6</x:v>
      </x:c>
      <x:c r="B244" t="s">
        <x:v>21</x:v>
      </x:c>
      <x:c r="C244" t="s">
        <x:v>55</x:v>
      </x:c>
      <x:c r="D244">
        <x:v>240000</x:v>
      </x:c>
      <x:c r="E244">
        <x:v>12</x:v>
      </x:c>
      <x:c r="F244">
        <x:v>0.50321499999999997</x:v>
      </x:c>
      <x:c r="G244">
        <x:v>6.0385799999999996</x:v>
      </x:c>
      <x:c r="H244">
        <x:v>0</x:v>
      </x:c>
    </x:row>
    <x:row r="245">
      <x:c r="A245" t="s">
        <x:v>6</x:v>
      </x:c>
      <x:c r="B245" t="s">
        <x:v>21</x:v>
      </x:c>
      <x:c r="C245" t="s">
        <x:v>55</x:v>
      </x:c>
      <x:c r="D245">
        <x:v>241000</x:v>
      </x:c>
      <x:c r="E245">
        <x:v>12</x:v>
      </x:c>
      <x:c r="F245">
        <x:v>0.503853</x:v>
      </x:c>
      <x:c r="G245">
        <x:v>6.0462360000000004</x:v>
      </x:c>
      <x:c r="H245">
        <x:v>0</x:v>
      </x:c>
    </x:row>
    <x:row r="246">
      <x:c r="A246" t="s">
        <x:v>6</x:v>
      </x:c>
      <x:c r="B246" t="s">
        <x:v>21</x:v>
      </x:c>
      <x:c r="C246" t="s">
        <x:v>55</x:v>
      </x:c>
      <x:c r="D246">
        <x:v>242000</x:v>
      </x:c>
      <x:c r="E246">
        <x:v>12</x:v>
      </x:c>
      <x:c r="F246">
        <x:v>0.50448400000000004</x:v>
      </x:c>
      <x:c r="G246">
        <x:v>6.0538080000000001</x:v>
      </x:c>
      <x:c r="H246">
        <x:v>0</x:v>
      </x:c>
    </x:row>
    <x:row r="247">
      <x:c r="A247" t="s">
        <x:v>6</x:v>
      </x:c>
      <x:c r="B247" t="s">
        <x:v>21</x:v>
      </x:c>
      <x:c r="C247" t="s">
        <x:v>55</x:v>
      </x:c>
      <x:c r="D247">
        <x:v>243000</x:v>
      </x:c>
      <x:c r="E247">
        <x:v>12</x:v>
      </x:c>
      <x:c r="F247">
        <x:v>0.50509999999999999</x:v>
      </x:c>
      <x:c r="G247">
        <x:v>6.0612000000000004</x:v>
      </x:c>
      <x:c r="H247">
        <x:v>0</x:v>
      </x:c>
    </x:row>
    <x:row r="248">
      <x:c r="A248" t="s">
        <x:v>6</x:v>
      </x:c>
      <x:c r="B248" t="s">
        <x:v>21</x:v>
      </x:c>
      <x:c r="C248" t="s">
        <x:v>55</x:v>
      </x:c>
      <x:c r="D248">
        <x:v>244000</x:v>
      </x:c>
      <x:c r="E248">
        <x:v>12</x:v>
      </x:c>
      <x:c r="F248">
        <x:v>0.50569500000000001</x:v>
      </x:c>
      <x:c r="G248">
        <x:v>6.0683400000000001</x:v>
      </x:c>
      <x:c r="H248">
        <x:v>0</x:v>
      </x:c>
    </x:row>
    <x:row r="249">
      <x:c r="A249" t="s">
        <x:v>6</x:v>
      </x:c>
      <x:c r="B249" t="s">
        <x:v>21</x:v>
      </x:c>
      <x:c r="C249" t="s">
        <x:v>55</x:v>
      </x:c>
      <x:c r="D249">
        <x:v>245000</x:v>
      </x:c>
      <x:c r="E249">
        <x:v>12</x:v>
      </x:c>
      <x:c r="F249">
        <x:v>0.50626099999999996</x:v>
      </x:c>
      <x:c r="G249">
        <x:v>6.075132</x:v>
      </x:c>
      <x:c r="H249">
        <x:v>0</x:v>
      </x:c>
    </x:row>
    <x:row r="250">
      <x:c r="A250" t="s">
        <x:v>6</x:v>
      </x:c>
      <x:c r="B250" t="s">
        <x:v>21</x:v>
      </x:c>
      <x:c r="C250" t="s">
        <x:v>55</x:v>
      </x:c>
      <x:c r="D250">
        <x:v>246000</x:v>
      </x:c>
      <x:c r="E250">
        <x:v>12</x:v>
      </x:c>
      <x:c r="F250">
        <x:v>0.50679399999999997</x:v>
      </x:c>
      <x:c r="G250">
        <x:v>6.0815279999999996</x:v>
      </x:c>
      <x:c r="H250">
        <x:v>0</x:v>
      </x:c>
    </x:row>
    <x:row r="251">
      <x:c r="A251" t="s">
        <x:v>6</x:v>
      </x:c>
      <x:c r="B251" t="s">
        <x:v>21</x:v>
      </x:c>
      <x:c r="C251" t="s">
        <x:v>55</x:v>
      </x:c>
      <x:c r="D251">
        <x:v>247000</x:v>
      </x:c>
      <x:c r="E251">
        <x:v>12</x:v>
      </x:c>
      <x:c r="F251">
        <x:v>0.50728499999999999</x:v>
      </x:c>
      <x:c r="G251">
        <x:v>6.0874199999999998</x:v>
      </x:c>
      <x:c r="H251">
        <x:v>0</x:v>
      </x:c>
    </x:row>
    <x:row r="252">
      <x:c r="A252" t="s">
        <x:v>6</x:v>
      </x:c>
      <x:c r="B252" t="s">
        <x:v>21</x:v>
      </x:c>
      <x:c r="C252" t="s">
        <x:v>55</x:v>
      </x:c>
      <x:c r="D252">
        <x:v>248000</x:v>
      </x:c>
      <x:c r="E252">
        <x:v>12</x:v>
      </x:c>
      <x:c r="F252">
        <x:v>0.50773100000000004</x:v>
      </x:c>
      <x:c r="G252">
        <x:v>6.0927720000000001</x:v>
      </x:c>
      <x:c r="H252">
        <x:v>0</x:v>
      </x:c>
    </x:row>
    <x:row r="253">
      <x:c r="A253" t="s">
        <x:v>6</x:v>
      </x:c>
      <x:c r="B253" t="s">
        <x:v>21</x:v>
      </x:c>
      <x:c r="C253" t="s">
        <x:v>55</x:v>
      </x:c>
      <x:c r="D253">
        <x:v>249000</x:v>
      </x:c>
      <x:c r="E253">
        <x:v>12</x:v>
      </x:c>
      <x:c r="F253">
        <x:v>0.50812500000000005</x:v>
      </x:c>
      <x:c r="G253">
        <x:v>6.0975000000000001</x:v>
      </x:c>
      <x:c r="H253">
        <x:v>0</x:v>
      </x:c>
    </x:row>
    <x:row r="254">
      <x:c r="A254" t="s">
        <x:v>6</x:v>
      </x:c>
      <x:c r="B254" t="s">
        <x:v>21</x:v>
      </x:c>
      <x:c r="C254" t="s">
        <x:v>55</x:v>
      </x:c>
      <x:c r="D254">
        <x:v>250000</x:v>
      </x:c>
      <x:c r="E254">
        <x:v>12</x:v>
      </x:c>
      <x:c r="F254">
        <x:v>0.50846400000000003</x:v>
      </x:c>
      <x:c r="G254">
        <x:v>6.1015680000000003</x:v>
      </x:c>
      <x:c r="H254">
        <x:v>0</x:v>
      </x:c>
    </x:row>
    <x:row r="255">
      <x:c r="A255" t="s">
        <x:v>6</x:v>
      </x:c>
      <x:c r="B255" t="s">
        <x:v>21</x:v>
      </x:c>
      <x:c r="C255" t="s">
        <x:v>55</x:v>
      </x:c>
      <x:c r="D255">
        <x:v>251000</x:v>
      </x:c>
      <x:c r="E255">
        <x:v>12</x:v>
      </x:c>
      <x:c r="F255">
        <x:v>0.50874299999999995</x:v>
      </x:c>
      <x:c r="G255">
        <x:v>6.1049160000000002</x:v>
      </x:c>
      <x:c r="H255">
        <x:v>0</x:v>
      </x:c>
    </x:row>
    <x:row r="256">
      <x:c r="A256" t="s">
        <x:v>6</x:v>
      </x:c>
      <x:c r="B256" t="s">
        <x:v>21</x:v>
      </x:c>
      <x:c r="C256" t="s">
        <x:v>55</x:v>
      </x:c>
      <x:c r="D256">
        <x:v>252000</x:v>
      </x:c>
      <x:c r="E256">
        <x:v>12</x:v>
      </x:c>
      <x:c r="F256">
        <x:v>0.50895999999999997</x:v>
      </x:c>
      <x:c r="G256">
        <x:v>6.1075200000000001</x:v>
      </x:c>
      <x:c r="H256">
        <x:v>0</x:v>
      </x:c>
    </x:row>
    <x:row r="257">
      <x:c r="A257" t="s">
        <x:v>6</x:v>
      </x:c>
      <x:c r="B257" t="s">
        <x:v>21</x:v>
      </x:c>
      <x:c r="C257" t="s">
        <x:v>55</x:v>
      </x:c>
      <x:c r="D257">
        <x:v>253000</x:v>
      </x:c>
      <x:c r="E257">
        <x:v>12</x:v>
      </x:c>
      <x:c r="F257">
        <x:v>0.50911099999999998</x:v>
      </x:c>
      <x:c r="G257">
        <x:v>6.1093320000000002</x:v>
      </x:c>
      <x:c r="H257">
        <x:v>0</x:v>
      </x:c>
    </x:row>
    <x:row r="258">
      <x:c r="A258" t="s">
        <x:v>6</x:v>
      </x:c>
      <x:c r="B258" t="s">
        <x:v>21</x:v>
      </x:c>
      <x:c r="C258" t="s">
        <x:v>55</x:v>
      </x:c>
      <x:c r="D258">
        <x:v>254000</x:v>
      </x:c>
      <x:c r="E258">
        <x:v>12</x:v>
      </x:c>
      <x:c r="F258">
        <x:v>0.50919599999999998</x:v>
      </x:c>
      <x:c r="G258">
        <x:v>6.1103519999999998</x:v>
      </x:c>
      <x:c r="H258">
        <x:v>0</x:v>
      </x:c>
    </x:row>
    <x:row r="259">
      <x:c r="A259" t="s">
        <x:v>6</x:v>
      </x:c>
      <x:c r="B259" t="s">
        <x:v>21</x:v>
      </x:c>
      <x:c r="C259" t="s">
        <x:v>55</x:v>
      </x:c>
      <x:c r="D259">
        <x:v>255000</x:v>
      </x:c>
      <x:c r="E259">
        <x:v>12</x:v>
      </x:c>
      <x:c r="F259">
        <x:v>0.50921300000000003</x:v>
      </x:c>
      <x:c r="G259">
        <x:v>6.1105559999999999</x:v>
      </x:c>
      <x:c r="H259">
        <x:v>0</x:v>
      </x:c>
    </x:row>
    <x:row r="260">
      <x:c r="A260" t="s">
        <x:v>6</x:v>
      </x:c>
      <x:c r="B260" t="s">
        <x:v>21</x:v>
      </x:c>
      <x:c r="C260" t="s">
        <x:v>55</x:v>
      </x:c>
      <x:c r="D260">
        <x:v>256000</x:v>
      </x:c>
      <x:c r="E260">
        <x:v>12</x:v>
      </x:c>
      <x:c r="F260">
        <x:v>0.509162</x:v>
      </x:c>
      <x:c r="G260">
        <x:v>6.1099439999999996</x:v>
      </x:c>
      <x:c r="H260">
        <x:v>0</x:v>
      </x:c>
    </x:row>
    <x:row r="261">
      <x:c r="A261" t="s">
        <x:v>6</x:v>
      </x:c>
      <x:c r="B261" t="s">
        <x:v>21</x:v>
      </x:c>
      <x:c r="C261" t="s">
        <x:v>55</x:v>
      </x:c>
      <x:c r="D261">
        <x:v>257000</x:v>
      </x:c>
      <x:c r="E261">
        <x:v>12</x:v>
      </x:c>
      <x:c r="F261">
        <x:v>0.50904400000000005</x:v>
      </x:c>
      <x:c r="G261">
        <x:v>6.1085279999999997</x:v>
      </x:c>
      <x:c r="H261">
        <x:v>0</x:v>
      </x:c>
    </x:row>
    <x:row r="262">
      <x:c r="A262" t="s">
        <x:v>6</x:v>
      </x:c>
      <x:c r="B262" t="s">
        <x:v>21</x:v>
      </x:c>
      <x:c r="C262" t="s">
        <x:v>55</x:v>
      </x:c>
      <x:c r="D262">
        <x:v>258000</x:v>
      </x:c>
      <x:c r="E262">
        <x:v>12</x:v>
      </x:c>
      <x:c r="F262">
        <x:v>0.50885999999999998</x:v>
      </x:c>
      <x:c r="G262">
        <x:v>6.1063200000000002</x:v>
      </x:c>
      <x:c r="H262">
        <x:v>0</x:v>
      </x:c>
    </x:row>
    <x:row r="263">
      <x:c r="A263" t="s">
        <x:v>6</x:v>
      </x:c>
      <x:c r="B263" t="s">
        <x:v>21</x:v>
      </x:c>
      <x:c r="C263" t="s">
        <x:v>55</x:v>
      </x:c>
      <x:c r="D263">
        <x:v>259000</x:v>
      </x:c>
      <x:c r="E263">
        <x:v>12</x:v>
      </x:c>
      <x:c r="F263">
        <x:v>0.50861100000000004</x:v>
      </x:c>
      <x:c r="G263">
        <x:v>6.103332</x:v>
      </x:c>
      <x:c r="H263">
        <x:v>0</x:v>
      </x:c>
    </x:row>
    <x:row r="264">
      <x:c r="A264" t="s">
        <x:v>6</x:v>
      </x:c>
      <x:c r="B264" t="s">
        <x:v>21</x:v>
      </x:c>
      <x:c r="C264" t="s">
        <x:v>55</x:v>
      </x:c>
      <x:c r="D264">
        <x:v>260000</x:v>
      </x:c>
      <x:c r="E264">
        <x:v>12</x:v>
      </x:c>
      <x:c r="F264">
        <x:v>0.50830200000000003</x:v>
      </x:c>
      <x:c r="G264">
        <x:v>6.0996240000000004</x:v>
      </x:c>
      <x:c r="H264">
        <x:v>0</x:v>
      </x:c>
    </x:row>
    <x:row r="265">
      <x:c r="A265" t="s">
        <x:v>6</x:v>
      </x:c>
      <x:c r="B265" t="s">
        <x:v>21</x:v>
      </x:c>
      <x:c r="C265" t="s">
        <x:v>55</x:v>
      </x:c>
      <x:c r="D265">
        <x:v>261000</x:v>
      </x:c>
      <x:c r="E265">
        <x:v>12</x:v>
      </x:c>
      <x:c r="F265">
        <x:v>0.50793500000000003</x:v>
      </x:c>
      <x:c r="G265">
        <x:v>6.0952200000000003</x:v>
      </x:c>
      <x:c r="H265">
        <x:v>0</x:v>
      </x:c>
    </x:row>
    <x:row r="266">
      <x:c r="A266" t="s">
        <x:v>6</x:v>
      </x:c>
      <x:c r="B266" t="s">
        <x:v>21</x:v>
      </x:c>
      <x:c r="C266" t="s">
        <x:v>55</x:v>
      </x:c>
      <x:c r="D266">
        <x:v>262000</x:v>
      </x:c>
      <x:c r="E266">
        <x:v>12</x:v>
      </x:c>
      <x:c r="F266">
        <x:v>0.50751400000000002</x:v>
      </x:c>
      <x:c r="G266">
        <x:v>6.0901680000000002</x:v>
      </x:c>
      <x:c r="H266">
        <x:v>0</x:v>
      </x:c>
    </x:row>
    <x:row r="267">
      <x:c r="A267" t="s">
        <x:v>6</x:v>
      </x:c>
      <x:c r="B267" t="s">
        <x:v>21</x:v>
      </x:c>
      <x:c r="C267" t="s">
        <x:v>55</x:v>
      </x:c>
      <x:c r="D267">
        <x:v>263000</x:v>
      </x:c>
      <x:c r="E267">
        <x:v>12</x:v>
      </x:c>
      <x:c r="F267">
        <x:v>0.50704499999999997</x:v>
      </x:c>
      <x:c r="G267">
        <x:v>6.0845399999999996</x:v>
      </x:c>
      <x:c r="H267">
        <x:v>0</x:v>
      </x:c>
    </x:row>
    <x:row r="268">
      <x:c r="A268" t="s">
        <x:v>6</x:v>
      </x:c>
      <x:c r="B268" t="s">
        <x:v>21</x:v>
      </x:c>
      <x:c r="C268" t="s">
        <x:v>55</x:v>
      </x:c>
      <x:c r="D268">
        <x:v>264000</x:v>
      </x:c>
      <x:c r="E268">
        <x:v>12</x:v>
      </x:c>
      <x:c r="F268">
        <x:v>0.50653199999999998</x:v>
      </x:c>
      <x:c r="G268">
        <x:v>6.0783839999999998</x:v>
      </x:c>
      <x:c r="H268">
        <x:v>0</x:v>
      </x:c>
    </x:row>
    <x:row r="269">
      <x:c r="A269" t="s">
        <x:v>6</x:v>
      </x:c>
      <x:c r="B269" t="s">
        <x:v>21</x:v>
      </x:c>
      <x:c r="C269" t="s">
        <x:v>55</x:v>
      </x:c>
      <x:c r="D269">
        <x:v>265000</x:v>
      </x:c>
      <x:c r="E269">
        <x:v>12</x:v>
      </x:c>
      <x:c r="F269">
        <x:v>0.50598200000000004</x:v>
      </x:c>
      <x:c r="G269">
        <x:v>6.0717840000000001</x:v>
      </x:c>
      <x:c r="H269">
        <x:v>0</x:v>
      </x:c>
    </x:row>
    <x:row r="270">
      <x:c r="A270" t="s">
        <x:v>6</x:v>
      </x:c>
      <x:c r="B270" t="s">
        <x:v>21</x:v>
      </x:c>
      <x:c r="C270" t="s">
        <x:v>55</x:v>
      </x:c>
      <x:c r="D270">
        <x:v>266000</x:v>
      </x:c>
      <x:c r="E270">
        <x:v>12</x:v>
      </x:c>
      <x:c r="F270">
        <x:v>0.50539999999999996</x:v>
      </x:c>
      <x:c r="G270">
        <x:v>6.0648</x:v>
      </x:c>
      <x:c r="H270">
        <x:v>0</x:v>
      </x:c>
    </x:row>
    <x:row r="271">
      <x:c r="A271" t="s">
        <x:v>6</x:v>
      </x:c>
      <x:c r="B271" t="s">
        <x:v>21</x:v>
      </x:c>
      <x:c r="C271" t="s">
        <x:v>55</x:v>
      </x:c>
      <x:c r="D271">
        <x:v>267000</x:v>
      </x:c>
      <x:c r="E271">
        <x:v>12</x:v>
      </x:c>
      <x:c r="F271">
        <x:v>0.50479399999999996</x:v>
      </x:c>
      <x:c r="G271">
        <x:v>6.0575279999999996</x:v>
      </x:c>
      <x:c r="H271">
        <x:v>0</x:v>
      </x:c>
    </x:row>
    <x:row r="272">
      <x:c r="A272" t="s">
        <x:v>6</x:v>
      </x:c>
      <x:c r="B272" t="s">
        <x:v>21</x:v>
      </x:c>
      <x:c r="C272" t="s">
        <x:v>55</x:v>
      </x:c>
      <x:c r="D272">
        <x:v>268000</x:v>
      </x:c>
      <x:c r="E272">
        <x:v>12</x:v>
      </x:c>
      <x:c r="F272">
        <x:v>0.50417000000000001</x:v>
      </x:c>
      <x:c r="G272">
        <x:v>6.0500400000000001</x:v>
      </x:c>
      <x:c r="H272">
        <x:v>0</x:v>
      </x:c>
    </x:row>
    <x:row r="273">
      <x:c r="A273" t="s">
        <x:v>6</x:v>
      </x:c>
      <x:c r="B273" t="s">
        <x:v>21</x:v>
      </x:c>
      <x:c r="C273" t="s">
        <x:v>55</x:v>
      </x:c>
      <x:c r="D273">
        <x:v>269000</x:v>
      </x:c>
      <x:c r="E273">
        <x:v>12</x:v>
      </x:c>
      <x:c r="F273">
        <x:v>0.50353499999999995</x:v>
      </x:c>
      <x:c r="G273">
        <x:v>6.0424199999999999</x:v>
      </x:c>
      <x:c r="H273">
        <x:v>0</x:v>
      </x:c>
    </x:row>
    <x:row r="274">
      <x:c r="A274" t="s">
        <x:v>6</x:v>
      </x:c>
      <x:c r="B274" t="s">
        <x:v>21</x:v>
      </x:c>
      <x:c r="C274" t="s">
        <x:v>55</x:v>
      </x:c>
      <x:c r="D274">
        <x:v>270000</x:v>
      </x:c>
      <x:c r="E274">
        <x:v>12</x:v>
      </x:c>
      <x:c r="F274">
        <x:v>0.91</x:v>
      </x:c>
      <x:c r="G274">
        <x:v>10.92</x:v>
      </x:c>
      <x:c r="H274">
        <x:v>1</x:v>
      </x:c>
    </x:row>
    <x:row r="275">
      <x:c r="A275" t="s">
        <x:v>6</x:v>
      </x:c>
      <x:c r="B275" t="s">
        <x:v>21</x:v>
      </x:c>
      <x:c r="C275" t="s">
        <x:v>55</x:v>
      </x:c>
      <x:c r="D275">
        <x:v>271000</x:v>
      </x:c>
      <x:c r="E275">
        <x:v>12</x:v>
      </x:c>
      <x:c r="F275">
        <x:v>0.50226099999999996</x:v>
      </x:c>
      <x:c r="G275">
        <x:v>6.0271319999999999</x:v>
      </x:c>
      <x:c r="H275">
        <x:v>0</x:v>
      </x:c>
    </x:row>
    <x:row r="276">
      <x:c r="A276" t="s">
        <x:v>6</x:v>
      </x:c>
      <x:c r="B276" t="s">
        <x:v>21</x:v>
      </x:c>
      <x:c r="C276" t="s">
        <x:v>55</x:v>
      </x:c>
      <x:c r="D276">
        <x:v>272000</x:v>
      </x:c>
      <x:c r="E276">
        <x:v>12</x:v>
      </x:c>
      <x:c r="F276">
        <x:v>0.501637</x:v>
      </x:c>
      <x:c r="G276">
        <x:v>6.0196440000000004</x:v>
      </x:c>
      <x:c r="H276">
        <x:v>0</x:v>
      </x:c>
    </x:row>
    <x:row r="277">
      <x:c r="A277" t="s">
        <x:v>6</x:v>
      </x:c>
      <x:c r="B277" t="s">
        <x:v>21</x:v>
      </x:c>
      <x:c r="C277" t="s">
        <x:v>55</x:v>
      </x:c>
      <x:c r="D277">
        <x:v>273000</x:v>
      </x:c>
      <x:c r="E277">
        <x:v>12</x:v>
      </x:c>
      <x:c r="F277">
        <x:v>0.50102999999999998</x:v>
      </x:c>
      <x:c r="G277">
        <x:v>6.0123600000000001</x:v>
      </x:c>
      <x:c r="H277">
        <x:v>0</x:v>
      </x:c>
    </x:row>
    <x:row r="278">
      <x:c r="A278" t="s">
        <x:v>6</x:v>
      </x:c>
      <x:c r="B278" t="s">
        <x:v>21</x:v>
      </x:c>
      <x:c r="C278" t="s">
        <x:v>55</x:v>
      </x:c>
      <x:c r="D278">
        <x:v>274000</x:v>
      </x:c>
      <x:c r="E278">
        <x:v>12</x:v>
      </x:c>
      <x:c r="F278">
        <x:v>0.50044900000000003</x:v>
      </x:c>
      <x:c r="G278">
        <x:v>6.0053879999999999</x:v>
      </x:c>
      <x:c r="H278">
        <x:v>0</x:v>
      </x:c>
    </x:row>
    <x:row r="279">
      <x:c r="A279" t="s">
        <x:v>6</x:v>
      </x:c>
      <x:c r="B279" t="s">
        <x:v>21</x:v>
      </x:c>
      <x:c r="C279" t="s">
        <x:v>55</x:v>
      </x:c>
      <x:c r="D279">
        <x:v>275000</x:v>
      </x:c>
      <x:c r="E279">
        <x:v>12</x:v>
      </x:c>
      <x:c r="F279">
        <x:v>0.49989899999999998</x:v>
      </x:c>
      <x:c r="G279">
        <x:v>5.9987880000000002</x:v>
      </x:c>
      <x:c r="H279">
        <x:v>0</x:v>
      </x:c>
    </x:row>
    <x:row r="280">
      <x:c r="A280" t="s">
        <x:v>6</x:v>
      </x:c>
      <x:c r="B280" t="s">
        <x:v>21</x:v>
      </x:c>
      <x:c r="C280" t="s">
        <x:v>55</x:v>
      </x:c>
      <x:c r="D280">
        <x:v>276000</x:v>
      </x:c>
      <x:c r="E280">
        <x:v>12</x:v>
      </x:c>
      <x:c r="F280">
        <x:v>0.499386</x:v>
      </x:c>
      <x:c r="G280">
        <x:v>5.9926320000000004</x:v>
      </x:c>
      <x:c r="H280">
        <x:v>0</x:v>
      </x:c>
    </x:row>
    <x:row r="281">
      <x:c r="A281" t="s">
        <x:v>6</x:v>
      </x:c>
      <x:c r="B281" t="s">
        <x:v>21</x:v>
      </x:c>
      <x:c r="C281" t="s">
        <x:v>55</x:v>
      </x:c>
      <x:c r="D281">
        <x:v>277000</x:v>
      </x:c>
      <x:c r="E281">
        <x:v>12</x:v>
      </x:c>
      <x:c r="F281">
        <x:v>0.498917</x:v>
      </x:c>
      <x:c r="G281">
        <x:v>5.9870039999999998</x:v>
      </x:c>
      <x:c r="H281">
        <x:v>0</x:v>
      </x:c>
    </x:row>
    <x:row r="282">
      <x:c r="A282" t="s">
        <x:v>6</x:v>
      </x:c>
      <x:c r="B282" t="s">
        <x:v>21</x:v>
      </x:c>
      <x:c r="C282" t="s">
        <x:v>55</x:v>
      </x:c>
      <x:c r="D282">
        <x:v>278000</x:v>
      </x:c>
      <x:c r="E282">
        <x:v>12</x:v>
      </x:c>
      <x:c r="F282">
        <x:v>0.49849599999999999</x:v>
      </x:c>
      <x:c r="G282">
        <x:v>5.9819519999999997</x:v>
      </x:c>
      <x:c r="H282">
        <x:v>0</x:v>
      </x:c>
    </x:row>
    <x:row r="283">
      <x:c r="A283" t="s">
        <x:v>6</x:v>
      </x:c>
      <x:c r="B283" t="s">
        <x:v>21</x:v>
      </x:c>
      <x:c r="C283" t="s">
        <x:v>55</x:v>
      </x:c>
      <x:c r="D283">
        <x:v>279000</x:v>
      </x:c>
      <x:c r="E283">
        <x:v>12</x:v>
      </x:c>
      <x:c r="F283">
        <x:v>0.49812899999999999</x:v>
      </x:c>
      <x:c r="G283">
        <x:v>5.9775479999999996</x:v>
      </x:c>
      <x:c r="H283">
        <x:v>0</x:v>
      </x:c>
    </x:row>
    <x:row r="284">
      <x:c r="A284" t="s">
        <x:v>6</x:v>
      </x:c>
      <x:c r="B284" t="s">
        <x:v>21</x:v>
      </x:c>
      <x:c r="C284" t="s">
        <x:v>55</x:v>
      </x:c>
      <x:c r="D284">
        <x:v>280000</x:v>
      </x:c>
      <x:c r="E284">
        <x:v>12</x:v>
      </x:c>
      <x:c r="F284">
        <x:v>0.49781900000000001</x:v>
      </x:c>
      <x:c r="G284">
        <x:v>5.9738280000000001</x:v>
      </x:c>
      <x:c r="H284">
        <x:v>0</x:v>
      </x:c>
    </x:row>
    <x:row r="285">
      <x:c r="A285" t="s">
        <x:v>6</x:v>
      </x:c>
      <x:c r="B285" t="s">
        <x:v>21</x:v>
      </x:c>
      <x:c r="C285" t="s">
        <x:v>55</x:v>
      </x:c>
      <x:c r="D285">
        <x:v>281000</x:v>
      </x:c>
      <x:c r="E285">
        <x:v>12</x:v>
      </x:c>
      <x:c r="F285">
        <x:v>0.49757099999999999</x:v>
      </x:c>
      <x:c r="G285">
        <x:v>5.9708519999999998</x:v>
      </x:c>
      <x:c r="H285">
        <x:v>0</x:v>
      </x:c>
    </x:row>
    <x:row r="286">
      <x:c r="A286" t="s">
        <x:v>6</x:v>
      </x:c>
      <x:c r="B286" t="s">
        <x:v>21</x:v>
      </x:c>
      <x:c r="C286" t="s">
        <x:v>55</x:v>
      </x:c>
      <x:c r="D286">
        <x:v>282000</x:v>
      </x:c>
      <x:c r="E286">
        <x:v>12</x:v>
      </x:c>
      <x:c r="F286">
        <x:v>0.49738700000000002</x:v>
      </x:c>
      <x:c r="G286">
        <x:v>5.9686440000000003</x:v>
      </x:c>
      <x:c r="H286">
        <x:v>0</x:v>
      </x:c>
    </x:row>
    <x:row r="287">
      <x:c r="A287" t="s">
        <x:v>6</x:v>
      </x:c>
      <x:c r="B287" t="s">
        <x:v>21</x:v>
      </x:c>
      <x:c r="C287" t="s">
        <x:v>55</x:v>
      </x:c>
      <x:c r="D287">
        <x:v>283000</x:v>
      </x:c>
      <x:c r="E287">
        <x:v>12</x:v>
      </x:c>
      <x:c r="F287">
        <x:v>0.49726799999999999</x:v>
      </x:c>
      <x:c r="G287">
        <x:v>5.9672159999999996</x:v>
      </x:c>
      <x:c r="H287">
        <x:v>0</x:v>
      </x:c>
    </x:row>
    <x:row r="288">
      <x:c r="A288" t="s">
        <x:v>6</x:v>
      </x:c>
      <x:c r="B288" t="s">
        <x:v>21</x:v>
      </x:c>
      <x:c r="C288" t="s">
        <x:v>55</x:v>
      </x:c>
      <x:c r="D288">
        <x:v>284000</x:v>
      </x:c>
      <x:c r="E288">
        <x:v>12</x:v>
      </x:c>
      <x:c r="F288">
        <x:v>0.49721700000000002</x:v>
      </x:c>
      <x:c r="G288">
        <x:v>5.9666040000000002</x:v>
      </x:c>
      <x:c r="H288">
        <x:v>0</x:v>
      </x:c>
    </x:row>
    <x:row r="289">
      <x:c r="A289" t="s">
        <x:v>6</x:v>
      </x:c>
      <x:c r="B289" t="s">
        <x:v>21</x:v>
      </x:c>
      <x:c r="C289" t="s">
        <x:v>55</x:v>
      </x:c>
      <x:c r="D289">
        <x:v>285000</x:v>
      </x:c>
      <x:c r="E289">
        <x:v>12</x:v>
      </x:c>
      <x:c r="F289">
        <x:v>0.49723400000000001</x:v>
      </x:c>
      <x:c r="G289">
        <x:v>5.9668080000000003</x:v>
      </x:c>
      <x:c r="H289">
        <x:v>0</x:v>
      </x:c>
    </x:row>
    <x:row r="290">
      <x:c r="A290" t="s">
        <x:v>6</x:v>
      </x:c>
      <x:c r="B290" t="s">
        <x:v>21</x:v>
      </x:c>
      <x:c r="C290" t="s">
        <x:v>55</x:v>
      </x:c>
      <x:c r="D290">
        <x:v>286000</x:v>
      </x:c>
      <x:c r="E290">
        <x:v>12</x:v>
      </x:c>
      <x:c r="F290">
        <x:v>0.49731900000000001</x:v>
      </x:c>
      <x:c r="G290">
        <x:v>5.9678279999999999</x:v>
      </x:c>
      <x:c r="H290">
        <x:v>0</x:v>
      </x:c>
    </x:row>
    <x:row r="291">
      <x:c r="A291" t="s">
        <x:v>6</x:v>
      </x:c>
      <x:c r="B291" t="s">
        <x:v>21</x:v>
      </x:c>
      <x:c r="C291" t="s">
        <x:v>55</x:v>
      </x:c>
      <x:c r="D291">
        <x:v>287000</x:v>
      </x:c>
      <x:c r="E291">
        <x:v>12</x:v>
      </x:c>
      <x:c r="F291">
        <x:v>0.497471</x:v>
      </x:c>
      <x:c r="G291">
        <x:v>5.969652</x:v>
      </x:c>
      <x:c r="H291">
        <x:v>0</x:v>
      </x:c>
    </x:row>
    <x:row r="292">
      <x:c r="A292" t="s">
        <x:v>6</x:v>
      </x:c>
      <x:c r="B292" t="s">
        <x:v>21</x:v>
      </x:c>
      <x:c r="C292" t="s">
        <x:v>55</x:v>
      </x:c>
      <x:c r="D292">
        <x:v>288000</x:v>
      </x:c>
      <x:c r="E292">
        <x:v>12</x:v>
      </x:c>
      <x:c r="F292">
        <x:v>0.49768699999999999</x:v>
      </x:c>
      <x:c r="G292">
        <x:v>5.9722439999999999</x:v>
      </x:c>
      <x:c r="H292">
        <x:v>0</x:v>
      </x:c>
    </x:row>
    <x:row r="293">
      <x:c r="A293" t="s">
        <x:v>6</x:v>
      </x:c>
      <x:c r="B293" t="s">
        <x:v>21</x:v>
      </x:c>
      <x:c r="C293" t="s">
        <x:v>55</x:v>
      </x:c>
      <x:c r="D293">
        <x:v>289000</x:v>
      </x:c>
      <x:c r="E293">
        <x:v>12</x:v>
      </x:c>
      <x:c r="F293">
        <x:v>0.49796699999999999</x:v>
      </x:c>
      <x:c r="G293">
        <x:v>5.9756039999999997</x:v>
      </x:c>
      <x:c r="H293">
        <x:v>0</x:v>
      </x:c>
    </x:row>
    <x:row r="294">
      <x:c r="A294" t="s">
        <x:v>6</x:v>
      </x:c>
      <x:c r="B294" t="s">
        <x:v>21</x:v>
      </x:c>
      <x:c r="C294" t="s">
        <x:v>55</x:v>
      </x:c>
      <x:c r="D294">
        <x:v>290000</x:v>
      </x:c>
      <x:c r="E294">
        <x:v>12</x:v>
      </x:c>
      <x:c r="F294">
        <x:v>0.49830600000000003</x:v>
      </x:c>
      <x:c r="G294">
        <x:v>5.9796719999999999</x:v>
      </x:c>
      <x:c r="H294">
        <x:v>0</x:v>
      </x:c>
    </x:row>
    <x:row r="295">
      <x:c r="A295" t="s">
        <x:v>6</x:v>
      </x:c>
      <x:c r="B295" t="s">
        <x:v>21</x:v>
      </x:c>
      <x:c r="C295" t="s">
        <x:v>55</x:v>
      </x:c>
      <x:c r="D295">
        <x:v>291000</x:v>
      </x:c>
      <x:c r="E295">
        <x:v>12</x:v>
      </x:c>
      <x:c r="F295">
        <x:v>0.49869999999999998</x:v>
      </x:c>
      <x:c r="G295">
        <x:v>5.9843999999999999</x:v>
      </x:c>
      <x:c r="H295">
        <x:v>0</x:v>
      </x:c>
    </x:row>
    <x:row r="296">
      <x:c r="A296" t="s">
        <x:v>6</x:v>
      </x:c>
      <x:c r="B296" t="s">
        <x:v>21</x:v>
      </x:c>
      <x:c r="C296" t="s">
        <x:v>55</x:v>
      </x:c>
      <x:c r="D296">
        <x:v>292000</x:v>
      </x:c>
      <x:c r="E296">
        <x:v>12</x:v>
      </x:c>
      <x:c r="F296">
        <x:v>0.49914500000000001</x:v>
      </x:c>
      <x:c r="G296">
        <x:v>5.9897400000000003</x:v>
      </x:c>
      <x:c r="H296">
        <x:v>0</x:v>
      </x:c>
    </x:row>
    <x:row r="297">
      <x:c r="A297" t="s">
        <x:v>6</x:v>
      </x:c>
      <x:c r="B297" t="s">
        <x:v>21</x:v>
      </x:c>
      <x:c r="C297" t="s">
        <x:v>55</x:v>
      </x:c>
      <x:c r="D297">
        <x:v>293000</x:v>
      </x:c>
      <x:c r="E297">
        <x:v>12</x:v>
      </x:c>
      <x:c r="F297">
        <x:v>0.499637</x:v>
      </x:c>
      <x:c r="G297">
        <x:v>5.9956440000000004</x:v>
      </x:c>
      <x:c r="H297">
        <x:v>0</x:v>
      </x:c>
    </x:row>
    <x:row r="298">
      <x:c r="A298" t="s">
        <x:v>6</x:v>
      </x:c>
      <x:c r="B298" t="s">
        <x:v>21</x:v>
      </x:c>
      <x:c r="C298" t="s">
        <x:v>55</x:v>
      </x:c>
      <x:c r="D298">
        <x:v>294000</x:v>
      </x:c>
      <x:c r="E298">
        <x:v>12</x:v>
      </x:c>
      <x:c r="F298">
        <x:v>0.50016899999999997</x:v>
      </x:c>
      <x:c r="G298">
        <x:v>6.0020280000000001</x:v>
      </x:c>
      <x:c r="H298">
        <x:v>0</x:v>
      </x:c>
    </x:row>
    <x:row r="299">
      <x:c r="A299" t="s">
        <x:v>6</x:v>
      </x:c>
      <x:c r="B299" t="s">
        <x:v>21</x:v>
      </x:c>
      <x:c r="C299" t="s">
        <x:v>55</x:v>
      </x:c>
      <x:c r="D299">
        <x:v>295000</x:v>
      </x:c>
      <x:c r="E299">
        <x:v>12</x:v>
      </x:c>
      <x:c r="F299">
        <x:v>0.50073599999999996</x:v>
      </x:c>
      <x:c r="G299">
        <x:v>6.008832</x:v>
      </x:c>
      <x:c r="H299">
        <x:v>0</x:v>
      </x:c>
    </x:row>
    <x:row r="300">
      <x:c r="A300" t="s">
        <x:v>6</x:v>
      </x:c>
      <x:c r="B300" t="s">
        <x:v>21</x:v>
      </x:c>
      <x:c r="C300" t="s">
        <x:v>55</x:v>
      </x:c>
      <x:c r="D300">
        <x:v>296000</x:v>
      </x:c>
      <x:c r="E300">
        <x:v>12</x:v>
      </x:c>
      <x:c r="F300">
        <x:v>0.50133099999999997</x:v>
      </x:c>
      <x:c r="G300">
        <x:v>6.0159719999999997</x:v>
      </x:c>
      <x:c r="H300">
        <x:v>0</x:v>
      </x:c>
    </x:row>
    <x:row r="301">
      <x:c r="A301" t="s">
        <x:v>6</x:v>
      </x:c>
      <x:c r="B301" t="s">
        <x:v>21</x:v>
      </x:c>
      <x:c r="C301" t="s">
        <x:v>55</x:v>
      </x:c>
      <x:c r="D301">
        <x:v>297000</x:v>
      </x:c>
      <x:c r="E301">
        <x:v>12</x:v>
      </x:c>
      <x:c r="F301">
        <x:v>0.50194700000000003</x:v>
      </x:c>
      <x:c r="G301">
        <x:v>6.0233639999999999</x:v>
      </x:c>
      <x:c r="H301">
        <x:v>0</x:v>
      </x:c>
    </x:row>
    <x:row r="302">
      <x:c r="A302" t="s">
        <x:v>6</x:v>
      </x:c>
      <x:c r="B302" t="s">
        <x:v>21</x:v>
      </x:c>
      <x:c r="C302" t="s">
        <x:v>55</x:v>
      </x:c>
      <x:c r="D302">
        <x:v>298000</x:v>
      </x:c>
      <x:c r="E302">
        <x:v>12</x:v>
      </x:c>
      <x:c r="F302">
        <x:v>0.50257799999999997</x:v>
      </x:c>
      <x:c r="G302">
        <x:v>6.0309359999999996</x:v>
      </x:c>
      <x:c r="H302">
        <x:v>0</x:v>
      </x:c>
    </x:row>
    <x:row r="303">
      <x:c r="A303" t="s">
        <x:v>6</x:v>
      </x:c>
      <x:c r="B303" t="s">
        <x:v>21</x:v>
      </x:c>
      <x:c r="C303" t="s">
        <x:v>55</x:v>
      </x:c>
      <x:c r="D303">
        <x:v>299000</x:v>
      </x:c>
      <x:c r="E303">
        <x:v>12</x:v>
      </x:c>
      <x:c r="F303">
        <x:v>0.50321499999999997</x:v>
      </x:c>
      <x:c r="G303">
        <x:v>6.0385799999999996</x:v>
      </x:c>
      <x:c r="H303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6" width="19" customWidth="1"/>
    <x:col min="7" max="10" width="24" customWidth="1"/>
    <x:col min="11" max="11" width="19" customWidth="1"/>
  </x:cols>
  <x:sheetData>
    <x:row r="1" ht="28" customHeight="1">
      <x:c r="A1" s="6" t="s">
        <x:v>56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7" customHeight="1">
      <x:c r="A3" s="2" t="s">
        <x:v>43</x:v>
      </x:c>
      <x:c r="B3" s="2" t="s">
        <x:v>57</x:v>
      </x:c>
      <x:c r="C3" s="2" t="s">
        <x:v>58</x:v>
      </x:c>
      <x:c r="D3" s="2" t="s">
        <x:v>59</x:v>
      </x:c>
      <x:c r="E3" s="2" t="s">
        <x:v>60</x:v>
      </x:c>
      <x:c r="F3" s="2" t="s">
        <x:v>61</x:v>
      </x:c>
      <x:c r="G3" s="2" t="s">
        <x:v>62</x:v>
      </x:c>
      <x:c r="H3" s="2" t="s">
        <x:v>63</x:v>
      </x:c>
      <x:c r="I3" s="2" t="s">
        <x:v>64</x:v>
      </x:c>
      <x:c r="J3" s="2" t="s">
        <x:v>65</x:v>
      </x:c>
      <x:c r="K3" s="2" t="s">
        <x:v>66</x:v>
      </x:c>
    </x:row>
    <x:row r="4">
      <x:c r="A4" t="s">
        <x:v>12</x:v>
      </x:c>
      <x:c r="B4" t="s">
        <x:v>67</x:v>
      </x:c>
      <x:c r="C4">
        <x:v>0</x:v>
      </x:c>
      <x:c r="D4">
        <x:v>12</x:v>
      </x:c>
      <x:c r="E4">
        <x:v>5</x:v>
      </x:c>
      <x:c r="F4">
        <x:v>3.3</x:v>
      </x:c>
      <x:c r="G4">
        <x:v>36</x:v>
      </x:c>
      <x:c r="H4">
        <x:v>125</x:v>
      </x:c>
      <x:c r="I4">
        <x:v>6</x:v>
      </x:c>
      <x:c r="J4">
        <x:v>12</x:v>
      </x:c>
      <x:c r="K4">
        <x:v>0</x:v>
      </x:c>
    </x:row>
    <x:row r="5">
      <x:c r="A5" t="s">
        <x:v>12</x:v>
      </x:c>
      <x:c r="B5" t="s">
        <x:v>67</x:v>
      </x:c>
      <x:c r="C5">
        <x:v>0.5</x:v>
      </x:c>
      <x:c r="D5">
        <x:v>12.013299999999999</x:v>
      </x:c>
      <x:c r="E5">
        <x:v>5.0442</x:v>
      </x:c>
      <x:c r="F5">
        <x:v>3.3127</x:v>
      </x:c>
      <x:c r="G5">
        <x:v>36</x:v>
      </x:c>
      <x:c r="H5">
        <x:v>125</x:v>
      </x:c>
      <x:c r="I5">
        <x:v>6</x:v>
      </x:c>
      <x:c r="J5">
        <x:v>12</x:v>
      </x:c>
      <x:c r="K5">
        <x:v>0</x:v>
      </x:c>
    </x:row>
    <x:row r="6">
      <x:c r="A6" t="s">
        <x:v>12</x:v>
      </x:c>
      <x:c r="B6" t="s">
        <x:v>67</x:v>
      </x:c>
      <x:c r="C6">
        <x:v>1</x:v>
      </x:c>
      <x:c r="D6">
        <x:v>12.026199999999999</x:v>
      </x:c>
      <x:c r="E6">
        <x:v>5.0625</x:v>
      </x:c>
      <x:c r="F6">
        <x:v>3.3180000000000001</x:v>
      </x:c>
      <x:c r="G6">
        <x:v>36</x:v>
      </x:c>
      <x:c r="H6">
        <x:v>125</x:v>
      </x:c>
      <x:c r="I6">
        <x:v>6</x:v>
      </x:c>
      <x:c r="J6">
        <x:v>12</x:v>
      </x:c>
      <x:c r="K6">
        <x:v>0</x:v>
      </x:c>
    </x:row>
    <x:row r="7">
      <x:c r="A7" t="s">
        <x:v>12</x:v>
      </x:c>
      <x:c r="B7" t="s">
        <x:v>67</x:v>
      </x:c>
      <x:c r="C7">
        <x:v>1.5</x:v>
      </x:c>
      <x:c r="D7">
        <x:v>12.038399999999999</x:v>
      </x:c>
      <x:c r="E7">
        <x:v>5.0442</x:v>
      </x:c>
      <x:c r="F7">
        <x:v>3.3127</x:v>
      </x:c>
      <x:c r="G7">
        <x:v>36</x:v>
      </x:c>
      <x:c r="H7">
        <x:v>125</x:v>
      </x:c>
      <x:c r="I7">
        <x:v>6</x:v>
      </x:c>
      <x:c r="J7">
        <x:v>12</x:v>
      </x:c>
      <x:c r="K7">
        <x:v>0</x:v>
      </x:c>
    </x:row>
    <x:row r="8">
      <x:c r="A8" t="s">
        <x:v>12</x:v>
      </x:c>
      <x:c r="B8" t="s">
        <x:v>67</x:v>
      </x:c>
      <x:c r="C8">
        <x:v>2</x:v>
      </x:c>
      <x:c r="D8">
        <x:v>11.75</x:v>
      </x:c>
      <x:c r="E8">
        <x:v>4.82</x:v>
      </x:c>
      <x:c r="F8">
        <x:v>3.23</x:v>
      </x:c>
      <x:c r="G8">
        <x:v>36</x:v>
      </x:c>
      <x:c r="H8">
        <x:v>125</x:v>
      </x:c>
      <x:c r="I8">
        <x:v>6</x:v>
      </x:c>
      <x:c r="J8">
        <x:v>12</x:v>
      </x:c>
      <x:c r="K8">
        <x:v>0</x:v>
      </x:c>
    </x:row>
    <x:row r="9">
      <x:c r="A9" t="s">
        <x:v>12</x:v>
      </x:c>
      <x:c r="B9" t="s">
        <x:v>67</x:v>
      </x:c>
      <x:c r="C9">
        <x:v>2.5</x:v>
      </x:c>
      <x:c r="D9">
        <x:v>12.16</x:v>
      </x:c>
      <x:c r="E9">
        <x:v>5.1100000000000003</x:v>
      </x:c>
      <x:c r="F9">
        <x:v>3.35</x:v>
      </x:c>
      <x:c r="G9">
        <x:v>36</x:v>
      </x:c>
      <x:c r="H9">
        <x:v>125</x:v>
      </x:c>
      <x:c r="I9">
        <x:v>6</x:v>
      </x:c>
      <x:c r="J9">
        <x:v>12</x:v>
      </x:c>
      <x:c r="K9">
        <x:v>0</x:v>
      </x:c>
    </x:row>
    <x:row r="10">
      <x:c r="A10" t="s">
        <x:v>12</x:v>
      </x:c>
      <x:c r="B10" t="s">
        <x:v>67</x:v>
      </x:c>
      <x:c r="C10">
        <x:v>3</x:v>
      </x:c>
      <x:c r="D10">
        <x:v>12.044</x:v>
      </x:c>
      <x:c r="E10">
        <x:v>4.8981000000000003</x:v>
      </x:c>
      <x:c r="F10">
        <x:v>3.2614000000000001</x:v>
      </x:c>
      <x:c r="G10">
        <x:v>36</x:v>
      </x:c>
      <x:c r="H10">
        <x:v>125</x:v>
      </x:c>
      <x:c r="I10">
        <x:v>6</x:v>
      </x:c>
      <x:c r="J10">
        <x:v>12</x:v>
      </x:c>
      <x:c r="K10">
        <x:v>0</x:v>
      </x:c>
    </x:row>
    <x:row r="11">
      <x:c r="A11" t="s">
        <x:v>12</x:v>
      </x:c>
      <x:c r="B11" t="s">
        <x:v>67</x:v>
      </x:c>
      <x:c r="C11">
        <x:v>3.5</x:v>
      </x:c>
      <x:c r="D11">
        <x:v>12.052899999999999</x:v>
      </x:c>
      <x:c r="E11">
        <x:v>4.9223999999999997</x:v>
      </x:c>
      <x:c r="F11">
        <x:v>3.2711999999999999</x:v>
      </x:c>
      <x:c r="G11">
        <x:v>36</x:v>
      </x:c>
      <x:c r="H11">
        <x:v>125</x:v>
      </x:c>
      <x:c r="I11">
        <x:v>6</x:v>
      </x:c>
      <x:c r="J11">
        <x:v>12</x:v>
      </x:c>
      <x:c r="K11">
        <x:v>0</x:v>
      </x:c>
    </x:row>
    <x:row r="12">
      <x:c r="A12" t="s">
        <x:v>12</x:v>
      </x:c>
      <x:c r="B12" t="s">
        <x:v>67</x:v>
      </x:c>
      <x:c r="C12">
        <x:v>4</x:v>
      </x:c>
      <x:c r="D12">
        <x:v>12.0596</x:v>
      </x:c>
      <x:c r="E12">
        <x:v>4.9718</x:v>
      </x:c>
      <x:c r="F12">
        <x:v>3.2875000000000001</x:v>
      </x:c>
      <x:c r="G12">
        <x:v>36</x:v>
      </x:c>
      <x:c r="H12">
        <x:v>125</x:v>
      </x:c>
      <x:c r="I12">
        <x:v>6</x:v>
      </x:c>
      <x:c r="J12">
        <x:v>12</x:v>
      </x:c>
      <x:c r="K12">
        <x:v>0</x:v>
      </x:c>
    </x:row>
    <x:row r="13">
      <x:c r="A13" t="s">
        <x:v>12</x:v>
      </x:c>
      <x:c r="B13" t="s">
        <x:v>67</x:v>
      </x:c>
      <x:c r="C13">
        <x:v>4.5</x:v>
      </x:c>
      <x:c r="D13">
        <x:v>12.063700000000001</x:v>
      </x:c>
      <x:c r="E13">
        <x:v>5.0202999999999998</x:v>
      </x:c>
      <x:c r="F13">
        <x:v>3.3029999999999999</x:v>
      </x:c>
      <x:c r="G13">
        <x:v>36</x:v>
      </x:c>
      <x:c r="H13">
        <x:v>125</x:v>
      </x:c>
      <x:c r="I13">
        <x:v>6</x:v>
      </x:c>
      <x:c r="J13">
        <x:v>12</x:v>
      </x:c>
      <x:c r="K13">
        <x:v>0</x:v>
      </x:c>
    </x:row>
    <x:row r="14">
      <x:c r="A14" t="s">
        <x:v>12</x:v>
      </x:c>
      <x:c r="B14" t="s">
        <x:v>67</x:v>
      </x:c>
      <x:c r="C14">
        <x:v>5</x:v>
      </x:c>
      <x:c r="D14">
        <x:v>12.0655</x:v>
      </x:c>
      <x:c r="E14">
        <x:v>5.0423</x:v>
      </x:c>
      <x:c r="F14">
        <x:v>3.3104</x:v>
      </x:c>
      <x:c r="G14">
        <x:v>36</x:v>
      </x:c>
      <x:c r="H14">
        <x:v>125</x:v>
      </x:c>
      <x:c r="I14">
        <x:v>6</x:v>
      </x:c>
      <x:c r="J14">
        <x:v>12</x:v>
      </x:c>
      <x:c r="K14">
        <x:v>0</x:v>
      </x:c>
    </x:row>
    <x:row r="15">
      <x:c r="A15" t="s">
        <x:v>12</x:v>
      </x:c>
      <x:c r="B15" t="s">
        <x:v>67</x:v>
      </x:c>
      <x:c r="C15">
        <x:v>5.5</x:v>
      </x:c>
      <x:c r="D15">
        <x:v>12.0648</x:v>
      </x:c>
      <x:c r="E15">
        <x:v>5.0270999999999999</x:v>
      </x:c>
      <x:c r="F15">
        <x:v>3.3068</x:v>
      </x:c>
      <x:c r="G15">
        <x:v>36</x:v>
      </x:c>
      <x:c r="H15">
        <x:v>125</x:v>
      </x:c>
      <x:c r="I15">
        <x:v>6</x:v>
      </x:c>
      <x:c r="J15">
        <x:v>12</x:v>
      </x:c>
      <x:c r="K15">
        <x:v>0</x:v>
      </x:c>
    </x:row>
    <x:row r="16">
      <x:c r="A16" t="s">
        <x:v>12</x:v>
      </x:c>
      <x:c r="B16" t="s">
        <x:v>67</x:v>
      </x:c>
      <x:c r="C16">
        <x:v>6</x:v>
      </x:c>
      <x:c r="D16">
        <x:v>12.0617</x:v>
      </x:c>
      <x:c r="E16">
        <x:v>4.9855</x:v>
      </x:c>
      <x:c r="F16">
        <x:v>3.2953999999999999</x:v>
      </x:c>
      <x:c r="G16">
        <x:v>36</x:v>
      </x:c>
      <x:c r="H16">
        <x:v>125</x:v>
      </x:c>
      <x:c r="I16">
        <x:v>6</x:v>
      </x:c>
      <x:c r="J16">
        <x:v>12</x:v>
      </x:c>
      <x:c r="K16">
        <x:v>0</x:v>
      </x:c>
    </x:row>
    <x:row r="17">
      <x:c r="A17" t="s">
        <x:v>12</x:v>
      </x:c>
      <x:c r="B17" t="s">
        <x:v>67</x:v>
      </x:c>
      <x:c r="C17">
        <x:v>6.5</x:v>
      </x:c>
      <x:c r="D17">
        <x:v>12.0565</x:v>
      </x:c>
      <x:c r="E17">
        <x:v>4.9435000000000002</x:v>
      </x:c>
      <x:c r="F17">
        <x:v>3.2837000000000001</x:v>
      </x:c>
      <x:c r="G17">
        <x:v>36</x:v>
      </x:c>
      <x:c r="H17">
        <x:v>125</x:v>
      </x:c>
      <x:c r="I17">
        <x:v>6</x:v>
      </x:c>
      <x:c r="J17">
        <x:v>12</x:v>
      </x:c>
      <x:c r="K17">
        <x:v>0</x:v>
      </x:c>
    </x:row>
    <x:row r="18">
      <x:c r="A18" t="s">
        <x:v>12</x:v>
      </x:c>
      <x:c r="B18" t="s">
        <x:v>67</x:v>
      </x:c>
      <x:c r="C18">
        <x:v>7</x:v>
      </x:c>
      <x:c r="D18">
        <x:v>12.049300000000001</x:v>
      </x:c>
      <x:c r="E18">
        <x:v>4.9271000000000003</x:v>
      </x:c>
      <x:c r="F18">
        <x:v>3.2791999999999999</x:v>
      </x:c>
      <x:c r="G18">
        <x:v>36</x:v>
      </x:c>
      <x:c r="H18">
        <x:v>125</x:v>
      </x:c>
      <x:c r="I18">
        <x:v>6</x:v>
      </x:c>
      <x:c r="J18">
        <x:v>12</x:v>
      </x:c>
      <x:c r="K18">
        <x:v>0</x:v>
      </x:c>
    </x:row>
    <x:row r="19">
      <x:c r="A19" t="s">
        <x:v>12</x:v>
      </x:c>
      <x:c r="B19" t="s">
        <x:v>67</x:v>
      </x:c>
      <x:c r="C19">
        <x:v>7.5</x:v>
      </x:c>
      <x:c r="D19">
        <x:v>12.0403</x:v>
      </x:c>
      <x:c r="E19">
        <x:v>4.9470000000000001</x:v>
      </x:c>
      <x:c r="F19">
        <x:v>3.2850999999999999</x:v>
      </x:c>
      <x:c r="G19">
        <x:v>36</x:v>
      </x:c>
      <x:c r="H19">
        <x:v>125</x:v>
      </x:c>
      <x:c r="I19">
        <x:v>6</x:v>
      </x:c>
      <x:c r="J19">
        <x:v>12</x:v>
      </x:c>
      <x:c r="K19">
        <x:v>0</x:v>
      </x:c>
    </x:row>
    <x:row r="20">
      <x:c r="A20" t="s">
        <x:v>12</x:v>
      </x:c>
      <x:c r="B20" t="s">
        <x:v>67</x:v>
      </x:c>
      <x:c r="C20">
        <x:v>8</x:v>
      </x:c>
      <x:c r="D20">
        <x:v>12.0299</x:v>
      </x:c>
      <x:c r="E20">
        <x:v>4.9926000000000004</x:v>
      </x:c>
      <x:c r="F20">
        <x:v>3.2982999999999998</x:v>
      </x:c>
      <x:c r="G20">
        <x:v>36</x:v>
      </x:c>
      <x:c r="H20">
        <x:v>125</x:v>
      </x:c>
      <x:c r="I20">
        <x:v>6</x:v>
      </x:c>
      <x:c r="J20">
        <x:v>12</x:v>
      </x:c>
      <x:c r="K20">
        <x:v>0</x:v>
      </x:c>
    </x:row>
    <x:row r="21">
      <x:c r="A21" t="s">
        <x:v>12</x:v>
      </x:c>
      <x:c r="B21" t="s">
        <x:v>67</x:v>
      </x:c>
      <x:c r="C21">
        <x:v>8.5</x:v>
      </x:c>
      <x:c r="D21">
        <x:v>12.0184</x:v>
      </x:c>
      <x:c r="E21">
        <x:v>5.0378999999999996</x:v>
      </x:c>
      <x:c r="F21">
        <x:v>3.3113999999999999</x:v>
      </x:c>
      <x:c r="G21">
        <x:v>36</x:v>
      </x:c>
      <x:c r="H21">
        <x:v>125</x:v>
      </x:c>
      <x:c r="I21">
        <x:v>6</x:v>
      </x:c>
      <x:c r="J21">
        <x:v>12</x:v>
      </x:c>
      <x:c r="K21">
        <x:v>0</x:v>
      </x:c>
    </x:row>
    <x:row r="22">
      <x:c r="A22" t="s">
        <x:v>12</x:v>
      </x:c>
      <x:c r="B22" t="s">
        <x:v>67</x:v>
      </x:c>
      <x:c r="C22">
        <x:v>9</x:v>
      </x:c>
      <x:c r="D22">
        <x:v>12.0061</x:v>
      </x:c>
      <x:c r="E22">
        <x:v>5.0571999999999999</x:v>
      </x:c>
      <x:c r="F22">
        <x:v>3.3170000000000002</x:v>
      </x:c>
      <x:c r="G22">
        <x:v>36</x:v>
      </x:c>
      <x:c r="H22">
        <x:v>125</x:v>
      </x:c>
      <x:c r="I22">
        <x:v>6</x:v>
      </x:c>
      <x:c r="J22">
        <x:v>12</x:v>
      </x:c>
      <x:c r="K22">
        <x:v>0</x:v>
      </x:c>
    </x:row>
    <x:row r="23">
      <x:c r="A23" t="s">
        <x:v>12</x:v>
      </x:c>
      <x:c r="B23" t="s">
        <x:v>67</x:v>
      </x:c>
      <x:c r="C23">
        <x:v>9.5</x:v>
      </x:c>
      <x:c r="D23">
        <x:v>11.993399999999999</x:v>
      </x:c>
      <x:c r="E23">
        <x:v>5.0396999999999998</x:v>
      </x:c>
      <x:c r="F23">
        <x:v>3.3119000000000001</x:v>
      </x:c>
      <x:c r="G23">
        <x:v>36</x:v>
      </x:c>
      <x:c r="H23">
        <x:v>125</x:v>
      </x:c>
      <x:c r="I23">
        <x:v>6</x:v>
      </x:c>
      <x:c r="J23">
        <x:v>12</x:v>
      </x:c>
      <x:c r="K23">
        <x:v>0</x:v>
      </x:c>
    </x:row>
    <x:row r="24">
      <x:c r="A24" t="s">
        <x:v>12</x:v>
      </x:c>
      <x:c r="B24" t="s">
        <x:v>67</x:v>
      </x:c>
      <x:c r="C24">
        <x:v>10</x:v>
      </x:c>
      <x:c r="D24">
        <x:v>11.980700000000001</x:v>
      </x:c>
      <x:c r="E24">
        <x:v>4.9962</x:v>
      </x:c>
      <x:c r="F24">
        <x:v>3.2993999999999999</x:v>
      </x:c>
      <x:c r="G24">
        <x:v>36</x:v>
      </x:c>
      <x:c r="H24">
        <x:v>125</x:v>
      </x:c>
      <x:c r="I24">
        <x:v>6</x:v>
      </x:c>
      <x:c r="J24">
        <x:v>12</x:v>
      </x:c>
      <x:c r="K24">
        <x:v>0</x:v>
      </x:c>
    </x:row>
    <x:row r="25">
      <x:c r="A25" t="s">
        <x:v>12</x:v>
      </x:c>
      <x:c r="B25" t="s">
        <x:v>67</x:v>
      </x:c>
      <x:c r="C25">
        <x:v>10.5</x:v>
      </x:c>
      <x:c r="D25">
        <x:v>11.968400000000001</x:v>
      </x:c>
      <x:c r="E25">
        <x:v>4.9526000000000003</x:v>
      </x:c>
      <x:c r="F25">
        <x:v>3.2867999999999999</x:v>
      </x:c>
      <x:c r="G25">
        <x:v>36</x:v>
      </x:c>
      <x:c r="H25">
        <x:v>125</x:v>
      </x:c>
      <x:c r="I25">
        <x:v>6</x:v>
      </x:c>
      <x:c r="J25">
        <x:v>12</x:v>
      </x:c>
      <x:c r="K25">
        <x:v>0</x:v>
      </x:c>
    </x:row>
    <x:row r="26">
      <x:c r="A26" t="s">
        <x:v>12</x:v>
      </x:c>
      <x:c r="B26" t="s">
        <x:v>67</x:v>
      </x:c>
      <x:c r="C26">
        <x:v>11</x:v>
      </x:c>
      <x:c r="D26">
        <x:v>11.9567</x:v>
      </x:c>
      <x:c r="E26">
        <x:v>4.9348000000000001</x:v>
      </x:c>
      <x:c r="F26">
        <x:v>3.2816000000000001</x:v>
      </x:c>
      <x:c r="G26">
        <x:v>36</x:v>
      </x:c>
      <x:c r="H26">
        <x:v>125</x:v>
      </x:c>
      <x:c r="I26">
        <x:v>6</x:v>
      </x:c>
      <x:c r="J26">
        <x:v>12</x:v>
      </x:c>
      <x:c r="K26">
        <x:v>0</x:v>
      </x:c>
    </x:row>
    <x:row r="27">
      <x:c r="A27" t="s">
        <x:v>12</x:v>
      </x:c>
      <x:c r="B27" t="s">
        <x:v>67</x:v>
      </x:c>
      <x:c r="C27">
        <x:v>11.5</x:v>
      </x:c>
      <x:c r="D27">
        <x:v>11.946199999999999</x:v>
      </x:c>
      <x:c r="E27">
        <x:v>4.9535</x:v>
      </x:c>
      <x:c r="F27">
        <x:v>3.2869999999999999</x:v>
      </x:c>
      <x:c r="G27">
        <x:v>36</x:v>
      </x:c>
      <x:c r="H27">
        <x:v>125</x:v>
      </x:c>
      <x:c r="I27">
        <x:v>6</x:v>
      </x:c>
      <x:c r="J27">
        <x:v>12</x:v>
      </x:c>
      <x:c r="K27">
        <x:v>0</x:v>
      </x:c>
    </x:row>
    <x:row r="28">
      <x:c r="A28" t="s">
        <x:v>12</x:v>
      </x:c>
      <x:c r="B28" t="s">
        <x:v>67</x:v>
      </x:c>
      <x:c r="C28">
        <x:v>12</x:v>
      </x:c>
      <x:c r="D28">
        <x:v>11.936999999999999</x:v>
      </x:c>
      <x:c r="E28">
        <x:v>4.9980000000000002</x:v>
      </x:c>
      <x:c r="F28">
        <x:v>3.2997999999999998</x:v>
      </x:c>
      <x:c r="G28">
        <x:v>36</x:v>
      </x:c>
      <x:c r="H28">
        <x:v>125</x:v>
      </x:c>
      <x:c r="I28">
        <x:v>6</x:v>
      </x:c>
      <x:c r="J28">
        <x:v>12</x:v>
      </x:c>
      <x:c r="K28">
        <x:v>0</x:v>
      </x:c>
    </x:row>
    <x:row r="29">
      <x:c r="A29" t="s">
        <x:v>12</x:v>
      </x:c>
      <x:c r="B29" t="s">
        <x:v>67</x:v>
      </x:c>
      <x:c r="C29">
        <x:v>12.5</x:v>
      </x:c>
      <x:c r="D29">
        <x:v>11.929399999999999</x:v>
      </x:c>
      <x:c r="E29">
        <x:v>5.0425000000000004</x:v>
      </x:c>
      <x:c r="F29">
        <x:v>3.3125</x:v>
      </x:c>
      <x:c r="G29">
        <x:v>36</x:v>
      </x:c>
      <x:c r="H29">
        <x:v>125</x:v>
      </x:c>
      <x:c r="I29">
        <x:v>6</x:v>
      </x:c>
      <x:c r="J29">
        <x:v>12</x:v>
      </x:c>
      <x:c r="K29">
        <x:v>0</x:v>
      </x:c>
    </x:row>
    <x:row r="30">
      <x:c r="A30" t="s">
        <x:v>12</x:v>
      </x:c>
      <x:c r="B30" t="s">
        <x:v>67</x:v>
      </x:c>
      <x:c r="C30">
        <x:v>13</x:v>
      </x:c>
      <x:c r="D30">
        <x:v>11.9238</x:v>
      </x:c>
      <x:c r="E30">
        <x:v>5.0610999999999997</x:v>
      </x:c>
      <x:c r="F30">
        <x:v>3.3178999999999998</x:v>
      </x:c>
      <x:c r="G30">
        <x:v>36</x:v>
      </x:c>
      <x:c r="H30">
        <x:v>125</x:v>
      </x:c>
      <x:c r="I30">
        <x:v>6</x:v>
      </x:c>
      <x:c r="J30">
        <x:v>12</x:v>
      </x:c>
      <x:c r="K30">
        <x:v>0</x:v>
      </x:c>
    </x:row>
    <x:row r="31">
      <x:c r="A31" t="s">
        <x:v>12</x:v>
      </x:c>
      <x:c r="B31" t="s">
        <x:v>67</x:v>
      </x:c>
      <x:c r="C31">
        <x:v>13.5</x:v>
      </x:c>
      <x:c r="D31">
        <x:v>11.9201</x:v>
      </x:c>
      <x:c r="E31">
        <x:v>5.0430000000000001</x:v>
      </x:c>
      <x:c r="F31">
        <x:v>3.3126000000000002</x:v>
      </x:c>
      <x:c r="G31">
        <x:v>36</x:v>
      </x:c>
      <x:c r="H31">
        <x:v>125</x:v>
      </x:c>
      <x:c r="I31">
        <x:v>6</x:v>
      </x:c>
      <x:c r="J31">
        <x:v>12</x:v>
      </x:c>
      <x:c r="K31">
        <x:v>0</x:v>
      </x:c>
    </x:row>
    <x:row r="32">
      <x:c r="A32" t="s">
        <x:v>12</x:v>
      </x:c>
      <x:c r="B32" t="s">
        <x:v>67</x:v>
      </x:c>
      <x:c r="C32">
        <x:v>14</x:v>
      </x:c>
      <x:c r="D32">
        <x:v>11.9186</x:v>
      </x:c>
      <x:c r="E32">
        <x:v>4.9989999999999997</x:v>
      </x:c>
      <x:c r="F32">
        <x:v>3.2999000000000001</x:v>
      </x:c>
      <x:c r="G32">
        <x:v>36</x:v>
      </x:c>
      <x:c r="H32">
        <x:v>125</x:v>
      </x:c>
      <x:c r="I32">
        <x:v>6</x:v>
      </x:c>
      <x:c r="J32">
        <x:v>12</x:v>
      </x:c>
      <x:c r="K32">
        <x:v>0</x:v>
      </x:c>
    </x:row>
    <x:row r="33">
      <x:c r="A33" t="s">
        <x:v>12</x:v>
      </x:c>
      <x:c r="B33" t="s">
        <x:v>67</x:v>
      </x:c>
      <x:c r="C33">
        <x:v>14.5</x:v>
      </x:c>
      <x:c r="D33">
        <x:v>11.9193</x:v>
      </x:c>
      <x:c r="E33">
        <x:v>4.9550000000000001</x:v>
      </x:c>
      <x:c r="F33">
        <x:v>3.2871999999999999</x:v>
      </x:c>
      <x:c r="G33">
        <x:v>36</x:v>
      </x:c>
      <x:c r="H33">
        <x:v>125</x:v>
      </x:c>
      <x:c r="I33">
        <x:v>6</x:v>
      </x:c>
      <x:c r="J33">
        <x:v>12</x:v>
      </x:c>
      <x:c r="K33">
        <x:v>0</x:v>
      </x:c>
    </x:row>
    <x:row r="34">
      <x:c r="A34" t="s">
        <x:v>12</x:v>
      </x:c>
      <x:c r="B34" t="s">
        <x:v>67</x:v>
      </x:c>
      <x:c r="C34">
        <x:v>15</x:v>
      </x:c>
      <x:c r="D34">
        <x:v>11.9221</x:v>
      </x:c>
      <x:c r="E34">
        <x:v>4.9367999999999999</x:v>
      </x:c>
      <x:c r="F34">
        <x:v>3.2818999999999998</x:v>
      </x:c>
      <x:c r="G34">
        <x:v>36</x:v>
      </x:c>
      <x:c r="H34">
        <x:v>125</x:v>
      </x:c>
      <x:c r="I34">
        <x:v>6</x:v>
      </x:c>
      <x:c r="J34">
        <x:v>12</x:v>
      </x:c>
      <x:c r="K34">
        <x:v>0</x:v>
      </x:c>
    </x:row>
    <x:row r="35">
      <x:c r="A35" t="s">
        <x:v>12</x:v>
      </x:c>
      <x:c r="B35" t="s">
        <x:v>67</x:v>
      </x:c>
      <x:c r="C35">
        <x:v>15.5</x:v>
      </x:c>
      <x:c r="D35">
        <x:v>11.927099999999999</x:v>
      </x:c>
      <x:c r="E35">
        <x:v>4.9551999999999996</x:v>
      </x:c>
      <x:c r="F35">
        <x:v>3.2871999999999999</x:v>
      </x:c>
      <x:c r="G35">
        <x:v>36</x:v>
      </x:c>
      <x:c r="H35">
        <x:v>125</x:v>
      </x:c>
      <x:c r="I35">
        <x:v>6</x:v>
      </x:c>
      <x:c r="J35">
        <x:v>12</x:v>
      </x:c>
      <x:c r="K35">
        <x:v>0</x:v>
      </x:c>
    </x:row>
    <x:row r="36">
      <x:c r="A36" t="s">
        <x:v>12</x:v>
      </x:c>
      <x:c r="B36" t="s">
        <x:v>67</x:v>
      </x:c>
      <x:c r="C36">
        <x:v>16</x:v>
      </x:c>
      <x:c r="D36">
        <x:v>11.933999999999999</x:v>
      </x:c>
      <x:c r="E36">
        <x:v>4.9995000000000003</x:v>
      </x:c>
      <x:c r="F36">
        <x:v>3.3</x:v>
      </x:c>
      <x:c r="G36">
        <x:v>36</x:v>
      </x:c>
      <x:c r="H36">
        <x:v>125</x:v>
      </x:c>
      <x:c r="I36">
        <x:v>6</x:v>
      </x:c>
      <x:c r="J36">
        <x:v>12</x:v>
      </x:c>
      <x:c r="K36">
        <x:v>0</x:v>
      </x:c>
    </x:row>
    <x:row r="37">
      <x:c r="A37" t="s">
        <x:v>12</x:v>
      </x:c>
      <x:c r="B37" t="s">
        <x:v>67</x:v>
      </x:c>
      <x:c r="C37">
        <x:v>16.5</x:v>
      </x:c>
      <x:c r="D37">
        <x:v>11.9428</x:v>
      </x:c>
      <x:c r="E37">
        <x:v>5.0438000000000001</x:v>
      </x:c>
      <x:c r="F37">
        <x:v>3.3127</x:v>
      </x:c>
      <x:c r="G37">
        <x:v>36</x:v>
      </x:c>
      <x:c r="H37">
        <x:v>125</x:v>
      </x:c>
      <x:c r="I37">
        <x:v>6</x:v>
      </x:c>
      <x:c r="J37">
        <x:v>12</x:v>
      </x:c>
      <x:c r="K37">
        <x:v>0</x:v>
      </x:c>
    </x:row>
    <x:row r="38">
      <x:c r="A38" t="s">
        <x:v>12</x:v>
      </x:c>
      <x:c r="B38" t="s">
        <x:v>67</x:v>
      </x:c>
      <x:c r="C38">
        <x:v>17</x:v>
      </x:c>
      <x:c r="D38">
        <x:v>11.952999999999999</x:v>
      </x:c>
      <x:c r="E38">
        <x:v>5.0621</x:v>
      </x:c>
      <x:c r="F38">
        <x:v>3.3180000000000001</x:v>
      </x:c>
      <x:c r="G38">
        <x:v>36</x:v>
      </x:c>
      <x:c r="H38">
        <x:v>125</x:v>
      </x:c>
      <x:c r="I38">
        <x:v>6</x:v>
      </x:c>
      <x:c r="J38">
        <x:v>12</x:v>
      </x:c>
      <x:c r="K38">
        <x:v>0</x:v>
      </x:c>
    </x:row>
    <x:row r="39">
      <x:c r="A39" t="s">
        <x:v>12</x:v>
      </x:c>
      <x:c r="B39" t="s">
        <x:v>67</x:v>
      </x:c>
      <x:c r="C39">
        <x:v>17.5</x:v>
      </x:c>
      <x:c r="D39">
        <x:v>11.964600000000001</x:v>
      </x:c>
      <x:c r="E39">
        <x:v>5.0438999999999998</x:v>
      </x:c>
      <x:c r="F39">
        <x:v>3.3127</x:v>
      </x:c>
      <x:c r="G39">
        <x:v>36</x:v>
      </x:c>
      <x:c r="H39">
        <x:v>125</x:v>
      </x:c>
      <x:c r="I39">
        <x:v>6</x:v>
      </x:c>
      <x:c r="J39">
        <x:v>12</x:v>
      </x:c>
      <x:c r="K39">
        <x:v>0</x:v>
      </x:c>
    </x:row>
    <x:row r="40">
      <x:c r="A40" t="s">
        <x:v>12</x:v>
      </x:c>
      <x:c r="B40" t="s">
        <x:v>67</x:v>
      </x:c>
      <x:c r="C40">
        <x:v>18</x:v>
      </x:c>
      <x:c r="D40">
        <x:v>11.9771</x:v>
      </x:c>
      <x:c r="E40">
        <x:v>4.9996999999999998</x:v>
      </x:c>
      <x:c r="F40">
        <x:v>3.3</x:v>
      </x:c>
      <x:c r="G40">
        <x:v>36</x:v>
      </x:c>
      <x:c r="H40">
        <x:v>125</x:v>
      </x:c>
      <x:c r="I40">
        <x:v>6</x:v>
      </x:c>
      <x:c r="J40">
        <x:v>12</x:v>
      </x:c>
      <x:c r="K40">
        <x:v>0</x:v>
      </x:c>
    </x:row>
    <x:row r="41">
      <x:c r="A41" t="s">
        <x:v>12</x:v>
      </x:c>
      <x:c r="B41" t="s">
        <x:v>67</x:v>
      </x:c>
      <x:c r="C41">
        <x:v>18.5</x:v>
      </x:c>
      <x:c r="D41">
        <x:v>11.9902</x:v>
      </x:c>
      <x:c r="E41">
        <x:v>4.9555999999999996</x:v>
      </x:c>
      <x:c r="F41">
        <x:v>3.2873000000000001</x:v>
      </x:c>
      <x:c r="G41">
        <x:v>36</x:v>
      </x:c>
      <x:c r="H41">
        <x:v>125</x:v>
      </x:c>
      <x:c r="I41">
        <x:v>6</x:v>
      </x:c>
      <x:c r="J41">
        <x:v>12</x:v>
      </x:c>
      <x:c r="K41">
        <x:v>0</x:v>
      </x:c>
    </x:row>
    <x:row r="42">
      <x:c r="A42" t="s">
        <x:v>12</x:v>
      </x:c>
      <x:c r="B42" t="s">
        <x:v>67</x:v>
      </x:c>
      <x:c r="C42">
        <x:v>19</x:v>
      </x:c>
      <x:c r="D42">
        <x:v>12.0036</x:v>
      </x:c>
      <x:c r="E42">
        <x:v>4.9372999999999996</x:v>
      </x:c>
      <x:c r="F42">
        <x:v>3.282</x:v>
      </x:c>
      <x:c r="G42">
        <x:v>36</x:v>
      </x:c>
      <x:c r="H42">
        <x:v>125</x:v>
      </x:c>
      <x:c r="I42">
        <x:v>6</x:v>
      </x:c>
      <x:c r="J42">
        <x:v>12</x:v>
      </x:c>
      <x:c r="K42">
        <x:v>0</x:v>
      </x:c>
    </x:row>
    <x:row r="43">
      <x:c r="A43" t="s">
        <x:v>12</x:v>
      </x:c>
      <x:c r="B43" t="s">
        <x:v>67</x:v>
      </x:c>
      <x:c r="C43">
        <x:v>19.5</x:v>
      </x:c>
      <x:c r="D43">
        <x:v>12.0168</x:v>
      </x:c>
      <x:c r="E43">
        <x:v>4.9555999999999996</x:v>
      </x:c>
      <x:c r="F43">
        <x:v>3.2873000000000001</x:v>
      </x:c>
      <x:c r="G43">
        <x:v>36</x:v>
      </x:c>
      <x:c r="H43">
        <x:v>125</x:v>
      </x:c>
      <x:c r="I43">
        <x:v>6</x:v>
      </x:c>
      <x:c r="J43">
        <x:v>12</x:v>
      </x:c>
      <x:c r="K43">
        <x:v>0</x:v>
      </x:c>
    </x:row>
    <x:row r="44">
      <x:c r="A44" t="s">
        <x:v>12</x:v>
      </x:c>
      <x:c r="B44" t="s">
        <x:v>67</x:v>
      </x:c>
      <x:c r="C44">
        <x:v>20</x:v>
      </x:c>
      <x:c r="D44">
        <x:v>12.0296</x:v>
      </x:c>
      <x:c r="E44">
        <x:v>4.9999000000000002</x:v>
      </x:c>
      <x:c r="F44">
        <x:v>3.3</x:v>
      </x:c>
      <x:c r="G44">
        <x:v>36</x:v>
      </x:c>
      <x:c r="H44">
        <x:v>125</x:v>
      </x:c>
      <x:c r="I44">
        <x:v>6</x:v>
      </x:c>
      <x:c r="J44">
        <x:v>12</x:v>
      </x:c>
      <x:c r="K44">
        <x:v>0</x:v>
      </x:c>
    </x:row>
    <x:row r="45">
      <x:c r="A45" t="s">
        <x:v>12</x:v>
      </x:c>
      <x:c r="B45" t="s">
        <x:v>67</x:v>
      </x:c>
      <x:c r="C45">
        <x:v>20.5</x:v>
      </x:c>
      <x:c r="D45">
        <x:v>12.041499999999999</x:v>
      </x:c>
      <x:c r="E45">
        <x:v>5.0441000000000003</x:v>
      </x:c>
      <x:c r="F45">
        <x:v>3.3127</x:v>
      </x:c>
      <x:c r="G45">
        <x:v>36</x:v>
      </x:c>
      <x:c r="H45">
        <x:v>125</x:v>
      </x:c>
      <x:c r="I45">
        <x:v>6</x:v>
      </x:c>
      <x:c r="J45">
        <x:v>12</x:v>
      </x:c>
      <x:c r="K45">
        <x:v>0</x:v>
      </x:c>
    </x:row>
    <x:row r="46">
      <x:c r="A46" t="s">
        <x:v>12</x:v>
      </x:c>
      <x:c r="B46" t="s">
        <x:v>67</x:v>
      </x:c>
      <x:c r="C46">
        <x:v>21</x:v>
      </x:c>
      <x:c r="D46">
        <x:v>12.052300000000001</x:v>
      </x:c>
      <x:c r="E46">
        <x:v>5.0624000000000002</x:v>
      </x:c>
      <x:c r="F46">
        <x:v>3.3180000000000001</x:v>
      </x:c>
      <x:c r="G46">
        <x:v>36</x:v>
      </x:c>
      <x:c r="H46">
        <x:v>125</x:v>
      </x:c>
      <x:c r="I46">
        <x:v>6</x:v>
      </x:c>
      <x:c r="J46">
        <x:v>12</x:v>
      </x:c>
      <x:c r="K46">
        <x:v>0</x:v>
      </x:c>
    </x:row>
    <x:row r="47">
      <x:c r="A47" t="s">
        <x:v>12</x:v>
      </x:c>
      <x:c r="B47" t="s">
        <x:v>67</x:v>
      </x:c>
      <x:c r="C47">
        <x:v>21.5</x:v>
      </x:c>
      <x:c r="D47">
        <x:v>12.0616</x:v>
      </x:c>
      <x:c r="E47">
        <x:v>5.0441000000000003</x:v>
      </x:c>
      <x:c r="F47">
        <x:v>3.3127</x:v>
      </x:c>
      <x:c r="G47">
        <x:v>36</x:v>
      </x:c>
      <x:c r="H47">
        <x:v>125</x:v>
      </x:c>
      <x:c r="I47">
        <x:v>6</x:v>
      </x:c>
      <x:c r="J47">
        <x:v>12</x:v>
      </x:c>
      <x:c r="K47">
        <x:v>0</x:v>
      </x:c>
    </x:row>
    <x:row r="48">
      <x:c r="A48" t="s">
        <x:v>12</x:v>
      </x:c>
      <x:c r="B48" t="s">
        <x:v>67</x:v>
      </x:c>
      <x:c r="C48">
        <x:v>22</x:v>
      </x:c>
      <x:c r="D48">
        <x:v>12.0692</x:v>
      </x:c>
      <x:c r="E48">
        <x:v>4.9999000000000002</x:v>
      </x:c>
      <x:c r="F48">
        <x:v>3.3</x:v>
      </x:c>
      <x:c r="G48">
        <x:v>36</x:v>
      </x:c>
      <x:c r="H48">
        <x:v>125</x:v>
      </x:c>
      <x:c r="I48">
        <x:v>6</x:v>
      </x:c>
      <x:c r="J48">
        <x:v>12</x:v>
      </x:c>
      <x:c r="K48">
        <x:v>0</x:v>
      </x:c>
    </x:row>
    <x:row r="49">
      <x:c r="A49" t="s">
        <x:v>12</x:v>
      </x:c>
      <x:c r="B49" t="s">
        <x:v>67</x:v>
      </x:c>
      <x:c r="C49">
        <x:v>22.5</x:v>
      </x:c>
      <x:c r="D49">
        <x:v>12.0749</x:v>
      </x:c>
      <x:c r="E49">
        <x:v>4.9557000000000002</x:v>
      </x:c>
      <x:c r="F49">
        <x:v>3.2873000000000001</x:v>
      </x:c>
      <x:c r="G49">
        <x:v>36</x:v>
      </x:c>
      <x:c r="H49">
        <x:v>125</x:v>
      </x:c>
      <x:c r="I49">
        <x:v>6</x:v>
      </x:c>
      <x:c r="J49">
        <x:v>12</x:v>
      </x:c>
      <x:c r="K49">
        <x:v>0</x:v>
      </x:c>
    </x:row>
    <x:row r="50">
      <x:c r="A50" t="s">
        <x:v>12</x:v>
      </x:c>
      <x:c r="B50" t="s">
        <x:v>67</x:v>
      </x:c>
      <x:c r="C50">
        <x:v>23</x:v>
      </x:c>
      <x:c r="D50">
        <x:v>12.0784</x:v>
      </x:c>
      <x:c r="E50">
        <x:v>4.9374000000000002</x:v>
      </x:c>
      <x:c r="F50">
        <x:v>3.282</x:v>
      </x:c>
      <x:c r="G50">
        <x:v>36</x:v>
      </x:c>
      <x:c r="H50">
        <x:v>125</x:v>
      </x:c>
      <x:c r="I50">
        <x:v>6</x:v>
      </x:c>
      <x:c r="J50">
        <x:v>12</x:v>
      </x:c>
      <x:c r="K50">
        <x:v>0</x:v>
      </x:c>
    </x:row>
    <x:row r="51">
      <x:c r="A51" t="s">
        <x:v>12</x:v>
      </x:c>
      <x:c r="B51" t="s">
        <x:v>67</x:v>
      </x:c>
      <x:c r="C51">
        <x:v>23.5</x:v>
      </x:c>
      <x:c r="D51">
        <x:v>12.079800000000001</x:v>
      </x:c>
      <x:c r="E51">
        <x:v>4.9558</x:v>
      </x:c>
      <x:c r="F51">
        <x:v>3.2873000000000001</x:v>
      </x:c>
      <x:c r="G51">
        <x:v>36</x:v>
      </x:c>
      <x:c r="H51">
        <x:v>125</x:v>
      </x:c>
      <x:c r="I51">
        <x:v>6</x:v>
      </x:c>
      <x:c r="J51">
        <x:v>12</x:v>
      </x:c>
      <x:c r="K51">
        <x:v>0</x:v>
      </x:c>
    </x:row>
    <x:row r="52">
      <x:c r="A52" t="s">
        <x:v>12</x:v>
      </x:c>
      <x:c r="B52" t="s">
        <x:v>67</x:v>
      </x:c>
      <x:c r="C52">
        <x:v>24</x:v>
      </x:c>
      <x:c r="D52">
        <x:v>12.079000000000001</x:v>
      </x:c>
      <x:c r="E52">
        <x:v>5</x:v>
      </x:c>
      <x:c r="F52">
        <x:v>3.3</x:v>
      </x:c>
      <x:c r="G52">
        <x:v>36</x:v>
      </x:c>
      <x:c r="H52">
        <x:v>125</x:v>
      </x:c>
      <x:c r="I52">
        <x:v>6</x:v>
      </x:c>
      <x:c r="J52">
        <x:v>12</x:v>
      </x:c>
      <x:c r="K52">
        <x:v>0</x:v>
      </x:c>
    </x:row>
    <x:row r="53">
      <x:c r="A53" t="s">
        <x:v>12</x:v>
      </x:c>
      <x:c r="B53" t="s">
        <x:v>67</x:v>
      </x:c>
      <x:c r="C53">
        <x:v>24.5</x:v>
      </x:c>
      <x:c r="D53">
        <x:v>12.076000000000001</x:v>
      </x:c>
      <x:c r="E53">
        <x:v>5.0442</x:v>
      </x:c>
      <x:c r="F53">
        <x:v>3.3127</x:v>
      </x:c>
      <x:c r="G53">
        <x:v>36</x:v>
      </x:c>
      <x:c r="H53">
        <x:v>125</x:v>
      </x:c>
      <x:c r="I53">
        <x:v>6</x:v>
      </x:c>
      <x:c r="J53">
        <x:v>12</x:v>
      </x:c>
      <x:c r="K53">
        <x:v>0</x:v>
      </x:c>
    </x:row>
    <x:row r="54">
      <x:c r="A54" t="s">
        <x:v>12</x:v>
      </x:c>
      <x:c r="B54" t="s">
        <x:v>67</x:v>
      </x:c>
      <x:c r="C54">
        <x:v>25</x:v>
      </x:c>
      <x:c r="D54">
        <x:v>12.0709</x:v>
      </x:c>
      <x:c r="E54">
        <x:v>5.0625</x:v>
      </x:c>
      <x:c r="F54">
        <x:v>3.3180000000000001</x:v>
      </x:c>
      <x:c r="G54">
        <x:v>36</x:v>
      </x:c>
      <x:c r="H54">
        <x:v>125</x:v>
      </x:c>
      <x:c r="I54">
        <x:v>6</x:v>
      </x:c>
      <x:c r="J54">
        <x:v>12</x:v>
      </x:c>
      <x:c r="K54">
        <x:v>0</x:v>
      </x:c>
    </x:row>
    <x:row r="55">
      <x:c r="A55" t="s">
        <x:v>12</x:v>
      </x:c>
      <x:c r="B55" t="s">
        <x:v>67</x:v>
      </x:c>
      <x:c r="C55">
        <x:v>25.5</x:v>
      </x:c>
      <x:c r="D55">
        <x:v>12.063800000000001</x:v>
      </x:c>
      <x:c r="E55">
        <x:v>5.0442</x:v>
      </x:c>
      <x:c r="F55">
        <x:v>3.3127</x:v>
      </x:c>
      <x:c r="G55">
        <x:v>36</x:v>
      </x:c>
      <x:c r="H55">
        <x:v>125</x:v>
      </x:c>
      <x:c r="I55">
        <x:v>6</x:v>
      </x:c>
      <x:c r="J55">
        <x:v>12</x:v>
      </x:c>
      <x:c r="K55">
        <x:v>0</x:v>
      </x:c>
    </x:row>
    <x:row r="56">
      <x:c r="A56" t="s">
        <x:v>12</x:v>
      </x:c>
      <x:c r="B56" t="s">
        <x:v>67</x:v>
      </x:c>
      <x:c r="C56">
        <x:v>26</x:v>
      </x:c>
      <x:c r="D56">
        <x:v>12.0549</x:v>
      </x:c>
      <x:c r="E56">
        <x:v>5</x:v>
      </x:c>
      <x:c r="F56">
        <x:v>3.3</x:v>
      </x:c>
      <x:c r="G56">
        <x:v>36</x:v>
      </x:c>
      <x:c r="H56">
        <x:v>125</x:v>
      </x:c>
      <x:c r="I56">
        <x:v>6</x:v>
      </x:c>
      <x:c r="J56">
        <x:v>12</x:v>
      </x:c>
      <x:c r="K56">
        <x:v>0</x:v>
      </x:c>
    </x:row>
    <x:row r="57">
      <x:c r="A57" t="s">
        <x:v>12</x:v>
      </x:c>
      <x:c r="B57" t="s">
        <x:v>67</x:v>
      </x:c>
      <x:c r="C57">
        <x:v>26.5</x:v>
      </x:c>
      <x:c r="D57">
        <x:v>12.044499999999999</x:v>
      </x:c>
      <x:c r="E57">
        <x:v>4.9558</x:v>
      </x:c>
      <x:c r="F57">
        <x:v>3.2873000000000001</x:v>
      </x:c>
      <x:c r="G57">
        <x:v>36</x:v>
      </x:c>
      <x:c r="H57">
        <x:v>125</x:v>
      </x:c>
      <x:c r="I57">
        <x:v>6</x:v>
      </x:c>
      <x:c r="J57">
        <x:v>12</x:v>
      </x:c>
      <x:c r="K57">
        <x:v>0</x:v>
      </x:c>
    </x:row>
    <x:row r="58">
      <x:c r="A58" t="s">
        <x:v>12</x:v>
      </x:c>
      <x:c r="B58" t="s">
        <x:v>67</x:v>
      </x:c>
      <x:c r="C58">
        <x:v>27</x:v>
      </x:c>
      <x:c r="D58">
        <x:v>12.0329</x:v>
      </x:c>
      <x:c r="E58">
        <x:v>4.9375</x:v>
      </x:c>
      <x:c r="F58">
        <x:v>3.282</x:v>
      </x:c>
      <x:c r="G58">
        <x:v>36</x:v>
      </x:c>
      <x:c r="H58">
        <x:v>125</x:v>
      </x:c>
      <x:c r="I58">
        <x:v>6</x:v>
      </x:c>
      <x:c r="J58">
        <x:v>12</x:v>
      </x:c>
      <x:c r="K58">
        <x:v>0</x:v>
      </x:c>
    </x:row>
    <x:row r="59">
      <x:c r="A59" t="s">
        <x:v>12</x:v>
      </x:c>
      <x:c r="B59" t="s">
        <x:v>67</x:v>
      </x:c>
      <x:c r="C59">
        <x:v>27.5</x:v>
      </x:c>
      <x:c r="D59">
        <x:v>12.0204</x:v>
      </x:c>
      <x:c r="E59">
        <x:v>4.9558</x:v>
      </x:c>
      <x:c r="F59">
        <x:v>3.2873000000000001</x:v>
      </x:c>
      <x:c r="G59">
        <x:v>36</x:v>
      </x:c>
      <x:c r="H59">
        <x:v>125</x:v>
      </x:c>
      <x:c r="I59">
        <x:v>6</x:v>
      </x:c>
      <x:c r="J59">
        <x:v>12</x:v>
      </x:c>
      <x:c r="K59">
        <x:v>0</x:v>
      </x:c>
    </x:row>
    <x:row r="60">
      <x:c r="A60" t="s">
        <x:v>12</x:v>
      </x:c>
      <x:c r="B60" t="s">
        <x:v>67</x:v>
      </x:c>
      <x:c r="C60">
        <x:v>28</x:v>
      </x:c>
      <x:c r="D60">
        <x:v>12.007300000000001</x:v>
      </x:c>
      <x:c r="E60">
        <x:v>5</x:v>
      </x:c>
      <x:c r="F60">
        <x:v>3.3</x:v>
      </x:c>
      <x:c r="G60">
        <x:v>36</x:v>
      </x:c>
      <x:c r="H60">
        <x:v>125</x:v>
      </x:c>
      <x:c r="I60">
        <x:v>6</x:v>
      </x:c>
      <x:c r="J60">
        <x:v>12</x:v>
      </x:c>
      <x:c r="K60">
        <x:v>0</x:v>
      </x:c>
    </x:row>
    <x:row r="61">
      <x:c r="A61" t="s">
        <x:v>12</x:v>
      </x:c>
      <x:c r="B61" t="s">
        <x:v>67</x:v>
      </x:c>
      <x:c r="C61">
        <x:v>28.5</x:v>
      </x:c>
      <x:c r="D61">
        <x:v>11.9939</x:v>
      </x:c>
      <x:c r="E61">
        <x:v>5.0442</x:v>
      </x:c>
      <x:c r="F61">
        <x:v>3.3127</x:v>
      </x:c>
      <x:c r="G61">
        <x:v>36</x:v>
      </x:c>
      <x:c r="H61">
        <x:v>125</x:v>
      </x:c>
      <x:c r="I61">
        <x:v>6</x:v>
      </x:c>
      <x:c r="J61">
        <x:v>12</x:v>
      </x:c>
      <x:c r="K61">
        <x:v>0</x:v>
      </x:c>
    </x:row>
    <x:row r="62">
      <x:c r="A62" t="s">
        <x:v>12</x:v>
      </x:c>
      <x:c r="B62" t="s">
        <x:v>67</x:v>
      </x:c>
      <x:c r="C62">
        <x:v>29</x:v>
      </x:c>
      <x:c r="D62">
        <x:v>11.9808</x:v>
      </x:c>
      <x:c r="E62">
        <x:v>5.0625</x:v>
      </x:c>
      <x:c r="F62">
        <x:v>3.3180000000000001</x:v>
      </x:c>
      <x:c r="G62">
        <x:v>36</x:v>
      </x:c>
      <x:c r="H62">
        <x:v>125</x:v>
      </x:c>
      <x:c r="I62">
        <x:v>6</x:v>
      </x:c>
      <x:c r="J62">
        <x:v>12</x:v>
      </x:c>
      <x:c r="K62">
        <x:v>0</x:v>
      </x:c>
    </x:row>
    <x:row r="63">
      <x:c r="A63" t="s">
        <x:v>12</x:v>
      </x:c>
      <x:c r="B63" t="s">
        <x:v>67</x:v>
      </x:c>
      <x:c r="C63">
        <x:v>29.5</x:v>
      </x:c>
      <x:c r="D63">
        <x:v>11.9682</x:v>
      </x:c>
      <x:c r="E63">
        <x:v>5.0442</x:v>
      </x:c>
      <x:c r="F63">
        <x:v>3.3127</x:v>
      </x:c>
      <x:c r="G63">
        <x:v>36</x:v>
      </x:c>
      <x:c r="H63">
        <x:v>125</x:v>
      </x:c>
      <x:c r="I63">
        <x:v>6</x:v>
      </x:c>
      <x:c r="J63">
        <x:v>12</x:v>
      </x:c>
      <x:c r="K63">
        <x:v>0</x:v>
      </x:c>
    </x:row>
    <x:row r="64">
      <x:c r="A64" t="s">
        <x:v>12</x:v>
      </x:c>
      <x:c r="B64" t="s">
        <x:v>67</x:v>
      </x:c>
      <x:c r="C64">
        <x:v>30</x:v>
      </x:c>
      <x:c r="D64">
        <x:v>11.9565</x:v>
      </x:c>
      <x:c r="E64">
        <x:v>5</x:v>
      </x:c>
      <x:c r="F64">
        <x:v>3.3</x:v>
      </x:c>
      <x:c r="G64">
        <x:v>36</x:v>
      </x:c>
      <x:c r="H64">
        <x:v>125</x:v>
      </x:c>
      <x:c r="I64">
        <x:v>6</x:v>
      </x:c>
      <x:c r="J64">
        <x:v>12</x:v>
      </x:c>
      <x:c r="K64">
        <x:v>0</x:v>
      </x:c>
    </x:row>
    <x:row r="65">
      <x:c r="A65" t="s">
        <x:v>12</x:v>
      </x:c>
      <x:c r="B65" t="s">
        <x:v>67</x:v>
      </x:c>
      <x:c r="C65">
        <x:v>30.5</x:v>
      </x:c>
      <x:c r="D65">
        <x:v>11.9459</x:v>
      </x:c>
      <x:c r="E65">
        <x:v>4.9558</x:v>
      </x:c>
      <x:c r="F65">
        <x:v>3.2873000000000001</x:v>
      </x:c>
      <x:c r="G65">
        <x:v>36</x:v>
      </x:c>
      <x:c r="H65">
        <x:v>125</x:v>
      </x:c>
      <x:c r="I65">
        <x:v>6</x:v>
      </x:c>
      <x:c r="J65">
        <x:v>12</x:v>
      </x:c>
      <x:c r="K65">
        <x:v>0</x:v>
      </x:c>
    </x:row>
    <x:row r="66">
      <x:c r="A66" t="s">
        <x:v>12</x:v>
      </x:c>
      <x:c r="B66" t="s">
        <x:v>67</x:v>
      </x:c>
      <x:c r="C66">
        <x:v>31</x:v>
      </x:c>
      <x:c r="D66">
        <x:v>11.9369</x:v>
      </x:c>
      <x:c r="E66">
        <x:v>4.9375</x:v>
      </x:c>
      <x:c r="F66">
        <x:v>3.282</x:v>
      </x:c>
      <x:c r="G66">
        <x:v>36</x:v>
      </x:c>
      <x:c r="H66">
        <x:v>125</x:v>
      </x:c>
      <x:c r="I66">
        <x:v>6</x:v>
      </x:c>
      <x:c r="J66">
        <x:v>12</x:v>
      </x:c>
      <x:c r="K66">
        <x:v>0</x:v>
      </x:c>
    </x:row>
    <x:row r="67">
      <x:c r="A67" t="s">
        <x:v>12</x:v>
      </x:c>
      <x:c r="B67" t="s">
        <x:v>67</x:v>
      </x:c>
      <x:c r="C67">
        <x:v>31.5</x:v>
      </x:c>
      <x:c r="D67">
        <x:v>11.929600000000001</x:v>
      </x:c>
      <x:c r="E67">
        <x:v>4.9558</x:v>
      </x:c>
      <x:c r="F67">
        <x:v>3.2873000000000001</x:v>
      </x:c>
      <x:c r="G67">
        <x:v>36</x:v>
      </x:c>
      <x:c r="H67">
        <x:v>125</x:v>
      </x:c>
      <x:c r="I67">
        <x:v>6</x:v>
      </x:c>
      <x:c r="J67">
        <x:v>12</x:v>
      </x:c>
      <x:c r="K67">
        <x:v>0</x:v>
      </x:c>
    </x:row>
    <x:row r="68">
      <x:c r="A68" t="s">
        <x:v>12</x:v>
      </x:c>
      <x:c r="B68" t="s">
        <x:v>67</x:v>
      </x:c>
      <x:c r="C68">
        <x:v>32</x:v>
      </x:c>
      <x:c r="D68">
        <x:v>11.924300000000001</x:v>
      </x:c>
      <x:c r="E68">
        <x:v>5</x:v>
      </x:c>
      <x:c r="F68">
        <x:v>3.3</x:v>
      </x:c>
      <x:c r="G68">
        <x:v>36</x:v>
      </x:c>
      <x:c r="H68">
        <x:v>125</x:v>
      </x:c>
      <x:c r="I68">
        <x:v>6</x:v>
      </x:c>
      <x:c r="J68">
        <x:v>12</x:v>
      </x:c>
      <x:c r="K68">
        <x:v>0</x:v>
      </x:c>
    </x:row>
    <x:row r="69">
      <x:c r="A69" t="s">
        <x:v>12</x:v>
      </x:c>
      <x:c r="B69" t="s">
        <x:v>67</x:v>
      </x:c>
      <x:c r="C69">
        <x:v>32.5</x:v>
      </x:c>
      <x:c r="D69">
        <x:v>11.920999999999999</x:v>
      </x:c>
      <x:c r="E69">
        <x:v>5.0442</x:v>
      </x:c>
      <x:c r="F69">
        <x:v>3.3127</x:v>
      </x:c>
      <x:c r="G69">
        <x:v>36</x:v>
      </x:c>
      <x:c r="H69">
        <x:v>125</x:v>
      </x:c>
      <x:c r="I69">
        <x:v>6</x:v>
      </x:c>
      <x:c r="J69">
        <x:v>12</x:v>
      </x:c>
      <x:c r="K69">
        <x:v>0</x:v>
      </x:c>
    </x:row>
    <x:row r="70">
      <x:c r="A70" t="s">
        <x:v>12</x:v>
      </x:c>
      <x:c r="B70" t="s">
        <x:v>67</x:v>
      </x:c>
      <x:c r="C70">
        <x:v>33</x:v>
      </x:c>
      <x:c r="D70">
        <x:v>11.92</x:v>
      </x:c>
      <x:c r="E70">
        <x:v>5.0625</x:v>
      </x:c>
      <x:c r="F70">
        <x:v>3.3180000000000001</x:v>
      </x:c>
      <x:c r="G70">
        <x:v>36</x:v>
      </x:c>
      <x:c r="H70">
        <x:v>125</x:v>
      </x:c>
      <x:c r="I70">
        <x:v>6</x:v>
      </x:c>
      <x:c r="J70">
        <x:v>12</x:v>
      </x:c>
      <x:c r="K70">
        <x:v>0</x:v>
      </x:c>
    </x:row>
    <x:row r="71">
      <x:c r="A71" t="s">
        <x:v>12</x:v>
      </x:c>
      <x:c r="B71" t="s">
        <x:v>67</x:v>
      </x:c>
      <x:c r="C71">
        <x:v>33.5</x:v>
      </x:c>
      <x:c r="D71">
        <x:v>11.921200000000001</x:v>
      </x:c>
      <x:c r="E71">
        <x:v>5.0442</x:v>
      </x:c>
      <x:c r="F71">
        <x:v>3.3127</x:v>
      </x:c>
      <x:c r="G71">
        <x:v>36</x:v>
      </x:c>
      <x:c r="H71">
        <x:v>125</x:v>
      </x:c>
      <x:c r="I71">
        <x:v>6</x:v>
      </x:c>
      <x:c r="J71">
        <x:v>12</x:v>
      </x:c>
      <x:c r="K71">
        <x:v>0</x:v>
      </x:c>
    </x:row>
    <x:row r="72">
      <x:c r="A72" t="s">
        <x:v>12</x:v>
      </x:c>
      <x:c r="B72" t="s">
        <x:v>67</x:v>
      </x:c>
      <x:c r="C72">
        <x:v>34</x:v>
      </x:c>
      <x:c r="D72">
        <x:v>11.9245</x:v>
      </x:c>
      <x:c r="E72">
        <x:v>5</x:v>
      </x:c>
      <x:c r="F72">
        <x:v>3.3</x:v>
      </x:c>
      <x:c r="G72">
        <x:v>36</x:v>
      </x:c>
      <x:c r="H72">
        <x:v>125</x:v>
      </x:c>
      <x:c r="I72">
        <x:v>6</x:v>
      </x:c>
      <x:c r="J72">
        <x:v>12</x:v>
      </x:c>
      <x:c r="K72">
        <x:v>0</x:v>
      </x:c>
    </x:row>
    <x:row r="73">
      <x:c r="A73" t="s">
        <x:v>12</x:v>
      </x:c>
      <x:c r="B73" t="s">
        <x:v>67</x:v>
      </x:c>
      <x:c r="C73">
        <x:v>34.5</x:v>
      </x:c>
      <x:c r="D73">
        <x:v>11.93</x:v>
      </x:c>
      <x:c r="E73">
        <x:v>4.9558</x:v>
      </x:c>
      <x:c r="F73">
        <x:v>3.2873000000000001</x:v>
      </x:c>
      <x:c r="G73">
        <x:v>36</x:v>
      </x:c>
      <x:c r="H73">
        <x:v>125</x:v>
      </x:c>
      <x:c r="I73">
        <x:v>6</x:v>
      </x:c>
      <x:c r="J73">
        <x:v>12</x:v>
      </x:c>
      <x:c r="K73">
        <x:v>0</x:v>
      </x:c>
    </x:row>
    <x:row r="74">
      <x:c r="A74" t="s">
        <x:v>12</x:v>
      </x:c>
      <x:c r="B74" t="s">
        <x:v>67</x:v>
      </x:c>
      <x:c r="C74">
        <x:v>35</x:v>
      </x:c>
      <x:c r="D74">
        <x:v>11.9373</x:v>
      </x:c>
      <x:c r="E74">
        <x:v>4.9375</x:v>
      </x:c>
      <x:c r="F74">
        <x:v>3.282</x:v>
      </x:c>
      <x:c r="G74">
        <x:v>36</x:v>
      </x:c>
      <x:c r="H74">
        <x:v>125</x:v>
      </x:c>
      <x:c r="I74">
        <x:v>6</x:v>
      </x:c>
      <x:c r="J74">
        <x:v>12</x:v>
      </x:c>
      <x:c r="K74">
        <x:v>0</x:v>
      </x:c>
    </x:row>
    <x:row r="75">
      <x:c r="A75" t="s">
        <x:v>12</x:v>
      </x:c>
      <x:c r="B75" t="s">
        <x:v>67</x:v>
      </x:c>
      <x:c r="C75">
        <x:v>35.5</x:v>
      </x:c>
      <x:c r="D75">
        <x:v>11.9465</x:v>
      </x:c>
      <x:c r="E75">
        <x:v>4.9558</x:v>
      </x:c>
      <x:c r="F75">
        <x:v>3.2873000000000001</x:v>
      </x:c>
      <x:c r="G75">
        <x:v>36</x:v>
      </x:c>
      <x:c r="H75">
        <x:v>125</x:v>
      </x:c>
      <x:c r="I75">
        <x:v>6</x:v>
      </x:c>
      <x:c r="J75">
        <x:v>12</x:v>
      </x:c>
      <x:c r="K75">
        <x:v>0</x:v>
      </x:c>
    </x:row>
    <x:row r="76">
      <x:c r="A76" t="s">
        <x:v>12</x:v>
      </x:c>
      <x:c r="B76" t="s">
        <x:v>67</x:v>
      </x:c>
      <x:c r="C76">
        <x:v>36</x:v>
      </x:c>
      <x:c r="D76">
        <x:v>11.957100000000001</x:v>
      </x:c>
      <x:c r="E76">
        <x:v>5</x:v>
      </x:c>
      <x:c r="F76">
        <x:v>3.3</x:v>
      </x:c>
      <x:c r="G76">
        <x:v>36</x:v>
      </x:c>
      <x:c r="H76">
        <x:v>125</x:v>
      </x:c>
      <x:c r="I76">
        <x:v>6</x:v>
      </x:c>
      <x:c r="J76">
        <x:v>12</x:v>
      </x:c>
      <x:c r="K76">
        <x:v>0</x:v>
      </x:c>
    </x:row>
    <x:row r="77">
      <x:c r="A77" t="s">
        <x:v>12</x:v>
      </x:c>
      <x:c r="B77" t="s">
        <x:v>67</x:v>
      </x:c>
      <x:c r="C77">
        <x:v>36.5</x:v>
      </x:c>
      <x:c r="D77">
        <x:v>11.9689</x:v>
      </x:c>
      <x:c r="E77">
        <x:v>5.0442</x:v>
      </x:c>
      <x:c r="F77">
        <x:v>3.3127</x:v>
      </x:c>
      <x:c r="G77">
        <x:v>36</x:v>
      </x:c>
      <x:c r="H77">
        <x:v>125</x:v>
      </x:c>
      <x:c r="I77">
        <x:v>6</x:v>
      </x:c>
      <x:c r="J77">
        <x:v>12</x:v>
      </x:c>
      <x:c r="K77">
        <x:v>0</x:v>
      </x:c>
    </x:row>
    <x:row r="78">
      <x:c r="A78" t="s">
        <x:v>12</x:v>
      </x:c>
      <x:c r="B78" t="s">
        <x:v>67</x:v>
      </x:c>
      <x:c r="C78">
        <x:v>37</x:v>
      </x:c>
      <x:c r="D78">
        <x:v>11.9815</x:v>
      </x:c>
      <x:c r="E78">
        <x:v>5.0625</x:v>
      </x:c>
      <x:c r="F78">
        <x:v>3.3180000000000001</x:v>
      </x:c>
      <x:c r="G78">
        <x:v>36</x:v>
      </x:c>
      <x:c r="H78">
        <x:v>125</x:v>
      </x:c>
      <x:c r="I78">
        <x:v>6</x:v>
      </x:c>
      <x:c r="J78">
        <x:v>12</x:v>
      </x:c>
      <x:c r="K78">
        <x:v>0</x:v>
      </x:c>
    </x:row>
    <x:row r="79">
      <x:c r="A79" t="s">
        <x:v>12</x:v>
      </x:c>
      <x:c r="B79" t="s">
        <x:v>67</x:v>
      </x:c>
      <x:c r="C79">
        <x:v>37.5</x:v>
      </x:c>
      <x:c r="D79">
        <x:v>11.9947</x:v>
      </x:c>
      <x:c r="E79">
        <x:v>5.0442</x:v>
      </x:c>
      <x:c r="F79">
        <x:v>3.3127</x:v>
      </x:c>
      <x:c r="G79">
        <x:v>36</x:v>
      </x:c>
      <x:c r="H79">
        <x:v>125</x:v>
      </x:c>
      <x:c r="I79">
        <x:v>6</x:v>
      </x:c>
      <x:c r="J79">
        <x:v>12</x:v>
      </x:c>
      <x:c r="K79">
        <x:v>0</x:v>
      </x:c>
    </x:row>
    <x:row r="80">
      <x:c r="A80" t="s">
        <x:v>12</x:v>
      </x:c>
      <x:c r="B80" t="s">
        <x:v>67</x:v>
      </x:c>
      <x:c r="C80">
        <x:v>38</x:v>
      </x:c>
      <x:c r="D80">
        <x:v>12.007999999999999</x:v>
      </x:c>
      <x:c r="E80">
        <x:v>5</x:v>
      </x:c>
      <x:c r="F80">
        <x:v>3.3</x:v>
      </x:c>
      <x:c r="G80">
        <x:v>36</x:v>
      </x:c>
      <x:c r="H80">
        <x:v>125</x:v>
      </x:c>
      <x:c r="I80">
        <x:v>6</x:v>
      </x:c>
      <x:c r="J80">
        <x:v>12</x:v>
      </x:c>
      <x:c r="K80">
        <x:v>0</x:v>
      </x:c>
    </x:row>
    <x:row r="81">
      <x:c r="A81" t="s">
        <x:v>12</x:v>
      </x:c>
      <x:c r="B81" t="s">
        <x:v>67</x:v>
      </x:c>
      <x:c r="C81">
        <x:v>38.5</x:v>
      </x:c>
      <x:c r="D81">
        <x:v>12.021100000000001</x:v>
      </x:c>
      <x:c r="E81">
        <x:v>4.9558</x:v>
      </x:c>
      <x:c r="F81">
        <x:v>3.2873000000000001</x:v>
      </x:c>
      <x:c r="G81">
        <x:v>36</x:v>
      </x:c>
      <x:c r="H81">
        <x:v>125</x:v>
      </x:c>
      <x:c r="I81">
        <x:v>6</x:v>
      </x:c>
      <x:c r="J81">
        <x:v>12</x:v>
      </x:c>
      <x:c r="K81">
        <x:v>0</x:v>
      </x:c>
    </x:row>
    <x:row r="82">
      <x:c r="A82" t="s">
        <x:v>12</x:v>
      </x:c>
      <x:c r="B82" t="s">
        <x:v>67</x:v>
      </x:c>
      <x:c r="C82">
        <x:v>39</x:v>
      </x:c>
      <x:c r="D82">
        <x:v>12.0336</x:v>
      </x:c>
      <x:c r="E82">
        <x:v>4.9375</x:v>
      </x:c>
      <x:c r="F82">
        <x:v>3.282</x:v>
      </x:c>
      <x:c r="G82">
        <x:v>36</x:v>
      </x:c>
      <x:c r="H82">
        <x:v>125</x:v>
      </x:c>
      <x:c r="I82">
        <x:v>6</x:v>
      </x:c>
      <x:c r="J82">
        <x:v>12</x:v>
      </x:c>
      <x:c r="K82">
        <x:v>0</x:v>
      </x:c>
    </x:row>
    <x:row r="83">
      <x:c r="A83" t="s">
        <x:v>12</x:v>
      </x:c>
      <x:c r="B83" t="s">
        <x:v>67</x:v>
      </x:c>
      <x:c r="C83">
        <x:v>39.5</x:v>
      </x:c>
      <x:c r="D83">
        <x:v>12.045199999999999</x:v>
      </x:c>
      <x:c r="E83">
        <x:v>4.9558</x:v>
      </x:c>
      <x:c r="F83">
        <x:v>3.2873000000000001</x:v>
      </x:c>
      <x:c r="G83">
        <x:v>36</x:v>
      </x:c>
      <x:c r="H83">
        <x:v>125</x:v>
      </x:c>
      <x:c r="I83">
        <x:v>6</x:v>
      </x:c>
      <x:c r="J83">
        <x:v>12</x:v>
      </x:c>
      <x:c r="K83">
        <x:v>0</x:v>
      </x:c>
    </x:row>
    <x:row r="84">
      <x:c r="A84" t="s">
        <x:v>12</x:v>
      </x:c>
      <x:c r="B84" t="s">
        <x:v>67</x:v>
      </x:c>
      <x:c r="C84">
        <x:v>40</x:v>
      </x:c>
      <x:c r="D84">
        <x:v>12.0555</x:v>
      </x:c>
      <x:c r="E84">
        <x:v>5</x:v>
      </x:c>
      <x:c r="F84">
        <x:v>3.3</x:v>
      </x:c>
      <x:c r="G84">
        <x:v>36</x:v>
      </x:c>
      <x:c r="H84">
        <x:v>125</x:v>
      </x:c>
      <x:c r="I84">
        <x:v>6</x:v>
      </x:c>
      <x:c r="J84">
        <x:v>12</x:v>
      </x:c>
      <x:c r="K84">
        <x:v>0</x:v>
      </x:c>
    </x:row>
    <x:row r="85">
      <x:c r="A85" t="s">
        <x:v>12</x:v>
      </x:c>
      <x:c r="B85" t="s">
        <x:v>68</x:v>
      </x:c>
      <x:c r="C85">
        <x:v>0</x:v>
      </x:c>
      <x:c r="D85">
        <x:v>12</x:v>
      </x:c>
      <x:c r="E85">
        <x:v>5</x:v>
      </x:c>
      <x:c r="F85">
        <x:v>3.3</x:v>
      </x:c>
      <x:c r="G85">
        <x:v>36</x:v>
      </x:c>
      <x:c r="H85">
        <x:v>125</x:v>
      </x:c>
      <x:c r="I85">
        <x:v>6</x:v>
      </x:c>
      <x:c r="J85">
        <x:v>12</x:v>
      </x:c>
      <x:c r="K85">
        <x:v>0</x:v>
      </x:c>
    </x:row>
    <x:row r="86">
      <x:c r="A86" t="s">
        <x:v>12</x:v>
      </x:c>
      <x:c r="B86" t="s">
        <x:v>68</x:v>
      </x:c>
      <x:c r="C86">
        <x:v>0.5</x:v>
      </x:c>
      <x:c r="D86">
        <x:v>12.013299999999999</x:v>
      </x:c>
      <x:c r="E86">
        <x:v>5.0442</x:v>
      </x:c>
      <x:c r="F86">
        <x:v>3.3127</x:v>
      </x:c>
      <x:c r="G86">
        <x:v>36</x:v>
      </x:c>
      <x:c r="H86">
        <x:v>125</x:v>
      </x:c>
      <x:c r="I86">
        <x:v>6</x:v>
      </x:c>
      <x:c r="J86">
        <x:v>12</x:v>
      </x:c>
      <x:c r="K86">
        <x:v>0</x:v>
      </x:c>
    </x:row>
    <x:row r="87">
      <x:c r="A87" t="s">
        <x:v>12</x:v>
      </x:c>
      <x:c r="B87" t="s">
        <x:v>68</x:v>
      </x:c>
      <x:c r="C87">
        <x:v>1</x:v>
      </x:c>
      <x:c r="D87">
        <x:v>12.026199999999999</x:v>
      </x:c>
      <x:c r="E87">
        <x:v>5.0625</x:v>
      </x:c>
      <x:c r="F87">
        <x:v>3.3180000000000001</x:v>
      </x:c>
      <x:c r="G87">
        <x:v>36</x:v>
      </x:c>
      <x:c r="H87">
        <x:v>125</x:v>
      </x:c>
      <x:c r="I87">
        <x:v>6</x:v>
      </x:c>
      <x:c r="J87">
        <x:v>12</x:v>
      </x:c>
      <x:c r="K87">
        <x:v>0</x:v>
      </x:c>
    </x:row>
    <x:row r="88">
      <x:c r="A88" t="s">
        <x:v>12</x:v>
      </x:c>
      <x:c r="B88" t="s">
        <x:v>68</x:v>
      </x:c>
      <x:c r="C88">
        <x:v>1.5</x:v>
      </x:c>
      <x:c r="D88">
        <x:v>12.038399999999999</x:v>
      </x:c>
      <x:c r="E88">
        <x:v>5.0442</x:v>
      </x:c>
      <x:c r="F88">
        <x:v>3.3127</x:v>
      </x:c>
      <x:c r="G88">
        <x:v>36</x:v>
      </x:c>
      <x:c r="H88">
        <x:v>125</x:v>
      </x:c>
      <x:c r="I88">
        <x:v>6</x:v>
      </x:c>
      <x:c r="J88">
        <x:v>12</x:v>
      </x:c>
      <x:c r="K88">
        <x:v>0</x:v>
      </x:c>
    </x:row>
    <x:row r="89">
      <x:c r="A89" t="s">
        <x:v>12</x:v>
      </x:c>
      <x:c r="B89" t="s">
        <x:v>68</x:v>
      </x:c>
      <x:c r="C89">
        <x:v>2</x:v>
      </x:c>
      <x:c r="D89">
        <x:v>12.019500000000001</x:v>
      </x:c>
      <x:c r="E89">
        <x:v>4.9450000000000003</x:v>
      </x:c>
      <x:c r="F89">
        <x:v>3.266</x:v>
      </x:c>
      <x:c r="G89">
        <x:v>36</x:v>
      </x:c>
      <x:c r="H89">
        <x:v>125</x:v>
      </x:c>
      <x:c r="I89">
        <x:v>6</x:v>
      </x:c>
      <x:c r="J89">
        <x:v>12</x:v>
      </x:c>
      <x:c r="K89">
        <x:v>0</x:v>
      </x:c>
    </x:row>
    <x:row r="90">
      <x:c r="A90" t="s">
        <x:v>12</x:v>
      </x:c>
      <x:c r="B90" t="s">
        <x:v>68</x:v>
      </x:c>
      <x:c r="C90">
        <x:v>2.5</x:v>
      </x:c>
      <x:c r="D90">
        <x:v>12.0327</x:v>
      </x:c>
      <x:c r="E90">
        <x:v>4.9092000000000002</x:v>
      </x:c>
      <x:c r="F90">
        <x:v>3.2608000000000001</x:v>
      </x:c>
      <x:c r="G90">
        <x:v>36</x:v>
      </x:c>
      <x:c r="H90">
        <x:v>125</x:v>
      </x:c>
      <x:c r="I90">
        <x:v>6</x:v>
      </x:c>
      <x:c r="J90">
        <x:v>12</x:v>
      </x:c>
      <x:c r="K90">
        <x:v>0</x:v>
      </x:c>
    </x:row>
    <x:row r="91">
      <x:c r="A91" t="s">
        <x:v>12</x:v>
      </x:c>
      <x:c r="B91" t="s">
        <x:v>68</x:v>
      </x:c>
      <x:c r="C91">
        <x:v>3</x:v>
      </x:c>
      <x:c r="D91">
        <x:v>12.044</x:v>
      </x:c>
      <x:c r="E91">
        <x:v>4.8981000000000003</x:v>
      </x:c>
      <x:c r="F91">
        <x:v>3.2614000000000001</x:v>
      </x:c>
      <x:c r="G91">
        <x:v>36</x:v>
      </x:c>
      <x:c r="H91">
        <x:v>125</x:v>
      </x:c>
      <x:c r="I91">
        <x:v>6</x:v>
      </x:c>
      <x:c r="J91">
        <x:v>12</x:v>
      </x:c>
      <x:c r="K91">
        <x:v>0</x:v>
      </x:c>
    </x:row>
    <x:row r="92">
      <x:c r="A92" t="s">
        <x:v>12</x:v>
      </x:c>
      <x:c r="B92" t="s">
        <x:v>68</x:v>
      </x:c>
      <x:c r="C92">
        <x:v>3.5</x:v>
      </x:c>
      <x:c r="D92">
        <x:v>12.052899999999999</x:v>
      </x:c>
      <x:c r="E92">
        <x:v>4.9223999999999997</x:v>
      </x:c>
      <x:c r="F92">
        <x:v>3.2711999999999999</x:v>
      </x:c>
      <x:c r="G92">
        <x:v>36</x:v>
      </x:c>
      <x:c r="H92">
        <x:v>125</x:v>
      </x:c>
      <x:c r="I92">
        <x:v>6</x:v>
      </x:c>
      <x:c r="J92">
        <x:v>12</x:v>
      </x:c>
      <x:c r="K92">
        <x:v>0</x:v>
      </x:c>
    </x:row>
    <x:row r="93">
      <x:c r="A93" t="s">
        <x:v>12</x:v>
      </x:c>
      <x:c r="B93" t="s">
        <x:v>68</x:v>
      </x:c>
      <x:c r="C93">
        <x:v>4</x:v>
      </x:c>
      <x:c r="D93">
        <x:v>12.0596</x:v>
      </x:c>
      <x:c r="E93">
        <x:v>4.9718</x:v>
      </x:c>
      <x:c r="F93">
        <x:v>3.2875000000000001</x:v>
      </x:c>
      <x:c r="G93">
        <x:v>36</x:v>
      </x:c>
      <x:c r="H93">
        <x:v>125</x:v>
      </x:c>
      <x:c r="I93">
        <x:v>6</x:v>
      </x:c>
      <x:c r="J93">
        <x:v>12</x:v>
      </x:c>
      <x:c r="K93">
        <x:v>0</x:v>
      </x:c>
    </x:row>
    <x:row r="94">
      <x:c r="A94" t="s">
        <x:v>12</x:v>
      </x:c>
      <x:c r="B94" t="s">
        <x:v>68</x:v>
      </x:c>
      <x:c r="C94">
        <x:v>4.5</x:v>
      </x:c>
      <x:c r="D94">
        <x:v>12.063700000000001</x:v>
      </x:c>
      <x:c r="E94">
        <x:v>5.0202999999999998</x:v>
      </x:c>
      <x:c r="F94">
        <x:v>3.3029999999999999</x:v>
      </x:c>
      <x:c r="G94">
        <x:v>36</x:v>
      </x:c>
      <x:c r="H94">
        <x:v>125</x:v>
      </x:c>
      <x:c r="I94">
        <x:v>6</x:v>
      </x:c>
      <x:c r="J94">
        <x:v>12</x:v>
      </x:c>
      <x:c r="K94">
        <x:v>0</x:v>
      </x:c>
    </x:row>
    <x:row r="95">
      <x:c r="A95" t="s">
        <x:v>12</x:v>
      </x:c>
      <x:c r="B95" t="s">
        <x:v>68</x:v>
      </x:c>
      <x:c r="C95">
        <x:v>5</x:v>
      </x:c>
      <x:c r="D95">
        <x:v>12.0655</x:v>
      </x:c>
      <x:c r="E95">
        <x:v>5.0423</x:v>
      </x:c>
      <x:c r="F95">
        <x:v>3.3104</x:v>
      </x:c>
      <x:c r="G95">
        <x:v>36</x:v>
      </x:c>
      <x:c r="H95">
        <x:v>125</x:v>
      </x:c>
      <x:c r="I95">
        <x:v>6</x:v>
      </x:c>
      <x:c r="J95">
        <x:v>12</x:v>
      </x:c>
      <x:c r="K95">
        <x:v>0</x:v>
      </x:c>
    </x:row>
    <x:row r="96">
      <x:c r="A96" t="s">
        <x:v>12</x:v>
      </x:c>
      <x:c r="B96" t="s">
        <x:v>68</x:v>
      </x:c>
      <x:c r="C96">
        <x:v>5.5</x:v>
      </x:c>
      <x:c r="D96">
        <x:v>12.0648</x:v>
      </x:c>
      <x:c r="E96">
        <x:v>5.0270999999999999</x:v>
      </x:c>
      <x:c r="F96">
        <x:v>3.3068</x:v>
      </x:c>
      <x:c r="G96">
        <x:v>36</x:v>
      </x:c>
      <x:c r="H96">
        <x:v>125</x:v>
      </x:c>
      <x:c r="I96">
        <x:v>6</x:v>
      </x:c>
      <x:c r="J96">
        <x:v>12</x:v>
      </x:c>
      <x:c r="K96">
        <x:v>0</x:v>
      </x:c>
    </x:row>
    <x:row r="97">
      <x:c r="A97" t="s">
        <x:v>12</x:v>
      </x:c>
      <x:c r="B97" t="s">
        <x:v>68</x:v>
      </x:c>
      <x:c r="C97">
        <x:v>6</x:v>
      </x:c>
      <x:c r="D97">
        <x:v>12.0617</x:v>
      </x:c>
      <x:c r="E97">
        <x:v>4.9855</x:v>
      </x:c>
      <x:c r="F97">
        <x:v>3.2953999999999999</x:v>
      </x:c>
      <x:c r="G97">
        <x:v>36</x:v>
      </x:c>
      <x:c r="H97">
        <x:v>125</x:v>
      </x:c>
      <x:c r="I97">
        <x:v>6</x:v>
      </x:c>
      <x:c r="J97">
        <x:v>12</x:v>
      </x:c>
      <x:c r="K97">
        <x:v>0</x:v>
      </x:c>
    </x:row>
    <x:row r="98">
      <x:c r="A98" t="s">
        <x:v>12</x:v>
      </x:c>
      <x:c r="B98" t="s">
        <x:v>68</x:v>
      </x:c>
      <x:c r="C98">
        <x:v>6.5</x:v>
      </x:c>
      <x:c r="D98">
        <x:v>12.0565</x:v>
      </x:c>
      <x:c r="E98">
        <x:v>4.9435000000000002</x:v>
      </x:c>
      <x:c r="F98">
        <x:v>3.2837000000000001</x:v>
      </x:c>
      <x:c r="G98">
        <x:v>36</x:v>
      </x:c>
      <x:c r="H98">
        <x:v>125</x:v>
      </x:c>
      <x:c r="I98">
        <x:v>6</x:v>
      </x:c>
      <x:c r="J98">
        <x:v>12</x:v>
      </x:c>
      <x:c r="K98">
        <x:v>0</x:v>
      </x:c>
    </x:row>
    <x:row r="99">
      <x:c r="A99" t="s">
        <x:v>12</x:v>
      </x:c>
      <x:c r="B99" t="s">
        <x:v>68</x:v>
      </x:c>
      <x:c r="C99">
        <x:v>7</x:v>
      </x:c>
      <x:c r="D99">
        <x:v>12.049300000000001</x:v>
      </x:c>
      <x:c r="E99">
        <x:v>4.9271000000000003</x:v>
      </x:c>
      <x:c r="F99">
        <x:v>3.2791999999999999</x:v>
      </x:c>
      <x:c r="G99">
        <x:v>36</x:v>
      </x:c>
      <x:c r="H99">
        <x:v>125</x:v>
      </x:c>
      <x:c r="I99">
        <x:v>6</x:v>
      </x:c>
      <x:c r="J99">
        <x:v>12</x:v>
      </x:c>
      <x:c r="K99">
        <x:v>0</x:v>
      </x:c>
    </x:row>
    <x:row r="100">
      <x:c r="A100" t="s">
        <x:v>12</x:v>
      </x:c>
      <x:c r="B100" t="s">
        <x:v>68</x:v>
      </x:c>
      <x:c r="C100">
        <x:v>7.5</x:v>
      </x:c>
      <x:c r="D100">
        <x:v>12.0403</x:v>
      </x:c>
      <x:c r="E100">
        <x:v>4.9470000000000001</x:v>
      </x:c>
      <x:c r="F100">
        <x:v>3.2850999999999999</x:v>
      </x:c>
      <x:c r="G100">
        <x:v>36</x:v>
      </x:c>
      <x:c r="H100">
        <x:v>125</x:v>
      </x:c>
      <x:c r="I100">
        <x:v>6</x:v>
      </x:c>
      <x:c r="J100">
        <x:v>12</x:v>
      </x:c>
      <x:c r="K100">
        <x:v>0</x:v>
      </x:c>
    </x:row>
    <x:row r="101">
      <x:c r="A101" t="s">
        <x:v>12</x:v>
      </x:c>
      <x:c r="B101" t="s">
        <x:v>68</x:v>
      </x:c>
      <x:c r="C101">
        <x:v>8</x:v>
      </x:c>
      <x:c r="D101">
        <x:v>12.0299</x:v>
      </x:c>
      <x:c r="E101">
        <x:v>4.9926000000000004</x:v>
      </x:c>
      <x:c r="F101">
        <x:v>3.2982999999999998</x:v>
      </x:c>
      <x:c r="G101">
        <x:v>36</x:v>
      </x:c>
      <x:c r="H101">
        <x:v>125</x:v>
      </x:c>
      <x:c r="I101">
        <x:v>6</x:v>
      </x:c>
      <x:c r="J101">
        <x:v>12</x:v>
      </x:c>
      <x:c r="K101">
        <x:v>0</x:v>
      </x:c>
    </x:row>
    <x:row r="102">
      <x:c r="A102" t="s">
        <x:v>12</x:v>
      </x:c>
      <x:c r="B102" t="s">
        <x:v>68</x:v>
      </x:c>
      <x:c r="C102">
        <x:v>8.5</x:v>
      </x:c>
      <x:c r="D102">
        <x:v>12.0184</x:v>
      </x:c>
      <x:c r="E102">
        <x:v>5.0378999999999996</x:v>
      </x:c>
      <x:c r="F102">
        <x:v>3.3113999999999999</x:v>
      </x:c>
      <x:c r="G102">
        <x:v>36</x:v>
      </x:c>
      <x:c r="H102">
        <x:v>125</x:v>
      </x:c>
      <x:c r="I102">
        <x:v>6</x:v>
      </x:c>
      <x:c r="J102">
        <x:v>12</x:v>
      </x:c>
      <x:c r="K102">
        <x:v>0</x:v>
      </x:c>
    </x:row>
    <x:row r="103">
      <x:c r="A103" t="s">
        <x:v>12</x:v>
      </x:c>
      <x:c r="B103" t="s">
        <x:v>68</x:v>
      </x:c>
      <x:c r="C103">
        <x:v>9</x:v>
      </x:c>
      <x:c r="D103">
        <x:v>12.0061</x:v>
      </x:c>
      <x:c r="E103">
        <x:v>5.0571999999999999</x:v>
      </x:c>
      <x:c r="F103">
        <x:v>3.3170000000000002</x:v>
      </x:c>
      <x:c r="G103">
        <x:v>36</x:v>
      </x:c>
      <x:c r="H103">
        <x:v>125</x:v>
      </x:c>
      <x:c r="I103">
        <x:v>6</x:v>
      </x:c>
      <x:c r="J103">
        <x:v>12</x:v>
      </x:c>
      <x:c r="K103">
        <x:v>0</x:v>
      </x:c>
    </x:row>
    <x:row r="104">
      <x:c r="A104" t="s">
        <x:v>12</x:v>
      </x:c>
      <x:c r="B104" t="s">
        <x:v>68</x:v>
      </x:c>
      <x:c r="C104">
        <x:v>9.5</x:v>
      </x:c>
      <x:c r="D104">
        <x:v>11.993399999999999</x:v>
      </x:c>
      <x:c r="E104">
        <x:v>5.0396999999999998</x:v>
      </x:c>
      <x:c r="F104">
        <x:v>3.3119000000000001</x:v>
      </x:c>
      <x:c r="G104">
        <x:v>36</x:v>
      </x:c>
      <x:c r="H104">
        <x:v>125</x:v>
      </x:c>
      <x:c r="I104">
        <x:v>6</x:v>
      </x:c>
      <x:c r="J104">
        <x:v>12</x:v>
      </x:c>
      <x:c r="K104">
        <x:v>0</x:v>
      </x:c>
    </x:row>
    <x:row r="105">
      <x:c r="A105" t="s">
        <x:v>12</x:v>
      </x:c>
      <x:c r="B105" t="s">
        <x:v>68</x:v>
      </x:c>
      <x:c r="C105">
        <x:v>10</x:v>
      </x:c>
      <x:c r="D105">
        <x:v>11.980700000000001</x:v>
      </x:c>
      <x:c r="E105">
        <x:v>4.9962</x:v>
      </x:c>
      <x:c r="F105">
        <x:v>3.2993999999999999</x:v>
      </x:c>
      <x:c r="G105">
        <x:v>36</x:v>
      </x:c>
      <x:c r="H105">
        <x:v>125</x:v>
      </x:c>
      <x:c r="I105">
        <x:v>6</x:v>
      </x:c>
      <x:c r="J105">
        <x:v>12</x:v>
      </x:c>
      <x:c r="K105">
        <x:v>0</x:v>
      </x:c>
    </x:row>
    <x:row r="106">
      <x:c r="A106" t="s">
        <x:v>12</x:v>
      </x:c>
      <x:c r="B106" t="s">
        <x:v>68</x:v>
      </x:c>
      <x:c r="C106">
        <x:v>10.5</x:v>
      </x:c>
      <x:c r="D106">
        <x:v>11.968400000000001</x:v>
      </x:c>
      <x:c r="E106">
        <x:v>4.9526000000000003</x:v>
      </x:c>
      <x:c r="F106">
        <x:v>3.2867999999999999</x:v>
      </x:c>
      <x:c r="G106">
        <x:v>36</x:v>
      </x:c>
      <x:c r="H106">
        <x:v>125</x:v>
      </x:c>
      <x:c r="I106">
        <x:v>6</x:v>
      </x:c>
      <x:c r="J106">
        <x:v>12</x:v>
      </x:c>
      <x:c r="K106">
        <x:v>0</x:v>
      </x:c>
    </x:row>
    <x:row r="107">
      <x:c r="A107" t="s">
        <x:v>12</x:v>
      </x:c>
      <x:c r="B107" t="s">
        <x:v>68</x:v>
      </x:c>
      <x:c r="C107">
        <x:v>11</x:v>
      </x:c>
      <x:c r="D107">
        <x:v>11.9567</x:v>
      </x:c>
      <x:c r="E107">
        <x:v>4.9348000000000001</x:v>
      </x:c>
      <x:c r="F107">
        <x:v>3.2816000000000001</x:v>
      </x:c>
      <x:c r="G107">
        <x:v>36</x:v>
      </x:c>
      <x:c r="H107">
        <x:v>125</x:v>
      </x:c>
      <x:c r="I107">
        <x:v>6</x:v>
      </x:c>
      <x:c r="J107">
        <x:v>12</x:v>
      </x:c>
      <x:c r="K107">
        <x:v>0</x:v>
      </x:c>
    </x:row>
    <x:row r="108">
      <x:c r="A108" t="s">
        <x:v>12</x:v>
      </x:c>
      <x:c r="B108" t="s">
        <x:v>68</x:v>
      </x:c>
      <x:c r="C108">
        <x:v>11.5</x:v>
      </x:c>
      <x:c r="D108">
        <x:v>11.946199999999999</x:v>
      </x:c>
      <x:c r="E108">
        <x:v>4.9535</x:v>
      </x:c>
      <x:c r="F108">
        <x:v>3.2869999999999999</x:v>
      </x:c>
      <x:c r="G108">
        <x:v>36</x:v>
      </x:c>
      <x:c r="H108">
        <x:v>125</x:v>
      </x:c>
      <x:c r="I108">
        <x:v>6</x:v>
      </x:c>
      <x:c r="J108">
        <x:v>12</x:v>
      </x:c>
      <x:c r="K108">
        <x:v>0</x:v>
      </x:c>
    </x:row>
    <x:row r="109">
      <x:c r="A109" t="s">
        <x:v>12</x:v>
      </x:c>
      <x:c r="B109" t="s">
        <x:v>68</x:v>
      </x:c>
      <x:c r="C109">
        <x:v>12</x:v>
      </x:c>
      <x:c r="D109">
        <x:v>11.936999999999999</x:v>
      </x:c>
      <x:c r="E109">
        <x:v>4.9980000000000002</x:v>
      </x:c>
      <x:c r="F109">
        <x:v>3.2997999999999998</x:v>
      </x:c>
      <x:c r="G109">
        <x:v>36</x:v>
      </x:c>
      <x:c r="H109">
        <x:v>125</x:v>
      </x:c>
      <x:c r="I109">
        <x:v>6</x:v>
      </x:c>
      <x:c r="J109">
        <x:v>12</x:v>
      </x:c>
      <x:c r="K109">
        <x:v>0</x:v>
      </x:c>
    </x:row>
    <x:row r="110">
      <x:c r="A110" t="s">
        <x:v>12</x:v>
      </x:c>
      <x:c r="B110" t="s">
        <x:v>68</x:v>
      </x:c>
      <x:c r="C110">
        <x:v>12.5</x:v>
      </x:c>
      <x:c r="D110">
        <x:v>11.929399999999999</x:v>
      </x:c>
      <x:c r="E110">
        <x:v>5.0425000000000004</x:v>
      </x:c>
      <x:c r="F110">
        <x:v>3.3125</x:v>
      </x:c>
      <x:c r="G110">
        <x:v>36</x:v>
      </x:c>
      <x:c r="H110">
        <x:v>125</x:v>
      </x:c>
      <x:c r="I110">
        <x:v>6</x:v>
      </x:c>
      <x:c r="J110">
        <x:v>12</x:v>
      </x:c>
      <x:c r="K110">
        <x:v>0</x:v>
      </x:c>
    </x:row>
    <x:row r="111">
      <x:c r="A111" t="s">
        <x:v>12</x:v>
      </x:c>
      <x:c r="B111" t="s">
        <x:v>68</x:v>
      </x:c>
      <x:c r="C111">
        <x:v>13</x:v>
      </x:c>
      <x:c r="D111">
        <x:v>11.9238</x:v>
      </x:c>
      <x:c r="E111">
        <x:v>5.0610999999999997</x:v>
      </x:c>
      <x:c r="F111">
        <x:v>3.3178999999999998</x:v>
      </x:c>
      <x:c r="G111">
        <x:v>36</x:v>
      </x:c>
      <x:c r="H111">
        <x:v>125</x:v>
      </x:c>
      <x:c r="I111">
        <x:v>6</x:v>
      </x:c>
      <x:c r="J111">
        <x:v>12</x:v>
      </x:c>
      <x:c r="K111">
        <x:v>0</x:v>
      </x:c>
    </x:row>
    <x:row r="112">
      <x:c r="A112" t="s">
        <x:v>12</x:v>
      </x:c>
      <x:c r="B112" t="s">
        <x:v>68</x:v>
      </x:c>
      <x:c r="C112">
        <x:v>13.5</x:v>
      </x:c>
      <x:c r="D112">
        <x:v>11.9201</x:v>
      </x:c>
      <x:c r="E112">
        <x:v>5.0430000000000001</x:v>
      </x:c>
      <x:c r="F112">
        <x:v>3.3126000000000002</x:v>
      </x:c>
      <x:c r="G112">
        <x:v>36</x:v>
      </x:c>
      <x:c r="H112">
        <x:v>125</x:v>
      </x:c>
      <x:c r="I112">
        <x:v>6</x:v>
      </x:c>
      <x:c r="J112">
        <x:v>12</x:v>
      </x:c>
      <x:c r="K112">
        <x:v>0</x:v>
      </x:c>
    </x:row>
    <x:row r="113">
      <x:c r="A113" t="s">
        <x:v>12</x:v>
      </x:c>
      <x:c r="B113" t="s">
        <x:v>68</x:v>
      </x:c>
      <x:c r="C113">
        <x:v>14</x:v>
      </x:c>
      <x:c r="D113">
        <x:v>11.9186</x:v>
      </x:c>
      <x:c r="E113">
        <x:v>4.9989999999999997</x:v>
      </x:c>
      <x:c r="F113">
        <x:v>3.2999000000000001</x:v>
      </x:c>
      <x:c r="G113">
        <x:v>36</x:v>
      </x:c>
      <x:c r="H113">
        <x:v>125</x:v>
      </x:c>
      <x:c r="I113">
        <x:v>6</x:v>
      </x:c>
      <x:c r="J113">
        <x:v>12</x:v>
      </x:c>
      <x:c r="K113">
        <x:v>0</x:v>
      </x:c>
    </x:row>
    <x:row r="114">
      <x:c r="A114" t="s">
        <x:v>12</x:v>
      </x:c>
      <x:c r="B114" t="s">
        <x:v>68</x:v>
      </x:c>
      <x:c r="C114">
        <x:v>14.5</x:v>
      </x:c>
      <x:c r="D114">
        <x:v>11.9193</x:v>
      </x:c>
      <x:c r="E114">
        <x:v>4.9550000000000001</x:v>
      </x:c>
      <x:c r="F114">
        <x:v>3.2871999999999999</x:v>
      </x:c>
      <x:c r="G114">
        <x:v>36</x:v>
      </x:c>
      <x:c r="H114">
        <x:v>125</x:v>
      </x:c>
      <x:c r="I114">
        <x:v>6</x:v>
      </x:c>
      <x:c r="J114">
        <x:v>12</x:v>
      </x:c>
      <x:c r="K114">
        <x:v>0</x:v>
      </x:c>
    </x:row>
    <x:row r="115">
      <x:c r="A115" t="s">
        <x:v>12</x:v>
      </x:c>
      <x:c r="B115" t="s">
        <x:v>68</x:v>
      </x:c>
      <x:c r="C115">
        <x:v>15</x:v>
      </x:c>
      <x:c r="D115">
        <x:v>11.9221</x:v>
      </x:c>
      <x:c r="E115">
        <x:v>4.9367999999999999</x:v>
      </x:c>
      <x:c r="F115">
        <x:v>3.2818999999999998</x:v>
      </x:c>
      <x:c r="G115">
        <x:v>36</x:v>
      </x:c>
      <x:c r="H115">
        <x:v>125</x:v>
      </x:c>
      <x:c r="I115">
        <x:v>6</x:v>
      </x:c>
      <x:c r="J115">
        <x:v>12</x:v>
      </x:c>
      <x:c r="K115">
        <x:v>0</x:v>
      </x:c>
    </x:row>
    <x:row r="116">
      <x:c r="A116" t="s">
        <x:v>12</x:v>
      </x:c>
      <x:c r="B116" t="s">
        <x:v>68</x:v>
      </x:c>
      <x:c r="C116">
        <x:v>15.5</x:v>
      </x:c>
      <x:c r="D116">
        <x:v>11.927099999999999</x:v>
      </x:c>
      <x:c r="E116">
        <x:v>4.9551999999999996</x:v>
      </x:c>
      <x:c r="F116">
        <x:v>3.2871999999999999</x:v>
      </x:c>
      <x:c r="G116">
        <x:v>36</x:v>
      </x:c>
      <x:c r="H116">
        <x:v>125</x:v>
      </x:c>
      <x:c r="I116">
        <x:v>6</x:v>
      </x:c>
      <x:c r="J116">
        <x:v>12</x:v>
      </x:c>
      <x:c r="K116">
        <x:v>0</x:v>
      </x:c>
    </x:row>
    <x:row r="117">
      <x:c r="A117" t="s">
        <x:v>12</x:v>
      </x:c>
      <x:c r="B117" t="s">
        <x:v>68</x:v>
      </x:c>
      <x:c r="C117">
        <x:v>16</x:v>
      </x:c>
      <x:c r="D117">
        <x:v>11.933999999999999</x:v>
      </x:c>
      <x:c r="E117">
        <x:v>4.9995000000000003</x:v>
      </x:c>
      <x:c r="F117">
        <x:v>3.3</x:v>
      </x:c>
      <x:c r="G117">
        <x:v>36</x:v>
      </x:c>
      <x:c r="H117">
        <x:v>125</x:v>
      </x:c>
      <x:c r="I117">
        <x:v>6</x:v>
      </x:c>
      <x:c r="J117">
        <x:v>12</x:v>
      </x:c>
      <x:c r="K117">
        <x:v>0</x:v>
      </x:c>
    </x:row>
    <x:row r="118">
      <x:c r="A118" t="s">
        <x:v>12</x:v>
      </x:c>
      <x:c r="B118" t="s">
        <x:v>68</x:v>
      </x:c>
      <x:c r="C118">
        <x:v>16.5</x:v>
      </x:c>
      <x:c r="D118">
        <x:v>11.9428</x:v>
      </x:c>
      <x:c r="E118">
        <x:v>5.0438000000000001</x:v>
      </x:c>
      <x:c r="F118">
        <x:v>3.3127</x:v>
      </x:c>
      <x:c r="G118">
        <x:v>36</x:v>
      </x:c>
      <x:c r="H118">
        <x:v>125</x:v>
      </x:c>
      <x:c r="I118">
        <x:v>6</x:v>
      </x:c>
      <x:c r="J118">
        <x:v>12</x:v>
      </x:c>
      <x:c r="K118">
        <x:v>0</x:v>
      </x:c>
    </x:row>
    <x:row r="119">
      <x:c r="A119" t="s">
        <x:v>12</x:v>
      </x:c>
      <x:c r="B119" t="s">
        <x:v>68</x:v>
      </x:c>
      <x:c r="C119">
        <x:v>17</x:v>
      </x:c>
      <x:c r="D119">
        <x:v>11.952999999999999</x:v>
      </x:c>
      <x:c r="E119">
        <x:v>5.0621</x:v>
      </x:c>
      <x:c r="F119">
        <x:v>3.3180000000000001</x:v>
      </x:c>
      <x:c r="G119">
        <x:v>36</x:v>
      </x:c>
      <x:c r="H119">
        <x:v>125</x:v>
      </x:c>
      <x:c r="I119">
        <x:v>6</x:v>
      </x:c>
      <x:c r="J119">
        <x:v>12</x:v>
      </x:c>
      <x:c r="K119">
        <x:v>0</x:v>
      </x:c>
    </x:row>
    <x:row r="120">
      <x:c r="A120" t="s">
        <x:v>12</x:v>
      </x:c>
      <x:c r="B120" t="s">
        <x:v>68</x:v>
      </x:c>
      <x:c r="C120">
        <x:v>17.5</x:v>
      </x:c>
      <x:c r="D120">
        <x:v>11.964600000000001</x:v>
      </x:c>
      <x:c r="E120">
        <x:v>5.0438999999999998</x:v>
      </x:c>
      <x:c r="F120">
        <x:v>3.3127</x:v>
      </x:c>
      <x:c r="G120">
        <x:v>36</x:v>
      </x:c>
      <x:c r="H120">
        <x:v>125</x:v>
      </x:c>
      <x:c r="I120">
        <x:v>6</x:v>
      </x:c>
      <x:c r="J120">
        <x:v>12</x:v>
      </x:c>
      <x:c r="K120">
        <x:v>0</x:v>
      </x:c>
    </x:row>
    <x:row r="121">
      <x:c r="A121" t="s">
        <x:v>12</x:v>
      </x:c>
      <x:c r="B121" t="s">
        <x:v>68</x:v>
      </x:c>
      <x:c r="C121">
        <x:v>18</x:v>
      </x:c>
      <x:c r="D121">
        <x:v>11.9771</x:v>
      </x:c>
      <x:c r="E121">
        <x:v>4.9996999999999998</x:v>
      </x:c>
      <x:c r="F121">
        <x:v>3.3</x:v>
      </x:c>
      <x:c r="G121">
        <x:v>36</x:v>
      </x:c>
      <x:c r="H121">
        <x:v>125</x:v>
      </x:c>
      <x:c r="I121">
        <x:v>6</x:v>
      </x:c>
      <x:c r="J121">
        <x:v>12</x:v>
      </x:c>
      <x:c r="K121">
        <x:v>0</x:v>
      </x:c>
    </x:row>
    <x:row r="122">
      <x:c r="A122" t="s">
        <x:v>12</x:v>
      </x:c>
      <x:c r="B122" t="s">
        <x:v>68</x:v>
      </x:c>
      <x:c r="C122">
        <x:v>18.5</x:v>
      </x:c>
      <x:c r="D122">
        <x:v>11.9902</x:v>
      </x:c>
      <x:c r="E122">
        <x:v>4.9555999999999996</x:v>
      </x:c>
      <x:c r="F122">
        <x:v>3.2873000000000001</x:v>
      </x:c>
      <x:c r="G122">
        <x:v>36</x:v>
      </x:c>
      <x:c r="H122">
        <x:v>125</x:v>
      </x:c>
      <x:c r="I122">
        <x:v>6</x:v>
      </x:c>
      <x:c r="J122">
        <x:v>12</x:v>
      </x:c>
      <x:c r="K122">
        <x:v>0</x:v>
      </x:c>
    </x:row>
    <x:row r="123">
      <x:c r="A123" t="s">
        <x:v>12</x:v>
      </x:c>
      <x:c r="B123" t="s">
        <x:v>68</x:v>
      </x:c>
      <x:c r="C123">
        <x:v>19</x:v>
      </x:c>
      <x:c r="D123">
        <x:v>12.0036</x:v>
      </x:c>
      <x:c r="E123">
        <x:v>4.9372999999999996</x:v>
      </x:c>
      <x:c r="F123">
        <x:v>3.282</x:v>
      </x:c>
      <x:c r="G123">
        <x:v>36</x:v>
      </x:c>
      <x:c r="H123">
        <x:v>125</x:v>
      </x:c>
      <x:c r="I123">
        <x:v>6</x:v>
      </x:c>
      <x:c r="J123">
        <x:v>12</x:v>
      </x:c>
      <x:c r="K123">
        <x:v>0</x:v>
      </x:c>
    </x:row>
    <x:row r="124">
      <x:c r="A124" t="s">
        <x:v>12</x:v>
      </x:c>
      <x:c r="B124" t="s">
        <x:v>68</x:v>
      </x:c>
      <x:c r="C124">
        <x:v>19.5</x:v>
      </x:c>
      <x:c r="D124">
        <x:v>12.0168</x:v>
      </x:c>
      <x:c r="E124">
        <x:v>4.9555999999999996</x:v>
      </x:c>
      <x:c r="F124">
        <x:v>3.2873000000000001</x:v>
      </x:c>
      <x:c r="G124">
        <x:v>36</x:v>
      </x:c>
      <x:c r="H124">
        <x:v>125</x:v>
      </x:c>
      <x:c r="I124">
        <x:v>6</x:v>
      </x:c>
      <x:c r="J124">
        <x:v>12</x:v>
      </x:c>
      <x:c r="K124">
        <x:v>0</x:v>
      </x:c>
    </x:row>
    <x:row r="125">
      <x:c r="A125" t="s">
        <x:v>12</x:v>
      </x:c>
      <x:c r="B125" t="s">
        <x:v>68</x:v>
      </x:c>
      <x:c r="C125">
        <x:v>20</x:v>
      </x:c>
      <x:c r="D125">
        <x:v>12.0296</x:v>
      </x:c>
      <x:c r="E125">
        <x:v>4.9999000000000002</x:v>
      </x:c>
      <x:c r="F125">
        <x:v>3.3</x:v>
      </x:c>
      <x:c r="G125">
        <x:v>36</x:v>
      </x:c>
      <x:c r="H125">
        <x:v>125</x:v>
      </x:c>
      <x:c r="I125">
        <x:v>6</x:v>
      </x:c>
      <x:c r="J125">
        <x:v>12</x:v>
      </x:c>
      <x:c r="K125">
        <x:v>0</x:v>
      </x:c>
    </x:row>
    <x:row r="126">
      <x:c r="A126" t="s">
        <x:v>12</x:v>
      </x:c>
      <x:c r="B126" t="s">
        <x:v>68</x:v>
      </x:c>
      <x:c r="C126">
        <x:v>20.5</x:v>
      </x:c>
      <x:c r="D126">
        <x:v>12.041499999999999</x:v>
      </x:c>
      <x:c r="E126">
        <x:v>5.0441000000000003</x:v>
      </x:c>
      <x:c r="F126">
        <x:v>3.3127</x:v>
      </x:c>
      <x:c r="G126">
        <x:v>36</x:v>
      </x:c>
      <x:c r="H126">
        <x:v>125</x:v>
      </x:c>
      <x:c r="I126">
        <x:v>6</x:v>
      </x:c>
      <x:c r="J126">
        <x:v>12</x:v>
      </x:c>
      <x:c r="K126">
        <x:v>0</x:v>
      </x:c>
    </x:row>
    <x:row r="127">
      <x:c r="A127" t="s">
        <x:v>12</x:v>
      </x:c>
      <x:c r="B127" t="s">
        <x:v>68</x:v>
      </x:c>
      <x:c r="C127">
        <x:v>21</x:v>
      </x:c>
      <x:c r="D127">
        <x:v>12.052300000000001</x:v>
      </x:c>
      <x:c r="E127">
        <x:v>5.0624000000000002</x:v>
      </x:c>
      <x:c r="F127">
        <x:v>3.3180000000000001</x:v>
      </x:c>
      <x:c r="G127">
        <x:v>36</x:v>
      </x:c>
      <x:c r="H127">
        <x:v>125</x:v>
      </x:c>
      <x:c r="I127">
        <x:v>6</x:v>
      </x:c>
      <x:c r="J127">
        <x:v>12</x:v>
      </x:c>
      <x:c r="K127">
        <x:v>0</x:v>
      </x:c>
    </x:row>
    <x:row r="128">
      <x:c r="A128" t="s">
        <x:v>12</x:v>
      </x:c>
      <x:c r="B128" t="s">
        <x:v>68</x:v>
      </x:c>
      <x:c r="C128">
        <x:v>21.5</x:v>
      </x:c>
      <x:c r="D128">
        <x:v>12.0616</x:v>
      </x:c>
      <x:c r="E128">
        <x:v>5.0441000000000003</x:v>
      </x:c>
      <x:c r="F128">
        <x:v>3.3127</x:v>
      </x:c>
      <x:c r="G128">
        <x:v>36</x:v>
      </x:c>
      <x:c r="H128">
        <x:v>125</x:v>
      </x:c>
      <x:c r="I128">
        <x:v>6</x:v>
      </x:c>
      <x:c r="J128">
        <x:v>12</x:v>
      </x:c>
      <x:c r="K128">
        <x:v>0</x:v>
      </x:c>
    </x:row>
    <x:row r="129">
      <x:c r="A129" t="s">
        <x:v>12</x:v>
      </x:c>
      <x:c r="B129" t="s">
        <x:v>68</x:v>
      </x:c>
      <x:c r="C129">
        <x:v>22</x:v>
      </x:c>
      <x:c r="D129">
        <x:v>12.0692</x:v>
      </x:c>
      <x:c r="E129">
        <x:v>4.9999000000000002</x:v>
      </x:c>
      <x:c r="F129">
        <x:v>3.3</x:v>
      </x:c>
      <x:c r="G129">
        <x:v>36</x:v>
      </x:c>
      <x:c r="H129">
        <x:v>125</x:v>
      </x:c>
      <x:c r="I129">
        <x:v>6</x:v>
      </x:c>
      <x:c r="J129">
        <x:v>12</x:v>
      </x:c>
      <x:c r="K129">
        <x:v>0</x:v>
      </x:c>
    </x:row>
    <x:row r="130">
      <x:c r="A130" t="s">
        <x:v>12</x:v>
      </x:c>
      <x:c r="B130" t="s">
        <x:v>68</x:v>
      </x:c>
      <x:c r="C130">
        <x:v>22.5</x:v>
      </x:c>
      <x:c r="D130">
        <x:v>12.0749</x:v>
      </x:c>
      <x:c r="E130">
        <x:v>4.9557000000000002</x:v>
      </x:c>
      <x:c r="F130">
        <x:v>3.2873000000000001</x:v>
      </x:c>
      <x:c r="G130">
        <x:v>36</x:v>
      </x:c>
      <x:c r="H130">
        <x:v>125</x:v>
      </x:c>
      <x:c r="I130">
        <x:v>6</x:v>
      </x:c>
      <x:c r="J130">
        <x:v>12</x:v>
      </x:c>
      <x:c r="K130">
        <x:v>0</x:v>
      </x:c>
    </x:row>
    <x:row r="131">
      <x:c r="A131" t="s">
        <x:v>12</x:v>
      </x:c>
      <x:c r="B131" t="s">
        <x:v>68</x:v>
      </x:c>
      <x:c r="C131">
        <x:v>23</x:v>
      </x:c>
      <x:c r="D131">
        <x:v>12.0784</x:v>
      </x:c>
      <x:c r="E131">
        <x:v>4.9374000000000002</x:v>
      </x:c>
      <x:c r="F131">
        <x:v>3.282</x:v>
      </x:c>
      <x:c r="G131">
        <x:v>36</x:v>
      </x:c>
      <x:c r="H131">
        <x:v>125</x:v>
      </x:c>
      <x:c r="I131">
        <x:v>6</x:v>
      </x:c>
      <x:c r="J131">
        <x:v>12</x:v>
      </x:c>
      <x:c r="K131">
        <x:v>0</x:v>
      </x:c>
    </x:row>
    <x:row r="132">
      <x:c r="A132" t="s">
        <x:v>12</x:v>
      </x:c>
      <x:c r="B132" t="s">
        <x:v>68</x:v>
      </x:c>
      <x:c r="C132">
        <x:v>23.5</x:v>
      </x:c>
      <x:c r="D132">
        <x:v>12.079800000000001</x:v>
      </x:c>
      <x:c r="E132">
        <x:v>4.9558</x:v>
      </x:c>
      <x:c r="F132">
        <x:v>3.2873000000000001</x:v>
      </x:c>
      <x:c r="G132">
        <x:v>36</x:v>
      </x:c>
      <x:c r="H132">
        <x:v>125</x:v>
      </x:c>
      <x:c r="I132">
        <x:v>6</x:v>
      </x:c>
      <x:c r="J132">
        <x:v>12</x:v>
      </x:c>
      <x:c r="K132">
        <x:v>0</x:v>
      </x:c>
    </x:row>
    <x:row r="133">
      <x:c r="A133" t="s">
        <x:v>12</x:v>
      </x:c>
      <x:c r="B133" t="s">
        <x:v>68</x:v>
      </x:c>
      <x:c r="C133">
        <x:v>24</x:v>
      </x:c>
      <x:c r="D133">
        <x:v>12.079000000000001</x:v>
      </x:c>
      <x:c r="E133">
        <x:v>5</x:v>
      </x:c>
      <x:c r="F133">
        <x:v>3.3</x:v>
      </x:c>
      <x:c r="G133">
        <x:v>36</x:v>
      </x:c>
      <x:c r="H133">
        <x:v>125</x:v>
      </x:c>
      <x:c r="I133">
        <x:v>6</x:v>
      </x:c>
      <x:c r="J133">
        <x:v>12</x:v>
      </x:c>
      <x:c r="K133">
        <x:v>0</x:v>
      </x:c>
    </x:row>
    <x:row r="134">
      <x:c r="A134" t="s">
        <x:v>12</x:v>
      </x:c>
      <x:c r="B134" t="s">
        <x:v>68</x:v>
      </x:c>
      <x:c r="C134">
        <x:v>24.5</x:v>
      </x:c>
      <x:c r="D134">
        <x:v>12.076000000000001</x:v>
      </x:c>
      <x:c r="E134">
        <x:v>5.0442</x:v>
      </x:c>
      <x:c r="F134">
        <x:v>3.3127</x:v>
      </x:c>
      <x:c r="G134">
        <x:v>36</x:v>
      </x:c>
      <x:c r="H134">
        <x:v>125</x:v>
      </x:c>
      <x:c r="I134">
        <x:v>6</x:v>
      </x:c>
      <x:c r="J134">
        <x:v>12</x:v>
      </x:c>
      <x:c r="K134">
        <x:v>0</x:v>
      </x:c>
    </x:row>
    <x:row r="135">
      <x:c r="A135" t="s">
        <x:v>12</x:v>
      </x:c>
      <x:c r="B135" t="s">
        <x:v>68</x:v>
      </x:c>
      <x:c r="C135">
        <x:v>25</x:v>
      </x:c>
      <x:c r="D135">
        <x:v>12.0709</x:v>
      </x:c>
      <x:c r="E135">
        <x:v>5.0625</x:v>
      </x:c>
      <x:c r="F135">
        <x:v>3.3180000000000001</x:v>
      </x:c>
      <x:c r="G135">
        <x:v>36</x:v>
      </x:c>
      <x:c r="H135">
        <x:v>125</x:v>
      </x:c>
      <x:c r="I135">
        <x:v>6</x:v>
      </x:c>
      <x:c r="J135">
        <x:v>12</x:v>
      </x:c>
      <x:c r="K135">
        <x:v>0</x:v>
      </x:c>
    </x:row>
    <x:row r="136">
      <x:c r="A136" t="s">
        <x:v>12</x:v>
      </x:c>
      <x:c r="B136" t="s">
        <x:v>68</x:v>
      </x:c>
      <x:c r="C136">
        <x:v>25.5</x:v>
      </x:c>
      <x:c r="D136">
        <x:v>12.063800000000001</x:v>
      </x:c>
      <x:c r="E136">
        <x:v>5.0442</x:v>
      </x:c>
      <x:c r="F136">
        <x:v>3.3127</x:v>
      </x:c>
      <x:c r="G136">
        <x:v>36</x:v>
      </x:c>
      <x:c r="H136">
        <x:v>125</x:v>
      </x:c>
      <x:c r="I136">
        <x:v>6</x:v>
      </x:c>
      <x:c r="J136">
        <x:v>12</x:v>
      </x:c>
      <x:c r="K136">
        <x:v>0</x:v>
      </x:c>
    </x:row>
    <x:row r="137">
      <x:c r="A137" t="s">
        <x:v>12</x:v>
      </x:c>
      <x:c r="B137" t="s">
        <x:v>68</x:v>
      </x:c>
      <x:c r="C137">
        <x:v>26</x:v>
      </x:c>
      <x:c r="D137">
        <x:v>12.0549</x:v>
      </x:c>
      <x:c r="E137">
        <x:v>5</x:v>
      </x:c>
      <x:c r="F137">
        <x:v>3.3</x:v>
      </x:c>
      <x:c r="G137">
        <x:v>36</x:v>
      </x:c>
      <x:c r="H137">
        <x:v>125</x:v>
      </x:c>
      <x:c r="I137">
        <x:v>6</x:v>
      </x:c>
      <x:c r="J137">
        <x:v>12</x:v>
      </x:c>
      <x:c r="K137">
        <x:v>0</x:v>
      </x:c>
    </x:row>
    <x:row r="138">
      <x:c r="A138" t="s">
        <x:v>12</x:v>
      </x:c>
      <x:c r="B138" t="s">
        <x:v>68</x:v>
      </x:c>
      <x:c r="C138">
        <x:v>26.5</x:v>
      </x:c>
      <x:c r="D138">
        <x:v>12.044499999999999</x:v>
      </x:c>
      <x:c r="E138">
        <x:v>4.9558</x:v>
      </x:c>
      <x:c r="F138">
        <x:v>3.2873000000000001</x:v>
      </x:c>
      <x:c r="G138">
        <x:v>36</x:v>
      </x:c>
      <x:c r="H138">
        <x:v>125</x:v>
      </x:c>
      <x:c r="I138">
        <x:v>6</x:v>
      </x:c>
      <x:c r="J138">
        <x:v>12</x:v>
      </x:c>
      <x:c r="K138">
        <x:v>0</x:v>
      </x:c>
    </x:row>
    <x:row r="139">
      <x:c r="A139" t="s">
        <x:v>12</x:v>
      </x:c>
      <x:c r="B139" t="s">
        <x:v>68</x:v>
      </x:c>
      <x:c r="C139">
        <x:v>27</x:v>
      </x:c>
      <x:c r="D139">
        <x:v>12.0329</x:v>
      </x:c>
      <x:c r="E139">
        <x:v>4.9375</x:v>
      </x:c>
      <x:c r="F139">
        <x:v>3.282</x:v>
      </x:c>
      <x:c r="G139">
        <x:v>36</x:v>
      </x:c>
      <x:c r="H139">
        <x:v>125</x:v>
      </x:c>
      <x:c r="I139">
        <x:v>6</x:v>
      </x:c>
      <x:c r="J139">
        <x:v>12</x:v>
      </x:c>
      <x:c r="K139">
        <x:v>0</x:v>
      </x:c>
    </x:row>
    <x:row r="140">
      <x:c r="A140" t="s">
        <x:v>12</x:v>
      </x:c>
      <x:c r="B140" t="s">
        <x:v>68</x:v>
      </x:c>
      <x:c r="C140">
        <x:v>27.5</x:v>
      </x:c>
      <x:c r="D140">
        <x:v>12.0204</x:v>
      </x:c>
      <x:c r="E140">
        <x:v>4.9558</x:v>
      </x:c>
      <x:c r="F140">
        <x:v>3.2873000000000001</x:v>
      </x:c>
      <x:c r="G140">
        <x:v>36</x:v>
      </x:c>
      <x:c r="H140">
        <x:v>125</x:v>
      </x:c>
      <x:c r="I140">
        <x:v>6</x:v>
      </x:c>
      <x:c r="J140">
        <x:v>12</x:v>
      </x:c>
      <x:c r="K140">
        <x:v>0</x:v>
      </x:c>
    </x:row>
    <x:row r="141">
      <x:c r="A141" t="s">
        <x:v>12</x:v>
      </x:c>
      <x:c r="B141" t="s">
        <x:v>68</x:v>
      </x:c>
      <x:c r="C141">
        <x:v>28</x:v>
      </x:c>
      <x:c r="D141">
        <x:v>12.007300000000001</x:v>
      </x:c>
      <x:c r="E141">
        <x:v>5</x:v>
      </x:c>
      <x:c r="F141">
        <x:v>3.3</x:v>
      </x:c>
      <x:c r="G141">
        <x:v>36</x:v>
      </x:c>
      <x:c r="H141">
        <x:v>125</x:v>
      </x:c>
      <x:c r="I141">
        <x:v>6</x:v>
      </x:c>
      <x:c r="J141">
        <x:v>12</x:v>
      </x:c>
      <x:c r="K141">
        <x:v>0</x:v>
      </x:c>
    </x:row>
    <x:row r="142">
      <x:c r="A142" t="s">
        <x:v>12</x:v>
      </x:c>
      <x:c r="B142" t="s">
        <x:v>68</x:v>
      </x:c>
      <x:c r="C142">
        <x:v>28.5</x:v>
      </x:c>
      <x:c r="D142">
        <x:v>11.9939</x:v>
      </x:c>
      <x:c r="E142">
        <x:v>5.0442</x:v>
      </x:c>
      <x:c r="F142">
        <x:v>3.3127</x:v>
      </x:c>
      <x:c r="G142">
        <x:v>36</x:v>
      </x:c>
      <x:c r="H142">
        <x:v>125</x:v>
      </x:c>
      <x:c r="I142">
        <x:v>6</x:v>
      </x:c>
      <x:c r="J142">
        <x:v>12</x:v>
      </x:c>
      <x:c r="K142">
        <x:v>0</x:v>
      </x:c>
    </x:row>
    <x:row r="143">
      <x:c r="A143" t="s">
        <x:v>12</x:v>
      </x:c>
      <x:c r="B143" t="s">
        <x:v>68</x:v>
      </x:c>
      <x:c r="C143">
        <x:v>29</x:v>
      </x:c>
      <x:c r="D143">
        <x:v>11.9808</x:v>
      </x:c>
      <x:c r="E143">
        <x:v>5.0625</x:v>
      </x:c>
      <x:c r="F143">
        <x:v>3.3180000000000001</x:v>
      </x:c>
      <x:c r="G143">
        <x:v>36</x:v>
      </x:c>
      <x:c r="H143">
        <x:v>125</x:v>
      </x:c>
      <x:c r="I143">
        <x:v>6</x:v>
      </x:c>
      <x:c r="J143">
        <x:v>12</x:v>
      </x:c>
      <x:c r="K143">
        <x:v>0</x:v>
      </x:c>
    </x:row>
    <x:row r="144">
      <x:c r="A144" t="s">
        <x:v>12</x:v>
      </x:c>
      <x:c r="B144" t="s">
        <x:v>68</x:v>
      </x:c>
      <x:c r="C144">
        <x:v>29.5</x:v>
      </x:c>
      <x:c r="D144">
        <x:v>11.9682</x:v>
      </x:c>
      <x:c r="E144">
        <x:v>5.0442</x:v>
      </x:c>
      <x:c r="F144">
        <x:v>3.3127</x:v>
      </x:c>
      <x:c r="G144">
        <x:v>36</x:v>
      </x:c>
      <x:c r="H144">
        <x:v>125</x:v>
      </x:c>
      <x:c r="I144">
        <x:v>6</x:v>
      </x:c>
      <x:c r="J144">
        <x:v>12</x:v>
      </x:c>
      <x:c r="K144">
        <x:v>0</x:v>
      </x:c>
    </x:row>
    <x:row r="145">
      <x:c r="A145" t="s">
        <x:v>12</x:v>
      </x:c>
      <x:c r="B145" t="s">
        <x:v>68</x:v>
      </x:c>
      <x:c r="C145">
        <x:v>30</x:v>
      </x:c>
      <x:c r="D145">
        <x:v>11.9565</x:v>
      </x:c>
      <x:c r="E145">
        <x:v>5</x:v>
      </x:c>
      <x:c r="F145">
        <x:v>3.3</x:v>
      </x:c>
      <x:c r="G145">
        <x:v>36</x:v>
      </x:c>
      <x:c r="H145">
        <x:v>125</x:v>
      </x:c>
      <x:c r="I145">
        <x:v>6</x:v>
      </x:c>
      <x:c r="J145">
        <x:v>12</x:v>
      </x:c>
      <x:c r="K145">
        <x:v>0</x:v>
      </x:c>
    </x:row>
    <x:row r="146">
      <x:c r="A146" t="s">
        <x:v>12</x:v>
      </x:c>
      <x:c r="B146" t="s">
        <x:v>68</x:v>
      </x:c>
      <x:c r="C146">
        <x:v>30.5</x:v>
      </x:c>
      <x:c r="D146">
        <x:v>11.9459</x:v>
      </x:c>
      <x:c r="E146">
        <x:v>4.9558</x:v>
      </x:c>
      <x:c r="F146">
        <x:v>3.2873000000000001</x:v>
      </x:c>
      <x:c r="G146">
        <x:v>36</x:v>
      </x:c>
      <x:c r="H146">
        <x:v>125</x:v>
      </x:c>
      <x:c r="I146">
        <x:v>6</x:v>
      </x:c>
      <x:c r="J146">
        <x:v>12</x:v>
      </x:c>
      <x:c r="K146">
        <x:v>0</x:v>
      </x:c>
    </x:row>
    <x:row r="147">
      <x:c r="A147" t="s">
        <x:v>12</x:v>
      </x:c>
      <x:c r="B147" t="s">
        <x:v>68</x:v>
      </x:c>
      <x:c r="C147">
        <x:v>31</x:v>
      </x:c>
      <x:c r="D147">
        <x:v>11.9369</x:v>
      </x:c>
      <x:c r="E147">
        <x:v>4.9375</x:v>
      </x:c>
      <x:c r="F147">
        <x:v>3.282</x:v>
      </x:c>
      <x:c r="G147">
        <x:v>36</x:v>
      </x:c>
      <x:c r="H147">
        <x:v>125</x:v>
      </x:c>
      <x:c r="I147">
        <x:v>6</x:v>
      </x:c>
      <x:c r="J147">
        <x:v>12</x:v>
      </x:c>
      <x:c r="K147">
        <x:v>0</x:v>
      </x:c>
    </x:row>
    <x:row r="148">
      <x:c r="A148" t="s">
        <x:v>12</x:v>
      </x:c>
      <x:c r="B148" t="s">
        <x:v>68</x:v>
      </x:c>
      <x:c r="C148">
        <x:v>31.5</x:v>
      </x:c>
      <x:c r="D148">
        <x:v>11.929600000000001</x:v>
      </x:c>
      <x:c r="E148">
        <x:v>4.9558</x:v>
      </x:c>
      <x:c r="F148">
        <x:v>3.2873000000000001</x:v>
      </x:c>
      <x:c r="G148">
        <x:v>36</x:v>
      </x:c>
      <x:c r="H148">
        <x:v>125</x:v>
      </x:c>
      <x:c r="I148">
        <x:v>6</x:v>
      </x:c>
      <x:c r="J148">
        <x:v>12</x:v>
      </x:c>
      <x:c r="K148">
        <x:v>0</x:v>
      </x:c>
    </x:row>
    <x:row r="149">
      <x:c r="A149" t="s">
        <x:v>12</x:v>
      </x:c>
      <x:c r="B149" t="s">
        <x:v>68</x:v>
      </x:c>
      <x:c r="C149">
        <x:v>32</x:v>
      </x:c>
      <x:c r="D149">
        <x:v>11.924300000000001</x:v>
      </x:c>
      <x:c r="E149">
        <x:v>5</x:v>
      </x:c>
      <x:c r="F149">
        <x:v>3.3</x:v>
      </x:c>
      <x:c r="G149">
        <x:v>36</x:v>
      </x:c>
      <x:c r="H149">
        <x:v>125</x:v>
      </x:c>
      <x:c r="I149">
        <x:v>6</x:v>
      </x:c>
      <x:c r="J149">
        <x:v>12</x:v>
      </x:c>
      <x:c r="K149">
        <x:v>0</x:v>
      </x:c>
    </x:row>
    <x:row r="150">
      <x:c r="A150" t="s">
        <x:v>12</x:v>
      </x:c>
      <x:c r="B150" t="s">
        <x:v>68</x:v>
      </x:c>
      <x:c r="C150">
        <x:v>32.5</x:v>
      </x:c>
      <x:c r="D150">
        <x:v>11.920999999999999</x:v>
      </x:c>
      <x:c r="E150">
        <x:v>5.0442</x:v>
      </x:c>
      <x:c r="F150">
        <x:v>3.3127</x:v>
      </x:c>
      <x:c r="G150">
        <x:v>36</x:v>
      </x:c>
      <x:c r="H150">
        <x:v>125</x:v>
      </x:c>
      <x:c r="I150">
        <x:v>6</x:v>
      </x:c>
      <x:c r="J150">
        <x:v>12</x:v>
      </x:c>
      <x:c r="K150">
        <x:v>0</x:v>
      </x:c>
    </x:row>
    <x:row r="151">
      <x:c r="A151" t="s">
        <x:v>12</x:v>
      </x:c>
      <x:c r="B151" t="s">
        <x:v>68</x:v>
      </x:c>
      <x:c r="C151">
        <x:v>33</x:v>
      </x:c>
      <x:c r="D151">
        <x:v>11.92</x:v>
      </x:c>
      <x:c r="E151">
        <x:v>5.0625</x:v>
      </x:c>
      <x:c r="F151">
        <x:v>3.3180000000000001</x:v>
      </x:c>
      <x:c r="G151">
        <x:v>36</x:v>
      </x:c>
      <x:c r="H151">
        <x:v>125</x:v>
      </x:c>
      <x:c r="I151">
        <x:v>6</x:v>
      </x:c>
      <x:c r="J151">
        <x:v>12</x:v>
      </x:c>
      <x:c r="K151">
        <x:v>0</x:v>
      </x:c>
    </x:row>
    <x:row r="152">
      <x:c r="A152" t="s">
        <x:v>12</x:v>
      </x:c>
      <x:c r="B152" t="s">
        <x:v>68</x:v>
      </x:c>
      <x:c r="C152">
        <x:v>33.5</x:v>
      </x:c>
      <x:c r="D152">
        <x:v>11.921200000000001</x:v>
      </x:c>
      <x:c r="E152">
        <x:v>5.0442</x:v>
      </x:c>
      <x:c r="F152">
        <x:v>3.3127</x:v>
      </x:c>
      <x:c r="G152">
        <x:v>36</x:v>
      </x:c>
      <x:c r="H152">
        <x:v>125</x:v>
      </x:c>
      <x:c r="I152">
        <x:v>6</x:v>
      </x:c>
      <x:c r="J152">
        <x:v>12</x:v>
      </x:c>
      <x:c r="K152">
        <x:v>0</x:v>
      </x:c>
    </x:row>
    <x:row r="153">
      <x:c r="A153" t="s">
        <x:v>12</x:v>
      </x:c>
      <x:c r="B153" t="s">
        <x:v>68</x:v>
      </x:c>
      <x:c r="C153">
        <x:v>34</x:v>
      </x:c>
      <x:c r="D153">
        <x:v>11.9245</x:v>
      </x:c>
      <x:c r="E153">
        <x:v>5</x:v>
      </x:c>
      <x:c r="F153">
        <x:v>3.3</x:v>
      </x:c>
      <x:c r="G153">
        <x:v>36</x:v>
      </x:c>
      <x:c r="H153">
        <x:v>125</x:v>
      </x:c>
      <x:c r="I153">
        <x:v>6</x:v>
      </x:c>
      <x:c r="J153">
        <x:v>12</x:v>
      </x:c>
      <x:c r="K153">
        <x:v>0</x:v>
      </x:c>
    </x:row>
    <x:row r="154">
      <x:c r="A154" t="s">
        <x:v>12</x:v>
      </x:c>
      <x:c r="B154" t="s">
        <x:v>68</x:v>
      </x:c>
      <x:c r="C154">
        <x:v>34.5</x:v>
      </x:c>
      <x:c r="D154">
        <x:v>11.93</x:v>
      </x:c>
      <x:c r="E154">
        <x:v>4.9558</x:v>
      </x:c>
      <x:c r="F154">
        <x:v>3.2873000000000001</x:v>
      </x:c>
      <x:c r="G154">
        <x:v>36</x:v>
      </x:c>
      <x:c r="H154">
        <x:v>125</x:v>
      </x:c>
      <x:c r="I154">
        <x:v>6</x:v>
      </x:c>
      <x:c r="J154">
        <x:v>12</x:v>
      </x:c>
      <x:c r="K154">
        <x:v>0</x:v>
      </x:c>
    </x:row>
    <x:row r="155">
      <x:c r="A155" t="s">
        <x:v>12</x:v>
      </x:c>
      <x:c r="B155" t="s">
        <x:v>68</x:v>
      </x:c>
      <x:c r="C155">
        <x:v>35</x:v>
      </x:c>
      <x:c r="D155">
        <x:v>11.9373</x:v>
      </x:c>
      <x:c r="E155">
        <x:v>4.9375</x:v>
      </x:c>
      <x:c r="F155">
        <x:v>3.282</x:v>
      </x:c>
      <x:c r="G155">
        <x:v>36</x:v>
      </x:c>
      <x:c r="H155">
        <x:v>125</x:v>
      </x:c>
      <x:c r="I155">
        <x:v>6</x:v>
      </x:c>
      <x:c r="J155">
        <x:v>12</x:v>
      </x:c>
      <x:c r="K155">
        <x:v>0</x:v>
      </x:c>
    </x:row>
    <x:row r="156">
      <x:c r="A156" t="s">
        <x:v>12</x:v>
      </x:c>
      <x:c r="B156" t="s">
        <x:v>68</x:v>
      </x:c>
      <x:c r="C156">
        <x:v>35.5</x:v>
      </x:c>
      <x:c r="D156">
        <x:v>11.9465</x:v>
      </x:c>
      <x:c r="E156">
        <x:v>4.9558</x:v>
      </x:c>
      <x:c r="F156">
        <x:v>3.2873000000000001</x:v>
      </x:c>
      <x:c r="G156">
        <x:v>36</x:v>
      </x:c>
      <x:c r="H156">
        <x:v>125</x:v>
      </x:c>
      <x:c r="I156">
        <x:v>6</x:v>
      </x:c>
      <x:c r="J156">
        <x:v>12</x:v>
      </x:c>
      <x:c r="K156">
        <x:v>0</x:v>
      </x:c>
    </x:row>
    <x:row r="157">
      <x:c r="A157" t="s">
        <x:v>12</x:v>
      </x:c>
      <x:c r="B157" t="s">
        <x:v>68</x:v>
      </x:c>
      <x:c r="C157">
        <x:v>36</x:v>
      </x:c>
      <x:c r="D157">
        <x:v>11.957100000000001</x:v>
      </x:c>
      <x:c r="E157">
        <x:v>5</x:v>
      </x:c>
      <x:c r="F157">
        <x:v>3.3</x:v>
      </x:c>
      <x:c r="G157">
        <x:v>36</x:v>
      </x:c>
      <x:c r="H157">
        <x:v>125</x:v>
      </x:c>
      <x:c r="I157">
        <x:v>6</x:v>
      </x:c>
      <x:c r="J157">
        <x:v>12</x:v>
      </x:c>
      <x:c r="K157">
        <x:v>0</x:v>
      </x:c>
    </x:row>
    <x:row r="158">
      <x:c r="A158" t="s">
        <x:v>12</x:v>
      </x:c>
      <x:c r="B158" t="s">
        <x:v>68</x:v>
      </x:c>
      <x:c r="C158">
        <x:v>36.5</x:v>
      </x:c>
      <x:c r="D158">
        <x:v>11.9689</x:v>
      </x:c>
      <x:c r="E158">
        <x:v>5.0442</x:v>
      </x:c>
      <x:c r="F158">
        <x:v>3.3127</x:v>
      </x:c>
      <x:c r="G158">
        <x:v>36</x:v>
      </x:c>
      <x:c r="H158">
        <x:v>125</x:v>
      </x:c>
      <x:c r="I158">
        <x:v>6</x:v>
      </x:c>
      <x:c r="J158">
        <x:v>12</x:v>
      </x:c>
      <x:c r="K158">
        <x:v>0</x:v>
      </x:c>
    </x:row>
    <x:row r="159">
      <x:c r="A159" t="s">
        <x:v>12</x:v>
      </x:c>
      <x:c r="B159" t="s">
        <x:v>68</x:v>
      </x:c>
      <x:c r="C159">
        <x:v>37</x:v>
      </x:c>
      <x:c r="D159">
        <x:v>11.9815</x:v>
      </x:c>
      <x:c r="E159">
        <x:v>5.0625</x:v>
      </x:c>
      <x:c r="F159">
        <x:v>3.3180000000000001</x:v>
      </x:c>
      <x:c r="G159">
        <x:v>36</x:v>
      </x:c>
      <x:c r="H159">
        <x:v>125</x:v>
      </x:c>
      <x:c r="I159">
        <x:v>6</x:v>
      </x:c>
      <x:c r="J159">
        <x:v>12</x:v>
      </x:c>
      <x:c r="K159">
        <x:v>0</x:v>
      </x:c>
    </x:row>
    <x:row r="160">
      <x:c r="A160" t="s">
        <x:v>12</x:v>
      </x:c>
      <x:c r="B160" t="s">
        <x:v>68</x:v>
      </x:c>
      <x:c r="C160">
        <x:v>37.5</x:v>
      </x:c>
      <x:c r="D160">
        <x:v>11.9947</x:v>
      </x:c>
      <x:c r="E160">
        <x:v>5.0442</x:v>
      </x:c>
      <x:c r="F160">
        <x:v>3.3127</x:v>
      </x:c>
      <x:c r="G160">
        <x:v>36</x:v>
      </x:c>
      <x:c r="H160">
        <x:v>125</x:v>
      </x:c>
      <x:c r="I160">
        <x:v>6</x:v>
      </x:c>
      <x:c r="J160">
        <x:v>12</x:v>
      </x:c>
      <x:c r="K160">
        <x:v>0</x:v>
      </x:c>
    </x:row>
    <x:row r="161">
      <x:c r="A161" t="s">
        <x:v>12</x:v>
      </x:c>
      <x:c r="B161" t="s">
        <x:v>68</x:v>
      </x:c>
      <x:c r="C161">
        <x:v>38</x:v>
      </x:c>
      <x:c r="D161">
        <x:v>12.007999999999999</x:v>
      </x:c>
      <x:c r="E161">
        <x:v>5</x:v>
      </x:c>
      <x:c r="F161">
        <x:v>3.3</x:v>
      </x:c>
      <x:c r="G161">
        <x:v>36</x:v>
      </x:c>
      <x:c r="H161">
        <x:v>125</x:v>
      </x:c>
      <x:c r="I161">
        <x:v>6</x:v>
      </x:c>
      <x:c r="J161">
        <x:v>12</x:v>
      </x:c>
      <x:c r="K161">
        <x:v>0</x:v>
      </x:c>
    </x:row>
    <x:row r="162">
      <x:c r="A162" t="s">
        <x:v>12</x:v>
      </x:c>
      <x:c r="B162" t="s">
        <x:v>68</x:v>
      </x:c>
      <x:c r="C162">
        <x:v>38.5</x:v>
      </x:c>
      <x:c r="D162">
        <x:v>12.021100000000001</x:v>
      </x:c>
      <x:c r="E162">
        <x:v>4.9558</x:v>
      </x:c>
      <x:c r="F162">
        <x:v>3.2873000000000001</x:v>
      </x:c>
      <x:c r="G162">
        <x:v>36</x:v>
      </x:c>
      <x:c r="H162">
        <x:v>125</x:v>
      </x:c>
      <x:c r="I162">
        <x:v>6</x:v>
      </x:c>
      <x:c r="J162">
        <x:v>12</x:v>
      </x:c>
      <x:c r="K162">
        <x:v>0</x:v>
      </x:c>
    </x:row>
    <x:row r="163">
      <x:c r="A163" t="s">
        <x:v>12</x:v>
      </x:c>
      <x:c r="B163" t="s">
        <x:v>68</x:v>
      </x:c>
      <x:c r="C163">
        <x:v>39</x:v>
      </x:c>
      <x:c r="D163">
        <x:v>12.0336</x:v>
      </x:c>
      <x:c r="E163">
        <x:v>4.9375</x:v>
      </x:c>
      <x:c r="F163">
        <x:v>3.282</x:v>
      </x:c>
      <x:c r="G163">
        <x:v>36</x:v>
      </x:c>
      <x:c r="H163">
        <x:v>125</x:v>
      </x:c>
      <x:c r="I163">
        <x:v>6</x:v>
      </x:c>
      <x:c r="J163">
        <x:v>12</x:v>
      </x:c>
      <x:c r="K163">
        <x:v>0</x:v>
      </x:c>
    </x:row>
    <x:row r="164">
      <x:c r="A164" t="s">
        <x:v>12</x:v>
      </x:c>
      <x:c r="B164" t="s">
        <x:v>68</x:v>
      </x:c>
      <x:c r="C164">
        <x:v>39.5</x:v>
      </x:c>
      <x:c r="D164">
        <x:v>12.045199999999999</x:v>
      </x:c>
      <x:c r="E164">
        <x:v>4.9558</x:v>
      </x:c>
      <x:c r="F164">
        <x:v>3.2873000000000001</x:v>
      </x:c>
      <x:c r="G164">
        <x:v>36</x:v>
      </x:c>
      <x:c r="H164">
        <x:v>125</x:v>
      </x:c>
      <x:c r="I164">
        <x:v>6</x:v>
      </x:c>
      <x:c r="J164">
        <x:v>12</x:v>
      </x:c>
      <x:c r="K164">
        <x:v>0</x:v>
      </x:c>
    </x:row>
    <x:row r="165">
      <x:c r="A165" t="s">
        <x:v>12</x:v>
      </x:c>
      <x:c r="B165" t="s">
        <x:v>68</x:v>
      </x:c>
      <x:c r="C165">
        <x:v>40</x:v>
      </x:c>
      <x:c r="D165">
        <x:v>12.0555</x:v>
      </x:c>
      <x:c r="E165">
        <x:v>5</x:v>
      </x:c>
      <x:c r="F165">
        <x:v>3.3</x:v>
      </x:c>
      <x:c r="G165">
        <x:v>36</x:v>
      </x:c>
      <x:c r="H165">
        <x:v>125</x:v>
      </x:c>
      <x:c r="I165">
        <x:v>6</x:v>
      </x:c>
      <x:c r="J165">
        <x:v>12</x:v>
      </x:c>
      <x:c r="K165">
        <x:v>0</x:v>
      </x:c>
    </x:row>
    <x:row r="166">
      <x:c r="A166" t="s">
        <x:v>12</x:v>
      </x:c>
      <x:c r="B166" t="s">
        <x:v>69</x:v>
      </x:c>
      <x:c r="C166">
        <x:v>0</x:v>
      </x:c>
      <x:c r="D166">
        <x:v>12</x:v>
      </x:c>
      <x:c r="E166">
        <x:v>5</x:v>
      </x:c>
      <x:c r="F166">
        <x:v>3.3</x:v>
      </x:c>
      <x:c r="G166">
        <x:v>36</x:v>
      </x:c>
      <x:c r="H166">
        <x:v>125</x:v>
      </x:c>
      <x:c r="I166">
        <x:v>6</x:v>
      </x:c>
      <x:c r="J166">
        <x:v>12</x:v>
      </x:c>
      <x:c r="K166">
        <x:v>0</x:v>
      </x:c>
    </x:row>
    <x:row r="167">
      <x:c r="A167" t="s">
        <x:v>12</x:v>
      </x:c>
      <x:c r="B167" t="s">
        <x:v>69</x:v>
      </x:c>
      <x:c r="C167">
        <x:v>0.5</x:v>
      </x:c>
      <x:c r="D167">
        <x:v>12.013299999999999</x:v>
      </x:c>
      <x:c r="E167">
        <x:v>5.0442</x:v>
      </x:c>
      <x:c r="F167">
        <x:v>3.3127</x:v>
      </x:c>
      <x:c r="G167">
        <x:v>36</x:v>
      </x:c>
      <x:c r="H167">
        <x:v>125</x:v>
      </x:c>
      <x:c r="I167">
        <x:v>6</x:v>
      </x:c>
      <x:c r="J167">
        <x:v>12</x:v>
      </x:c>
      <x:c r="K167">
        <x:v>0</x:v>
      </x:c>
    </x:row>
    <x:row r="168">
      <x:c r="A168" t="s">
        <x:v>12</x:v>
      </x:c>
      <x:c r="B168" t="s">
        <x:v>69</x:v>
      </x:c>
      <x:c r="C168">
        <x:v>1</x:v>
      </x:c>
      <x:c r="D168">
        <x:v>12.026199999999999</x:v>
      </x:c>
      <x:c r="E168">
        <x:v>5.0625</x:v>
      </x:c>
      <x:c r="F168">
        <x:v>3.3180000000000001</x:v>
      </x:c>
      <x:c r="G168">
        <x:v>36</x:v>
      </x:c>
      <x:c r="H168">
        <x:v>125</x:v>
      </x:c>
      <x:c r="I168">
        <x:v>6</x:v>
      </x:c>
      <x:c r="J168">
        <x:v>12</x:v>
      </x:c>
      <x:c r="K168">
        <x:v>0</x:v>
      </x:c>
    </x:row>
    <x:row r="169">
      <x:c r="A169" t="s">
        <x:v>12</x:v>
      </x:c>
      <x:c r="B169" t="s">
        <x:v>69</x:v>
      </x:c>
      <x:c r="C169">
        <x:v>1.5</x:v>
      </x:c>
      <x:c r="D169">
        <x:v>12.038399999999999</x:v>
      </x:c>
      <x:c r="E169">
        <x:v>5.0442</x:v>
      </x:c>
      <x:c r="F169">
        <x:v>3.3127</x:v>
      </x:c>
      <x:c r="G169">
        <x:v>36</x:v>
      </x:c>
      <x:c r="H169">
        <x:v>125</x:v>
      </x:c>
      <x:c r="I169">
        <x:v>6</x:v>
      </x:c>
      <x:c r="J169">
        <x:v>12</x:v>
      </x:c>
      <x:c r="K169">
        <x:v>0</x:v>
      </x:c>
    </x:row>
    <x:row r="170">
      <x:c r="A170" t="s">
        <x:v>12</x:v>
      </x:c>
      <x:c r="B170" t="s">
        <x:v>69</x:v>
      </x:c>
      <x:c r="C170">
        <x:v>2</x:v>
      </x:c>
      <x:c r="D170">
        <x:v>12.019500000000001</x:v>
      </x:c>
      <x:c r="E170">
        <x:v>4.9450000000000003</x:v>
      </x:c>
      <x:c r="F170">
        <x:v>3.266</x:v>
      </x:c>
      <x:c r="G170">
        <x:v>36</x:v>
      </x:c>
      <x:c r="H170">
        <x:v>125</x:v>
      </x:c>
      <x:c r="I170">
        <x:v>6</x:v>
      </x:c>
      <x:c r="J170">
        <x:v>12</x:v>
      </x:c>
      <x:c r="K170">
        <x:v>0</x:v>
      </x:c>
    </x:row>
    <x:row r="171">
      <x:c r="A171" t="s">
        <x:v>12</x:v>
      </x:c>
      <x:c r="B171" t="s">
        <x:v>69</x:v>
      </x:c>
      <x:c r="C171">
        <x:v>2.5</x:v>
      </x:c>
      <x:c r="D171">
        <x:v>12.0327</x:v>
      </x:c>
      <x:c r="E171">
        <x:v>4.9092000000000002</x:v>
      </x:c>
      <x:c r="F171">
        <x:v>3.2608000000000001</x:v>
      </x:c>
      <x:c r="G171">
        <x:v>36</x:v>
      </x:c>
      <x:c r="H171">
        <x:v>125</x:v>
      </x:c>
      <x:c r="I171">
        <x:v>6</x:v>
      </x:c>
      <x:c r="J171">
        <x:v>12</x:v>
      </x:c>
      <x:c r="K171">
        <x:v>0</x:v>
      </x:c>
    </x:row>
    <x:row r="172">
      <x:c r="A172" t="s">
        <x:v>12</x:v>
      </x:c>
      <x:c r="B172" t="s">
        <x:v>69</x:v>
      </x:c>
      <x:c r="C172">
        <x:v>3</x:v>
      </x:c>
      <x:c r="D172">
        <x:v>12.044</x:v>
      </x:c>
      <x:c r="E172">
        <x:v>4.8981000000000003</x:v>
      </x:c>
      <x:c r="F172">
        <x:v>3.2614000000000001</x:v>
      </x:c>
      <x:c r="G172">
        <x:v>36</x:v>
      </x:c>
      <x:c r="H172">
        <x:v>125</x:v>
      </x:c>
      <x:c r="I172">
        <x:v>6</x:v>
      </x:c>
      <x:c r="J172">
        <x:v>12</x:v>
      </x:c>
      <x:c r="K172">
        <x:v>0</x:v>
      </x:c>
    </x:row>
    <x:row r="173">
      <x:c r="A173" t="s">
        <x:v>12</x:v>
      </x:c>
      <x:c r="B173" t="s">
        <x:v>69</x:v>
      </x:c>
      <x:c r="C173">
        <x:v>3.5</x:v>
      </x:c>
      <x:c r="D173">
        <x:v>12.052899999999999</x:v>
      </x:c>
      <x:c r="E173">
        <x:v>4.9223999999999997</x:v>
      </x:c>
      <x:c r="F173">
        <x:v>3.2711999999999999</x:v>
      </x:c>
      <x:c r="G173">
        <x:v>36</x:v>
      </x:c>
      <x:c r="H173">
        <x:v>125</x:v>
      </x:c>
      <x:c r="I173">
        <x:v>6</x:v>
      </x:c>
      <x:c r="J173">
        <x:v>12</x:v>
      </x:c>
      <x:c r="K173">
        <x:v>0</x:v>
      </x:c>
    </x:row>
    <x:row r="174">
      <x:c r="A174" t="s">
        <x:v>12</x:v>
      </x:c>
      <x:c r="B174" t="s">
        <x:v>69</x:v>
      </x:c>
      <x:c r="C174">
        <x:v>4</x:v>
      </x:c>
      <x:c r="D174">
        <x:v>12.0596</x:v>
      </x:c>
      <x:c r="E174">
        <x:v>4.9718</x:v>
      </x:c>
      <x:c r="F174">
        <x:v>3.2875000000000001</x:v>
      </x:c>
      <x:c r="G174">
        <x:v>36</x:v>
      </x:c>
      <x:c r="H174">
        <x:v>125</x:v>
      </x:c>
      <x:c r="I174">
        <x:v>6</x:v>
      </x:c>
      <x:c r="J174">
        <x:v>12</x:v>
      </x:c>
      <x:c r="K174">
        <x:v>0</x:v>
      </x:c>
    </x:row>
    <x:row r="175">
      <x:c r="A175" t="s">
        <x:v>12</x:v>
      </x:c>
      <x:c r="B175" t="s">
        <x:v>69</x:v>
      </x:c>
      <x:c r="C175">
        <x:v>4.5</x:v>
      </x:c>
      <x:c r="D175">
        <x:v>12.063700000000001</x:v>
      </x:c>
      <x:c r="E175">
        <x:v>5.0202999999999998</x:v>
      </x:c>
      <x:c r="F175">
        <x:v>3.3029999999999999</x:v>
      </x:c>
      <x:c r="G175">
        <x:v>36</x:v>
      </x:c>
      <x:c r="H175">
        <x:v>125</x:v>
      </x:c>
      <x:c r="I175">
        <x:v>6</x:v>
      </x:c>
      <x:c r="J175">
        <x:v>12</x:v>
      </x:c>
      <x:c r="K175">
        <x:v>0</x:v>
      </x:c>
    </x:row>
    <x:row r="176">
      <x:c r="A176" t="s">
        <x:v>12</x:v>
      </x:c>
      <x:c r="B176" t="s">
        <x:v>69</x:v>
      </x:c>
      <x:c r="C176">
        <x:v>5</x:v>
      </x:c>
      <x:c r="D176">
        <x:v>12.0655</x:v>
      </x:c>
      <x:c r="E176">
        <x:v>5.0423</x:v>
      </x:c>
      <x:c r="F176">
        <x:v>3.3104</x:v>
      </x:c>
      <x:c r="G176">
        <x:v>36</x:v>
      </x:c>
      <x:c r="H176">
        <x:v>125</x:v>
      </x:c>
      <x:c r="I176">
        <x:v>6</x:v>
      </x:c>
      <x:c r="J176">
        <x:v>12</x:v>
      </x:c>
      <x:c r="K176">
        <x:v>0</x:v>
      </x:c>
    </x:row>
    <x:row r="177">
      <x:c r="A177" t="s">
        <x:v>12</x:v>
      </x:c>
      <x:c r="B177" t="s">
        <x:v>69</x:v>
      </x:c>
      <x:c r="C177">
        <x:v>5.5</x:v>
      </x:c>
      <x:c r="D177">
        <x:v>12.0648</x:v>
      </x:c>
      <x:c r="E177">
        <x:v>5.0270999999999999</x:v>
      </x:c>
      <x:c r="F177">
        <x:v>3.3068</x:v>
      </x:c>
      <x:c r="G177">
        <x:v>36</x:v>
      </x:c>
      <x:c r="H177">
        <x:v>125</x:v>
      </x:c>
      <x:c r="I177">
        <x:v>6</x:v>
      </x:c>
      <x:c r="J177">
        <x:v>12</x:v>
      </x:c>
      <x:c r="K177">
        <x:v>0</x:v>
      </x:c>
    </x:row>
    <x:row r="178">
      <x:c r="A178" t="s">
        <x:v>12</x:v>
      </x:c>
      <x:c r="B178" t="s">
        <x:v>69</x:v>
      </x:c>
      <x:c r="C178">
        <x:v>6</x:v>
      </x:c>
      <x:c r="D178">
        <x:v>12.0617</x:v>
      </x:c>
      <x:c r="E178">
        <x:v>4.9855</x:v>
      </x:c>
      <x:c r="F178">
        <x:v>3.2953999999999999</x:v>
      </x:c>
      <x:c r="G178">
        <x:v>36</x:v>
      </x:c>
      <x:c r="H178">
        <x:v>125</x:v>
      </x:c>
      <x:c r="I178">
        <x:v>6</x:v>
      </x:c>
      <x:c r="J178">
        <x:v>12</x:v>
      </x:c>
      <x:c r="K178">
        <x:v>0</x:v>
      </x:c>
    </x:row>
    <x:row r="179">
      <x:c r="A179" t="s">
        <x:v>12</x:v>
      </x:c>
      <x:c r="B179" t="s">
        <x:v>69</x:v>
      </x:c>
      <x:c r="C179">
        <x:v>6.5</x:v>
      </x:c>
      <x:c r="D179">
        <x:v>12.0565</x:v>
      </x:c>
      <x:c r="E179">
        <x:v>4.9435000000000002</x:v>
      </x:c>
      <x:c r="F179">
        <x:v>3.2837000000000001</x:v>
      </x:c>
      <x:c r="G179">
        <x:v>36</x:v>
      </x:c>
      <x:c r="H179">
        <x:v>125</x:v>
      </x:c>
      <x:c r="I179">
        <x:v>6</x:v>
      </x:c>
      <x:c r="J179">
        <x:v>12</x:v>
      </x:c>
      <x:c r="K179">
        <x:v>0</x:v>
      </x:c>
    </x:row>
    <x:row r="180">
      <x:c r="A180" t="s">
        <x:v>12</x:v>
      </x:c>
      <x:c r="B180" t="s">
        <x:v>69</x:v>
      </x:c>
      <x:c r="C180">
        <x:v>7</x:v>
      </x:c>
      <x:c r="D180">
        <x:v>12.049300000000001</x:v>
      </x:c>
      <x:c r="E180">
        <x:v>4.9271000000000003</x:v>
      </x:c>
      <x:c r="F180">
        <x:v>3.2791999999999999</x:v>
      </x:c>
      <x:c r="G180">
        <x:v>36</x:v>
      </x:c>
      <x:c r="H180">
        <x:v>125</x:v>
      </x:c>
      <x:c r="I180">
        <x:v>6</x:v>
      </x:c>
      <x:c r="J180">
        <x:v>12</x:v>
      </x:c>
      <x:c r="K180">
        <x:v>0</x:v>
      </x:c>
    </x:row>
    <x:row r="181">
      <x:c r="A181" t="s">
        <x:v>12</x:v>
      </x:c>
      <x:c r="B181" t="s">
        <x:v>69</x:v>
      </x:c>
      <x:c r="C181">
        <x:v>7.5</x:v>
      </x:c>
      <x:c r="D181">
        <x:v>12.0403</x:v>
      </x:c>
      <x:c r="E181">
        <x:v>4.9470000000000001</x:v>
      </x:c>
      <x:c r="F181">
        <x:v>3.2850999999999999</x:v>
      </x:c>
      <x:c r="G181">
        <x:v>36</x:v>
      </x:c>
      <x:c r="H181">
        <x:v>125</x:v>
      </x:c>
      <x:c r="I181">
        <x:v>6</x:v>
      </x:c>
      <x:c r="J181">
        <x:v>12</x:v>
      </x:c>
      <x:c r="K181">
        <x:v>0</x:v>
      </x:c>
    </x:row>
    <x:row r="182">
      <x:c r="A182" t="s">
        <x:v>12</x:v>
      </x:c>
      <x:c r="B182" t="s">
        <x:v>69</x:v>
      </x:c>
      <x:c r="C182">
        <x:v>8</x:v>
      </x:c>
      <x:c r="D182">
        <x:v>12.0299</x:v>
      </x:c>
      <x:c r="E182">
        <x:v>4.9926000000000004</x:v>
      </x:c>
      <x:c r="F182">
        <x:v>3.2982999999999998</x:v>
      </x:c>
      <x:c r="G182">
        <x:v>36</x:v>
      </x:c>
      <x:c r="H182">
        <x:v>125</x:v>
      </x:c>
      <x:c r="I182">
        <x:v>6</x:v>
      </x:c>
      <x:c r="J182">
        <x:v>12</x:v>
      </x:c>
      <x:c r="K182">
        <x:v>0</x:v>
      </x:c>
    </x:row>
    <x:row r="183">
      <x:c r="A183" t="s">
        <x:v>12</x:v>
      </x:c>
      <x:c r="B183" t="s">
        <x:v>69</x:v>
      </x:c>
      <x:c r="C183">
        <x:v>8.5</x:v>
      </x:c>
      <x:c r="D183">
        <x:v>12.0184</x:v>
      </x:c>
      <x:c r="E183">
        <x:v>5.0378999999999996</x:v>
      </x:c>
      <x:c r="F183">
        <x:v>3.3113999999999999</x:v>
      </x:c>
      <x:c r="G183">
        <x:v>36</x:v>
      </x:c>
      <x:c r="H183">
        <x:v>125</x:v>
      </x:c>
      <x:c r="I183">
        <x:v>6</x:v>
      </x:c>
      <x:c r="J183">
        <x:v>12</x:v>
      </x:c>
      <x:c r="K183">
        <x:v>0</x:v>
      </x:c>
    </x:row>
    <x:row r="184">
      <x:c r="A184" t="s">
        <x:v>12</x:v>
      </x:c>
      <x:c r="B184" t="s">
        <x:v>69</x:v>
      </x:c>
      <x:c r="C184">
        <x:v>9</x:v>
      </x:c>
      <x:c r="D184">
        <x:v>12.0061</x:v>
      </x:c>
      <x:c r="E184">
        <x:v>5.0571999999999999</x:v>
      </x:c>
      <x:c r="F184">
        <x:v>3.3170000000000002</x:v>
      </x:c>
      <x:c r="G184">
        <x:v>36</x:v>
      </x:c>
      <x:c r="H184">
        <x:v>125</x:v>
      </x:c>
      <x:c r="I184">
        <x:v>6</x:v>
      </x:c>
      <x:c r="J184">
        <x:v>12</x:v>
      </x:c>
      <x:c r="K184">
        <x:v>0</x:v>
      </x:c>
    </x:row>
    <x:row r="185">
      <x:c r="A185" t="s">
        <x:v>12</x:v>
      </x:c>
      <x:c r="B185" t="s">
        <x:v>69</x:v>
      </x:c>
      <x:c r="C185">
        <x:v>9.5</x:v>
      </x:c>
      <x:c r="D185">
        <x:v>11.993399999999999</x:v>
      </x:c>
      <x:c r="E185">
        <x:v>5.0396999999999998</x:v>
      </x:c>
      <x:c r="F185">
        <x:v>3.3119000000000001</x:v>
      </x:c>
      <x:c r="G185">
        <x:v>36</x:v>
      </x:c>
      <x:c r="H185">
        <x:v>125</x:v>
      </x:c>
      <x:c r="I185">
        <x:v>6</x:v>
      </x:c>
      <x:c r="J185">
        <x:v>12</x:v>
      </x:c>
      <x:c r="K185">
        <x:v>0</x:v>
      </x:c>
    </x:row>
    <x:row r="186">
      <x:c r="A186" t="s">
        <x:v>12</x:v>
      </x:c>
      <x:c r="B186" t="s">
        <x:v>69</x:v>
      </x:c>
      <x:c r="C186">
        <x:v>10</x:v>
      </x:c>
      <x:c r="D186">
        <x:v>11.980700000000001</x:v>
      </x:c>
      <x:c r="E186">
        <x:v>4.9962</x:v>
      </x:c>
      <x:c r="F186">
        <x:v>3.2993999999999999</x:v>
      </x:c>
      <x:c r="G186">
        <x:v>36</x:v>
      </x:c>
      <x:c r="H186">
        <x:v>125</x:v>
      </x:c>
      <x:c r="I186">
        <x:v>6</x:v>
      </x:c>
      <x:c r="J186">
        <x:v>12</x:v>
      </x:c>
      <x:c r="K186">
        <x:v>0</x:v>
      </x:c>
    </x:row>
    <x:row r="187">
      <x:c r="A187" t="s">
        <x:v>12</x:v>
      </x:c>
      <x:c r="B187" t="s">
        <x:v>69</x:v>
      </x:c>
      <x:c r="C187">
        <x:v>10.5</x:v>
      </x:c>
      <x:c r="D187">
        <x:v>11.968400000000001</x:v>
      </x:c>
      <x:c r="E187">
        <x:v>4.9526000000000003</x:v>
      </x:c>
      <x:c r="F187">
        <x:v>3.2867999999999999</x:v>
      </x:c>
      <x:c r="G187">
        <x:v>36</x:v>
      </x:c>
      <x:c r="H187">
        <x:v>125</x:v>
      </x:c>
      <x:c r="I187">
        <x:v>6</x:v>
      </x:c>
      <x:c r="J187">
        <x:v>12</x:v>
      </x:c>
      <x:c r="K187">
        <x:v>0</x:v>
      </x:c>
    </x:row>
    <x:row r="188">
      <x:c r="A188" t="s">
        <x:v>12</x:v>
      </x:c>
      <x:c r="B188" t="s">
        <x:v>69</x:v>
      </x:c>
      <x:c r="C188">
        <x:v>11</x:v>
      </x:c>
      <x:c r="D188">
        <x:v>11.9567</x:v>
      </x:c>
      <x:c r="E188">
        <x:v>4.9348000000000001</x:v>
      </x:c>
      <x:c r="F188">
        <x:v>3.2816000000000001</x:v>
      </x:c>
      <x:c r="G188">
        <x:v>36</x:v>
      </x:c>
      <x:c r="H188">
        <x:v>125</x:v>
      </x:c>
      <x:c r="I188">
        <x:v>6</x:v>
      </x:c>
      <x:c r="J188">
        <x:v>12</x:v>
      </x:c>
      <x:c r="K188">
        <x:v>0</x:v>
      </x:c>
    </x:row>
    <x:row r="189">
      <x:c r="A189" t="s">
        <x:v>12</x:v>
      </x:c>
      <x:c r="B189" t="s">
        <x:v>69</x:v>
      </x:c>
      <x:c r="C189">
        <x:v>11.5</x:v>
      </x:c>
      <x:c r="D189">
        <x:v>11.946199999999999</x:v>
      </x:c>
      <x:c r="E189">
        <x:v>4.9535</x:v>
      </x:c>
      <x:c r="F189">
        <x:v>3.2869999999999999</x:v>
      </x:c>
      <x:c r="G189">
        <x:v>36</x:v>
      </x:c>
      <x:c r="H189">
        <x:v>125</x:v>
      </x:c>
      <x:c r="I189">
        <x:v>6</x:v>
      </x:c>
      <x:c r="J189">
        <x:v>12</x:v>
      </x:c>
      <x:c r="K189">
        <x:v>0</x:v>
      </x:c>
    </x:row>
    <x:row r="190">
      <x:c r="A190" t="s">
        <x:v>12</x:v>
      </x:c>
      <x:c r="B190" t="s">
        <x:v>69</x:v>
      </x:c>
      <x:c r="C190">
        <x:v>12</x:v>
      </x:c>
      <x:c r="D190">
        <x:v>11.936999999999999</x:v>
      </x:c>
      <x:c r="E190">
        <x:v>4.9980000000000002</x:v>
      </x:c>
      <x:c r="F190">
        <x:v>3.2997999999999998</x:v>
      </x:c>
      <x:c r="G190">
        <x:v>36</x:v>
      </x:c>
      <x:c r="H190">
        <x:v>125</x:v>
      </x:c>
      <x:c r="I190">
        <x:v>6</x:v>
      </x:c>
      <x:c r="J190">
        <x:v>12</x:v>
      </x:c>
      <x:c r="K190">
        <x:v>0</x:v>
      </x:c>
    </x:row>
    <x:row r="191">
      <x:c r="A191" t="s">
        <x:v>12</x:v>
      </x:c>
      <x:c r="B191" t="s">
        <x:v>69</x:v>
      </x:c>
      <x:c r="C191">
        <x:v>12.5</x:v>
      </x:c>
      <x:c r="D191">
        <x:v>11.929399999999999</x:v>
      </x:c>
      <x:c r="E191">
        <x:v>5.0425000000000004</x:v>
      </x:c>
      <x:c r="F191">
        <x:v>3.3125</x:v>
      </x:c>
      <x:c r="G191">
        <x:v>36</x:v>
      </x:c>
      <x:c r="H191">
        <x:v>125</x:v>
      </x:c>
      <x:c r="I191">
        <x:v>6</x:v>
      </x:c>
      <x:c r="J191">
        <x:v>12</x:v>
      </x:c>
      <x:c r="K191">
        <x:v>0</x:v>
      </x:c>
    </x:row>
    <x:row r="192">
      <x:c r="A192" t="s">
        <x:v>12</x:v>
      </x:c>
      <x:c r="B192" t="s">
        <x:v>69</x:v>
      </x:c>
      <x:c r="C192">
        <x:v>13</x:v>
      </x:c>
      <x:c r="D192">
        <x:v>11.9238</x:v>
      </x:c>
      <x:c r="E192">
        <x:v>5.0610999999999997</x:v>
      </x:c>
      <x:c r="F192">
        <x:v>3.3178999999999998</x:v>
      </x:c>
      <x:c r="G192">
        <x:v>36</x:v>
      </x:c>
      <x:c r="H192">
        <x:v>125</x:v>
      </x:c>
      <x:c r="I192">
        <x:v>6</x:v>
      </x:c>
      <x:c r="J192">
        <x:v>12</x:v>
      </x:c>
      <x:c r="K192">
        <x:v>0</x:v>
      </x:c>
    </x:row>
    <x:row r="193">
      <x:c r="A193" t="s">
        <x:v>12</x:v>
      </x:c>
      <x:c r="B193" t="s">
        <x:v>69</x:v>
      </x:c>
      <x:c r="C193">
        <x:v>13.5</x:v>
      </x:c>
      <x:c r="D193">
        <x:v>11.9201</x:v>
      </x:c>
      <x:c r="E193">
        <x:v>5.0430000000000001</x:v>
      </x:c>
      <x:c r="F193">
        <x:v>3.3126000000000002</x:v>
      </x:c>
      <x:c r="G193">
        <x:v>36</x:v>
      </x:c>
      <x:c r="H193">
        <x:v>125</x:v>
      </x:c>
      <x:c r="I193">
        <x:v>6</x:v>
      </x:c>
      <x:c r="J193">
        <x:v>12</x:v>
      </x:c>
      <x:c r="K193">
        <x:v>0</x:v>
      </x:c>
    </x:row>
    <x:row r="194">
      <x:c r="A194" t="s">
        <x:v>12</x:v>
      </x:c>
      <x:c r="B194" t="s">
        <x:v>69</x:v>
      </x:c>
      <x:c r="C194">
        <x:v>14</x:v>
      </x:c>
      <x:c r="D194">
        <x:v>11.9186</x:v>
      </x:c>
      <x:c r="E194">
        <x:v>4.9989999999999997</x:v>
      </x:c>
      <x:c r="F194">
        <x:v>3.2999000000000001</x:v>
      </x:c>
      <x:c r="G194">
        <x:v>36</x:v>
      </x:c>
      <x:c r="H194">
        <x:v>125</x:v>
      </x:c>
      <x:c r="I194">
        <x:v>6</x:v>
      </x:c>
      <x:c r="J194">
        <x:v>12</x:v>
      </x:c>
      <x:c r="K194">
        <x:v>0</x:v>
      </x:c>
    </x:row>
    <x:row r="195">
      <x:c r="A195" t="s">
        <x:v>12</x:v>
      </x:c>
      <x:c r="B195" t="s">
        <x:v>69</x:v>
      </x:c>
      <x:c r="C195">
        <x:v>14.5</x:v>
      </x:c>
      <x:c r="D195">
        <x:v>11.9193</x:v>
      </x:c>
      <x:c r="E195">
        <x:v>4.9550000000000001</x:v>
      </x:c>
      <x:c r="F195">
        <x:v>3.2871999999999999</x:v>
      </x:c>
      <x:c r="G195">
        <x:v>36</x:v>
      </x:c>
      <x:c r="H195">
        <x:v>125</x:v>
      </x:c>
      <x:c r="I195">
        <x:v>6</x:v>
      </x:c>
      <x:c r="J195">
        <x:v>12</x:v>
      </x:c>
      <x:c r="K195">
        <x:v>0</x:v>
      </x:c>
    </x:row>
    <x:row r="196">
      <x:c r="A196" t="s">
        <x:v>12</x:v>
      </x:c>
      <x:c r="B196" t="s">
        <x:v>69</x:v>
      </x:c>
      <x:c r="C196">
        <x:v>15</x:v>
      </x:c>
      <x:c r="D196">
        <x:v>11.9221</x:v>
      </x:c>
      <x:c r="E196">
        <x:v>4.9367999999999999</x:v>
      </x:c>
      <x:c r="F196">
        <x:v>3.2818999999999998</x:v>
      </x:c>
      <x:c r="G196">
        <x:v>36</x:v>
      </x:c>
      <x:c r="H196">
        <x:v>125</x:v>
      </x:c>
      <x:c r="I196">
        <x:v>6</x:v>
      </x:c>
      <x:c r="J196">
        <x:v>12</x:v>
      </x:c>
      <x:c r="K196">
        <x:v>0</x:v>
      </x:c>
    </x:row>
    <x:row r="197">
      <x:c r="A197" t="s">
        <x:v>12</x:v>
      </x:c>
      <x:c r="B197" t="s">
        <x:v>69</x:v>
      </x:c>
      <x:c r="C197">
        <x:v>15.5</x:v>
      </x:c>
      <x:c r="D197">
        <x:v>11.927099999999999</x:v>
      </x:c>
      <x:c r="E197">
        <x:v>4.9551999999999996</x:v>
      </x:c>
      <x:c r="F197">
        <x:v>3.2871999999999999</x:v>
      </x:c>
      <x:c r="G197">
        <x:v>36</x:v>
      </x:c>
      <x:c r="H197">
        <x:v>125</x:v>
      </x:c>
      <x:c r="I197">
        <x:v>6</x:v>
      </x:c>
      <x:c r="J197">
        <x:v>12</x:v>
      </x:c>
      <x:c r="K197">
        <x:v>0</x:v>
      </x:c>
    </x:row>
    <x:row r="198">
      <x:c r="A198" t="s">
        <x:v>12</x:v>
      </x:c>
      <x:c r="B198" t="s">
        <x:v>69</x:v>
      </x:c>
      <x:c r="C198">
        <x:v>16</x:v>
      </x:c>
      <x:c r="D198">
        <x:v>11.933999999999999</x:v>
      </x:c>
      <x:c r="E198">
        <x:v>4.9995000000000003</x:v>
      </x:c>
      <x:c r="F198">
        <x:v>3.3</x:v>
      </x:c>
      <x:c r="G198">
        <x:v>36</x:v>
      </x:c>
      <x:c r="H198">
        <x:v>125</x:v>
      </x:c>
      <x:c r="I198">
        <x:v>6</x:v>
      </x:c>
      <x:c r="J198">
        <x:v>12</x:v>
      </x:c>
      <x:c r="K198">
        <x:v>0</x:v>
      </x:c>
    </x:row>
    <x:row r="199">
      <x:c r="A199" t="s">
        <x:v>12</x:v>
      </x:c>
      <x:c r="B199" t="s">
        <x:v>69</x:v>
      </x:c>
      <x:c r="C199">
        <x:v>16.5</x:v>
      </x:c>
      <x:c r="D199">
        <x:v>11.9428</x:v>
      </x:c>
      <x:c r="E199">
        <x:v>5.0438000000000001</x:v>
      </x:c>
      <x:c r="F199">
        <x:v>3.3127</x:v>
      </x:c>
      <x:c r="G199">
        <x:v>36</x:v>
      </x:c>
      <x:c r="H199">
        <x:v>125</x:v>
      </x:c>
      <x:c r="I199">
        <x:v>6</x:v>
      </x:c>
      <x:c r="J199">
        <x:v>12</x:v>
      </x:c>
      <x:c r="K199">
        <x:v>0</x:v>
      </x:c>
    </x:row>
    <x:row r="200">
      <x:c r="A200" t="s">
        <x:v>12</x:v>
      </x:c>
      <x:c r="B200" t="s">
        <x:v>69</x:v>
      </x:c>
      <x:c r="C200">
        <x:v>17</x:v>
      </x:c>
      <x:c r="D200">
        <x:v>11.952999999999999</x:v>
      </x:c>
      <x:c r="E200">
        <x:v>5.0621</x:v>
      </x:c>
      <x:c r="F200">
        <x:v>3.3180000000000001</x:v>
      </x:c>
      <x:c r="G200">
        <x:v>36</x:v>
      </x:c>
      <x:c r="H200">
        <x:v>125</x:v>
      </x:c>
      <x:c r="I200">
        <x:v>6</x:v>
      </x:c>
      <x:c r="J200">
        <x:v>12</x:v>
      </x:c>
      <x:c r="K200">
        <x:v>0</x:v>
      </x:c>
    </x:row>
    <x:row r="201">
      <x:c r="A201" t="s">
        <x:v>12</x:v>
      </x:c>
      <x:c r="B201" t="s">
        <x:v>69</x:v>
      </x:c>
      <x:c r="C201">
        <x:v>17.5</x:v>
      </x:c>
      <x:c r="D201">
        <x:v>11.964600000000001</x:v>
      </x:c>
      <x:c r="E201">
        <x:v>5.0438999999999998</x:v>
      </x:c>
      <x:c r="F201">
        <x:v>3.3127</x:v>
      </x:c>
      <x:c r="G201">
        <x:v>36</x:v>
      </x:c>
      <x:c r="H201">
        <x:v>125</x:v>
      </x:c>
      <x:c r="I201">
        <x:v>6</x:v>
      </x:c>
      <x:c r="J201">
        <x:v>12</x:v>
      </x:c>
      <x:c r="K201">
        <x:v>0</x:v>
      </x:c>
    </x:row>
    <x:row r="202">
      <x:c r="A202" t="s">
        <x:v>12</x:v>
      </x:c>
      <x:c r="B202" t="s">
        <x:v>69</x:v>
      </x:c>
      <x:c r="C202">
        <x:v>18</x:v>
      </x:c>
      <x:c r="D202">
        <x:v>11.9771</x:v>
      </x:c>
      <x:c r="E202">
        <x:v>4.9996999999999998</x:v>
      </x:c>
      <x:c r="F202">
        <x:v>3.3</x:v>
      </x:c>
      <x:c r="G202">
        <x:v>36</x:v>
      </x:c>
      <x:c r="H202">
        <x:v>125</x:v>
      </x:c>
      <x:c r="I202">
        <x:v>6</x:v>
      </x:c>
      <x:c r="J202">
        <x:v>12</x:v>
      </x:c>
      <x:c r="K202">
        <x:v>0</x:v>
      </x:c>
    </x:row>
    <x:row r="203">
      <x:c r="A203" t="s">
        <x:v>12</x:v>
      </x:c>
      <x:c r="B203" t="s">
        <x:v>69</x:v>
      </x:c>
      <x:c r="C203">
        <x:v>18.5</x:v>
      </x:c>
      <x:c r="D203">
        <x:v>11.9902</x:v>
      </x:c>
      <x:c r="E203">
        <x:v>4.9555999999999996</x:v>
      </x:c>
      <x:c r="F203">
        <x:v>3.2873000000000001</x:v>
      </x:c>
      <x:c r="G203">
        <x:v>36</x:v>
      </x:c>
      <x:c r="H203">
        <x:v>125</x:v>
      </x:c>
      <x:c r="I203">
        <x:v>6</x:v>
      </x:c>
      <x:c r="J203">
        <x:v>12</x:v>
      </x:c>
      <x:c r="K203">
        <x:v>0</x:v>
      </x:c>
    </x:row>
    <x:row r="204">
      <x:c r="A204" t="s">
        <x:v>12</x:v>
      </x:c>
      <x:c r="B204" t="s">
        <x:v>69</x:v>
      </x:c>
      <x:c r="C204">
        <x:v>19</x:v>
      </x:c>
      <x:c r="D204">
        <x:v>12.0036</x:v>
      </x:c>
      <x:c r="E204">
        <x:v>4.9372999999999996</x:v>
      </x:c>
      <x:c r="F204">
        <x:v>3.282</x:v>
      </x:c>
      <x:c r="G204">
        <x:v>36</x:v>
      </x:c>
      <x:c r="H204">
        <x:v>125</x:v>
      </x:c>
      <x:c r="I204">
        <x:v>6</x:v>
      </x:c>
      <x:c r="J204">
        <x:v>12</x:v>
      </x:c>
      <x:c r="K204">
        <x:v>0</x:v>
      </x:c>
    </x:row>
    <x:row r="205">
      <x:c r="A205" t="s">
        <x:v>12</x:v>
      </x:c>
      <x:c r="B205" t="s">
        <x:v>69</x:v>
      </x:c>
      <x:c r="C205">
        <x:v>19.5</x:v>
      </x:c>
      <x:c r="D205">
        <x:v>12.0168</x:v>
      </x:c>
      <x:c r="E205">
        <x:v>4.9555999999999996</x:v>
      </x:c>
      <x:c r="F205">
        <x:v>3.2873000000000001</x:v>
      </x:c>
      <x:c r="G205">
        <x:v>36</x:v>
      </x:c>
      <x:c r="H205">
        <x:v>125</x:v>
      </x:c>
      <x:c r="I205">
        <x:v>6</x:v>
      </x:c>
      <x:c r="J205">
        <x:v>12</x:v>
      </x:c>
      <x:c r="K205">
        <x:v>0</x:v>
      </x:c>
    </x:row>
    <x:row r="206">
      <x:c r="A206" t="s">
        <x:v>12</x:v>
      </x:c>
      <x:c r="B206" t="s">
        <x:v>69</x:v>
      </x:c>
      <x:c r="C206">
        <x:v>20</x:v>
      </x:c>
      <x:c r="D206">
        <x:v>12.0296</x:v>
      </x:c>
      <x:c r="E206">
        <x:v>4.9999000000000002</x:v>
      </x:c>
      <x:c r="F206">
        <x:v>3.3</x:v>
      </x:c>
      <x:c r="G206">
        <x:v>36</x:v>
      </x:c>
      <x:c r="H206">
        <x:v>125</x:v>
      </x:c>
      <x:c r="I206">
        <x:v>6</x:v>
      </x:c>
      <x:c r="J206">
        <x:v>12</x:v>
      </x:c>
      <x:c r="K206">
        <x:v>0</x:v>
      </x:c>
    </x:row>
    <x:row r="207">
      <x:c r="A207" t="s">
        <x:v>12</x:v>
      </x:c>
      <x:c r="B207" t="s">
        <x:v>69</x:v>
      </x:c>
      <x:c r="C207">
        <x:v>20.5</x:v>
      </x:c>
      <x:c r="D207">
        <x:v>12.041499999999999</x:v>
      </x:c>
      <x:c r="E207">
        <x:v>5.0441000000000003</x:v>
      </x:c>
      <x:c r="F207">
        <x:v>3.3127</x:v>
      </x:c>
      <x:c r="G207">
        <x:v>36</x:v>
      </x:c>
      <x:c r="H207">
        <x:v>125</x:v>
      </x:c>
      <x:c r="I207">
        <x:v>6</x:v>
      </x:c>
      <x:c r="J207">
        <x:v>12</x:v>
      </x:c>
      <x:c r="K207">
        <x:v>0</x:v>
      </x:c>
    </x:row>
    <x:row r="208">
      <x:c r="A208" t="s">
        <x:v>12</x:v>
      </x:c>
      <x:c r="B208" t="s">
        <x:v>69</x:v>
      </x:c>
      <x:c r="C208">
        <x:v>21</x:v>
      </x:c>
      <x:c r="D208">
        <x:v>12.052300000000001</x:v>
      </x:c>
      <x:c r="E208">
        <x:v>5.0624000000000002</x:v>
      </x:c>
      <x:c r="F208">
        <x:v>3.3180000000000001</x:v>
      </x:c>
      <x:c r="G208">
        <x:v>36</x:v>
      </x:c>
      <x:c r="H208">
        <x:v>125</x:v>
      </x:c>
      <x:c r="I208">
        <x:v>6</x:v>
      </x:c>
      <x:c r="J208">
        <x:v>12</x:v>
      </x:c>
      <x:c r="K208">
        <x:v>0</x:v>
      </x:c>
    </x:row>
    <x:row r="209">
      <x:c r="A209" t="s">
        <x:v>12</x:v>
      </x:c>
      <x:c r="B209" t="s">
        <x:v>69</x:v>
      </x:c>
      <x:c r="C209">
        <x:v>21.5</x:v>
      </x:c>
      <x:c r="D209">
        <x:v>12.0616</x:v>
      </x:c>
      <x:c r="E209">
        <x:v>5.0441000000000003</x:v>
      </x:c>
      <x:c r="F209">
        <x:v>3.3127</x:v>
      </x:c>
      <x:c r="G209">
        <x:v>36</x:v>
      </x:c>
      <x:c r="H209">
        <x:v>125</x:v>
      </x:c>
      <x:c r="I209">
        <x:v>6</x:v>
      </x:c>
      <x:c r="J209">
        <x:v>12</x:v>
      </x:c>
      <x:c r="K209">
        <x:v>0</x:v>
      </x:c>
    </x:row>
    <x:row r="210">
      <x:c r="A210" t="s">
        <x:v>12</x:v>
      </x:c>
      <x:c r="B210" t="s">
        <x:v>69</x:v>
      </x:c>
      <x:c r="C210">
        <x:v>22</x:v>
      </x:c>
      <x:c r="D210">
        <x:v>12.0692</x:v>
      </x:c>
      <x:c r="E210">
        <x:v>4.9999000000000002</x:v>
      </x:c>
      <x:c r="F210">
        <x:v>3.3</x:v>
      </x:c>
      <x:c r="G210">
        <x:v>36</x:v>
      </x:c>
      <x:c r="H210">
        <x:v>125</x:v>
      </x:c>
      <x:c r="I210">
        <x:v>6</x:v>
      </x:c>
      <x:c r="J210">
        <x:v>12</x:v>
      </x:c>
      <x:c r="K210">
        <x:v>0</x:v>
      </x:c>
    </x:row>
    <x:row r="211">
      <x:c r="A211" t="s">
        <x:v>12</x:v>
      </x:c>
      <x:c r="B211" t="s">
        <x:v>69</x:v>
      </x:c>
      <x:c r="C211">
        <x:v>22.5</x:v>
      </x:c>
      <x:c r="D211">
        <x:v>12.0749</x:v>
      </x:c>
      <x:c r="E211">
        <x:v>4.9557000000000002</x:v>
      </x:c>
      <x:c r="F211">
        <x:v>3.2873000000000001</x:v>
      </x:c>
      <x:c r="G211">
        <x:v>36</x:v>
      </x:c>
      <x:c r="H211">
        <x:v>125</x:v>
      </x:c>
      <x:c r="I211">
        <x:v>6</x:v>
      </x:c>
      <x:c r="J211">
        <x:v>12</x:v>
      </x:c>
      <x:c r="K211">
        <x:v>0</x:v>
      </x:c>
    </x:row>
    <x:row r="212">
      <x:c r="A212" t="s">
        <x:v>12</x:v>
      </x:c>
      <x:c r="B212" t="s">
        <x:v>69</x:v>
      </x:c>
      <x:c r="C212">
        <x:v>23</x:v>
      </x:c>
      <x:c r="D212">
        <x:v>12.0784</x:v>
      </x:c>
      <x:c r="E212">
        <x:v>4.9374000000000002</x:v>
      </x:c>
      <x:c r="F212">
        <x:v>3.282</x:v>
      </x:c>
      <x:c r="G212">
        <x:v>36</x:v>
      </x:c>
      <x:c r="H212">
        <x:v>125</x:v>
      </x:c>
      <x:c r="I212">
        <x:v>6</x:v>
      </x:c>
      <x:c r="J212">
        <x:v>12</x:v>
      </x:c>
      <x:c r="K212">
        <x:v>0</x:v>
      </x:c>
    </x:row>
    <x:row r="213">
      <x:c r="A213" t="s">
        <x:v>12</x:v>
      </x:c>
      <x:c r="B213" t="s">
        <x:v>69</x:v>
      </x:c>
      <x:c r="C213">
        <x:v>23.5</x:v>
      </x:c>
      <x:c r="D213">
        <x:v>12.079800000000001</x:v>
      </x:c>
      <x:c r="E213">
        <x:v>4.9558</x:v>
      </x:c>
      <x:c r="F213">
        <x:v>3.2873000000000001</x:v>
      </x:c>
      <x:c r="G213">
        <x:v>36</x:v>
      </x:c>
      <x:c r="H213">
        <x:v>125</x:v>
      </x:c>
      <x:c r="I213">
        <x:v>6</x:v>
      </x:c>
      <x:c r="J213">
        <x:v>12</x:v>
      </x:c>
      <x:c r="K213">
        <x:v>0</x:v>
      </x:c>
    </x:row>
    <x:row r="214">
      <x:c r="A214" t="s">
        <x:v>12</x:v>
      </x:c>
      <x:c r="B214" t="s">
        <x:v>69</x:v>
      </x:c>
      <x:c r="C214">
        <x:v>24</x:v>
      </x:c>
      <x:c r="D214">
        <x:v>12.079000000000001</x:v>
      </x:c>
      <x:c r="E214">
        <x:v>5</x:v>
      </x:c>
      <x:c r="F214">
        <x:v>3.3</x:v>
      </x:c>
      <x:c r="G214">
        <x:v>36</x:v>
      </x:c>
      <x:c r="H214">
        <x:v>125</x:v>
      </x:c>
      <x:c r="I214">
        <x:v>6</x:v>
      </x:c>
      <x:c r="J214">
        <x:v>12</x:v>
      </x:c>
      <x:c r="K214">
        <x:v>0</x:v>
      </x:c>
    </x:row>
    <x:row r="215">
      <x:c r="A215" t="s">
        <x:v>12</x:v>
      </x:c>
      <x:c r="B215" t="s">
        <x:v>69</x:v>
      </x:c>
      <x:c r="C215">
        <x:v>24.5</x:v>
      </x:c>
      <x:c r="D215">
        <x:v>12.076000000000001</x:v>
      </x:c>
      <x:c r="E215">
        <x:v>5.0442</x:v>
      </x:c>
      <x:c r="F215">
        <x:v>3.3127</x:v>
      </x:c>
      <x:c r="G215">
        <x:v>36</x:v>
      </x:c>
      <x:c r="H215">
        <x:v>125</x:v>
      </x:c>
      <x:c r="I215">
        <x:v>6</x:v>
      </x:c>
      <x:c r="J215">
        <x:v>12</x:v>
      </x:c>
      <x:c r="K215">
        <x:v>0</x:v>
      </x:c>
    </x:row>
    <x:row r="216">
      <x:c r="A216" t="s">
        <x:v>12</x:v>
      </x:c>
      <x:c r="B216" t="s">
        <x:v>69</x:v>
      </x:c>
      <x:c r="C216">
        <x:v>25</x:v>
      </x:c>
      <x:c r="D216">
        <x:v>12.0709</x:v>
      </x:c>
      <x:c r="E216">
        <x:v>5.0625</x:v>
      </x:c>
      <x:c r="F216">
        <x:v>3.3180000000000001</x:v>
      </x:c>
      <x:c r="G216">
        <x:v>36</x:v>
      </x:c>
      <x:c r="H216">
        <x:v>125</x:v>
      </x:c>
      <x:c r="I216">
        <x:v>6</x:v>
      </x:c>
      <x:c r="J216">
        <x:v>12</x:v>
      </x:c>
      <x:c r="K216">
        <x:v>0</x:v>
      </x:c>
    </x:row>
    <x:row r="217">
      <x:c r="A217" t="s">
        <x:v>12</x:v>
      </x:c>
      <x:c r="B217" t="s">
        <x:v>69</x:v>
      </x:c>
      <x:c r="C217">
        <x:v>25.5</x:v>
      </x:c>
      <x:c r="D217">
        <x:v>12.063800000000001</x:v>
      </x:c>
      <x:c r="E217">
        <x:v>5.0442</x:v>
      </x:c>
      <x:c r="F217">
        <x:v>3.3127</x:v>
      </x:c>
      <x:c r="G217">
        <x:v>36</x:v>
      </x:c>
      <x:c r="H217">
        <x:v>125</x:v>
      </x:c>
      <x:c r="I217">
        <x:v>6</x:v>
      </x:c>
      <x:c r="J217">
        <x:v>12</x:v>
      </x:c>
      <x:c r="K217">
        <x:v>0</x:v>
      </x:c>
    </x:row>
    <x:row r="218">
      <x:c r="A218" t="s">
        <x:v>12</x:v>
      </x:c>
      <x:c r="B218" t="s">
        <x:v>69</x:v>
      </x:c>
      <x:c r="C218">
        <x:v>26</x:v>
      </x:c>
      <x:c r="D218">
        <x:v>12.0549</x:v>
      </x:c>
      <x:c r="E218">
        <x:v>5</x:v>
      </x:c>
      <x:c r="F218">
        <x:v>3.3</x:v>
      </x:c>
      <x:c r="G218">
        <x:v>36</x:v>
      </x:c>
      <x:c r="H218">
        <x:v>125</x:v>
      </x:c>
      <x:c r="I218">
        <x:v>6</x:v>
      </x:c>
      <x:c r="J218">
        <x:v>12</x:v>
      </x:c>
      <x:c r="K218">
        <x:v>0</x:v>
      </x:c>
    </x:row>
    <x:row r="219">
      <x:c r="A219" t="s">
        <x:v>12</x:v>
      </x:c>
      <x:c r="B219" t="s">
        <x:v>69</x:v>
      </x:c>
      <x:c r="C219">
        <x:v>26.5</x:v>
      </x:c>
      <x:c r="D219">
        <x:v>12.044499999999999</x:v>
      </x:c>
      <x:c r="E219">
        <x:v>4.9558</x:v>
      </x:c>
      <x:c r="F219">
        <x:v>3.2873000000000001</x:v>
      </x:c>
      <x:c r="G219">
        <x:v>36</x:v>
      </x:c>
      <x:c r="H219">
        <x:v>125</x:v>
      </x:c>
      <x:c r="I219">
        <x:v>6</x:v>
      </x:c>
      <x:c r="J219">
        <x:v>12</x:v>
      </x:c>
      <x:c r="K219">
        <x:v>0</x:v>
      </x:c>
    </x:row>
    <x:row r="220">
      <x:c r="A220" t="s">
        <x:v>12</x:v>
      </x:c>
      <x:c r="B220" t="s">
        <x:v>69</x:v>
      </x:c>
      <x:c r="C220">
        <x:v>27</x:v>
      </x:c>
      <x:c r="D220">
        <x:v>12.0329</x:v>
      </x:c>
      <x:c r="E220">
        <x:v>4.9375</x:v>
      </x:c>
      <x:c r="F220">
        <x:v>3.282</x:v>
      </x:c>
      <x:c r="G220">
        <x:v>36</x:v>
      </x:c>
      <x:c r="H220">
        <x:v>125</x:v>
      </x:c>
      <x:c r="I220">
        <x:v>6</x:v>
      </x:c>
      <x:c r="J220">
        <x:v>12</x:v>
      </x:c>
      <x:c r="K220">
        <x:v>0</x:v>
      </x:c>
    </x:row>
    <x:row r="221">
      <x:c r="A221" t="s">
        <x:v>12</x:v>
      </x:c>
      <x:c r="B221" t="s">
        <x:v>69</x:v>
      </x:c>
      <x:c r="C221">
        <x:v>27.5</x:v>
      </x:c>
      <x:c r="D221">
        <x:v>12.0204</x:v>
      </x:c>
      <x:c r="E221">
        <x:v>4.9558</x:v>
      </x:c>
      <x:c r="F221">
        <x:v>3.2873000000000001</x:v>
      </x:c>
      <x:c r="G221">
        <x:v>36</x:v>
      </x:c>
      <x:c r="H221">
        <x:v>125</x:v>
      </x:c>
      <x:c r="I221">
        <x:v>6</x:v>
      </x:c>
      <x:c r="J221">
        <x:v>12</x:v>
      </x:c>
      <x:c r="K221">
        <x:v>0</x:v>
      </x:c>
    </x:row>
    <x:row r="222">
      <x:c r="A222" t="s">
        <x:v>12</x:v>
      </x:c>
      <x:c r="B222" t="s">
        <x:v>69</x:v>
      </x:c>
      <x:c r="C222">
        <x:v>28</x:v>
      </x:c>
      <x:c r="D222">
        <x:v>12.007300000000001</x:v>
      </x:c>
      <x:c r="E222">
        <x:v>5</x:v>
      </x:c>
      <x:c r="F222">
        <x:v>3.3</x:v>
      </x:c>
      <x:c r="G222">
        <x:v>36</x:v>
      </x:c>
      <x:c r="H222">
        <x:v>125</x:v>
      </x:c>
      <x:c r="I222">
        <x:v>6</x:v>
      </x:c>
      <x:c r="J222">
        <x:v>12</x:v>
      </x:c>
      <x:c r="K222">
        <x:v>0</x:v>
      </x:c>
    </x:row>
    <x:row r="223">
      <x:c r="A223" t="s">
        <x:v>12</x:v>
      </x:c>
      <x:c r="B223" t="s">
        <x:v>69</x:v>
      </x:c>
      <x:c r="C223">
        <x:v>28.5</x:v>
      </x:c>
      <x:c r="D223">
        <x:v>11.9939</x:v>
      </x:c>
      <x:c r="E223">
        <x:v>5.0442</x:v>
      </x:c>
      <x:c r="F223">
        <x:v>3.3127</x:v>
      </x:c>
      <x:c r="G223">
        <x:v>36</x:v>
      </x:c>
      <x:c r="H223">
        <x:v>125</x:v>
      </x:c>
      <x:c r="I223">
        <x:v>6</x:v>
      </x:c>
      <x:c r="J223">
        <x:v>12</x:v>
      </x:c>
      <x:c r="K223">
        <x:v>0</x:v>
      </x:c>
    </x:row>
    <x:row r="224">
      <x:c r="A224" t="s">
        <x:v>12</x:v>
      </x:c>
      <x:c r="B224" t="s">
        <x:v>69</x:v>
      </x:c>
      <x:c r="C224">
        <x:v>29</x:v>
      </x:c>
      <x:c r="D224">
        <x:v>11.9808</x:v>
      </x:c>
      <x:c r="E224">
        <x:v>5.0625</x:v>
      </x:c>
      <x:c r="F224">
        <x:v>3.3180000000000001</x:v>
      </x:c>
      <x:c r="G224">
        <x:v>36</x:v>
      </x:c>
      <x:c r="H224">
        <x:v>125</x:v>
      </x:c>
      <x:c r="I224">
        <x:v>6</x:v>
      </x:c>
      <x:c r="J224">
        <x:v>12</x:v>
      </x:c>
      <x:c r="K224">
        <x:v>0</x:v>
      </x:c>
    </x:row>
    <x:row r="225">
      <x:c r="A225" t="s">
        <x:v>12</x:v>
      </x:c>
      <x:c r="B225" t="s">
        <x:v>69</x:v>
      </x:c>
      <x:c r="C225">
        <x:v>29.5</x:v>
      </x:c>
      <x:c r="D225">
        <x:v>11.9682</x:v>
      </x:c>
      <x:c r="E225">
        <x:v>5.0442</x:v>
      </x:c>
      <x:c r="F225">
        <x:v>3.3127</x:v>
      </x:c>
      <x:c r="G225">
        <x:v>36</x:v>
      </x:c>
      <x:c r="H225">
        <x:v>125</x:v>
      </x:c>
      <x:c r="I225">
        <x:v>6</x:v>
      </x:c>
      <x:c r="J225">
        <x:v>12</x:v>
      </x:c>
      <x:c r="K225">
        <x:v>0</x:v>
      </x:c>
    </x:row>
    <x:row r="226">
      <x:c r="A226" t="s">
        <x:v>12</x:v>
      </x:c>
      <x:c r="B226" t="s">
        <x:v>69</x:v>
      </x:c>
      <x:c r="C226">
        <x:v>30</x:v>
      </x:c>
      <x:c r="D226">
        <x:v>11.9565</x:v>
      </x:c>
      <x:c r="E226">
        <x:v>5</x:v>
      </x:c>
      <x:c r="F226">
        <x:v>3.3</x:v>
      </x:c>
      <x:c r="G226">
        <x:v>36</x:v>
      </x:c>
      <x:c r="H226">
        <x:v>125</x:v>
      </x:c>
      <x:c r="I226">
        <x:v>6</x:v>
      </x:c>
      <x:c r="J226">
        <x:v>12</x:v>
      </x:c>
      <x:c r="K226">
        <x:v>0</x:v>
      </x:c>
    </x:row>
    <x:row r="227">
      <x:c r="A227" t="s">
        <x:v>12</x:v>
      </x:c>
      <x:c r="B227" t="s">
        <x:v>69</x:v>
      </x:c>
      <x:c r="C227">
        <x:v>30.5</x:v>
      </x:c>
      <x:c r="D227">
        <x:v>11.9459</x:v>
      </x:c>
      <x:c r="E227">
        <x:v>4.9558</x:v>
      </x:c>
      <x:c r="F227">
        <x:v>3.2873000000000001</x:v>
      </x:c>
      <x:c r="G227">
        <x:v>36</x:v>
      </x:c>
      <x:c r="H227">
        <x:v>125</x:v>
      </x:c>
      <x:c r="I227">
        <x:v>6</x:v>
      </x:c>
      <x:c r="J227">
        <x:v>12</x:v>
      </x:c>
      <x:c r="K227">
        <x:v>0</x:v>
      </x:c>
    </x:row>
    <x:row r="228">
      <x:c r="A228" t="s">
        <x:v>12</x:v>
      </x:c>
      <x:c r="B228" t="s">
        <x:v>69</x:v>
      </x:c>
      <x:c r="C228">
        <x:v>31</x:v>
      </x:c>
      <x:c r="D228">
        <x:v>11.9369</x:v>
      </x:c>
      <x:c r="E228">
        <x:v>4.9375</x:v>
      </x:c>
      <x:c r="F228">
        <x:v>3.282</x:v>
      </x:c>
      <x:c r="G228">
        <x:v>36</x:v>
      </x:c>
      <x:c r="H228">
        <x:v>125</x:v>
      </x:c>
      <x:c r="I228">
        <x:v>6</x:v>
      </x:c>
      <x:c r="J228">
        <x:v>12</x:v>
      </x:c>
      <x:c r="K228">
        <x:v>0</x:v>
      </x:c>
    </x:row>
    <x:row r="229">
      <x:c r="A229" t="s">
        <x:v>12</x:v>
      </x:c>
      <x:c r="B229" t="s">
        <x:v>69</x:v>
      </x:c>
      <x:c r="C229">
        <x:v>31.5</x:v>
      </x:c>
      <x:c r="D229">
        <x:v>11.929600000000001</x:v>
      </x:c>
      <x:c r="E229">
        <x:v>4.9558</x:v>
      </x:c>
      <x:c r="F229">
        <x:v>3.2873000000000001</x:v>
      </x:c>
      <x:c r="G229">
        <x:v>36</x:v>
      </x:c>
      <x:c r="H229">
        <x:v>125</x:v>
      </x:c>
      <x:c r="I229">
        <x:v>6</x:v>
      </x:c>
      <x:c r="J229">
        <x:v>12</x:v>
      </x:c>
      <x:c r="K229">
        <x:v>0</x:v>
      </x:c>
    </x:row>
    <x:row r="230">
      <x:c r="A230" t="s">
        <x:v>12</x:v>
      </x:c>
      <x:c r="B230" t="s">
        <x:v>69</x:v>
      </x:c>
      <x:c r="C230">
        <x:v>32</x:v>
      </x:c>
      <x:c r="D230">
        <x:v>11.924300000000001</x:v>
      </x:c>
      <x:c r="E230">
        <x:v>5</x:v>
      </x:c>
      <x:c r="F230">
        <x:v>3.3</x:v>
      </x:c>
      <x:c r="G230">
        <x:v>36</x:v>
      </x:c>
      <x:c r="H230">
        <x:v>125</x:v>
      </x:c>
      <x:c r="I230">
        <x:v>6</x:v>
      </x:c>
      <x:c r="J230">
        <x:v>12</x:v>
      </x:c>
      <x:c r="K230">
        <x:v>0</x:v>
      </x:c>
    </x:row>
    <x:row r="231">
      <x:c r="A231" t="s">
        <x:v>12</x:v>
      </x:c>
      <x:c r="B231" t="s">
        <x:v>69</x:v>
      </x:c>
      <x:c r="C231">
        <x:v>32.5</x:v>
      </x:c>
      <x:c r="D231">
        <x:v>11.920999999999999</x:v>
      </x:c>
      <x:c r="E231">
        <x:v>5.0442</x:v>
      </x:c>
      <x:c r="F231">
        <x:v>3.3127</x:v>
      </x:c>
      <x:c r="G231">
        <x:v>36</x:v>
      </x:c>
      <x:c r="H231">
        <x:v>125</x:v>
      </x:c>
      <x:c r="I231">
        <x:v>6</x:v>
      </x:c>
      <x:c r="J231">
        <x:v>12</x:v>
      </x:c>
      <x:c r="K231">
        <x:v>0</x:v>
      </x:c>
    </x:row>
    <x:row r="232">
      <x:c r="A232" t="s">
        <x:v>12</x:v>
      </x:c>
      <x:c r="B232" t="s">
        <x:v>69</x:v>
      </x:c>
      <x:c r="C232">
        <x:v>33</x:v>
      </x:c>
      <x:c r="D232">
        <x:v>11.92</x:v>
      </x:c>
      <x:c r="E232">
        <x:v>5.0625</x:v>
      </x:c>
      <x:c r="F232">
        <x:v>3.3180000000000001</x:v>
      </x:c>
      <x:c r="G232">
        <x:v>36</x:v>
      </x:c>
      <x:c r="H232">
        <x:v>125</x:v>
      </x:c>
      <x:c r="I232">
        <x:v>6</x:v>
      </x:c>
      <x:c r="J232">
        <x:v>12</x:v>
      </x:c>
      <x:c r="K232">
        <x:v>0</x:v>
      </x:c>
    </x:row>
    <x:row r="233">
      <x:c r="A233" t="s">
        <x:v>12</x:v>
      </x:c>
      <x:c r="B233" t="s">
        <x:v>69</x:v>
      </x:c>
      <x:c r="C233">
        <x:v>33.5</x:v>
      </x:c>
      <x:c r="D233">
        <x:v>11.921200000000001</x:v>
      </x:c>
      <x:c r="E233">
        <x:v>5.0442</x:v>
      </x:c>
      <x:c r="F233">
        <x:v>3.3127</x:v>
      </x:c>
      <x:c r="G233">
        <x:v>36</x:v>
      </x:c>
      <x:c r="H233">
        <x:v>125</x:v>
      </x:c>
      <x:c r="I233">
        <x:v>6</x:v>
      </x:c>
      <x:c r="J233">
        <x:v>12</x:v>
      </x:c>
      <x:c r="K233">
        <x:v>0</x:v>
      </x:c>
    </x:row>
    <x:row r="234">
      <x:c r="A234" t="s">
        <x:v>12</x:v>
      </x:c>
      <x:c r="B234" t="s">
        <x:v>69</x:v>
      </x:c>
      <x:c r="C234">
        <x:v>34</x:v>
      </x:c>
      <x:c r="D234">
        <x:v>11.9245</x:v>
      </x:c>
      <x:c r="E234">
        <x:v>5</x:v>
      </x:c>
      <x:c r="F234">
        <x:v>3.3</x:v>
      </x:c>
      <x:c r="G234">
        <x:v>36</x:v>
      </x:c>
      <x:c r="H234">
        <x:v>125</x:v>
      </x:c>
      <x:c r="I234">
        <x:v>6</x:v>
      </x:c>
      <x:c r="J234">
        <x:v>12</x:v>
      </x:c>
      <x:c r="K234">
        <x:v>0</x:v>
      </x:c>
    </x:row>
    <x:row r="235">
      <x:c r="A235" t="s">
        <x:v>12</x:v>
      </x:c>
      <x:c r="B235" t="s">
        <x:v>69</x:v>
      </x:c>
      <x:c r="C235">
        <x:v>34.5</x:v>
      </x:c>
      <x:c r="D235">
        <x:v>11.93</x:v>
      </x:c>
      <x:c r="E235">
        <x:v>4.9558</x:v>
      </x:c>
      <x:c r="F235">
        <x:v>3.2873000000000001</x:v>
      </x:c>
      <x:c r="G235">
        <x:v>36</x:v>
      </x:c>
      <x:c r="H235">
        <x:v>125</x:v>
      </x:c>
      <x:c r="I235">
        <x:v>6</x:v>
      </x:c>
      <x:c r="J235">
        <x:v>12</x:v>
      </x:c>
      <x:c r="K235">
        <x:v>0</x:v>
      </x:c>
    </x:row>
    <x:row r="236">
      <x:c r="A236" t="s">
        <x:v>12</x:v>
      </x:c>
      <x:c r="B236" t="s">
        <x:v>69</x:v>
      </x:c>
      <x:c r="C236">
        <x:v>35</x:v>
      </x:c>
      <x:c r="D236">
        <x:v>11.9373</x:v>
      </x:c>
      <x:c r="E236">
        <x:v>4.9375</x:v>
      </x:c>
      <x:c r="F236">
        <x:v>3.282</x:v>
      </x:c>
      <x:c r="G236">
        <x:v>36</x:v>
      </x:c>
      <x:c r="H236">
        <x:v>125</x:v>
      </x:c>
      <x:c r="I236">
        <x:v>6</x:v>
      </x:c>
      <x:c r="J236">
        <x:v>12</x:v>
      </x:c>
      <x:c r="K236">
        <x:v>0</x:v>
      </x:c>
    </x:row>
    <x:row r="237">
      <x:c r="A237" t="s">
        <x:v>12</x:v>
      </x:c>
      <x:c r="B237" t="s">
        <x:v>69</x:v>
      </x:c>
      <x:c r="C237">
        <x:v>35.5</x:v>
      </x:c>
      <x:c r="D237">
        <x:v>11.9465</x:v>
      </x:c>
      <x:c r="E237">
        <x:v>4.9558</x:v>
      </x:c>
      <x:c r="F237">
        <x:v>3.2873000000000001</x:v>
      </x:c>
      <x:c r="G237">
        <x:v>36</x:v>
      </x:c>
      <x:c r="H237">
        <x:v>125</x:v>
      </x:c>
      <x:c r="I237">
        <x:v>6</x:v>
      </x:c>
      <x:c r="J237">
        <x:v>12</x:v>
      </x:c>
      <x:c r="K237">
        <x:v>0</x:v>
      </x:c>
    </x:row>
    <x:row r="238">
      <x:c r="A238" t="s">
        <x:v>12</x:v>
      </x:c>
      <x:c r="B238" t="s">
        <x:v>69</x:v>
      </x:c>
      <x:c r="C238">
        <x:v>36</x:v>
      </x:c>
      <x:c r="D238">
        <x:v>11.957100000000001</x:v>
      </x:c>
      <x:c r="E238">
        <x:v>5</x:v>
      </x:c>
      <x:c r="F238">
        <x:v>3.3</x:v>
      </x:c>
      <x:c r="G238">
        <x:v>36</x:v>
      </x:c>
      <x:c r="H238">
        <x:v>125</x:v>
      </x:c>
      <x:c r="I238">
        <x:v>6</x:v>
      </x:c>
      <x:c r="J238">
        <x:v>12</x:v>
      </x:c>
      <x:c r="K238">
        <x:v>0</x:v>
      </x:c>
    </x:row>
    <x:row r="239">
      <x:c r="A239" t="s">
        <x:v>12</x:v>
      </x:c>
      <x:c r="B239" t="s">
        <x:v>69</x:v>
      </x:c>
      <x:c r="C239">
        <x:v>36.5</x:v>
      </x:c>
      <x:c r="D239">
        <x:v>11.9689</x:v>
      </x:c>
      <x:c r="E239">
        <x:v>5.0442</x:v>
      </x:c>
      <x:c r="F239">
        <x:v>3.3127</x:v>
      </x:c>
      <x:c r="G239">
        <x:v>36</x:v>
      </x:c>
      <x:c r="H239">
        <x:v>125</x:v>
      </x:c>
      <x:c r="I239">
        <x:v>6</x:v>
      </x:c>
      <x:c r="J239">
        <x:v>12</x:v>
      </x:c>
      <x:c r="K239">
        <x:v>0</x:v>
      </x:c>
    </x:row>
    <x:row r="240">
      <x:c r="A240" t="s">
        <x:v>12</x:v>
      </x:c>
      <x:c r="B240" t="s">
        <x:v>69</x:v>
      </x:c>
      <x:c r="C240">
        <x:v>37</x:v>
      </x:c>
      <x:c r="D240">
        <x:v>11.9815</x:v>
      </x:c>
      <x:c r="E240">
        <x:v>5.0625</x:v>
      </x:c>
      <x:c r="F240">
        <x:v>3.3180000000000001</x:v>
      </x:c>
      <x:c r="G240">
        <x:v>36</x:v>
      </x:c>
      <x:c r="H240">
        <x:v>125</x:v>
      </x:c>
      <x:c r="I240">
        <x:v>6</x:v>
      </x:c>
      <x:c r="J240">
        <x:v>12</x:v>
      </x:c>
      <x:c r="K240">
        <x:v>0</x:v>
      </x:c>
    </x:row>
    <x:row r="241">
      <x:c r="A241" t="s">
        <x:v>12</x:v>
      </x:c>
      <x:c r="B241" t="s">
        <x:v>69</x:v>
      </x:c>
      <x:c r="C241">
        <x:v>37.5</x:v>
      </x:c>
      <x:c r="D241">
        <x:v>11.9947</x:v>
      </x:c>
      <x:c r="E241">
        <x:v>5.0442</x:v>
      </x:c>
      <x:c r="F241">
        <x:v>3.3127</x:v>
      </x:c>
      <x:c r="G241">
        <x:v>36</x:v>
      </x:c>
      <x:c r="H241">
        <x:v>125</x:v>
      </x:c>
      <x:c r="I241">
        <x:v>6</x:v>
      </x:c>
      <x:c r="J241">
        <x:v>12</x:v>
      </x:c>
      <x:c r="K241">
        <x:v>0</x:v>
      </x:c>
    </x:row>
    <x:row r="242">
      <x:c r="A242" t="s">
        <x:v>12</x:v>
      </x:c>
      <x:c r="B242" t="s">
        <x:v>69</x:v>
      </x:c>
      <x:c r="C242">
        <x:v>38</x:v>
      </x:c>
      <x:c r="D242">
        <x:v>12.007999999999999</x:v>
      </x:c>
      <x:c r="E242">
        <x:v>5</x:v>
      </x:c>
      <x:c r="F242">
        <x:v>3.3</x:v>
      </x:c>
      <x:c r="G242">
        <x:v>36</x:v>
      </x:c>
      <x:c r="H242">
        <x:v>125</x:v>
      </x:c>
      <x:c r="I242">
        <x:v>6</x:v>
      </x:c>
      <x:c r="J242">
        <x:v>12</x:v>
      </x:c>
      <x:c r="K242">
        <x:v>0</x:v>
      </x:c>
    </x:row>
    <x:row r="243">
      <x:c r="A243" t="s">
        <x:v>12</x:v>
      </x:c>
      <x:c r="B243" t="s">
        <x:v>69</x:v>
      </x:c>
      <x:c r="C243">
        <x:v>38.5</x:v>
      </x:c>
      <x:c r="D243">
        <x:v>12.021100000000001</x:v>
      </x:c>
      <x:c r="E243">
        <x:v>4.9558</x:v>
      </x:c>
      <x:c r="F243">
        <x:v>3.2873000000000001</x:v>
      </x:c>
      <x:c r="G243">
        <x:v>36</x:v>
      </x:c>
      <x:c r="H243">
        <x:v>125</x:v>
      </x:c>
      <x:c r="I243">
        <x:v>6</x:v>
      </x:c>
      <x:c r="J243">
        <x:v>12</x:v>
      </x:c>
      <x:c r="K243">
        <x:v>0</x:v>
      </x:c>
    </x:row>
    <x:row r="244">
      <x:c r="A244" t="s">
        <x:v>12</x:v>
      </x:c>
      <x:c r="B244" t="s">
        <x:v>69</x:v>
      </x:c>
      <x:c r="C244">
        <x:v>39</x:v>
      </x:c>
      <x:c r="D244">
        <x:v>12.0336</x:v>
      </x:c>
      <x:c r="E244">
        <x:v>4.9375</x:v>
      </x:c>
      <x:c r="F244">
        <x:v>3.282</x:v>
      </x:c>
      <x:c r="G244">
        <x:v>36</x:v>
      </x:c>
      <x:c r="H244">
        <x:v>125</x:v>
      </x:c>
      <x:c r="I244">
        <x:v>6</x:v>
      </x:c>
      <x:c r="J244">
        <x:v>12</x:v>
      </x:c>
      <x:c r="K244">
        <x:v>0</x:v>
      </x:c>
    </x:row>
    <x:row r="245">
      <x:c r="A245" t="s">
        <x:v>12</x:v>
      </x:c>
      <x:c r="B245" t="s">
        <x:v>69</x:v>
      </x:c>
      <x:c r="C245">
        <x:v>39.5</x:v>
      </x:c>
      <x:c r="D245">
        <x:v>12.045199999999999</x:v>
      </x:c>
      <x:c r="E245">
        <x:v>4.9558</x:v>
      </x:c>
      <x:c r="F245">
        <x:v>3.2873000000000001</x:v>
      </x:c>
      <x:c r="G245">
        <x:v>36</x:v>
      </x:c>
      <x:c r="H245">
        <x:v>125</x:v>
      </x:c>
      <x:c r="I245">
        <x:v>6</x:v>
      </x:c>
      <x:c r="J245">
        <x:v>12</x:v>
      </x:c>
      <x:c r="K245">
        <x:v>0</x:v>
      </x:c>
    </x:row>
    <x:row r="246">
      <x:c r="A246" t="s">
        <x:v>12</x:v>
      </x:c>
      <x:c r="B246" t="s">
        <x:v>69</x:v>
      </x:c>
      <x:c r="C246">
        <x:v>40</x:v>
      </x:c>
      <x:c r="D246">
        <x:v>12.0555</x:v>
      </x:c>
      <x:c r="E246">
        <x:v>5</x:v>
      </x:c>
      <x:c r="F246">
        <x:v>3.3</x:v>
      </x:c>
      <x:c r="G246">
        <x:v>36</x:v>
      </x:c>
      <x:c r="H246">
        <x:v>125</x:v>
      </x:c>
      <x:c r="I246">
        <x:v>6</x:v>
      </x:c>
      <x:c r="J246">
        <x:v>12</x:v>
      </x:c>
      <x:c r="K246">
        <x:v>0</x:v>
      </x:c>
    </x:row>
    <x:row r="247">
      <x:c r="A247" t="s">
        <x:v>12</x:v>
      </x:c>
      <x:c r="B247" t="s">
        <x:v>70</x:v>
      </x:c>
      <x:c r="C247">
        <x:v>0</x:v>
      </x:c>
      <x:c r="D247">
        <x:v>12</x:v>
      </x:c>
      <x:c r="E247">
        <x:v>5</x:v>
      </x:c>
      <x:c r="F247">
        <x:v>3.3</x:v>
      </x:c>
      <x:c r="G247">
        <x:v>36</x:v>
      </x:c>
      <x:c r="H247">
        <x:v>125</x:v>
      </x:c>
      <x:c r="I247">
        <x:v>6</x:v>
      </x:c>
      <x:c r="J247">
        <x:v>12</x:v>
      </x:c>
      <x:c r="K247">
        <x:v>0</x:v>
      </x:c>
    </x:row>
    <x:row r="248">
      <x:c r="A248" t="s">
        <x:v>12</x:v>
      </x:c>
      <x:c r="B248" t="s">
        <x:v>70</x:v>
      </x:c>
      <x:c r="C248">
        <x:v>0.5</x:v>
      </x:c>
      <x:c r="D248">
        <x:v>12.013299999999999</x:v>
      </x:c>
      <x:c r="E248">
        <x:v>5.0442</x:v>
      </x:c>
      <x:c r="F248">
        <x:v>3.3127</x:v>
      </x:c>
      <x:c r="G248">
        <x:v>36</x:v>
      </x:c>
      <x:c r="H248">
        <x:v>125</x:v>
      </x:c>
      <x:c r="I248">
        <x:v>6</x:v>
      </x:c>
      <x:c r="J248">
        <x:v>12</x:v>
      </x:c>
      <x:c r="K248">
        <x:v>0</x:v>
      </x:c>
    </x:row>
    <x:row r="249">
      <x:c r="A249" t="s">
        <x:v>12</x:v>
      </x:c>
      <x:c r="B249" t="s">
        <x:v>70</x:v>
      </x:c>
      <x:c r="C249">
        <x:v>1</x:v>
      </x:c>
      <x:c r="D249">
        <x:v>12.026199999999999</x:v>
      </x:c>
      <x:c r="E249">
        <x:v>5.0625</x:v>
      </x:c>
      <x:c r="F249">
        <x:v>3.3180000000000001</x:v>
      </x:c>
      <x:c r="G249">
        <x:v>36</x:v>
      </x:c>
      <x:c r="H249">
        <x:v>125</x:v>
      </x:c>
      <x:c r="I249">
        <x:v>6</x:v>
      </x:c>
      <x:c r="J249">
        <x:v>12</x:v>
      </x:c>
      <x:c r="K249">
        <x:v>0</x:v>
      </x:c>
    </x:row>
    <x:row r="250">
      <x:c r="A250" t="s">
        <x:v>12</x:v>
      </x:c>
      <x:c r="B250" t="s">
        <x:v>70</x:v>
      </x:c>
      <x:c r="C250">
        <x:v>1.5</x:v>
      </x:c>
      <x:c r="D250">
        <x:v>12.038399999999999</x:v>
      </x:c>
      <x:c r="E250">
        <x:v>5.0442</x:v>
      </x:c>
      <x:c r="F250">
        <x:v>3.3127</x:v>
      </x:c>
      <x:c r="G250">
        <x:v>36</x:v>
      </x:c>
      <x:c r="H250">
        <x:v>125</x:v>
      </x:c>
      <x:c r="I250">
        <x:v>6</x:v>
      </x:c>
      <x:c r="J250">
        <x:v>12</x:v>
      </x:c>
      <x:c r="K250">
        <x:v>0</x:v>
      </x:c>
    </x:row>
    <x:row r="251">
      <x:c r="A251" t="s">
        <x:v>12</x:v>
      </x:c>
      <x:c r="B251" t="s">
        <x:v>70</x:v>
      </x:c>
      <x:c r="C251">
        <x:v>2</x:v>
      </x:c>
      <x:c r="D251">
        <x:v>12.019500000000001</x:v>
      </x:c>
      <x:c r="E251">
        <x:v>4.9450000000000003</x:v>
      </x:c>
      <x:c r="F251">
        <x:v>3.266</x:v>
      </x:c>
      <x:c r="G251">
        <x:v>36</x:v>
      </x:c>
      <x:c r="H251">
        <x:v>125</x:v>
      </x:c>
      <x:c r="I251">
        <x:v>6</x:v>
      </x:c>
      <x:c r="J251">
        <x:v>12</x:v>
      </x:c>
      <x:c r="K251">
        <x:v>0</x:v>
      </x:c>
    </x:row>
    <x:row r="252">
      <x:c r="A252" t="s">
        <x:v>12</x:v>
      </x:c>
      <x:c r="B252" t="s">
        <x:v>70</x:v>
      </x:c>
      <x:c r="C252">
        <x:v>2.5</x:v>
      </x:c>
      <x:c r="D252">
        <x:v>12.0327</x:v>
      </x:c>
      <x:c r="E252">
        <x:v>4.9092000000000002</x:v>
      </x:c>
      <x:c r="F252">
        <x:v>3.2608000000000001</x:v>
      </x:c>
      <x:c r="G252">
        <x:v>36</x:v>
      </x:c>
      <x:c r="H252">
        <x:v>125</x:v>
      </x:c>
      <x:c r="I252">
        <x:v>6</x:v>
      </x:c>
      <x:c r="J252">
        <x:v>12</x:v>
      </x:c>
      <x:c r="K252">
        <x:v>0</x:v>
      </x:c>
    </x:row>
    <x:row r="253">
      <x:c r="A253" t="s">
        <x:v>12</x:v>
      </x:c>
      <x:c r="B253" t="s">
        <x:v>70</x:v>
      </x:c>
      <x:c r="C253">
        <x:v>3</x:v>
      </x:c>
      <x:c r="D253">
        <x:v>12.044</x:v>
      </x:c>
      <x:c r="E253">
        <x:v>4.8981000000000003</x:v>
      </x:c>
      <x:c r="F253">
        <x:v>3.2614000000000001</x:v>
      </x:c>
      <x:c r="G253">
        <x:v>36</x:v>
      </x:c>
      <x:c r="H253">
        <x:v>125</x:v>
      </x:c>
      <x:c r="I253">
        <x:v>6</x:v>
      </x:c>
      <x:c r="J253">
        <x:v>12</x:v>
      </x:c>
      <x:c r="K253">
        <x:v>0</x:v>
      </x:c>
    </x:row>
    <x:row r="254">
      <x:c r="A254" t="s">
        <x:v>12</x:v>
      </x:c>
      <x:c r="B254" t="s">
        <x:v>70</x:v>
      </x:c>
      <x:c r="C254">
        <x:v>3.5</x:v>
      </x:c>
      <x:c r="D254">
        <x:v>12.052899999999999</x:v>
      </x:c>
      <x:c r="E254">
        <x:v>4.9223999999999997</x:v>
      </x:c>
      <x:c r="F254">
        <x:v>3.2711999999999999</x:v>
      </x:c>
      <x:c r="G254">
        <x:v>36</x:v>
      </x:c>
      <x:c r="H254">
        <x:v>125</x:v>
      </x:c>
      <x:c r="I254">
        <x:v>6</x:v>
      </x:c>
      <x:c r="J254">
        <x:v>12</x:v>
      </x:c>
      <x:c r="K254">
        <x:v>0</x:v>
      </x:c>
    </x:row>
    <x:row r="255">
      <x:c r="A255" t="s">
        <x:v>12</x:v>
      </x:c>
      <x:c r="B255" t="s">
        <x:v>70</x:v>
      </x:c>
      <x:c r="C255">
        <x:v>4</x:v>
      </x:c>
      <x:c r="D255">
        <x:v>12.0596</x:v>
      </x:c>
      <x:c r="E255">
        <x:v>4.9718</x:v>
      </x:c>
      <x:c r="F255">
        <x:v>3.2875000000000001</x:v>
      </x:c>
      <x:c r="G255">
        <x:v>36</x:v>
      </x:c>
      <x:c r="H255">
        <x:v>125</x:v>
      </x:c>
      <x:c r="I255">
        <x:v>6</x:v>
      </x:c>
      <x:c r="J255">
        <x:v>12</x:v>
      </x:c>
      <x:c r="K255">
        <x:v>0</x:v>
      </x:c>
    </x:row>
    <x:row r="256">
      <x:c r="A256" t="s">
        <x:v>12</x:v>
      </x:c>
      <x:c r="B256" t="s">
        <x:v>70</x:v>
      </x:c>
      <x:c r="C256">
        <x:v>4.5</x:v>
      </x:c>
      <x:c r="D256">
        <x:v>12.063700000000001</x:v>
      </x:c>
      <x:c r="E256">
        <x:v>5.0202999999999998</x:v>
      </x:c>
      <x:c r="F256">
        <x:v>3.3029999999999999</x:v>
      </x:c>
      <x:c r="G256">
        <x:v>36</x:v>
      </x:c>
      <x:c r="H256">
        <x:v>125</x:v>
      </x:c>
      <x:c r="I256">
        <x:v>6</x:v>
      </x:c>
      <x:c r="J256">
        <x:v>12</x:v>
      </x:c>
      <x:c r="K256">
        <x:v>0</x:v>
      </x:c>
    </x:row>
    <x:row r="257">
      <x:c r="A257" t="s">
        <x:v>12</x:v>
      </x:c>
      <x:c r="B257" t="s">
        <x:v>70</x:v>
      </x:c>
      <x:c r="C257">
        <x:v>5</x:v>
      </x:c>
      <x:c r="D257">
        <x:v>12.0655</x:v>
      </x:c>
      <x:c r="E257">
        <x:v>5.0423</x:v>
      </x:c>
      <x:c r="F257">
        <x:v>3.3104</x:v>
      </x:c>
      <x:c r="G257">
        <x:v>36</x:v>
      </x:c>
      <x:c r="H257">
        <x:v>125</x:v>
      </x:c>
      <x:c r="I257">
        <x:v>6</x:v>
      </x:c>
      <x:c r="J257">
        <x:v>12</x:v>
      </x:c>
      <x:c r="K257">
        <x:v>0</x:v>
      </x:c>
    </x:row>
    <x:row r="258">
      <x:c r="A258" t="s">
        <x:v>12</x:v>
      </x:c>
      <x:c r="B258" t="s">
        <x:v>70</x:v>
      </x:c>
      <x:c r="C258">
        <x:v>5.5</x:v>
      </x:c>
      <x:c r="D258">
        <x:v>12.0648</x:v>
      </x:c>
      <x:c r="E258">
        <x:v>5.0270999999999999</x:v>
      </x:c>
      <x:c r="F258">
        <x:v>3.3068</x:v>
      </x:c>
      <x:c r="G258">
        <x:v>36</x:v>
      </x:c>
      <x:c r="H258">
        <x:v>125</x:v>
      </x:c>
      <x:c r="I258">
        <x:v>6</x:v>
      </x:c>
      <x:c r="J258">
        <x:v>12</x:v>
      </x:c>
      <x:c r="K258">
        <x:v>0</x:v>
      </x:c>
    </x:row>
    <x:row r="259">
      <x:c r="A259" t="s">
        <x:v>12</x:v>
      </x:c>
      <x:c r="B259" t="s">
        <x:v>70</x:v>
      </x:c>
      <x:c r="C259">
        <x:v>6</x:v>
      </x:c>
      <x:c r="D259">
        <x:v>12.0617</x:v>
      </x:c>
      <x:c r="E259">
        <x:v>4.9855</x:v>
      </x:c>
      <x:c r="F259">
        <x:v>3.2953999999999999</x:v>
      </x:c>
      <x:c r="G259">
        <x:v>36</x:v>
      </x:c>
      <x:c r="H259">
        <x:v>125</x:v>
      </x:c>
      <x:c r="I259">
        <x:v>6</x:v>
      </x:c>
      <x:c r="J259">
        <x:v>12</x:v>
      </x:c>
      <x:c r="K259">
        <x:v>0</x:v>
      </x:c>
    </x:row>
    <x:row r="260">
      <x:c r="A260" t="s">
        <x:v>12</x:v>
      </x:c>
      <x:c r="B260" t="s">
        <x:v>70</x:v>
      </x:c>
      <x:c r="C260">
        <x:v>6.5</x:v>
      </x:c>
      <x:c r="D260">
        <x:v>12.0565</x:v>
      </x:c>
      <x:c r="E260">
        <x:v>4.9435000000000002</x:v>
      </x:c>
      <x:c r="F260">
        <x:v>3.2837000000000001</x:v>
      </x:c>
      <x:c r="G260">
        <x:v>36</x:v>
      </x:c>
      <x:c r="H260">
        <x:v>125</x:v>
      </x:c>
      <x:c r="I260">
        <x:v>6</x:v>
      </x:c>
      <x:c r="J260">
        <x:v>12</x:v>
      </x:c>
      <x:c r="K260">
        <x:v>0</x:v>
      </x:c>
    </x:row>
    <x:row r="261">
      <x:c r="A261" t="s">
        <x:v>12</x:v>
      </x:c>
      <x:c r="B261" t="s">
        <x:v>70</x:v>
      </x:c>
      <x:c r="C261">
        <x:v>7</x:v>
      </x:c>
      <x:c r="D261">
        <x:v>12.049300000000001</x:v>
      </x:c>
      <x:c r="E261">
        <x:v>4.9271000000000003</x:v>
      </x:c>
      <x:c r="F261">
        <x:v>3.2791999999999999</x:v>
      </x:c>
      <x:c r="G261">
        <x:v>36</x:v>
      </x:c>
      <x:c r="H261">
        <x:v>125</x:v>
      </x:c>
      <x:c r="I261">
        <x:v>6</x:v>
      </x:c>
      <x:c r="J261">
        <x:v>12</x:v>
      </x:c>
      <x:c r="K261">
        <x:v>0</x:v>
      </x:c>
    </x:row>
    <x:row r="262">
      <x:c r="A262" t="s">
        <x:v>12</x:v>
      </x:c>
      <x:c r="B262" t="s">
        <x:v>70</x:v>
      </x:c>
      <x:c r="C262">
        <x:v>7.5</x:v>
      </x:c>
      <x:c r="D262">
        <x:v>12.0403</x:v>
      </x:c>
      <x:c r="E262">
        <x:v>4.9470000000000001</x:v>
      </x:c>
      <x:c r="F262">
        <x:v>3.2850999999999999</x:v>
      </x:c>
      <x:c r="G262">
        <x:v>36</x:v>
      </x:c>
      <x:c r="H262">
        <x:v>125</x:v>
      </x:c>
      <x:c r="I262">
        <x:v>6</x:v>
      </x:c>
      <x:c r="J262">
        <x:v>12</x:v>
      </x:c>
      <x:c r="K262">
        <x:v>0</x:v>
      </x:c>
    </x:row>
    <x:row r="263">
      <x:c r="A263" t="s">
        <x:v>12</x:v>
      </x:c>
      <x:c r="B263" t="s">
        <x:v>70</x:v>
      </x:c>
      <x:c r="C263">
        <x:v>8</x:v>
      </x:c>
      <x:c r="D263">
        <x:v>12.0299</x:v>
      </x:c>
      <x:c r="E263">
        <x:v>4.9926000000000004</x:v>
      </x:c>
      <x:c r="F263">
        <x:v>3.2982999999999998</x:v>
      </x:c>
      <x:c r="G263">
        <x:v>36</x:v>
      </x:c>
      <x:c r="H263">
        <x:v>125</x:v>
      </x:c>
      <x:c r="I263">
        <x:v>6</x:v>
      </x:c>
      <x:c r="J263">
        <x:v>12</x:v>
      </x:c>
      <x:c r="K263">
        <x:v>0</x:v>
      </x:c>
    </x:row>
    <x:row r="264">
      <x:c r="A264" t="s">
        <x:v>12</x:v>
      </x:c>
      <x:c r="B264" t="s">
        <x:v>70</x:v>
      </x:c>
      <x:c r="C264">
        <x:v>8.5</x:v>
      </x:c>
      <x:c r="D264">
        <x:v>12.0184</x:v>
      </x:c>
      <x:c r="E264">
        <x:v>5.0378999999999996</x:v>
      </x:c>
      <x:c r="F264">
        <x:v>3.3113999999999999</x:v>
      </x:c>
      <x:c r="G264">
        <x:v>36</x:v>
      </x:c>
      <x:c r="H264">
        <x:v>125</x:v>
      </x:c>
      <x:c r="I264">
        <x:v>6</x:v>
      </x:c>
      <x:c r="J264">
        <x:v>12</x:v>
      </x:c>
      <x:c r="K264">
        <x:v>0</x:v>
      </x:c>
    </x:row>
    <x:row r="265">
      <x:c r="A265" t="s">
        <x:v>12</x:v>
      </x:c>
      <x:c r="B265" t="s">
        <x:v>70</x:v>
      </x:c>
      <x:c r="C265">
        <x:v>9</x:v>
      </x:c>
      <x:c r="D265">
        <x:v>12.0061</x:v>
      </x:c>
      <x:c r="E265">
        <x:v>5.0571999999999999</x:v>
      </x:c>
      <x:c r="F265">
        <x:v>3.3170000000000002</x:v>
      </x:c>
      <x:c r="G265">
        <x:v>36</x:v>
      </x:c>
      <x:c r="H265">
        <x:v>125</x:v>
      </x:c>
      <x:c r="I265">
        <x:v>6</x:v>
      </x:c>
      <x:c r="J265">
        <x:v>12</x:v>
      </x:c>
      <x:c r="K265">
        <x:v>0</x:v>
      </x:c>
    </x:row>
    <x:row r="266">
      <x:c r="A266" t="s">
        <x:v>12</x:v>
      </x:c>
      <x:c r="B266" t="s">
        <x:v>70</x:v>
      </x:c>
      <x:c r="C266">
        <x:v>9.5</x:v>
      </x:c>
      <x:c r="D266">
        <x:v>11.993399999999999</x:v>
      </x:c>
      <x:c r="E266">
        <x:v>5.0396999999999998</x:v>
      </x:c>
      <x:c r="F266">
        <x:v>3.3119000000000001</x:v>
      </x:c>
      <x:c r="G266">
        <x:v>36</x:v>
      </x:c>
      <x:c r="H266">
        <x:v>125</x:v>
      </x:c>
      <x:c r="I266">
        <x:v>6</x:v>
      </x:c>
      <x:c r="J266">
        <x:v>12</x:v>
      </x:c>
      <x:c r="K266">
        <x:v>0</x:v>
      </x:c>
    </x:row>
    <x:row r="267">
      <x:c r="A267" t="s">
        <x:v>12</x:v>
      </x:c>
      <x:c r="B267" t="s">
        <x:v>70</x:v>
      </x:c>
      <x:c r="C267">
        <x:v>10</x:v>
      </x:c>
      <x:c r="D267">
        <x:v>11.980700000000001</x:v>
      </x:c>
      <x:c r="E267">
        <x:v>4.9962</x:v>
      </x:c>
      <x:c r="F267">
        <x:v>3.2993999999999999</x:v>
      </x:c>
      <x:c r="G267">
        <x:v>36</x:v>
      </x:c>
      <x:c r="H267">
        <x:v>125</x:v>
      </x:c>
      <x:c r="I267">
        <x:v>6</x:v>
      </x:c>
      <x:c r="J267">
        <x:v>12</x:v>
      </x:c>
      <x:c r="K267">
        <x:v>0</x:v>
      </x:c>
    </x:row>
    <x:row r="268">
      <x:c r="A268" t="s">
        <x:v>12</x:v>
      </x:c>
      <x:c r="B268" t="s">
        <x:v>70</x:v>
      </x:c>
      <x:c r="C268">
        <x:v>10.5</x:v>
      </x:c>
      <x:c r="D268">
        <x:v>11.968400000000001</x:v>
      </x:c>
      <x:c r="E268">
        <x:v>4.9526000000000003</x:v>
      </x:c>
      <x:c r="F268">
        <x:v>3.2867999999999999</x:v>
      </x:c>
      <x:c r="G268">
        <x:v>36</x:v>
      </x:c>
      <x:c r="H268">
        <x:v>125</x:v>
      </x:c>
      <x:c r="I268">
        <x:v>6</x:v>
      </x:c>
      <x:c r="J268">
        <x:v>12</x:v>
      </x:c>
      <x:c r="K268">
        <x:v>0</x:v>
      </x:c>
    </x:row>
    <x:row r="269">
      <x:c r="A269" t="s">
        <x:v>12</x:v>
      </x:c>
      <x:c r="B269" t="s">
        <x:v>70</x:v>
      </x:c>
      <x:c r="C269">
        <x:v>11</x:v>
      </x:c>
      <x:c r="D269">
        <x:v>11.9567</x:v>
      </x:c>
      <x:c r="E269">
        <x:v>4.9348000000000001</x:v>
      </x:c>
      <x:c r="F269">
        <x:v>3.2816000000000001</x:v>
      </x:c>
      <x:c r="G269">
        <x:v>36</x:v>
      </x:c>
      <x:c r="H269">
        <x:v>125</x:v>
      </x:c>
      <x:c r="I269">
        <x:v>6</x:v>
      </x:c>
      <x:c r="J269">
        <x:v>12</x:v>
      </x:c>
      <x:c r="K269">
        <x:v>0</x:v>
      </x:c>
    </x:row>
    <x:row r="270">
      <x:c r="A270" t="s">
        <x:v>12</x:v>
      </x:c>
      <x:c r="B270" t="s">
        <x:v>70</x:v>
      </x:c>
      <x:c r="C270">
        <x:v>11.5</x:v>
      </x:c>
      <x:c r="D270">
        <x:v>11.946199999999999</x:v>
      </x:c>
      <x:c r="E270">
        <x:v>4.9535</x:v>
      </x:c>
      <x:c r="F270">
        <x:v>3.2869999999999999</x:v>
      </x:c>
      <x:c r="G270">
        <x:v>36</x:v>
      </x:c>
      <x:c r="H270">
        <x:v>125</x:v>
      </x:c>
      <x:c r="I270">
        <x:v>6</x:v>
      </x:c>
      <x:c r="J270">
        <x:v>12</x:v>
      </x:c>
      <x:c r="K270">
        <x:v>0</x:v>
      </x:c>
    </x:row>
    <x:row r="271">
      <x:c r="A271" t="s">
        <x:v>12</x:v>
      </x:c>
      <x:c r="B271" t="s">
        <x:v>70</x:v>
      </x:c>
      <x:c r="C271">
        <x:v>12</x:v>
      </x:c>
      <x:c r="D271">
        <x:v>11.936999999999999</x:v>
      </x:c>
      <x:c r="E271">
        <x:v>4.9980000000000002</x:v>
      </x:c>
      <x:c r="F271">
        <x:v>3.2997999999999998</x:v>
      </x:c>
      <x:c r="G271">
        <x:v>36</x:v>
      </x:c>
      <x:c r="H271">
        <x:v>125</x:v>
      </x:c>
      <x:c r="I271">
        <x:v>6</x:v>
      </x:c>
      <x:c r="J271">
        <x:v>12</x:v>
      </x:c>
      <x:c r="K271">
        <x:v>0</x:v>
      </x:c>
    </x:row>
    <x:row r="272">
      <x:c r="A272" t="s">
        <x:v>12</x:v>
      </x:c>
      <x:c r="B272" t="s">
        <x:v>70</x:v>
      </x:c>
      <x:c r="C272">
        <x:v>12.5</x:v>
      </x:c>
      <x:c r="D272">
        <x:v>11.929399999999999</x:v>
      </x:c>
      <x:c r="E272">
        <x:v>5.0425000000000004</x:v>
      </x:c>
      <x:c r="F272">
        <x:v>3.3125</x:v>
      </x:c>
      <x:c r="G272">
        <x:v>36</x:v>
      </x:c>
      <x:c r="H272">
        <x:v>125</x:v>
      </x:c>
      <x:c r="I272">
        <x:v>6</x:v>
      </x:c>
      <x:c r="J272">
        <x:v>12</x:v>
      </x:c>
      <x:c r="K272">
        <x:v>0</x:v>
      </x:c>
    </x:row>
    <x:row r="273">
      <x:c r="A273" t="s">
        <x:v>12</x:v>
      </x:c>
      <x:c r="B273" t="s">
        <x:v>70</x:v>
      </x:c>
      <x:c r="C273">
        <x:v>13</x:v>
      </x:c>
      <x:c r="D273">
        <x:v>11.9238</x:v>
      </x:c>
      <x:c r="E273">
        <x:v>5.0610999999999997</x:v>
      </x:c>
      <x:c r="F273">
        <x:v>3.3178999999999998</x:v>
      </x:c>
      <x:c r="G273">
        <x:v>36</x:v>
      </x:c>
      <x:c r="H273">
        <x:v>125</x:v>
      </x:c>
      <x:c r="I273">
        <x:v>6</x:v>
      </x:c>
      <x:c r="J273">
        <x:v>12</x:v>
      </x:c>
      <x:c r="K273">
        <x:v>0</x:v>
      </x:c>
    </x:row>
    <x:row r="274">
      <x:c r="A274" t="s">
        <x:v>12</x:v>
      </x:c>
      <x:c r="B274" t="s">
        <x:v>70</x:v>
      </x:c>
      <x:c r="C274">
        <x:v>13.5</x:v>
      </x:c>
      <x:c r="D274">
        <x:v>11.9201</x:v>
      </x:c>
      <x:c r="E274">
        <x:v>5.0430000000000001</x:v>
      </x:c>
      <x:c r="F274">
        <x:v>3.3126000000000002</x:v>
      </x:c>
      <x:c r="G274">
        <x:v>36</x:v>
      </x:c>
      <x:c r="H274">
        <x:v>125</x:v>
      </x:c>
      <x:c r="I274">
        <x:v>6</x:v>
      </x:c>
      <x:c r="J274">
        <x:v>12</x:v>
      </x:c>
      <x:c r="K274">
        <x:v>0</x:v>
      </x:c>
    </x:row>
    <x:row r="275">
      <x:c r="A275" t="s">
        <x:v>12</x:v>
      </x:c>
      <x:c r="B275" t="s">
        <x:v>70</x:v>
      </x:c>
      <x:c r="C275">
        <x:v>14</x:v>
      </x:c>
      <x:c r="D275">
        <x:v>11.9186</x:v>
      </x:c>
      <x:c r="E275">
        <x:v>4.9989999999999997</x:v>
      </x:c>
      <x:c r="F275">
        <x:v>3.2999000000000001</x:v>
      </x:c>
      <x:c r="G275">
        <x:v>36</x:v>
      </x:c>
      <x:c r="H275">
        <x:v>125</x:v>
      </x:c>
      <x:c r="I275">
        <x:v>6</x:v>
      </x:c>
      <x:c r="J275">
        <x:v>12</x:v>
      </x:c>
      <x:c r="K275">
        <x:v>0</x:v>
      </x:c>
    </x:row>
    <x:row r="276">
      <x:c r="A276" t="s">
        <x:v>12</x:v>
      </x:c>
      <x:c r="B276" t="s">
        <x:v>70</x:v>
      </x:c>
      <x:c r="C276">
        <x:v>14.5</x:v>
      </x:c>
      <x:c r="D276">
        <x:v>11.9193</x:v>
      </x:c>
      <x:c r="E276">
        <x:v>4.9550000000000001</x:v>
      </x:c>
      <x:c r="F276">
        <x:v>3.2871999999999999</x:v>
      </x:c>
      <x:c r="G276">
        <x:v>36</x:v>
      </x:c>
      <x:c r="H276">
        <x:v>125</x:v>
      </x:c>
      <x:c r="I276">
        <x:v>6</x:v>
      </x:c>
      <x:c r="J276">
        <x:v>12</x:v>
      </x:c>
      <x:c r="K276">
        <x:v>0</x:v>
      </x:c>
    </x:row>
    <x:row r="277">
      <x:c r="A277" t="s">
        <x:v>12</x:v>
      </x:c>
      <x:c r="B277" t="s">
        <x:v>70</x:v>
      </x:c>
      <x:c r="C277">
        <x:v>15</x:v>
      </x:c>
      <x:c r="D277">
        <x:v>11.9221</x:v>
      </x:c>
      <x:c r="E277">
        <x:v>4.9367999999999999</x:v>
      </x:c>
      <x:c r="F277">
        <x:v>3.2818999999999998</x:v>
      </x:c>
      <x:c r="G277">
        <x:v>36</x:v>
      </x:c>
      <x:c r="H277">
        <x:v>125</x:v>
      </x:c>
      <x:c r="I277">
        <x:v>6</x:v>
      </x:c>
      <x:c r="J277">
        <x:v>12</x:v>
      </x:c>
      <x:c r="K277">
        <x:v>0</x:v>
      </x:c>
    </x:row>
    <x:row r="278">
      <x:c r="A278" t="s">
        <x:v>12</x:v>
      </x:c>
      <x:c r="B278" t="s">
        <x:v>70</x:v>
      </x:c>
      <x:c r="C278">
        <x:v>15.5</x:v>
      </x:c>
      <x:c r="D278">
        <x:v>11.927099999999999</x:v>
      </x:c>
      <x:c r="E278">
        <x:v>4.9551999999999996</x:v>
      </x:c>
      <x:c r="F278">
        <x:v>3.2871999999999999</x:v>
      </x:c>
      <x:c r="G278">
        <x:v>36</x:v>
      </x:c>
      <x:c r="H278">
        <x:v>125</x:v>
      </x:c>
      <x:c r="I278">
        <x:v>6</x:v>
      </x:c>
      <x:c r="J278">
        <x:v>12</x:v>
      </x:c>
      <x:c r="K278">
        <x:v>0</x:v>
      </x:c>
    </x:row>
    <x:row r="279">
      <x:c r="A279" t="s">
        <x:v>12</x:v>
      </x:c>
      <x:c r="B279" t="s">
        <x:v>70</x:v>
      </x:c>
      <x:c r="C279">
        <x:v>16</x:v>
      </x:c>
      <x:c r="D279">
        <x:v>11.933999999999999</x:v>
      </x:c>
      <x:c r="E279">
        <x:v>4.9995000000000003</x:v>
      </x:c>
      <x:c r="F279">
        <x:v>3.3</x:v>
      </x:c>
      <x:c r="G279">
        <x:v>36</x:v>
      </x:c>
      <x:c r="H279">
        <x:v>125</x:v>
      </x:c>
      <x:c r="I279">
        <x:v>6</x:v>
      </x:c>
      <x:c r="J279">
        <x:v>12</x:v>
      </x:c>
      <x:c r="K279">
        <x:v>0</x:v>
      </x:c>
    </x:row>
    <x:row r="280">
      <x:c r="A280" t="s">
        <x:v>12</x:v>
      </x:c>
      <x:c r="B280" t="s">
        <x:v>70</x:v>
      </x:c>
      <x:c r="C280">
        <x:v>16.5</x:v>
      </x:c>
      <x:c r="D280">
        <x:v>11.9428</x:v>
      </x:c>
      <x:c r="E280">
        <x:v>5.0438000000000001</x:v>
      </x:c>
      <x:c r="F280">
        <x:v>3.3127</x:v>
      </x:c>
      <x:c r="G280">
        <x:v>36</x:v>
      </x:c>
      <x:c r="H280">
        <x:v>125</x:v>
      </x:c>
      <x:c r="I280">
        <x:v>6</x:v>
      </x:c>
      <x:c r="J280">
        <x:v>12</x:v>
      </x:c>
      <x:c r="K280">
        <x:v>0</x:v>
      </x:c>
    </x:row>
    <x:row r="281">
      <x:c r="A281" t="s">
        <x:v>12</x:v>
      </x:c>
      <x:c r="B281" t="s">
        <x:v>70</x:v>
      </x:c>
      <x:c r="C281">
        <x:v>17</x:v>
      </x:c>
      <x:c r="D281">
        <x:v>11.952999999999999</x:v>
      </x:c>
      <x:c r="E281">
        <x:v>5.0621</x:v>
      </x:c>
      <x:c r="F281">
        <x:v>3.3180000000000001</x:v>
      </x:c>
      <x:c r="G281">
        <x:v>36</x:v>
      </x:c>
      <x:c r="H281">
        <x:v>125</x:v>
      </x:c>
      <x:c r="I281">
        <x:v>6</x:v>
      </x:c>
      <x:c r="J281">
        <x:v>12</x:v>
      </x:c>
      <x:c r="K281">
        <x:v>0</x:v>
      </x:c>
    </x:row>
    <x:row r="282">
      <x:c r="A282" t="s">
        <x:v>12</x:v>
      </x:c>
      <x:c r="B282" t="s">
        <x:v>70</x:v>
      </x:c>
      <x:c r="C282">
        <x:v>17.5</x:v>
      </x:c>
      <x:c r="D282">
        <x:v>11.964600000000001</x:v>
      </x:c>
      <x:c r="E282">
        <x:v>5.0438999999999998</x:v>
      </x:c>
      <x:c r="F282">
        <x:v>3.3127</x:v>
      </x:c>
      <x:c r="G282">
        <x:v>36</x:v>
      </x:c>
      <x:c r="H282">
        <x:v>125</x:v>
      </x:c>
      <x:c r="I282">
        <x:v>6</x:v>
      </x:c>
      <x:c r="J282">
        <x:v>12</x:v>
      </x:c>
      <x:c r="K282">
        <x:v>0</x:v>
      </x:c>
    </x:row>
    <x:row r="283">
      <x:c r="A283" t="s">
        <x:v>12</x:v>
      </x:c>
      <x:c r="B283" t="s">
        <x:v>70</x:v>
      </x:c>
      <x:c r="C283">
        <x:v>18</x:v>
      </x:c>
      <x:c r="D283">
        <x:v>11.9771</x:v>
      </x:c>
      <x:c r="E283">
        <x:v>4.9996999999999998</x:v>
      </x:c>
      <x:c r="F283">
        <x:v>3.3</x:v>
      </x:c>
      <x:c r="G283">
        <x:v>36</x:v>
      </x:c>
      <x:c r="H283">
        <x:v>125</x:v>
      </x:c>
      <x:c r="I283">
        <x:v>6</x:v>
      </x:c>
      <x:c r="J283">
        <x:v>12</x:v>
      </x:c>
      <x:c r="K283">
        <x:v>0</x:v>
      </x:c>
    </x:row>
    <x:row r="284">
      <x:c r="A284" t="s">
        <x:v>12</x:v>
      </x:c>
      <x:c r="B284" t="s">
        <x:v>70</x:v>
      </x:c>
      <x:c r="C284">
        <x:v>18.5</x:v>
      </x:c>
      <x:c r="D284">
        <x:v>11.9902</x:v>
      </x:c>
      <x:c r="E284">
        <x:v>4.9555999999999996</x:v>
      </x:c>
      <x:c r="F284">
        <x:v>3.2873000000000001</x:v>
      </x:c>
      <x:c r="G284">
        <x:v>36</x:v>
      </x:c>
      <x:c r="H284">
        <x:v>125</x:v>
      </x:c>
      <x:c r="I284">
        <x:v>6</x:v>
      </x:c>
      <x:c r="J284">
        <x:v>12</x:v>
      </x:c>
      <x:c r="K284">
        <x:v>0</x:v>
      </x:c>
    </x:row>
    <x:row r="285">
      <x:c r="A285" t="s">
        <x:v>12</x:v>
      </x:c>
      <x:c r="B285" t="s">
        <x:v>70</x:v>
      </x:c>
      <x:c r="C285">
        <x:v>19</x:v>
      </x:c>
      <x:c r="D285">
        <x:v>12.0036</x:v>
      </x:c>
      <x:c r="E285">
        <x:v>4.9372999999999996</x:v>
      </x:c>
      <x:c r="F285">
        <x:v>3.282</x:v>
      </x:c>
      <x:c r="G285">
        <x:v>36</x:v>
      </x:c>
      <x:c r="H285">
        <x:v>125</x:v>
      </x:c>
      <x:c r="I285">
        <x:v>6</x:v>
      </x:c>
      <x:c r="J285">
        <x:v>12</x:v>
      </x:c>
      <x:c r="K285">
        <x:v>0</x:v>
      </x:c>
    </x:row>
    <x:row r="286">
      <x:c r="A286" t="s">
        <x:v>12</x:v>
      </x:c>
      <x:c r="B286" t="s">
        <x:v>70</x:v>
      </x:c>
      <x:c r="C286">
        <x:v>19.5</x:v>
      </x:c>
      <x:c r="D286">
        <x:v>12.0168</x:v>
      </x:c>
      <x:c r="E286">
        <x:v>4.9555999999999996</x:v>
      </x:c>
      <x:c r="F286">
        <x:v>3.2873000000000001</x:v>
      </x:c>
      <x:c r="G286">
        <x:v>36</x:v>
      </x:c>
      <x:c r="H286">
        <x:v>125</x:v>
      </x:c>
      <x:c r="I286">
        <x:v>6</x:v>
      </x:c>
      <x:c r="J286">
        <x:v>12</x:v>
      </x:c>
      <x:c r="K286">
        <x:v>0</x:v>
      </x:c>
    </x:row>
    <x:row r="287">
      <x:c r="A287" t="s">
        <x:v>12</x:v>
      </x:c>
      <x:c r="B287" t="s">
        <x:v>70</x:v>
      </x:c>
      <x:c r="C287">
        <x:v>20</x:v>
      </x:c>
      <x:c r="D287">
        <x:v>12.0296</x:v>
      </x:c>
      <x:c r="E287">
        <x:v>4.9999000000000002</x:v>
      </x:c>
      <x:c r="F287">
        <x:v>3.3</x:v>
      </x:c>
      <x:c r="G287">
        <x:v>36</x:v>
      </x:c>
      <x:c r="H287">
        <x:v>125</x:v>
      </x:c>
      <x:c r="I287">
        <x:v>6</x:v>
      </x:c>
      <x:c r="J287">
        <x:v>12</x:v>
      </x:c>
      <x:c r="K287">
        <x:v>0</x:v>
      </x:c>
    </x:row>
    <x:row r="288">
      <x:c r="A288" t="s">
        <x:v>12</x:v>
      </x:c>
      <x:c r="B288" t="s">
        <x:v>70</x:v>
      </x:c>
      <x:c r="C288">
        <x:v>20.5</x:v>
      </x:c>
      <x:c r="D288">
        <x:v>12.041499999999999</x:v>
      </x:c>
      <x:c r="E288">
        <x:v>5.0441000000000003</x:v>
      </x:c>
      <x:c r="F288">
        <x:v>3.3127</x:v>
      </x:c>
      <x:c r="G288">
        <x:v>36</x:v>
      </x:c>
      <x:c r="H288">
        <x:v>125</x:v>
      </x:c>
      <x:c r="I288">
        <x:v>6</x:v>
      </x:c>
      <x:c r="J288">
        <x:v>12</x:v>
      </x:c>
      <x:c r="K288">
        <x:v>0</x:v>
      </x:c>
    </x:row>
    <x:row r="289">
      <x:c r="A289" t="s">
        <x:v>12</x:v>
      </x:c>
      <x:c r="B289" t="s">
        <x:v>70</x:v>
      </x:c>
      <x:c r="C289">
        <x:v>21</x:v>
      </x:c>
      <x:c r="D289">
        <x:v>12.052300000000001</x:v>
      </x:c>
      <x:c r="E289">
        <x:v>5.0624000000000002</x:v>
      </x:c>
      <x:c r="F289">
        <x:v>3.3180000000000001</x:v>
      </x:c>
      <x:c r="G289">
        <x:v>36</x:v>
      </x:c>
      <x:c r="H289">
        <x:v>125</x:v>
      </x:c>
      <x:c r="I289">
        <x:v>6</x:v>
      </x:c>
      <x:c r="J289">
        <x:v>12</x:v>
      </x:c>
      <x:c r="K289">
        <x:v>0</x:v>
      </x:c>
    </x:row>
    <x:row r="290">
      <x:c r="A290" t="s">
        <x:v>12</x:v>
      </x:c>
      <x:c r="B290" t="s">
        <x:v>70</x:v>
      </x:c>
      <x:c r="C290">
        <x:v>21.5</x:v>
      </x:c>
      <x:c r="D290">
        <x:v>12.0616</x:v>
      </x:c>
      <x:c r="E290">
        <x:v>5.0441000000000003</x:v>
      </x:c>
      <x:c r="F290">
        <x:v>3.3127</x:v>
      </x:c>
      <x:c r="G290">
        <x:v>36</x:v>
      </x:c>
      <x:c r="H290">
        <x:v>125</x:v>
      </x:c>
      <x:c r="I290">
        <x:v>6</x:v>
      </x:c>
      <x:c r="J290">
        <x:v>12</x:v>
      </x:c>
      <x:c r="K290">
        <x:v>0</x:v>
      </x:c>
    </x:row>
    <x:row r="291">
      <x:c r="A291" t="s">
        <x:v>12</x:v>
      </x:c>
      <x:c r="B291" t="s">
        <x:v>70</x:v>
      </x:c>
      <x:c r="C291">
        <x:v>22</x:v>
      </x:c>
      <x:c r="D291">
        <x:v>12.0692</x:v>
      </x:c>
      <x:c r="E291">
        <x:v>4.9999000000000002</x:v>
      </x:c>
      <x:c r="F291">
        <x:v>3.3</x:v>
      </x:c>
      <x:c r="G291">
        <x:v>36</x:v>
      </x:c>
      <x:c r="H291">
        <x:v>125</x:v>
      </x:c>
      <x:c r="I291">
        <x:v>6</x:v>
      </x:c>
      <x:c r="J291">
        <x:v>12</x:v>
      </x:c>
      <x:c r="K291">
        <x:v>0</x:v>
      </x:c>
    </x:row>
    <x:row r="292">
      <x:c r="A292" t="s">
        <x:v>12</x:v>
      </x:c>
      <x:c r="B292" t="s">
        <x:v>70</x:v>
      </x:c>
      <x:c r="C292">
        <x:v>22.5</x:v>
      </x:c>
      <x:c r="D292">
        <x:v>12.0749</x:v>
      </x:c>
      <x:c r="E292">
        <x:v>4.9557000000000002</x:v>
      </x:c>
      <x:c r="F292">
        <x:v>3.2873000000000001</x:v>
      </x:c>
      <x:c r="G292">
        <x:v>36</x:v>
      </x:c>
      <x:c r="H292">
        <x:v>125</x:v>
      </x:c>
      <x:c r="I292">
        <x:v>6</x:v>
      </x:c>
      <x:c r="J292">
        <x:v>12</x:v>
      </x:c>
      <x:c r="K292">
        <x:v>0</x:v>
      </x:c>
    </x:row>
    <x:row r="293">
      <x:c r="A293" t="s">
        <x:v>12</x:v>
      </x:c>
      <x:c r="B293" t="s">
        <x:v>70</x:v>
      </x:c>
      <x:c r="C293">
        <x:v>23</x:v>
      </x:c>
      <x:c r="D293">
        <x:v>12.0784</x:v>
      </x:c>
      <x:c r="E293">
        <x:v>4.9374000000000002</x:v>
      </x:c>
      <x:c r="F293">
        <x:v>3.282</x:v>
      </x:c>
      <x:c r="G293">
        <x:v>36</x:v>
      </x:c>
      <x:c r="H293">
        <x:v>125</x:v>
      </x:c>
      <x:c r="I293">
        <x:v>6</x:v>
      </x:c>
      <x:c r="J293">
        <x:v>12</x:v>
      </x:c>
      <x:c r="K293">
        <x:v>0</x:v>
      </x:c>
    </x:row>
    <x:row r="294">
      <x:c r="A294" t="s">
        <x:v>12</x:v>
      </x:c>
      <x:c r="B294" t="s">
        <x:v>70</x:v>
      </x:c>
      <x:c r="C294">
        <x:v>23.5</x:v>
      </x:c>
      <x:c r="D294">
        <x:v>12.079800000000001</x:v>
      </x:c>
      <x:c r="E294">
        <x:v>4.9558</x:v>
      </x:c>
      <x:c r="F294">
        <x:v>3.2873000000000001</x:v>
      </x:c>
      <x:c r="G294">
        <x:v>36</x:v>
      </x:c>
      <x:c r="H294">
        <x:v>125</x:v>
      </x:c>
      <x:c r="I294">
        <x:v>6</x:v>
      </x:c>
      <x:c r="J294">
        <x:v>12</x:v>
      </x:c>
      <x:c r="K294">
        <x:v>0</x:v>
      </x:c>
    </x:row>
    <x:row r="295">
      <x:c r="A295" t="s">
        <x:v>12</x:v>
      </x:c>
      <x:c r="B295" t="s">
        <x:v>70</x:v>
      </x:c>
      <x:c r="C295">
        <x:v>24</x:v>
      </x:c>
      <x:c r="D295">
        <x:v>12.079000000000001</x:v>
      </x:c>
      <x:c r="E295">
        <x:v>5</x:v>
      </x:c>
      <x:c r="F295">
        <x:v>3.3</x:v>
      </x:c>
      <x:c r="G295">
        <x:v>36</x:v>
      </x:c>
      <x:c r="H295">
        <x:v>125</x:v>
      </x:c>
      <x:c r="I295">
        <x:v>6</x:v>
      </x:c>
      <x:c r="J295">
        <x:v>12</x:v>
      </x:c>
      <x:c r="K295">
        <x:v>0</x:v>
      </x:c>
    </x:row>
    <x:row r="296">
      <x:c r="A296" t="s">
        <x:v>12</x:v>
      </x:c>
      <x:c r="B296" t="s">
        <x:v>70</x:v>
      </x:c>
      <x:c r="C296">
        <x:v>24.5</x:v>
      </x:c>
      <x:c r="D296">
        <x:v>12.076000000000001</x:v>
      </x:c>
      <x:c r="E296">
        <x:v>5.0442</x:v>
      </x:c>
      <x:c r="F296">
        <x:v>3.3127</x:v>
      </x:c>
      <x:c r="G296">
        <x:v>36</x:v>
      </x:c>
      <x:c r="H296">
        <x:v>125</x:v>
      </x:c>
      <x:c r="I296">
        <x:v>6</x:v>
      </x:c>
      <x:c r="J296">
        <x:v>12</x:v>
      </x:c>
      <x:c r="K296">
        <x:v>0</x:v>
      </x:c>
    </x:row>
    <x:row r="297">
      <x:c r="A297" t="s">
        <x:v>12</x:v>
      </x:c>
      <x:c r="B297" t="s">
        <x:v>70</x:v>
      </x:c>
      <x:c r="C297">
        <x:v>25</x:v>
      </x:c>
      <x:c r="D297">
        <x:v>12.0709</x:v>
      </x:c>
      <x:c r="E297">
        <x:v>5.0625</x:v>
      </x:c>
      <x:c r="F297">
        <x:v>3.3180000000000001</x:v>
      </x:c>
      <x:c r="G297">
        <x:v>36</x:v>
      </x:c>
      <x:c r="H297">
        <x:v>125</x:v>
      </x:c>
      <x:c r="I297">
        <x:v>6</x:v>
      </x:c>
      <x:c r="J297">
        <x:v>12</x:v>
      </x:c>
      <x:c r="K297">
        <x:v>0</x:v>
      </x:c>
    </x:row>
    <x:row r="298">
      <x:c r="A298" t="s">
        <x:v>12</x:v>
      </x:c>
      <x:c r="B298" t="s">
        <x:v>70</x:v>
      </x:c>
      <x:c r="C298">
        <x:v>25.5</x:v>
      </x:c>
      <x:c r="D298">
        <x:v>12.063800000000001</x:v>
      </x:c>
      <x:c r="E298">
        <x:v>5.0442</x:v>
      </x:c>
      <x:c r="F298">
        <x:v>3.3127</x:v>
      </x:c>
      <x:c r="G298">
        <x:v>36</x:v>
      </x:c>
      <x:c r="H298">
        <x:v>125</x:v>
      </x:c>
      <x:c r="I298">
        <x:v>6</x:v>
      </x:c>
      <x:c r="J298">
        <x:v>12</x:v>
      </x:c>
      <x:c r="K298">
        <x:v>0</x:v>
      </x:c>
    </x:row>
    <x:row r="299">
      <x:c r="A299" t="s">
        <x:v>12</x:v>
      </x:c>
      <x:c r="B299" t="s">
        <x:v>70</x:v>
      </x:c>
      <x:c r="C299">
        <x:v>26</x:v>
      </x:c>
      <x:c r="D299">
        <x:v>12.0549</x:v>
      </x:c>
      <x:c r="E299">
        <x:v>5</x:v>
      </x:c>
      <x:c r="F299">
        <x:v>3.3</x:v>
      </x:c>
      <x:c r="G299">
        <x:v>36</x:v>
      </x:c>
      <x:c r="H299">
        <x:v>125</x:v>
      </x:c>
      <x:c r="I299">
        <x:v>6</x:v>
      </x:c>
      <x:c r="J299">
        <x:v>12</x:v>
      </x:c>
      <x:c r="K299">
        <x:v>0</x:v>
      </x:c>
    </x:row>
    <x:row r="300">
      <x:c r="A300" t="s">
        <x:v>12</x:v>
      </x:c>
      <x:c r="B300" t="s">
        <x:v>70</x:v>
      </x:c>
      <x:c r="C300">
        <x:v>26.5</x:v>
      </x:c>
      <x:c r="D300">
        <x:v>12.044499999999999</x:v>
      </x:c>
      <x:c r="E300">
        <x:v>4.9558</x:v>
      </x:c>
      <x:c r="F300">
        <x:v>3.2873000000000001</x:v>
      </x:c>
      <x:c r="G300">
        <x:v>36</x:v>
      </x:c>
      <x:c r="H300">
        <x:v>125</x:v>
      </x:c>
      <x:c r="I300">
        <x:v>6</x:v>
      </x:c>
      <x:c r="J300">
        <x:v>12</x:v>
      </x:c>
      <x:c r="K300">
        <x:v>0</x:v>
      </x:c>
    </x:row>
    <x:row r="301">
      <x:c r="A301" t="s">
        <x:v>12</x:v>
      </x:c>
      <x:c r="B301" t="s">
        <x:v>70</x:v>
      </x:c>
      <x:c r="C301">
        <x:v>27</x:v>
      </x:c>
      <x:c r="D301">
        <x:v>12.0329</x:v>
      </x:c>
      <x:c r="E301">
        <x:v>4.9375</x:v>
      </x:c>
      <x:c r="F301">
        <x:v>3.282</x:v>
      </x:c>
      <x:c r="G301">
        <x:v>36</x:v>
      </x:c>
      <x:c r="H301">
        <x:v>125</x:v>
      </x:c>
      <x:c r="I301">
        <x:v>6</x:v>
      </x:c>
      <x:c r="J301">
        <x:v>12</x:v>
      </x:c>
      <x:c r="K301">
        <x:v>0</x:v>
      </x:c>
    </x:row>
    <x:row r="302">
      <x:c r="A302" t="s">
        <x:v>12</x:v>
      </x:c>
      <x:c r="B302" t="s">
        <x:v>70</x:v>
      </x:c>
      <x:c r="C302">
        <x:v>27.5</x:v>
      </x:c>
      <x:c r="D302">
        <x:v>12.0204</x:v>
      </x:c>
      <x:c r="E302">
        <x:v>4.9558</x:v>
      </x:c>
      <x:c r="F302">
        <x:v>3.2873000000000001</x:v>
      </x:c>
      <x:c r="G302">
        <x:v>36</x:v>
      </x:c>
      <x:c r="H302">
        <x:v>125</x:v>
      </x:c>
      <x:c r="I302">
        <x:v>6</x:v>
      </x:c>
      <x:c r="J302">
        <x:v>12</x:v>
      </x:c>
      <x:c r="K302">
        <x:v>0</x:v>
      </x:c>
    </x:row>
    <x:row r="303">
      <x:c r="A303" t="s">
        <x:v>12</x:v>
      </x:c>
      <x:c r="B303" t="s">
        <x:v>70</x:v>
      </x:c>
      <x:c r="C303">
        <x:v>28</x:v>
      </x:c>
      <x:c r="D303">
        <x:v>12.007300000000001</x:v>
      </x:c>
      <x:c r="E303">
        <x:v>5</x:v>
      </x:c>
      <x:c r="F303">
        <x:v>3.3</x:v>
      </x:c>
      <x:c r="G303">
        <x:v>36</x:v>
      </x:c>
      <x:c r="H303">
        <x:v>125</x:v>
      </x:c>
      <x:c r="I303">
        <x:v>6</x:v>
      </x:c>
      <x:c r="J303">
        <x:v>12</x:v>
      </x:c>
      <x:c r="K303">
        <x:v>0</x:v>
      </x:c>
    </x:row>
    <x:row r="304">
      <x:c r="A304" t="s">
        <x:v>12</x:v>
      </x:c>
      <x:c r="B304" t="s">
        <x:v>70</x:v>
      </x:c>
      <x:c r="C304">
        <x:v>28.5</x:v>
      </x:c>
      <x:c r="D304">
        <x:v>11.9939</x:v>
      </x:c>
      <x:c r="E304">
        <x:v>5.0442</x:v>
      </x:c>
      <x:c r="F304">
        <x:v>3.3127</x:v>
      </x:c>
      <x:c r="G304">
        <x:v>36</x:v>
      </x:c>
      <x:c r="H304">
        <x:v>125</x:v>
      </x:c>
      <x:c r="I304">
        <x:v>6</x:v>
      </x:c>
      <x:c r="J304">
        <x:v>12</x:v>
      </x:c>
      <x:c r="K304">
        <x:v>0</x:v>
      </x:c>
    </x:row>
    <x:row r="305">
      <x:c r="A305" t="s">
        <x:v>12</x:v>
      </x:c>
      <x:c r="B305" t="s">
        <x:v>70</x:v>
      </x:c>
      <x:c r="C305">
        <x:v>29</x:v>
      </x:c>
      <x:c r="D305">
        <x:v>11.9808</x:v>
      </x:c>
      <x:c r="E305">
        <x:v>5.0625</x:v>
      </x:c>
      <x:c r="F305">
        <x:v>3.3180000000000001</x:v>
      </x:c>
      <x:c r="G305">
        <x:v>36</x:v>
      </x:c>
      <x:c r="H305">
        <x:v>125</x:v>
      </x:c>
      <x:c r="I305">
        <x:v>6</x:v>
      </x:c>
      <x:c r="J305">
        <x:v>12</x:v>
      </x:c>
      <x:c r="K305">
        <x:v>0</x:v>
      </x:c>
    </x:row>
    <x:row r="306">
      <x:c r="A306" t="s">
        <x:v>12</x:v>
      </x:c>
      <x:c r="B306" t="s">
        <x:v>70</x:v>
      </x:c>
      <x:c r="C306">
        <x:v>29.5</x:v>
      </x:c>
      <x:c r="D306">
        <x:v>11.9682</x:v>
      </x:c>
      <x:c r="E306">
        <x:v>5.0442</x:v>
      </x:c>
      <x:c r="F306">
        <x:v>3.3127</x:v>
      </x:c>
      <x:c r="G306">
        <x:v>36</x:v>
      </x:c>
      <x:c r="H306">
        <x:v>125</x:v>
      </x:c>
      <x:c r="I306">
        <x:v>6</x:v>
      </x:c>
      <x:c r="J306">
        <x:v>12</x:v>
      </x:c>
      <x:c r="K306">
        <x:v>0</x:v>
      </x:c>
    </x:row>
    <x:row r="307">
      <x:c r="A307" t="s">
        <x:v>12</x:v>
      </x:c>
      <x:c r="B307" t="s">
        <x:v>70</x:v>
      </x:c>
      <x:c r="C307">
        <x:v>30</x:v>
      </x:c>
      <x:c r="D307">
        <x:v>11.9565</x:v>
      </x:c>
      <x:c r="E307">
        <x:v>5</x:v>
      </x:c>
      <x:c r="F307">
        <x:v>3.3</x:v>
      </x:c>
      <x:c r="G307">
        <x:v>36</x:v>
      </x:c>
      <x:c r="H307">
        <x:v>125</x:v>
      </x:c>
      <x:c r="I307">
        <x:v>6</x:v>
      </x:c>
      <x:c r="J307">
        <x:v>12</x:v>
      </x:c>
      <x:c r="K307">
        <x:v>0</x:v>
      </x:c>
    </x:row>
    <x:row r="308">
      <x:c r="A308" t="s">
        <x:v>12</x:v>
      </x:c>
      <x:c r="B308" t="s">
        <x:v>70</x:v>
      </x:c>
      <x:c r="C308">
        <x:v>30.5</x:v>
      </x:c>
      <x:c r="D308">
        <x:v>11.9459</x:v>
      </x:c>
      <x:c r="E308">
        <x:v>4.9558</x:v>
      </x:c>
      <x:c r="F308">
        <x:v>3.2873000000000001</x:v>
      </x:c>
      <x:c r="G308">
        <x:v>36</x:v>
      </x:c>
      <x:c r="H308">
        <x:v>125</x:v>
      </x:c>
      <x:c r="I308">
        <x:v>6</x:v>
      </x:c>
      <x:c r="J308">
        <x:v>12</x:v>
      </x:c>
      <x:c r="K308">
        <x:v>0</x:v>
      </x:c>
    </x:row>
    <x:row r="309">
      <x:c r="A309" t="s">
        <x:v>12</x:v>
      </x:c>
      <x:c r="B309" t="s">
        <x:v>70</x:v>
      </x:c>
      <x:c r="C309">
        <x:v>31</x:v>
      </x:c>
      <x:c r="D309">
        <x:v>11.9369</x:v>
      </x:c>
      <x:c r="E309">
        <x:v>4.9375</x:v>
      </x:c>
      <x:c r="F309">
        <x:v>3.282</x:v>
      </x:c>
      <x:c r="G309">
        <x:v>36</x:v>
      </x:c>
      <x:c r="H309">
        <x:v>125</x:v>
      </x:c>
      <x:c r="I309">
        <x:v>6</x:v>
      </x:c>
      <x:c r="J309">
        <x:v>12</x:v>
      </x:c>
      <x:c r="K309">
        <x:v>0</x:v>
      </x:c>
    </x:row>
    <x:row r="310">
      <x:c r="A310" t="s">
        <x:v>12</x:v>
      </x:c>
      <x:c r="B310" t="s">
        <x:v>70</x:v>
      </x:c>
      <x:c r="C310">
        <x:v>31.5</x:v>
      </x:c>
      <x:c r="D310">
        <x:v>11.929600000000001</x:v>
      </x:c>
      <x:c r="E310">
        <x:v>4.9558</x:v>
      </x:c>
      <x:c r="F310">
        <x:v>3.2873000000000001</x:v>
      </x:c>
      <x:c r="G310">
        <x:v>36</x:v>
      </x:c>
      <x:c r="H310">
        <x:v>125</x:v>
      </x:c>
      <x:c r="I310">
        <x:v>6</x:v>
      </x:c>
      <x:c r="J310">
        <x:v>12</x:v>
      </x:c>
      <x:c r="K310">
        <x:v>0</x:v>
      </x:c>
    </x:row>
    <x:row r="311">
      <x:c r="A311" t="s">
        <x:v>12</x:v>
      </x:c>
      <x:c r="B311" t="s">
        <x:v>70</x:v>
      </x:c>
      <x:c r="C311">
        <x:v>32</x:v>
      </x:c>
      <x:c r="D311">
        <x:v>11.924300000000001</x:v>
      </x:c>
      <x:c r="E311">
        <x:v>5</x:v>
      </x:c>
      <x:c r="F311">
        <x:v>3.3</x:v>
      </x:c>
      <x:c r="G311">
        <x:v>36</x:v>
      </x:c>
      <x:c r="H311">
        <x:v>125</x:v>
      </x:c>
      <x:c r="I311">
        <x:v>6</x:v>
      </x:c>
      <x:c r="J311">
        <x:v>12</x:v>
      </x:c>
      <x:c r="K311">
        <x:v>0</x:v>
      </x:c>
    </x:row>
    <x:row r="312">
      <x:c r="A312" t="s">
        <x:v>12</x:v>
      </x:c>
      <x:c r="B312" t="s">
        <x:v>70</x:v>
      </x:c>
      <x:c r="C312">
        <x:v>32.5</x:v>
      </x:c>
      <x:c r="D312">
        <x:v>11.920999999999999</x:v>
      </x:c>
      <x:c r="E312">
        <x:v>5.0442</x:v>
      </x:c>
      <x:c r="F312">
        <x:v>3.3127</x:v>
      </x:c>
      <x:c r="G312">
        <x:v>36</x:v>
      </x:c>
      <x:c r="H312">
        <x:v>125</x:v>
      </x:c>
      <x:c r="I312">
        <x:v>6</x:v>
      </x:c>
      <x:c r="J312">
        <x:v>12</x:v>
      </x:c>
      <x:c r="K312">
        <x:v>0</x:v>
      </x:c>
    </x:row>
    <x:row r="313">
      <x:c r="A313" t="s">
        <x:v>12</x:v>
      </x:c>
      <x:c r="B313" t="s">
        <x:v>70</x:v>
      </x:c>
      <x:c r="C313">
        <x:v>33</x:v>
      </x:c>
      <x:c r="D313">
        <x:v>11.92</x:v>
      </x:c>
      <x:c r="E313">
        <x:v>5.0625</x:v>
      </x:c>
      <x:c r="F313">
        <x:v>3.3180000000000001</x:v>
      </x:c>
      <x:c r="G313">
        <x:v>36</x:v>
      </x:c>
      <x:c r="H313">
        <x:v>125</x:v>
      </x:c>
      <x:c r="I313">
        <x:v>6</x:v>
      </x:c>
      <x:c r="J313">
        <x:v>12</x:v>
      </x:c>
      <x:c r="K313">
        <x:v>0</x:v>
      </x:c>
    </x:row>
    <x:row r="314">
      <x:c r="A314" t="s">
        <x:v>12</x:v>
      </x:c>
      <x:c r="B314" t="s">
        <x:v>70</x:v>
      </x:c>
      <x:c r="C314">
        <x:v>33.5</x:v>
      </x:c>
      <x:c r="D314">
        <x:v>11.921200000000001</x:v>
      </x:c>
      <x:c r="E314">
        <x:v>5.0442</x:v>
      </x:c>
      <x:c r="F314">
        <x:v>3.3127</x:v>
      </x:c>
      <x:c r="G314">
        <x:v>36</x:v>
      </x:c>
      <x:c r="H314">
        <x:v>125</x:v>
      </x:c>
      <x:c r="I314">
        <x:v>6</x:v>
      </x:c>
      <x:c r="J314">
        <x:v>12</x:v>
      </x:c>
      <x:c r="K314">
        <x:v>0</x:v>
      </x:c>
    </x:row>
    <x:row r="315">
      <x:c r="A315" t="s">
        <x:v>12</x:v>
      </x:c>
      <x:c r="B315" t="s">
        <x:v>70</x:v>
      </x:c>
      <x:c r="C315">
        <x:v>34</x:v>
      </x:c>
      <x:c r="D315">
        <x:v>11.9245</x:v>
      </x:c>
      <x:c r="E315">
        <x:v>5</x:v>
      </x:c>
      <x:c r="F315">
        <x:v>3.3</x:v>
      </x:c>
      <x:c r="G315">
        <x:v>36</x:v>
      </x:c>
      <x:c r="H315">
        <x:v>125</x:v>
      </x:c>
      <x:c r="I315">
        <x:v>6</x:v>
      </x:c>
      <x:c r="J315">
        <x:v>12</x:v>
      </x:c>
      <x:c r="K315">
        <x:v>0</x:v>
      </x:c>
    </x:row>
    <x:row r="316">
      <x:c r="A316" t="s">
        <x:v>12</x:v>
      </x:c>
      <x:c r="B316" t="s">
        <x:v>70</x:v>
      </x:c>
      <x:c r="C316">
        <x:v>34.5</x:v>
      </x:c>
      <x:c r="D316">
        <x:v>11.93</x:v>
      </x:c>
      <x:c r="E316">
        <x:v>4.9558</x:v>
      </x:c>
      <x:c r="F316">
        <x:v>3.2873000000000001</x:v>
      </x:c>
      <x:c r="G316">
        <x:v>36</x:v>
      </x:c>
      <x:c r="H316">
        <x:v>125</x:v>
      </x:c>
      <x:c r="I316">
        <x:v>6</x:v>
      </x:c>
      <x:c r="J316">
        <x:v>12</x:v>
      </x:c>
      <x:c r="K316">
        <x:v>0</x:v>
      </x:c>
    </x:row>
    <x:row r="317">
      <x:c r="A317" t="s">
        <x:v>12</x:v>
      </x:c>
      <x:c r="B317" t="s">
        <x:v>70</x:v>
      </x:c>
      <x:c r="C317">
        <x:v>35</x:v>
      </x:c>
      <x:c r="D317">
        <x:v>11.9373</x:v>
      </x:c>
      <x:c r="E317">
        <x:v>4.9375</x:v>
      </x:c>
      <x:c r="F317">
        <x:v>3.282</x:v>
      </x:c>
      <x:c r="G317">
        <x:v>36</x:v>
      </x:c>
      <x:c r="H317">
        <x:v>125</x:v>
      </x:c>
      <x:c r="I317">
        <x:v>6</x:v>
      </x:c>
      <x:c r="J317">
        <x:v>12</x:v>
      </x:c>
      <x:c r="K317">
        <x:v>0</x:v>
      </x:c>
    </x:row>
    <x:row r="318">
      <x:c r="A318" t="s">
        <x:v>12</x:v>
      </x:c>
      <x:c r="B318" t="s">
        <x:v>70</x:v>
      </x:c>
      <x:c r="C318">
        <x:v>35.5</x:v>
      </x:c>
      <x:c r="D318">
        <x:v>11.9465</x:v>
      </x:c>
      <x:c r="E318">
        <x:v>4.9558</x:v>
      </x:c>
      <x:c r="F318">
        <x:v>3.2873000000000001</x:v>
      </x:c>
      <x:c r="G318">
        <x:v>36</x:v>
      </x:c>
      <x:c r="H318">
        <x:v>125</x:v>
      </x:c>
      <x:c r="I318">
        <x:v>6</x:v>
      </x:c>
      <x:c r="J318">
        <x:v>12</x:v>
      </x:c>
      <x:c r="K318">
        <x:v>0</x:v>
      </x:c>
    </x:row>
    <x:row r="319">
      <x:c r="A319" t="s">
        <x:v>12</x:v>
      </x:c>
      <x:c r="B319" t="s">
        <x:v>70</x:v>
      </x:c>
      <x:c r="C319">
        <x:v>36</x:v>
      </x:c>
      <x:c r="D319">
        <x:v>11.957100000000001</x:v>
      </x:c>
      <x:c r="E319">
        <x:v>5</x:v>
      </x:c>
      <x:c r="F319">
        <x:v>3.3</x:v>
      </x:c>
      <x:c r="G319">
        <x:v>36</x:v>
      </x:c>
      <x:c r="H319">
        <x:v>125</x:v>
      </x:c>
      <x:c r="I319">
        <x:v>6</x:v>
      </x:c>
      <x:c r="J319">
        <x:v>12</x:v>
      </x:c>
      <x:c r="K319">
        <x:v>0</x:v>
      </x:c>
    </x:row>
    <x:row r="320">
      <x:c r="A320" t="s">
        <x:v>12</x:v>
      </x:c>
      <x:c r="B320" t="s">
        <x:v>70</x:v>
      </x:c>
      <x:c r="C320">
        <x:v>36.5</x:v>
      </x:c>
      <x:c r="D320">
        <x:v>11.9689</x:v>
      </x:c>
      <x:c r="E320">
        <x:v>5.0442</x:v>
      </x:c>
      <x:c r="F320">
        <x:v>3.3127</x:v>
      </x:c>
      <x:c r="G320">
        <x:v>36</x:v>
      </x:c>
      <x:c r="H320">
        <x:v>125</x:v>
      </x:c>
      <x:c r="I320">
        <x:v>6</x:v>
      </x:c>
      <x:c r="J320">
        <x:v>12</x:v>
      </x:c>
      <x:c r="K320">
        <x:v>0</x:v>
      </x:c>
    </x:row>
    <x:row r="321">
      <x:c r="A321" t="s">
        <x:v>12</x:v>
      </x:c>
      <x:c r="B321" t="s">
        <x:v>70</x:v>
      </x:c>
      <x:c r="C321">
        <x:v>37</x:v>
      </x:c>
      <x:c r="D321">
        <x:v>11.9815</x:v>
      </x:c>
      <x:c r="E321">
        <x:v>5.0625</x:v>
      </x:c>
      <x:c r="F321">
        <x:v>3.3180000000000001</x:v>
      </x:c>
      <x:c r="G321">
        <x:v>36</x:v>
      </x:c>
      <x:c r="H321">
        <x:v>125</x:v>
      </x:c>
      <x:c r="I321">
        <x:v>6</x:v>
      </x:c>
      <x:c r="J321">
        <x:v>12</x:v>
      </x:c>
      <x:c r="K321">
        <x:v>0</x:v>
      </x:c>
    </x:row>
    <x:row r="322">
      <x:c r="A322" t="s">
        <x:v>12</x:v>
      </x:c>
      <x:c r="B322" t="s">
        <x:v>70</x:v>
      </x:c>
      <x:c r="C322">
        <x:v>37.5</x:v>
      </x:c>
      <x:c r="D322">
        <x:v>11.9947</x:v>
      </x:c>
      <x:c r="E322">
        <x:v>5.0442</x:v>
      </x:c>
      <x:c r="F322">
        <x:v>3.3127</x:v>
      </x:c>
      <x:c r="G322">
        <x:v>36</x:v>
      </x:c>
      <x:c r="H322">
        <x:v>125</x:v>
      </x:c>
      <x:c r="I322">
        <x:v>6</x:v>
      </x:c>
      <x:c r="J322">
        <x:v>12</x:v>
      </x:c>
      <x:c r="K322">
        <x:v>0</x:v>
      </x:c>
    </x:row>
    <x:row r="323">
      <x:c r="A323" t="s">
        <x:v>12</x:v>
      </x:c>
      <x:c r="B323" t="s">
        <x:v>70</x:v>
      </x:c>
      <x:c r="C323">
        <x:v>38</x:v>
      </x:c>
      <x:c r="D323">
        <x:v>12.007999999999999</x:v>
      </x:c>
      <x:c r="E323">
        <x:v>5</x:v>
      </x:c>
      <x:c r="F323">
        <x:v>3.3</x:v>
      </x:c>
      <x:c r="G323">
        <x:v>36</x:v>
      </x:c>
      <x:c r="H323">
        <x:v>125</x:v>
      </x:c>
      <x:c r="I323">
        <x:v>6</x:v>
      </x:c>
      <x:c r="J323">
        <x:v>12</x:v>
      </x:c>
      <x:c r="K323">
        <x:v>0</x:v>
      </x:c>
    </x:row>
    <x:row r="324">
      <x:c r="A324" t="s">
        <x:v>12</x:v>
      </x:c>
      <x:c r="B324" t="s">
        <x:v>70</x:v>
      </x:c>
      <x:c r="C324">
        <x:v>38.5</x:v>
      </x:c>
      <x:c r="D324">
        <x:v>12.021100000000001</x:v>
      </x:c>
      <x:c r="E324">
        <x:v>4.9558</x:v>
      </x:c>
      <x:c r="F324">
        <x:v>3.2873000000000001</x:v>
      </x:c>
      <x:c r="G324">
        <x:v>36</x:v>
      </x:c>
      <x:c r="H324">
        <x:v>125</x:v>
      </x:c>
      <x:c r="I324">
        <x:v>6</x:v>
      </x:c>
      <x:c r="J324">
        <x:v>12</x:v>
      </x:c>
      <x:c r="K324">
        <x:v>0</x:v>
      </x:c>
    </x:row>
    <x:row r="325">
      <x:c r="A325" t="s">
        <x:v>12</x:v>
      </x:c>
      <x:c r="B325" t="s">
        <x:v>70</x:v>
      </x:c>
      <x:c r="C325">
        <x:v>39</x:v>
      </x:c>
      <x:c r="D325">
        <x:v>12.0336</x:v>
      </x:c>
      <x:c r="E325">
        <x:v>4.9375</x:v>
      </x:c>
      <x:c r="F325">
        <x:v>3.282</x:v>
      </x:c>
      <x:c r="G325">
        <x:v>36</x:v>
      </x:c>
      <x:c r="H325">
        <x:v>125</x:v>
      </x:c>
      <x:c r="I325">
        <x:v>6</x:v>
      </x:c>
      <x:c r="J325">
        <x:v>12</x:v>
      </x:c>
      <x:c r="K325">
        <x:v>0</x:v>
      </x:c>
    </x:row>
    <x:row r="326">
      <x:c r="A326" t="s">
        <x:v>12</x:v>
      </x:c>
      <x:c r="B326" t="s">
        <x:v>70</x:v>
      </x:c>
      <x:c r="C326">
        <x:v>39.5</x:v>
      </x:c>
      <x:c r="D326">
        <x:v>12.045199999999999</x:v>
      </x:c>
      <x:c r="E326">
        <x:v>4.9558</x:v>
      </x:c>
      <x:c r="F326">
        <x:v>3.2873000000000001</x:v>
      </x:c>
      <x:c r="G326">
        <x:v>36</x:v>
      </x:c>
      <x:c r="H326">
        <x:v>125</x:v>
      </x:c>
      <x:c r="I326">
        <x:v>6</x:v>
      </x:c>
      <x:c r="J326">
        <x:v>12</x:v>
      </x:c>
      <x:c r="K326">
        <x:v>0</x:v>
      </x:c>
    </x:row>
    <x:row r="327">
      <x:c r="A327" t="s">
        <x:v>12</x:v>
      </x:c>
      <x:c r="B327" t="s">
        <x:v>70</x:v>
      </x:c>
      <x:c r="C327">
        <x:v>40</x:v>
      </x:c>
      <x:c r="D327">
        <x:v>12.0555</x:v>
      </x:c>
      <x:c r="E327">
        <x:v>5</x:v>
      </x:c>
      <x:c r="F327">
        <x:v>3.3</x:v>
      </x:c>
      <x:c r="G327">
        <x:v>36</x:v>
      </x:c>
      <x:c r="H327">
        <x:v>125</x:v>
      </x:c>
      <x:c r="I327">
        <x:v>6</x:v>
      </x:c>
      <x:c r="J327">
        <x:v>12</x:v>
      </x:c>
      <x:c r="K327">
        <x:v>0</x:v>
      </x:c>
    </x:row>
    <x:row r="328">
      <x:c r="A328" t="s">
        <x:v>12</x:v>
      </x:c>
      <x:c r="B328" t="s">
        <x:v>71</x:v>
      </x:c>
      <x:c r="C328">
        <x:v>0</x:v>
      </x:c>
      <x:c r="D328">
        <x:v>12</x:v>
      </x:c>
      <x:c r="E328">
        <x:v>5</x:v>
      </x:c>
      <x:c r="F328">
        <x:v>3.3</x:v>
      </x:c>
      <x:c r="G328">
        <x:v>36</x:v>
      </x:c>
      <x:c r="H328">
        <x:v>125</x:v>
      </x:c>
      <x:c r="I328">
        <x:v>6</x:v>
      </x:c>
      <x:c r="J328">
        <x:v>12</x:v>
      </x:c>
      <x:c r="K328">
        <x:v>0</x:v>
      </x:c>
    </x:row>
    <x:row r="329">
      <x:c r="A329" t="s">
        <x:v>12</x:v>
      </x:c>
      <x:c r="B329" t="s">
        <x:v>71</x:v>
      </x:c>
      <x:c r="C329">
        <x:v>0.5</x:v>
      </x:c>
      <x:c r="D329">
        <x:v>12.013299999999999</x:v>
      </x:c>
      <x:c r="E329">
        <x:v>5.0442</x:v>
      </x:c>
      <x:c r="F329">
        <x:v>3.3127</x:v>
      </x:c>
      <x:c r="G329">
        <x:v>36</x:v>
      </x:c>
      <x:c r="H329">
        <x:v>125</x:v>
      </x:c>
      <x:c r="I329">
        <x:v>6</x:v>
      </x:c>
      <x:c r="J329">
        <x:v>12</x:v>
      </x:c>
      <x:c r="K329">
        <x:v>0</x:v>
      </x:c>
    </x:row>
    <x:row r="330">
      <x:c r="A330" t="s">
        <x:v>12</x:v>
      </x:c>
      <x:c r="B330" t="s">
        <x:v>71</x:v>
      </x:c>
      <x:c r="C330">
        <x:v>1</x:v>
      </x:c>
      <x:c r="D330">
        <x:v>12.026199999999999</x:v>
      </x:c>
      <x:c r="E330">
        <x:v>5.0625</x:v>
      </x:c>
      <x:c r="F330">
        <x:v>3.3180000000000001</x:v>
      </x:c>
      <x:c r="G330">
        <x:v>36</x:v>
      </x:c>
      <x:c r="H330">
        <x:v>125</x:v>
      </x:c>
      <x:c r="I330">
        <x:v>6</x:v>
      </x:c>
      <x:c r="J330">
        <x:v>12</x:v>
      </x:c>
      <x:c r="K330">
        <x:v>0</x:v>
      </x:c>
    </x:row>
    <x:row r="331">
      <x:c r="A331" t="s">
        <x:v>12</x:v>
      </x:c>
      <x:c r="B331" t="s">
        <x:v>71</x:v>
      </x:c>
      <x:c r="C331">
        <x:v>1.5</x:v>
      </x:c>
      <x:c r="D331">
        <x:v>12.038399999999999</x:v>
      </x:c>
      <x:c r="E331">
        <x:v>5.0442</x:v>
      </x:c>
      <x:c r="F331">
        <x:v>3.3127</x:v>
      </x:c>
      <x:c r="G331">
        <x:v>36</x:v>
      </x:c>
      <x:c r="H331">
        <x:v>125</x:v>
      </x:c>
      <x:c r="I331">
        <x:v>6</x:v>
      </x:c>
      <x:c r="J331">
        <x:v>12</x:v>
      </x:c>
      <x:c r="K331">
        <x:v>0</x:v>
      </x:c>
    </x:row>
    <x:row r="332">
      <x:c r="A332" t="s">
        <x:v>12</x:v>
      </x:c>
      <x:c r="B332" t="s">
        <x:v>71</x:v>
      </x:c>
      <x:c r="C332">
        <x:v>2</x:v>
      </x:c>
      <x:c r="D332">
        <x:v>12.019500000000001</x:v>
      </x:c>
      <x:c r="E332">
        <x:v>4.9450000000000003</x:v>
      </x:c>
      <x:c r="F332">
        <x:v>3.266</x:v>
      </x:c>
      <x:c r="G332">
        <x:v>36</x:v>
      </x:c>
      <x:c r="H332">
        <x:v>125</x:v>
      </x:c>
      <x:c r="I332">
        <x:v>6</x:v>
      </x:c>
      <x:c r="J332">
        <x:v>12</x:v>
      </x:c>
      <x:c r="K332">
        <x:v>0</x:v>
      </x:c>
    </x:row>
    <x:row r="333">
      <x:c r="A333" t="s">
        <x:v>12</x:v>
      </x:c>
      <x:c r="B333" t="s">
        <x:v>71</x:v>
      </x:c>
      <x:c r="C333">
        <x:v>2.5</x:v>
      </x:c>
      <x:c r="D333">
        <x:v>12.0327</x:v>
      </x:c>
      <x:c r="E333">
        <x:v>4.9092000000000002</x:v>
      </x:c>
      <x:c r="F333">
        <x:v>3.2608000000000001</x:v>
      </x:c>
      <x:c r="G333">
        <x:v>36</x:v>
      </x:c>
      <x:c r="H333">
        <x:v>125</x:v>
      </x:c>
      <x:c r="I333">
        <x:v>6</x:v>
      </x:c>
      <x:c r="J333">
        <x:v>12</x:v>
      </x:c>
      <x:c r="K333">
        <x:v>0</x:v>
      </x:c>
    </x:row>
    <x:row r="334">
      <x:c r="A334" t="s">
        <x:v>12</x:v>
      </x:c>
      <x:c r="B334" t="s">
        <x:v>71</x:v>
      </x:c>
      <x:c r="C334">
        <x:v>3</x:v>
      </x:c>
      <x:c r="D334">
        <x:v>12.044</x:v>
      </x:c>
      <x:c r="E334">
        <x:v>4.8981000000000003</x:v>
      </x:c>
      <x:c r="F334">
        <x:v>3.2614000000000001</x:v>
      </x:c>
      <x:c r="G334">
        <x:v>36</x:v>
      </x:c>
      <x:c r="H334">
        <x:v>125</x:v>
      </x:c>
      <x:c r="I334">
        <x:v>6</x:v>
      </x:c>
      <x:c r="J334">
        <x:v>12</x:v>
      </x:c>
      <x:c r="K334">
        <x:v>0</x:v>
      </x:c>
    </x:row>
    <x:row r="335">
      <x:c r="A335" t="s">
        <x:v>12</x:v>
      </x:c>
      <x:c r="B335" t="s">
        <x:v>71</x:v>
      </x:c>
      <x:c r="C335">
        <x:v>3.5</x:v>
      </x:c>
      <x:c r="D335">
        <x:v>12.052899999999999</x:v>
      </x:c>
      <x:c r="E335">
        <x:v>4.9223999999999997</x:v>
      </x:c>
      <x:c r="F335">
        <x:v>3.2711999999999999</x:v>
      </x:c>
      <x:c r="G335">
        <x:v>36</x:v>
      </x:c>
      <x:c r="H335">
        <x:v>125</x:v>
      </x:c>
      <x:c r="I335">
        <x:v>6</x:v>
      </x:c>
      <x:c r="J335">
        <x:v>12</x:v>
      </x:c>
      <x:c r="K335">
        <x:v>0</x:v>
      </x:c>
    </x:row>
    <x:row r="336">
      <x:c r="A336" t="s">
        <x:v>12</x:v>
      </x:c>
      <x:c r="B336" t="s">
        <x:v>71</x:v>
      </x:c>
      <x:c r="C336">
        <x:v>4</x:v>
      </x:c>
      <x:c r="D336">
        <x:v>12.0596</x:v>
      </x:c>
      <x:c r="E336">
        <x:v>4.9718</x:v>
      </x:c>
      <x:c r="F336">
        <x:v>3.2875000000000001</x:v>
      </x:c>
      <x:c r="G336">
        <x:v>36</x:v>
      </x:c>
      <x:c r="H336">
        <x:v>125</x:v>
      </x:c>
      <x:c r="I336">
        <x:v>6</x:v>
      </x:c>
      <x:c r="J336">
        <x:v>12</x:v>
      </x:c>
      <x:c r="K336">
        <x:v>0</x:v>
      </x:c>
    </x:row>
    <x:row r="337">
      <x:c r="A337" t="s">
        <x:v>12</x:v>
      </x:c>
      <x:c r="B337" t="s">
        <x:v>71</x:v>
      </x:c>
      <x:c r="C337">
        <x:v>4.5</x:v>
      </x:c>
      <x:c r="D337">
        <x:v>12.063700000000001</x:v>
      </x:c>
      <x:c r="E337">
        <x:v>5.0202999999999998</x:v>
      </x:c>
      <x:c r="F337">
        <x:v>3.3029999999999999</x:v>
      </x:c>
      <x:c r="G337">
        <x:v>36</x:v>
      </x:c>
      <x:c r="H337">
        <x:v>125</x:v>
      </x:c>
      <x:c r="I337">
        <x:v>6</x:v>
      </x:c>
      <x:c r="J337">
        <x:v>12</x:v>
      </x:c>
      <x:c r="K337">
        <x:v>0</x:v>
      </x:c>
    </x:row>
    <x:row r="338">
      <x:c r="A338" t="s">
        <x:v>12</x:v>
      </x:c>
      <x:c r="B338" t="s">
        <x:v>71</x:v>
      </x:c>
      <x:c r="C338">
        <x:v>5</x:v>
      </x:c>
      <x:c r="D338">
        <x:v>12.0655</x:v>
      </x:c>
      <x:c r="E338">
        <x:v>5.0423</x:v>
      </x:c>
      <x:c r="F338">
        <x:v>3.3104</x:v>
      </x:c>
      <x:c r="G338">
        <x:v>36</x:v>
      </x:c>
      <x:c r="H338">
        <x:v>125</x:v>
      </x:c>
      <x:c r="I338">
        <x:v>6</x:v>
      </x:c>
      <x:c r="J338">
        <x:v>12</x:v>
      </x:c>
      <x:c r="K338">
        <x:v>0</x:v>
      </x:c>
    </x:row>
    <x:row r="339">
      <x:c r="A339" t="s">
        <x:v>12</x:v>
      </x:c>
      <x:c r="B339" t="s">
        <x:v>71</x:v>
      </x:c>
      <x:c r="C339">
        <x:v>5.5</x:v>
      </x:c>
      <x:c r="D339">
        <x:v>12.0648</x:v>
      </x:c>
      <x:c r="E339">
        <x:v>5.0270999999999999</x:v>
      </x:c>
      <x:c r="F339">
        <x:v>3.3068</x:v>
      </x:c>
      <x:c r="G339">
        <x:v>36</x:v>
      </x:c>
      <x:c r="H339">
        <x:v>125</x:v>
      </x:c>
      <x:c r="I339">
        <x:v>6</x:v>
      </x:c>
      <x:c r="J339">
        <x:v>12</x:v>
      </x:c>
      <x:c r="K339">
        <x:v>0</x:v>
      </x:c>
    </x:row>
    <x:row r="340">
      <x:c r="A340" t="s">
        <x:v>12</x:v>
      </x:c>
      <x:c r="B340" t="s">
        <x:v>71</x:v>
      </x:c>
      <x:c r="C340">
        <x:v>6</x:v>
      </x:c>
      <x:c r="D340">
        <x:v>12.0617</x:v>
      </x:c>
      <x:c r="E340">
        <x:v>4.9855</x:v>
      </x:c>
      <x:c r="F340">
        <x:v>3.2953999999999999</x:v>
      </x:c>
      <x:c r="G340">
        <x:v>36</x:v>
      </x:c>
      <x:c r="H340">
        <x:v>125</x:v>
      </x:c>
      <x:c r="I340">
        <x:v>6</x:v>
      </x:c>
      <x:c r="J340">
        <x:v>12</x:v>
      </x:c>
      <x:c r="K340">
        <x:v>0</x:v>
      </x:c>
    </x:row>
    <x:row r="341">
      <x:c r="A341" t="s">
        <x:v>12</x:v>
      </x:c>
      <x:c r="B341" t="s">
        <x:v>71</x:v>
      </x:c>
      <x:c r="C341">
        <x:v>6.5</x:v>
      </x:c>
      <x:c r="D341">
        <x:v>12.0565</x:v>
      </x:c>
      <x:c r="E341">
        <x:v>4.9435000000000002</x:v>
      </x:c>
      <x:c r="F341">
        <x:v>3.2837000000000001</x:v>
      </x:c>
      <x:c r="G341">
        <x:v>36</x:v>
      </x:c>
      <x:c r="H341">
        <x:v>125</x:v>
      </x:c>
      <x:c r="I341">
        <x:v>6</x:v>
      </x:c>
      <x:c r="J341">
        <x:v>12</x:v>
      </x:c>
      <x:c r="K341">
        <x:v>0</x:v>
      </x:c>
    </x:row>
    <x:row r="342">
      <x:c r="A342" t="s">
        <x:v>12</x:v>
      </x:c>
      <x:c r="B342" t="s">
        <x:v>71</x:v>
      </x:c>
      <x:c r="C342">
        <x:v>7</x:v>
      </x:c>
      <x:c r="D342">
        <x:v>12.049300000000001</x:v>
      </x:c>
      <x:c r="E342">
        <x:v>4.9271000000000003</x:v>
      </x:c>
      <x:c r="F342">
        <x:v>3.2791999999999999</x:v>
      </x:c>
      <x:c r="G342">
        <x:v>36</x:v>
      </x:c>
      <x:c r="H342">
        <x:v>125</x:v>
      </x:c>
      <x:c r="I342">
        <x:v>6</x:v>
      </x:c>
      <x:c r="J342">
        <x:v>12</x:v>
      </x:c>
      <x:c r="K342">
        <x:v>0</x:v>
      </x:c>
    </x:row>
    <x:row r="343">
      <x:c r="A343" t="s">
        <x:v>12</x:v>
      </x:c>
      <x:c r="B343" t="s">
        <x:v>71</x:v>
      </x:c>
      <x:c r="C343">
        <x:v>7.5</x:v>
      </x:c>
      <x:c r="D343">
        <x:v>12.0403</x:v>
      </x:c>
      <x:c r="E343">
        <x:v>4.9470000000000001</x:v>
      </x:c>
      <x:c r="F343">
        <x:v>3.2850999999999999</x:v>
      </x:c>
      <x:c r="G343">
        <x:v>36</x:v>
      </x:c>
      <x:c r="H343">
        <x:v>125</x:v>
      </x:c>
      <x:c r="I343">
        <x:v>6</x:v>
      </x:c>
      <x:c r="J343">
        <x:v>12</x:v>
      </x:c>
      <x:c r="K343">
        <x:v>0</x:v>
      </x:c>
    </x:row>
    <x:row r="344">
      <x:c r="A344" t="s">
        <x:v>12</x:v>
      </x:c>
      <x:c r="B344" t="s">
        <x:v>71</x:v>
      </x:c>
      <x:c r="C344">
        <x:v>8</x:v>
      </x:c>
      <x:c r="D344">
        <x:v>12.0299</x:v>
      </x:c>
      <x:c r="E344">
        <x:v>4.9926000000000004</x:v>
      </x:c>
      <x:c r="F344">
        <x:v>3.2982999999999998</x:v>
      </x:c>
      <x:c r="G344">
        <x:v>36</x:v>
      </x:c>
      <x:c r="H344">
        <x:v>125</x:v>
      </x:c>
      <x:c r="I344">
        <x:v>6</x:v>
      </x:c>
      <x:c r="J344">
        <x:v>12</x:v>
      </x:c>
      <x:c r="K344">
        <x:v>0</x:v>
      </x:c>
    </x:row>
    <x:row r="345">
      <x:c r="A345" t="s">
        <x:v>12</x:v>
      </x:c>
      <x:c r="B345" t="s">
        <x:v>71</x:v>
      </x:c>
      <x:c r="C345">
        <x:v>8.5</x:v>
      </x:c>
      <x:c r="D345">
        <x:v>12.0184</x:v>
      </x:c>
      <x:c r="E345">
        <x:v>5.0378999999999996</x:v>
      </x:c>
      <x:c r="F345">
        <x:v>3.3113999999999999</x:v>
      </x:c>
      <x:c r="G345">
        <x:v>36</x:v>
      </x:c>
      <x:c r="H345">
        <x:v>125</x:v>
      </x:c>
      <x:c r="I345">
        <x:v>6</x:v>
      </x:c>
      <x:c r="J345">
        <x:v>12</x:v>
      </x:c>
      <x:c r="K345">
        <x:v>0</x:v>
      </x:c>
    </x:row>
    <x:row r="346">
      <x:c r="A346" t="s">
        <x:v>12</x:v>
      </x:c>
      <x:c r="B346" t="s">
        <x:v>71</x:v>
      </x:c>
      <x:c r="C346">
        <x:v>9</x:v>
      </x:c>
      <x:c r="D346">
        <x:v>12.0061</x:v>
      </x:c>
      <x:c r="E346">
        <x:v>5.0571999999999999</x:v>
      </x:c>
      <x:c r="F346">
        <x:v>3.3170000000000002</x:v>
      </x:c>
      <x:c r="G346">
        <x:v>36</x:v>
      </x:c>
      <x:c r="H346">
        <x:v>125</x:v>
      </x:c>
      <x:c r="I346">
        <x:v>6</x:v>
      </x:c>
      <x:c r="J346">
        <x:v>12</x:v>
      </x:c>
      <x:c r="K346">
        <x:v>0</x:v>
      </x:c>
    </x:row>
    <x:row r="347">
      <x:c r="A347" t="s">
        <x:v>12</x:v>
      </x:c>
      <x:c r="B347" t="s">
        <x:v>71</x:v>
      </x:c>
      <x:c r="C347">
        <x:v>9.5</x:v>
      </x:c>
      <x:c r="D347">
        <x:v>11.993399999999999</x:v>
      </x:c>
      <x:c r="E347">
        <x:v>5.0396999999999998</x:v>
      </x:c>
      <x:c r="F347">
        <x:v>3.3119000000000001</x:v>
      </x:c>
      <x:c r="G347">
        <x:v>36</x:v>
      </x:c>
      <x:c r="H347">
        <x:v>125</x:v>
      </x:c>
      <x:c r="I347">
        <x:v>6</x:v>
      </x:c>
      <x:c r="J347">
        <x:v>12</x:v>
      </x:c>
      <x:c r="K347">
        <x:v>0</x:v>
      </x:c>
    </x:row>
    <x:row r="348">
      <x:c r="A348" t="s">
        <x:v>12</x:v>
      </x:c>
      <x:c r="B348" t="s">
        <x:v>71</x:v>
      </x:c>
      <x:c r="C348">
        <x:v>10</x:v>
      </x:c>
      <x:c r="D348">
        <x:v>11.980700000000001</x:v>
      </x:c>
      <x:c r="E348">
        <x:v>4.9962</x:v>
      </x:c>
      <x:c r="F348">
        <x:v>3.2993999999999999</x:v>
      </x:c>
      <x:c r="G348">
        <x:v>36</x:v>
      </x:c>
      <x:c r="H348">
        <x:v>125</x:v>
      </x:c>
      <x:c r="I348">
        <x:v>6</x:v>
      </x:c>
      <x:c r="J348">
        <x:v>12</x:v>
      </x:c>
      <x:c r="K348">
        <x:v>0</x:v>
      </x:c>
    </x:row>
    <x:row r="349">
      <x:c r="A349" t="s">
        <x:v>12</x:v>
      </x:c>
      <x:c r="B349" t="s">
        <x:v>71</x:v>
      </x:c>
      <x:c r="C349">
        <x:v>10.5</x:v>
      </x:c>
      <x:c r="D349">
        <x:v>11.968400000000001</x:v>
      </x:c>
      <x:c r="E349">
        <x:v>4.9526000000000003</x:v>
      </x:c>
      <x:c r="F349">
        <x:v>3.2867999999999999</x:v>
      </x:c>
      <x:c r="G349">
        <x:v>36</x:v>
      </x:c>
      <x:c r="H349">
        <x:v>125</x:v>
      </x:c>
      <x:c r="I349">
        <x:v>6</x:v>
      </x:c>
      <x:c r="J349">
        <x:v>12</x:v>
      </x:c>
      <x:c r="K349">
        <x:v>0</x:v>
      </x:c>
    </x:row>
    <x:row r="350">
      <x:c r="A350" t="s">
        <x:v>12</x:v>
      </x:c>
      <x:c r="B350" t="s">
        <x:v>71</x:v>
      </x:c>
      <x:c r="C350">
        <x:v>11</x:v>
      </x:c>
      <x:c r="D350">
        <x:v>11.9567</x:v>
      </x:c>
      <x:c r="E350">
        <x:v>4.9348000000000001</x:v>
      </x:c>
      <x:c r="F350">
        <x:v>3.2816000000000001</x:v>
      </x:c>
      <x:c r="G350">
        <x:v>36</x:v>
      </x:c>
      <x:c r="H350">
        <x:v>125</x:v>
      </x:c>
      <x:c r="I350">
        <x:v>6</x:v>
      </x:c>
      <x:c r="J350">
        <x:v>12</x:v>
      </x:c>
      <x:c r="K350">
        <x:v>0</x:v>
      </x:c>
    </x:row>
    <x:row r="351">
      <x:c r="A351" t="s">
        <x:v>12</x:v>
      </x:c>
      <x:c r="B351" t="s">
        <x:v>71</x:v>
      </x:c>
      <x:c r="C351">
        <x:v>11.5</x:v>
      </x:c>
      <x:c r="D351">
        <x:v>11.946199999999999</x:v>
      </x:c>
      <x:c r="E351">
        <x:v>4.9535</x:v>
      </x:c>
      <x:c r="F351">
        <x:v>3.2869999999999999</x:v>
      </x:c>
      <x:c r="G351">
        <x:v>36</x:v>
      </x:c>
      <x:c r="H351">
        <x:v>125</x:v>
      </x:c>
      <x:c r="I351">
        <x:v>6</x:v>
      </x:c>
      <x:c r="J351">
        <x:v>12</x:v>
      </x:c>
      <x:c r="K351">
        <x:v>0</x:v>
      </x:c>
    </x:row>
    <x:row r="352">
      <x:c r="A352" t="s">
        <x:v>12</x:v>
      </x:c>
      <x:c r="B352" t="s">
        <x:v>71</x:v>
      </x:c>
      <x:c r="C352">
        <x:v>12</x:v>
      </x:c>
      <x:c r="D352">
        <x:v>11.936999999999999</x:v>
      </x:c>
      <x:c r="E352">
        <x:v>4.9980000000000002</x:v>
      </x:c>
      <x:c r="F352">
        <x:v>3.2997999999999998</x:v>
      </x:c>
      <x:c r="G352">
        <x:v>36</x:v>
      </x:c>
      <x:c r="H352">
        <x:v>125</x:v>
      </x:c>
      <x:c r="I352">
        <x:v>6</x:v>
      </x:c>
      <x:c r="J352">
        <x:v>12</x:v>
      </x:c>
      <x:c r="K352">
        <x:v>0</x:v>
      </x:c>
    </x:row>
    <x:row r="353">
      <x:c r="A353" t="s">
        <x:v>12</x:v>
      </x:c>
      <x:c r="B353" t="s">
        <x:v>71</x:v>
      </x:c>
      <x:c r="C353">
        <x:v>12.5</x:v>
      </x:c>
      <x:c r="D353">
        <x:v>11.929399999999999</x:v>
      </x:c>
      <x:c r="E353">
        <x:v>5.0425000000000004</x:v>
      </x:c>
      <x:c r="F353">
        <x:v>3.3125</x:v>
      </x:c>
      <x:c r="G353">
        <x:v>36</x:v>
      </x:c>
      <x:c r="H353">
        <x:v>125</x:v>
      </x:c>
      <x:c r="I353">
        <x:v>6</x:v>
      </x:c>
      <x:c r="J353">
        <x:v>12</x:v>
      </x:c>
      <x:c r="K353">
        <x:v>0</x:v>
      </x:c>
    </x:row>
    <x:row r="354">
      <x:c r="A354" t="s">
        <x:v>12</x:v>
      </x:c>
      <x:c r="B354" t="s">
        <x:v>71</x:v>
      </x:c>
      <x:c r="C354">
        <x:v>13</x:v>
      </x:c>
      <x:c r="D354">
        <x:v>11.9238</x:v>
      </x:c>
      <x:c r="E354">
        <x:v>5.0610999999999997</x:v>
      </x:c>
      <x:c r="F354">
        <x:v>3.3178999999999998</x:v>
      </x:c>
      <x:c r="G354">
        <x:v>36</x:v>
      </x:c>
      <x:c r="H354">
        <x:v>125</x:v>
      </x:c>
      <x:c r="I354">
        <x:v>6</x:v>
      </x:c>
      <x:c r="J354">
        <x:v>12</x:v>
      </x:c>
      <x:c r="K354">
        <x:v>0</x:v>
      </x:c>
    </x:row>
    <x:row r="355">
      <x:c r="A355" t="s">
        <x:v>12</x:v>
      </x:c>
      <x:c r="B355" t="s">
        <x:v>71</x:v>
      </x:c>
      <x:c r="C355">
        <x:v>13.5</x:v>
      </x:c>
      <x:c r="D355">
        <x:v>11.9201</x:v>
      </x:c>
      <x:c r="E355">
        <x:v>5.0430000000000001</x:v>
      </x:c>
      <x:c r="F355">
        <x:v>3.3126000000000002</x:v>
      </x:c>
      <x:c r="G355">
        <x:v>36</x:v>
      </x:c>
      <x:c r="H355">
        <x:v>125</x:v>
      </x:c>
      <x:c r="I355">
        <x:v>6</x:v>
      </x:c>
      <x:c r="J355">
        <x:v>12</x:v>
      </x:c>
      <x:c r="K355">
        <x:v>0</x:v>
      </x:c>
    </x:row>
    <x:row r="356">
      <x:c r="A356" t="s">
        <x:v>12</x:v>
      </x:c>
      <x:c r="B356" t="s">
        <x:v>71</x:v>
      </x:c>
      <x:c r="C356">
        <x:v>14</x:v>
      </x:c>
      <x:c r="D356">
        <x:v>11.9186</x:v>
      </x:c>
      <x:c r="E356">
        <x:v>4.9989999999999997</x:v>
      </x:c>
      <x:c r="F356">
        <x:v>3.2999000000000001</x:v>
      </x:c>
      <x:c r="G356">
        <x:v>36</x:v>
      </x:c>
      <x:c r="H356">
        <x:v>125</x:v>
      </x:c>
      <x:c r="I356">
        <x:v>6</x:v>
      </x:c>
      <x:c r="J356">
        <x:v>12</x:v>
      </x:c>
      <x:c r="K356">
        <x:v>0</x:v>
      </x:c>
    </x:row>
    <x:row r="357">
      <x:c r="A357" t="s">
        <x:v>12</x:v>
      </x:c>
      <x:c r="B357" t="s">
        <x:v>71</x:v>
      </x:c>
      <x:c r="C357">
        <x:v>14.5</x:v>
      </x:c>
      <x:c r="D357">
        <x:v>11.9193</x:v>
      </x:c>
      <x:c r="E357">
        <x:v>4.9550000000000001</x:v>
      </x:c>
      <x:c r="F357">
        <x:v>3.2871999999999999</x:v>
      </x:c>
      <x:c r="G357">
        <x:v>36</x:v>
      </x:c>
      <x:c r="H357">
        <x:v>125</x:v>
      </x:c>
      <x:c r="I357">
        <x:v>6</x:v>
      </x:c>
      <x:c r="J357">
        <x:v>12</x:v>
      </x:c>
      <x:c r="K357">
        <x:v>0</x:v>
      </x:c>
    </x:row>
    <x:row r="358">
      <x:c r="A358" t="s">
        <x:v>12</x:v>
      </x:c>
      <x:c r="B358" t="s">
        <x:v>71</x:v>
      </x:c>
      <x:c r="C358">
        <x:v>15</x:v>
      </x:c>
      <x:c r="D358">
        <x:v>11.9221</x:v>
      </x:c>
      <x:c r="E358">
        <x:v>4.9367999999999999</x:v>
      </x:c>
      <x:c r="F358">
        <x:v>3.2818999999999998</x:v>
      </x:c>
      <x:c r="G358">
        <x:v>36</x:v>
      </x:c>
      <x:c r="H358">
        <x:v>125</x:v>
      </x:c>
      <x:c r="I358">
        <x:v>6</x:v>
      </x:c>
      <x:c r="J358">
        <x:v>12</x:v>
      </x:c>
      <x:c r="K358">
        <x:v>0</x:v>
      </x:c>
    </x:row>
    <x:row r="359">
      <x:c r="A359" t="s">
        <x:v>12</x:v>
      </x:c>
      <x:c r="B359" t="s">
        <x:v>71</x:v>
      </x:c>
      <x:c r="C359">
        <x:v>15.5</x:v>
      </x:c>
      <x:c r="D359">
        <x:v>11.927099999999999</x:v>
      </x:c>
      <x:c r="E359">
        <x:v>4.9551999999999996</x:v>
      </x:c>
      <x:c r="F359">
        <x:v>3.2871999999999999</x:v>
      </x:c>
      <x:c r="G359">
        <x:v>36</x:v>
      </x:c>
      <x:c r="H359">
        <x:v>125</x:v>
      </x:c>
      <x:c r="I359">
        <x:v>6</x:v>
      </x:c>
      <x:c r="J359">
        <x:v>12</x:v>
      </x:c>
      <x:c r="K359">
        <x:v>0</x:v>
      </x:c>
    </x:row>
    <x:row r="360">
      <x:c r="A360" t="s">
        <x:v>12</x:v>
      </x:c>
      <x:c r="B360" t="s">
        <x:v>71</x:v>
      </x:c>
      <x:c r="C360">
        <x:v>16</x:v>
      </x:c>
      <x:c r="D360">
        <x:v>11.933999999999999</x:v>
      </x:c>
      <x:c r="E360">
        <x:v>4.9995000000000003</x:v>
      </x:c>
      <x:c r="F360">
        <x:v>3.3</x:v>
      </x:c>
      <x:c r="G360">
        <x:v>36</x:v>
      </x:c>
      <x:c r="H360">
        <x:v>125</x:v>
      </x:c>
      <x:c r="I360">
        <x:v>6</x:v>
      </x:c>
      <x:c r="J360">
        <x:v>12</x:v>
      </x:c>
      <x:c r="K360">
        <x:v>0</x:v>
      </x:c>
    </x:row>
    <x:row r="361">
      <x:c r="A361" t="s">
        <x:v>12</x:v>
      </x:c>
      <x:c r="B361" t="s">
        <x:v>71</x:v>
      </x:c>
      <x:c r="C361">
        <x:v>16.5</x:v>
      </x:c>
      <x:c r="D361">
        <x:v>11.9428</x:v>
      </x:c>
      <x:c r="E361">
        <x:v>5.0438000000000001</x:v>
      </x:c>
      <x:c r="F361">
        <x:v>3.3127</x:v>
      </x:c>
      <x:c r="G361">
        <x:v>36</x:v>
      </x:c>
      <x:c r="H361">
        <x:v>125</x:v>
      </x:c>
      <x:c r="I361">
        <x:v>6</x:v>
      </x:c>
      <x:c r="J361">
        <x:v>12</x:v>
      </x:c>
      <x:c r="K361">
        <x:v>0</x:v>
      </x:c>
    </x:row>
    <x:row r="362">
      <x:c r="A362" t="s">
        <x:v>12</x:v>
      </x:c>
      <x:c r="B362" t="s">
        <x:v>71</x:v>
      </x:c>
      <x:c r="C362">
        <x:v>17</x:v>
      </x:c>
      <x:c r="D362">
        <x:v>11.952999999999999</x:v>
      </x:c>
      <x:c r="E362">
        <x:v>5.0621</x:v>
      </x:c>
      <x:c r="F362">
        <x:v>3.3180000000000001</x:v>
      </x:c>
      <x:c r="G362">
        <x:v>36</x:v>
      </x:c>
      <x:c r="H362">
        <x:v>125</x:v>
      </x:c>
      <x:c r="I362">
        <x:v>6</x:v>
      </x:c>
      <x:c r="J362">
        <x:v>12</x:v>
      </x:c>
      <x:c r="K362">
        <x:v>0</x:v>
      </x:c>
    </x:row>
    <x:row r="363">
      <x:c r="A363" t="s">
        <x:v>12</x:v>
      </x:c>
      <x:c r="B363" t="s">
        <x:v>71</x:v>
      </x:c>
      <x:c r="C363">
        <x:v>17.5</x:v>
      </x:c>
      <x:c r="D363">
        <x:v>11.964600000000001</x:v>
      </x:c>
      <x:c r="E363">
        <x:v>5.0438999999999998</x:v>
      </x:c>
      <x:c r="F363">
        <x:v>3.3127</x:v>
      </x:c>
      <x:c r="G363">
        <x:v>36</x:v>
      </x:c>
      <x:c r="H363">
        <x:v>125</x:v>
      </x:c>
      <x:c r="I363">
        <x:v>6</x:v>
      </x:c>
      <x:c r="J363">
        <x:v>12</x:v>
      </x:c>
      <x:c r="K363">
        <x:v>0</x:v>
      </x:c>
    </x:row>
    <x:row r="364">
      <x:c r="A364" t="s">
        <x:v>12</x:v>
      </x:c>
      <x:c r="B364" t="s">
        <x:v>71</x:v>
      </x:c>
      <x:c r="C364">
        <x:v>18</x:v>
      </x:c>
      <x:c r="D364">
        <x:v>11.9771</x:v>
      </x:c>
      <x:c r="E364">
        <x:v>4.9996999999999998</x:v>
      </x:c>
      <x:c r="F364">
        <x:v>3.3</x:v>
      </x:c>
      <x:c r="G364">
        <x:v>36</x:v>
      </x:c>
      <x:c r="H364">
        <x:v>125</x:v>
      </x:c>
      <x:c r="I364">
        <x:v>6</x:v>
      </x:c>
      <x:c r="J364">
        <x:v>12</x:v>
      </x:c>
      <x:c r="K364">
        <x:v>0</x:v>
      </x:c>
    </x:row>
    <x:row r="365">
      <x:c r="A365" t="s">
        <x:v>12</x:v>
      </x:c>
      <x:c r="B365" t="s">
        <x:v>71</x:v>
      </x:c>
      <x:c r="C365">
        <x:v>18.5</x:v>
      </x:c>
      <x:c r="D365">
        <x:v>11.9902</x:v>
      </x:c>
      <x:c r="E365">
        <x:v>4.9555999999999996</x:v>
      </x:c>
      <x:c r="F365">
        <x:v>3.2873000000000001</x:v>
      </x:c>
      <x:c r="G365">
        <x:v>36</x:v>
      </x:c>
      <x:c r="H365">
        <x:v>125</x:v>
      </x:c>
      <x:c r="I365">
        <x:v>6</x:v>
      </x:c>
      <x:c r="J365">
        <x:v>12</x:v>
      </x:c>
      <x:c r="K365">
        <x:v>0</x:v>
      </x:c>
    </x:row>
    <x:row r="366">
      <x:c r="A366" t="s">
        <x:v>12</x:v>
      </x:c>
      <x:c r="B366" t="s">
        <x:v>71</x:v>
      </x:c>
      <x:c r="C366">
        <x:v>19</x:v>
      </x:c>
      <x:c r="D366">
        <x:v>12.0036</x:v>
      </x:c>
      <x:c r="E366">
        <x:v>4.9372999999999996</x:v>
      </x:c>
      <x:c r="F366">
        <x:v>3.282</x:v>
      </x:c>
      <x:c r="G366">
        <x:v>36</x:v>
      </x:c>
      <x:c r="H366">
        <x:v>125</x:v>
      </x:c>
      <x:c r="I366">
        <x:v>6</x:v>
      </x:c>
      <x:c r="J366">
        <x:v>12</x:v>
      </x:c>
      <x:c r="K366">
        <x:v>0</x:v>
      </x:c>
    </x:row>
    <x:row r="367">
      <x:c r="A367" t="s">
        <x:v>12</x:v>
      </x:c>
      <x:c r="B367" t="s">
        <x:v>71</x:v>
      </x:c>
      <x:c r="C367">
        <x:v>19.5</x:v>
      </x:c>
      <x:c r="D367">
        <x:v>12.0168</x:v>
      </x:c>
      <x:c r="E367">
        <x:v>4.9555999999999996</x:v>
      </x:c>
      <x:c r="F367">
        <x:v>3.2873000000000001</x:v>
      </x:c>
      <x:c r="G367">
        <x:v>36</x:v>
      </x:c>
      <x:c r="H367">
        <x:v>125</x:v>
      </x:c>
      <x:c r="I367">
        <x:v>6</x:v>
      </x:c>
      <x:c r="J367">
        <x:v>12</x:v>
      </x:c>
      <x:c r="K367">
        <x:v>0</x:v>
      </x:c>
    </x:row>
    <x:row r="368">
      <x:c r="A368" t="s">
        <x:v>12</x:v>
      </x:c>
      <x:c r="B368" t="s">
        <x:v>71</x:v>
      </x:c>
      <x:c r="C368">
        <x:v>20</x:v>
      </x:c>
      <x:c r="D368">
        <x:v>12.0296</x:v>
      </x:c>
      <x:c r="E368">
        <x:v>4.9999000000000002</x:v>
      </x:c>
      <x:c r="F368">
        <x:v>3.3</x:v>
      </x:c>
      <x:c r="G368">
        <x:v>36</x:v>
      </x:c>
      <x:c r="H368">
        <x:v>125</x:v>
      </x:c>
      <x:c r="I368">
        <x:v>6</x:v>
      </x:c>
      <x:c r="J368">
        <x:v>12</x:v>
      </x:c>
      <x:c r="K368">
        <x:v>0</x:v>
      </x:c>
    </x:row>
    <x:row r="369">
      <x:c r="A369" t="s">
        <x:v>12</x:v>
      </x:c>
      <x:c r="B369" t="s">
        <x:v>71</x:v>
      </x:c>
      <x:c r="C369">
        <x:v>20.5</x:v>
      </x:c>
      <x:c r="D369">
        <x:v>12.041499999999999</x:v>
      </x:c>
      <x:c r="E369">
        <x:v>5.0441000000000003</x:v>
      </x:c>
      <x:c r="F369">
        <x:v>3.3127</x:v>
      </x:c>
      <x:c r="G369">
        <x:v>36</x:v>
      </x:c>
      <x:c r="H369">
        <x:v>125</x:v>
      </x:c>
      <x:c r="I369">
        <x:v>6</x:v>
      </x:c>
      <x:c r="J369">
        <x:v>12</x:v>
      </x:c>
      <x:c r="K369">
        <x:v>0</x:v>
      </x:c>
    </x:row>
    <x:row r="370">
      <x:c r="A370" t="s">
        <x:v>12</x:v>
      </x:c>
      <x:c r="B370" t="s">
        <x:v>71</x:v>
      </x:c>
      <x:c r="C370">
        <x:v>21</x:v>
      </x:c>
      <x:c r="D370">
        <x:v>12.052300000000001</x:v>
      </x:c>
      <x:c r="E370">
        <x:v>5.0624000000000002</x:v>
      </x:c>
      <x:c r="F370">
        <x:v>3.3180000000000001</x:v>
      </x:c>
      <x:c r="G370">
        <x:v>36</x:v>
      </x:c>
      <x:c r="H370">
        <x:v>125</x:v>
      </x:c>
      <x:c r="I370">
        <x:v>6</x:v>
      </x:c>
      <x:c r="J370">
        <x:v>12</x:v>
      </x:c>
      <x:c r="K370">
        <x:v>0</x:v>
      </x:c>
    </x:row>
    <x:row r="371">
      <x:c r="A371" t="s">
        <x:v>12</x:v>
      </x:c>
      <x:c r="B371" t="s">
        <x:v>71</x:v>
      </x:c>
      <x:c r="C371">
        <x:v>21.5</x:v>
      </x:c>
      <x:c r="D371">
        <x:v>12.0616</x:v>
      </x:c>
      <x:c r="E371">
        <x:v>5.0441000000000003</x:v>
      </x:c>
      <x:c r="F371">
        <x:v>3.3127</x:v>
      </x:c>
      <x:c r="G371">
        <x:v>36</x:v>
      </x:c>
      <x:c r="H371">
        <x:v>125</x:v>
      </x:c>
      <x:c r="I371">
        <x:v>6</x:v>
      </x:c>
      <x:c r="J371">
        <x:v>12</x:v>
      </x:c>
      <x:c r="K371">
        <x:v>0</x:v>
      </x:c>
    </x:row>
    <x:row r="372">
      <x:c r="A372" t="s">
        <x:v>12</x:v>
      </x:c>
      <x:c r="B372" t="s">
        <x:v>71</x:v>
      </x:c>
      <x:c r="C372">
        <x:v>22</x:v>
      </x:c>
      <x:c r="D372">
        <x:v>12.0692</x:v>
      </x:c>
      <x:c r="E372">
        <x:v>4.9999000000000002</x:v>
      </x:c>
      <x:c r="F372">
        <x:v>3.3</x:v>
      </x:c>
      <x:c r="G372">
        <x:v>36</x:v>
      </x:c>
      <x:c r="H372">
        <x:v>125</x:v>
      </x:c>
      <x:c r="I372">
        <x:v>6</x:v>
      </x:c>
      <x:c r="J372">
        <x:v>12</x:v>
      </x:c>
      <x:c r="K372">
        <x:v>0</x:v>
      </x:c>
    </x:row>
    <x:row r="373">
      <x:c r="A373" t="s">
        <x:v>12</x:v>
      </x:c>
      <x:c r="B373" t="s">
        <x:v>71</x:v>
      </x:c>
      <x:c r="C373">
        <x:v>22.5</x:v>
      </x:c>
      <x:c r="D373">
        <x:v>12.0749</x:v>
      </x:c>
      <x:c r="E373">
        <x:v>4.9557000000000002</x:v>
      </x:c>
      <x:c r="F373">
        <x:v>3.2873000000000001</x:v>
      </x:c>
      <x:c r="G373">
        <x:v>36</x:v>
      </x:c>
      <x:c r="H373">
        <x:v>125</x:v>
      </x:c>
      <x:c r="I373">
        <x:v>6</x:v>
      </x:c>
      <x:c r="J373">
        <x:v>12</x:v>
      </x:c>
      <x:c r="K373">
        <x:v>0</x:v>
      </x:c>
    </x:row>
    <x:row r="374">
      <x:c r="A374" t="s">
        <x:v>12</x:v>
      </x:c>
      <x:c r="B374" t="s">
        <x:v>71</x:v>
      </x:c>
      <x:c r="C374">
        <x:v>23</x:v>
      </x:c>
      <x:c r="D374">
        <x:v>12.0784</x:v>
      </x:c>
      <x:c r="E374">
        <x:v>4.9374000000000002</x:v>
      </x:c>
      <x:c r="F374">
        <x:v>3.282</x:v>
      </x:c>
      <x:c r="G374">
        <x:v>36</x:v>
      </x:c>
      <x:c r="H374">
        <x:v>125</x:v>
      </x:c>
      <x:c r="I374">
        <x:v>6</x:v>
      </x:c>
      <x:c r="J374">
        <x:v>12</x:v>
      </x:c>
      <x:c r="K374">
        <x:v>0</x:v>
      </x:c>
    </x:row>
    <x:row r="375">
      <x:c r="A375" t="s">
        <x:v>12</x:v>
      </x:c>
      <x:c r="B375" t="s">
        <x:v>71</x:v>
      </x:c>
      <x:c r="C375">
        <x:v>23.5</x:v>
      </x:c>
      <x:c r="D375">
        <x:v>12.079800000000001</x:v>
      </x:c>
      <x:c r="E375">
        <x:v>4.9558</x:v>
      </x:c>
      <x:c r="F375">
        <x:v>3.2873000000000001</x:v>
      </x:c>
      <x:c r="G375">
        <x:v>36</x:v>
      </x:c>
      <x:c r="H375">
        <x:v>125</x:v>
      </x:c>
      <x:c r="I375">
        <x:v>6</x:v>
      </x:c>
      <x:c r="J375">
        <x:v>12</x:v>
      </x:c>
      <x:c r="K375">
        <x:v>0</x:v>
      </x:c>
    </x:row>
    <x:row r="376">
      <x:c r="A376" t="s">
        <x:v>12</x:v>
      </x:c>
      <x:c r="B376" t="s">
        <x:v>71</x:v>
      </x:c>
      <x:c r="C376">
        <x:v>24</x:v>
      </x:c>
      <x:c r="D376">
        <x:v>12.079000000000001</x:v>
      </x:c>
      <x:c r="E376">
        <x:v>5</x:v>
      </x:c>
      <x:c r="F376">
        <x:v>3.3</x:v>
      </x:c>
      <x:c r="G376">
        <x:v>36</x:v>
      </x:c>
      <x:c r="H376">
        <x:v>125</x:v>
      </x:c>
      <x:c r="I376">
        <x:v>6</x:v>
      </x:c>
      <x:c r="J376">
        <x:v>12</x:v>
      </x:c>
      <x:c r="K376">
        <x:v>0</x:v>
      </x:c>
    </x:row>
    <x:row r="377">
      <x:c r="A377" t="s">
        <x:v>12</x:v>
      </x:c>
      <x:c r="B377" t="s">
        <x:v>71</x:v>
      </x:c>
      <x:c r="C377">
        <x:v>24.5</x:v>
      </x:c>
      <x:c r="D377">
        <x:v>12.076000000000001</x:v>
      </x:c>
      <x:c r="E377">
        <x:v>5.0442</x:v>
      </x:c>
      <x:c r="F377">
        <x:v>3.3127</x:v>
      </x:c>
      <x:c r="G377">
        <x:v>36</x:v>
      </x:c>
      <x:c r="H377">
        <x:v>125</x:v>
      </x:c>
      <x:c r="I377">
        <x:v>6</x:v>
      </x:c>
      <x:c r="J377">
        <x:v>12</x:v>
      </x:c>
      <x:c r="K377">
        <x:v>0</x:v>
      </x:c>
    </x:row>
    <x:row r="378">
      <x:c r="A378" t="s">
        <x:v>12</x:v>
      </x:c>
      <x:c r="B378" t="s">
        <x:v>71</x:v>
      </x:c>
      <x:c r="C378">
        <x:v>25</x:v>
      </x:c>
      <x:c r="D378">
        <x:v>12.0709</x:v>
      </x:c>
      <x:c r="E378">
        <x:v>5.0625</x:v>
      </x:c>
      <x:c r="F378">
        <x:v>3.3180000000000001</x:v>
      </x:c>
      <x:c r="G378">
        <x:v>36</x:v>
      </x:c>
      <x:c r="H378">
        <x:v>125</x:v>
      </x:c>
      <x:c r="I378">
        <x:v>6</x:v>
      </x:c>
      <x:c r="J378">
        <x:v>12</x:v>
      </x:c>
      <x:c r="K378">
        <x:v>0</x:v>
      </x:c>
    </x:row>
    <x:row r="379">
      <x:c r="A379" t="s">
        <x:v>12</x:v>
      </x:c>
      <x:c r="B379" t="s">
        <x:v>71</x:v>
      </x:c>
      <x:c r="C379">
        <x:v>25.5</x:v>
      </x:c>
      <x:c r="D379">
        <x:v>12.063800000000001</x:v>
      </x:c>
      <x:c r="E379">
        <x:v>5.0442</x:v>
      </x:c>
      <x:c r="F379">
        <x:v>3.3127</x:v>
      </x:c>
      <x:c r="G379">
        <x:v>36</x:v>
      </x:c>
      <x:c r="H379">
        <x:v>125</x:v>
      </x:c>
      <x:c r="I379">
        <x:v>6</x:v>
      </x:c>
      <x:c r="J379">
        <x:v>12</x:v>
      </x:c>
      <x:c r="K379">
        <x:v>0</x:v>
      </x:c>
    </x:row>
    <x:row r="380">
      <x:c r="A380" t="s">
        <x:v>12</x:v>
      </x:c>
      <x:c r="B380" t="s">
        <x:v>71</x:v>
      </x:c>
      <x:c r="C380">
        <x:v>26</x:v>
      </x:c>
      <x:c r="D380">
        <x:v>12.0549</x:v>
      </x:c>
      <x:c r="E380">
        <x:v>5</x:v>
      </x:c>
      <x:c r="F380">
        <x:v>3.3</x:v>
      </x:c>
      <x:c r="G380">
        <x:v>36</x:v>
      </x:c>
      <x:c r="H380">
        <x:v>125</x:v>
      </x:c>
      <x:c r="I380">
        <x:v>6</x:v>
      </x:c>
      <x:c r="J380">
        <x:v>12</x:v>
      </x:c>
      <x:c r="K380">
        <x:v>0</x:v>
      </x:c>
    </x:row>
    <x:row r="381">
      <x:c r="A381" t="s">
        <x:v>12</x:v>
      </x:c>
      <x:c r="B381" t="s">
        <x:v>71</x:v>
      </x:c>
      <x:c r="C381">
        <x:v>26.5</x:v>
      </x:c>
      <x:c r="D381">
        <x:v>12.044499999999999</x:v>
      </x:c>
      <x:c r="E381">
        <x:v>4.9558</x:v>
      </x:c>
      <x:c r="F381">
        <x:v>3.2873000000000001</x:v>
      </x:c>
      <x:c r="G381">
        <x:v>36</x:v>
      </x:c>
      <x:c r="H381">
        <x:v>125</x:v>
      </x:c>
      <x:c r="I381">
        <x:v>6</x:v>
      </x:c>
      <x:c r="J381">
        <x:v>12</x:v>
      </x:c>
      <x:c r="K381">
        <x:v>0</x:v>
      </x:c>
    </x:row>
    <x:row r="382">
      <x:c r="A382" t="s">
        <x:v>12</x:v>
      </x:c>
      <x:c r="B382" t="s">
        <x:v>71</x:v>
      </x:c>
      <x:c r="C382">
        <x:v>27</x:v>
      </x:c>
      <x:c r="D382">
        <x:v>12.0329</x:v>
      </x:c>
      <x:c r="E382">
        <x:v>4.9375</x:v>
      </x:c>
      <x:c r="F382">
        <x:v>3.282</x:v>
      </x:c>
      <x:c r="G382">
        <x:v>36</x:v>
      </x:c>
      <x:c r="H382">
        <x:v>125</x:v>
      </x:c>
      <x:c r="I382">
        <x:v>6</x:v>
      </x:c>
      <x:c r="J382">
        <x:v>12</x:v>
      </x:c>
      <x:c r="K382">
        <x:v>0</x:v>
      </x:c>
    </x:row>
    <x:row r="383">
      <x:c r="A383" t="s">
        <x:v>12</x:v>
      </x:c>
      <x:c r="B383" t="s">
        <x:v>71</x:v>
      </x:c>
      <x:c r="C383">
        <x:v>27.5</x:v>
      </x:c>
      <x:c r="D383">
        <x:v>12.0204</x:v>
      </x:c>
      <x:c r="E383">
        <x:v>4.9558</x:v>
      </x:c>
      <x:c r="F383">
        <x:v>3.2873000000000001</x:v>
      </x:c>
      <x:c r="G383">
        <x:v>36</x:v>
      </x:c>
      <x:c r="H383">
        <x:v>125</x:v>
      </x:c>
      <x:c r="I383">
        <x:v>6</x:v>
      </x:c>
      <x:c r="J383">
        <x:v>12</x:v>
      </x:c>
      <x:c r="K383">
        <x:v>0</x:v>
      </x:c>
    </x:row>
    <x:row r="384">
      <x:c r="A384" t="s">
        <x:v>12</x:v>
      </x:c>
      <x:c r="B384" t="s">
        <x:v>71</x:v>
      </x:c>
      <x:c r="C384">
        <x:v>28</x:v>
      </x:c>
      <x:c r="D384">
        <x:v>12.007300000000001</x:v>
      </x:c>
      <x:c r="E384">
        <x:v>5</x:v>
      </x:c>
      <x:c r="F384">
        <x:v>3.3</x:v>
      </x:c>
      <x:c r="G384">
        <x:v>36</x:v>
      </x:c>
      <x:c r="H384">
        <x:v>125</x:v>
      </x:c>
      <x:c r="I384">
        <x:v>6</x:v>
      </x:c>
      <x:c r="J384">
        <x:v>12</x:v>
      </x:c>
      <x:c r="K384">
        <x:v>0</x:v>
      </x:c>
    </x:row>
    <x:row r="385">
      <x:c r="A385" t="s">
        <x:v>12</x:v>
      </x:c>
      <x:c r="B385" t="s">
        <x:v>71</x:v>
      </x:c>
      <x:c r="C385">
        <x:v>28.5</x:v>
      </x:c>
      <x:c r="D385">
        <x:v>11.9939</x:v>
      </x:c>
      <x:c r="E385">
        <x:v>5.0442</x:v>
      </x:c>
      <x:c r="F385">
        <x:v>3.3127</x:v>
      </x:c>
      <x:c r="G385">
        <x:v>36</x:v>
      </x:c>
      <x:c r="H385">
        <x:v>125</x:v>
      </x:c>
      <x:c r="I385">
        <x:v>6</x:v>
      </x:c>
      <x:c r="J385">
        <x:v>12</x:v>
      </x:c>
      <x:c r="K385">
        <x:v>0</x:v>
      </x:c>
    </x:row>
    <x:row r="386">
      <x:c r="A386" t="s">
        <x:v>12</x:v>
      </x:c>
      <x:c r="B386" t="s">
        <x:v>71</x:v>
      </x:c>
      <x:c r="C386">
        <x:v>29</x:v>
      </x:c>
      <x:c r="D386">
        <x:v>11.9808</x:v>
      </x:c>
      <x:c r="E386">
        <x:v>5.0625</x:v>
      </x:c>
      <x:c r="F386">
        <x:v>3.3180000000000001</x:v>
      </x:c>
      <x:c r="G386">
        <x:v>36</x:v>
      </x:c>
      <x:c r="H386">
        <x:v>125</x:v>
      </x:c>
      <x:c r="I386">
        <x:v>6</x:v>
      </x:c>
      <x:c r="J386">
        <x:v>12</x:v>
      </x:c>
      <x:c r="K386">
        <x:v>0</x:v>
      </x:c>
    </x:row>
    <x:row r="387">
      <x:c r="A387" t="s">
        <x:v>12</x:v>
      </x:c>
      <x:c r="B387" t="s">
        <x:v>71</x:v>
      </x:c>
      <x:c r="C387">
        <x:v>29.5</x:v>
      </x:c>
      <x:c r="D387">
        <x:v>11.9682</x:v>
      </x:c>
      <x:c r="E387">
        <x:v>5.0442</x:v>
      </x:c>
      <x:c r="F387">
        <x:v>3.3127</x:v>
      </x:c>
      <x:c r="G387">
        <x:v>36</x:v>
      </x:c>
      <x:c r="H387">
        <x:v>125</x:v>
      </x:c>
      <x:c r="I387">
        <x:v>6</x:v>
      </x:c>
      <x:c r="J387">
        <x:v>12</x:v>
      </x:c>
      <x:c r="K387">
        <x:v>0</x:v>
      </x:c>
    </x:row>
    <x:row r="388">
      <x:c r="A388" t="s">
        <x:v>12</x:v>
      </x:c>
      <x:c r="B388" t="s">
        <x:v>71</x:v>
      </x:c>
      <x:c r="C388">
        <x:v>30</x:v>
      </x:c>
      <x:c r="D388">
        <x:v>11.9565</x:v>
      </x:c>
      <x:c r="E388">
        <x:v>5</x:v>
      </x:c>
      <x:c r="F388">
        <x:v>3.3</x:v>
      </x:c>
      <x:c r="G388">
        <x:v>36</x:v>
      </x:c>
      <x:c r="H388">
        <x:v>125</x:v>
      </x:c>
      <x:c r="I388">
        <x:v>6</x:v>
      </x:c>
      <x:c r="J388">
        <x:v>12</x:v>
      </x:c>
      <x:c r="K388">
        <x:v>0</x:v>
      </x:c>
    </x:row>
    <x:row r="389">
      <x:c r="A389" t="s">
        <x:v>12</x:v>
      </x:c>
      <x:c r="B389" t="s">
        <x:v>71</x:v>
      </x:c>
      <x:c r="C389">
        <x:v>30.5</x:v>
      </x:c>
      <x:c r="D389">
        <x:v>11.9459</x:v>
      </x:c>
      <x:c r="E389">
        <x:v>4.9558</x:v>
      </x:c>
      <x:c r="F389">
        <x:v>3.2873000000000001</x:v>
      </x:c>
      <x:c r="G389">
        <x:v>36</x:v>
      </x:c>
      <x:c r="H389">
        <x:v>125</x:v>
      </x:c>
      <x:c r="I389">
        <x:v>6</x:v>
      </x:c>
      <x:c r="J389">
        <x:v>12</x:v>
      </x:c>
      <x:c r="K389">
        <x:v>0</x:v>
      </x:c>
    </x:row>
    <x:row r="390">
      <x:c r="A390" t="s">
        <x:v>12</x:v>
      </x:c>
      <x:c r="B390" t="s">
        <x:v>71</x:v>
      </x:c>
      <x:c r="C390">
        <x:v>31</x:v>
      </x:c>
      <x:c r="D390">
        <x:v>11.9369</x:v>
      </x:c>
      <x:c r="E390">
        <x:v>4.9375</x:v>
      </x:c>
      <x:c r="F390">
        <x:v>3.282</x:v>
      </x:c>
      <x:c r="G390">
        <x:v>36</x:v>
      </x:c>
      <x:c r="H390">
        <x:v>125</x:v>
      </x:c>
      <x:c r="I390">
        <x:v>6</x:v>
      </x:c>
      <x:c r="J390">
        <x:v>12</x:v>
      </x:c>
      <x:c r="K390">
        <x:v>0</x:v>
      </x:c>
    </x:row>
    <x:row r="391">
      <x:c r="A391" t="s">
        <x:v>12</x:v>
      </x:c>
      <x:c r="B391" t="s">
        <x:v>71</x:v>
      </x:c>
      <x:c r="C391">
        <x:v>31.5</x:v>
      </x:c>
      <x:c r="D391">
        <x:v>11.929600000000001</x:v>
      </x:c>
      <x:c r="E391">
        <x:v>4.9558</x:v>
      </x:c>
      <x:c r="F391">
        <x:v>3.2873000000000001</x:v>
      </x:c>
      <x:c r="G391">
        <x:v>36</x:v>
      </x:c>
      <x:c r="H391">
        <x:v>125</x:v>
      </x:c>
      <x:c r="I391">
        <x:v>6</x:v>
      </x:c>
      <x:c r="J391">
        <x:v>12</x:v>
      </x:c>
      <x:c r="K391">
        <x:v>0</x:v>
      </x:c>
    </x:row>
    <x:row r="392">
      <x:c r="A392" t="s">
        <x:v>12</x:v>
      </x:c>
      <x:c r="B392" t="s">
        <x:v>71</x:v>
      </x:c>
      <x:c r="C392">
        <x:v>32</x:v>
      </x:c>
      <x:c r="D392">
        <x:v>11.924300000000001</x:v>
      </x:c>
      <x:c r="E392">
        <x:v>5</x:v>
      </x:c>
      <x:c r="F392">
        <x:v>3.3</x:v>
      </x:c>
      <x:c r="G392">
        <x:v>36</x:v>
      </x:c>
      <x:c r="H392">
        <x:v>125</x:v>
      </x:c>
      <x:c r="I392">
        <x:v>6</x:v>
      </x:c>
      <x:c r="J392">
        <x:v>12</x:v>
      </x:c>
      <x:c r="K392">
        <x:v>0</x:v>
      </x:c>
    </x:row>
    <x:row r="393">
      <x:c r="A393" t="s">
        <x:v>12</x:v>
      </x:c>
      <x:c r="B393" t="s">
        <x:v>71</x:v>
      </x:c>
      <x:c r="C393">
        <x:v>32.5</x:v>
      </x:c>
      <x:c r="D393">
        <x:v>11.920999999999999</x:v>
      </x:c>
      <x:c r="E393">
        <x:v>5.0442</x:v>
      </x:c>
      <x:c r="F393">
        <x:v>3.3127</x:v>
      </x:c>
      <x:c r="G393">
        <x:v>36</x:v>
      </x:c>
      <x:c r="H393">
        <x:v>125</x:v>
      </x:c>
      <x:c r="I393">
        <x:v>6</x:v>
      </x:c>
      <x:c r="J393">
        <x:v>12</x:v>
      </x:c>
      <x:c r="K393">
        <x:v>0</x:v>
      </x:c>
    </x:row>
    <x:row r="394">
      <x:c r="A394" t="s">
        <x:v>12</x:v>
      </x:c>
      <x:c r="B394" t="s">
        <x:v>71</x:v>
      </x:c>
      <x:c r="C394">
        <x:v>33</x:v>
      </x:c>
      <x:c r="D394">
        <x:v>11.92</x:v>
      </x:c>
      <x:c r="E394">
        <x:v>5.0625</x:v>
      </x:c>
      <x:c r="F394">
        <x:v>3.3180000000000001</x:v>
      </x:c>
      <x:c r="G394">
        <x:v>36</x:v>
      </x:c>
      <x:c r="H394">
        <x:v>125</x:v>
      </x:c>
      <x:c r="I394">
        <x:v>6</x:v>
      </x:c>
      <x:c r="J394">
        <x:v>12</x:v>
      </x:c>
      <x:c r="K394">
        <x:v>0</x:v>
      </x:c>
    </x:row>
    <x:row r="395">
      <x:c r="A395" t="s">
        <x:v>12</x:v>
      </x:c>
      <x:c r="B395" t="s">
        <x:v>71</x:v>
      </x:c>
      <x:c r="C395">
        <x:v>33.5</x:v>
      </x:c>
      <x:c r="D395">
        <x:v>11.921200000000001</x:v>
      </x:c>
      <x:c r="E395">
        <x:v>5.0442</x:v>
      </x:c>
      <x:c r="F395">
        <x:v>3.3127</x:v>
      </x:c>
      <x:c r="G395">
        <x:v>36</x:v>
      </x:c>
      <x:c r="H395">
        <x:v>125</x:v>
      </x:c>
      <x:c r="I395">
        <x:v>6</x:v>
      </x:c>
      <x:c r="J395">
        <x:v>12</x:v>
      </x:c>
      <x:c r="K395">
        <x:v>0</x:v>
      </x:c>
    </x:row>
    <x:row r="396">
      <x:c r="A396" t="s">
        <x:v>12</x:v>
      </x:c>
      <x:c r="B396" t="s">
        <x:v>71</x:v>
      </x:c>
      <x:c r="C396">
        <x:v>34</x:v>
      </x:c>
      <x:c r="D396">
        <x:v>11.9245</x:v>
      </x:c>
      <x:c r="E396">
        <x:v>5</x:v>
      </x:c>
      <x:c r="F396">
        <x:v>3.3</x:v>
      </x:c>
      <x:c r="G396">
        <x:v>36</x:v>
      </x:c>
      <x:c r="H396">
        <x:v>125</x:v>
      </x:c>
      <x:c r="I396">
        <x:v>6</x:v>
      </x:c>
      <x:c r="J396">
        <x:v>12</x:v>
      </x:c>
      <x:c r="K396">
        <x:v>0</x:v>
      </x:c>
    </x:row>
    <x:row r="397">
      <x:c r="A397" t="s">
        <x:v>12</x:v>
      </x:c>
      <x:c r="B397" t="s">
        <x:v>71</x:v>
      </x:c>
      <x:c r="C397">
        <x:v>34.5</x:v>
      </x:c>
      <x:c r="D397">
        <x:v>11.93</x:v>
      </x:c>
      <x:c r="E397">
        <x:v>4.9558</x:v>
      </x:c>
      <x:c r="F397">
        <x:v>3.2873000000000001</x:v>
      </x:c>
      <x:c r="G397">
        <x:v>36</x:v>
      </x:c>
      <x:c r="H397">
        <x:v>125</x:v>
      </x:c>
      <x:c r="I397">
        <x:v>6</x:v>
      </x:c>
      <x:c r="J397">
        <x:v>12</x:v>
      </x:c>
      <x:c r="K397">
        <x:v>0</x:v>
      </x:c>
    </x:row>
    <x:row r="398">
      <x:c r="A398" t="s">
        <x:v>12</x:v>
      </x:c>
      <x:c r="B398" t="s">
        <x:v>71</x:v>
      </x:c>
      <x:c r="C398">
        <x:v>35</x:v>
      </x:c>
      <x:c r="D398">
        <x:v>11.9373</x:v>
      </x:c>
      <x:c r="E398">
        <x:v>4.9375</x:v>
      </x:c>
      <x:c r="F398">
        <x:v>3.282</x:v>
      </x:c>
      <x:c r="G398">
        <x:v>36</x:v>
      </x:c>
      <x:c r="H398">
        <x:v>125</x:v>
      </x:c>
      <x:c r="I398">
        <x:v>6</x:v>
      </x:c>
      <x:c r="J398">
        <x:v>12</x:v>
      </x:c>
      <x:c r="K398">
        <x:v>0</x:v>
      </x:c>
    </x:row>
    <x:row r="399">
      <x:c r="A399" t="s">
        <x:v>12</x:v>
      </x:c>
      <x:c r="B399" t="s">
        <x:v>71</x:v>
      </x:c>
      <x:c r="C399">
        <x:v>35.5</x:v>
      </x:c>
      <x:c r="D399">
        <x:v>11.9465</x:v>
      </x:c>
      <x:c r="E399">
        <x:v>4.9558</x:v>
      </x:c>
      <x:c r="F399">
        <x:v>3.2873000000000001</x:v>
      </x:c>
      <x:c r="G399">
        <x:v>36</x:v>
      </x:c>
      <x:c r="H399">
        <x:v>125</x:v>
      </x:c>
      <x:c r="I399">
        <x:v>6</x:v>
      </x:c>
      <x:c r="J399">
        <x:v>12</x:v>
      </x:c>
      <x:c r="K399">
        <x:v>0</x:v>
      </x:c>
    </x:row>
    <x:row r="400">
      <x:c r="A400" t="s">
        <x:v>12</x:v>
      </x:c>
      <x:c r="B400" t="s">
        <x:v>71</x:v>
      </x:c>
      <x:c r="C400">
        <x:v>36</x:v>
      </x:c>
      <x:c r="D400">
        <x:v>11.957100000000001</x:v>
      </x:c>
      <x:c r="E400">
        <x:v>5</x:v>
      </x:c>
      <x:c r="F400">
        <x:v>3.3</x:v>
      </x:c>
      <x:c r="G400">
        <x:v>36</x:v>
      </x:c>
      <x:c r="H400">
        <x:v>125</x:v>
      </x:c>
      <x:c r="I400">
        <x:v>6</x:v>
      </x:c>
      <x:c r="J400">
        <x:v>12</x:v>
      </x:c>
      <x:c r="K400">
        <x:v>0</x:v>
      </x:c>
    </x:row>
    <x:row r="401">
      <x:c r="A401" t="s">
        <x:v>12</x:v>
      </x:c>
      <x:c r="B401" t="s">
        <x:v>71</x:v>
      </x:c>
      <x:c r="C401">
        <x:v>36.5</x:v>
      </x:c>
      <x:c r="D401">
        <x:v>11.9689</x:v>
      </x:c>
      <x:c r="E401">
        <x:v>5.0442</x:v>
      </x:c>
      <x:c r="F401">
        <x:v>3.3127</x:v>
      </x:c>
      <x:c r="G401">
        <x:v>36</x:v>
      </x:c>
      <x:c r="H401">
        <x:v>125</x:v>
      </x:c>
      <x:c r="I401">
        <x:v>6</x:v>
      </x:c>
      <x:c r="J401">
        <x:v>12</x:v>
      </x:c>
      <x:c r="K401">
        <x:v>0</x:v>
      </x:c>
    </x:row>
    <x:row r="402">
      <x:c r="A402" t="s">
        <x:v>12</x:v>
      </x:c>
      <x:c r="B402" t="s">
        <x:v>71</x:v>
      </x:c>
      <x:c r="C402">
        <x:v>37</x:v>
      </x:c>
      <x:c r="D402">
        <x:v>11.9815</x:v>
      </x:c>
      <x:c r="E402">
        <x:v>5.0625</x:v>
      </x:c>
      <x:c r="F402">
        <x:v>3.3180000000000001</x:v>
      </x:c>
      <x:c r="G402">
        <x:v>36</x:v>
      </x:c>
      <x:c r="H402">
        <x:v>125</x:v>
      </x:c>
      <x:c r="I402">
        <x:v>6</x:v>
      </x:c>
      <x:c r="J402">
        <x:v>12</x:v>
      </x:c>
      <x:c r="K402">
        <x:v>0</x:v>
      </x:c>
    </x:row>
    <x:row r="403">
      <x:c r="A403" t="s">
        <x:v>12</x:v>
      </x:c>
      <x:c r="B403" t="s">
        <x:v>71</x:v>
      </x:c>
      <x:c r="C403">
        <x:v>37.5</x:v>
      </x:c>
      <x:c r="D403">
        <x:v>11.9947</x:v>
      </x:c>
      <x:c r="E403">
        <x:v>5.0442</x:v>
      </x:c>
      <x:c r="F403">
        <x:v>3.3127</x:v>
      </x:c>
      <x:c r="G403">
        <x:v>36</x:v>
      </x:c>
      <x:c r="H403">
        <x:v>125</x:v>
      </x:c>
      <x:c r="I403">
        <x:v>6</x:v>
      </x:c>
      <x:c r="J403">
        <x:v>12</x:v>
      </x:c>
      <x:c r="K403">
        <x:v>0</x:v>
      </x:c>
    </x:row>
    <x:row r="404">
      <x:c r="A404" t="s">
        <x:v>12</x:v>
      </x:c>
      <x:c r="B404" t="s">
        <x:v>71</x:v>
      </x:c>
      <x:c r="C404">
        <x:v>38</x:v>
      </x:c>
      <x:c r="D404">
        <x:v>12.007999999999999</x:v>
      </x:c>
      <x:c r="E404">
        <x:v>5</x:v>
      </x:c>
      <x:c r="F404">
        <x:v>3.3</x:v>
      </x:c>
      <x:c r="G404">
        <x:v>36</x:v>
      </x:c>
      <x:c r="H404">
        <x:v>125</x:v>
      </x:c>
      <x:c r="I404">
        <x:v>6</x:v>
      </x:c>
      <x:c r="J404">
        <x:v>12</x:v>
      </x:c>
      <x:c r="K404">
        <x:v>0</x:v>
      </x:c>
    </x:row>
    <x:row r="405">
      <x:c r="A405" t="s">
        <x:v>12</x:v>
      </x:c>
      <x:c r="B405" t="s">
        <x:v>71</x:v>
      </x:c>
      <x:c r="C405">
        <x:v>38.5</x:v>
      </x:c>
      <x:c r="D405">
        <x:v>12.021100000000001</x:v>
      </x:c>
      <x:c r="E405">
        <x:v>4.9558</x:v>
      </x:c>
      <x:c r="F405">
        <x:v>3.2873000000000001</x:v>
      </x:c>
      <x:c r="G405">
        <x:v>36</x:v>
      </x:c>
      <x:c r="H405">
        <x:v>125</x:v>
      </x:c>
      <x:c r="I405">
        <x:v>6</x:v>
      </x:c>
      <x:c r="J405">
        <x:v>12</x:v>
      </x:c>
      <x:c r="K405">
        <x:v>0</x:v>
      </x:c>
    </x:row>
    <x:row r="406">
      <x:c r="A406" t="s">
        <x:v>12</x:v>
      </x:c>
      <x:c r="B406" t="s">
        <x:v>71</x:v>
      </x:c>
      <x:c r="C406">
        <x:v>39</x:v>
      </x:c>
      <x:c r="D406">
        <x:v>12.0336</x:v>
      </x:c>
      <x:c r="E406">
        <x:v>4.9375</x:v>
      </x:c>
      <x:c r="F406">
        <x:v>3.282</x:v>
      </x:c>
      <x:c r="G406">
        <x:v>36</x:v>
      </x:c>
      <x:c r="H406">
        <x:v>125</x:v>
      </x:c>
      <x:c r="I406">
        <x:v>6</x:v>
      </x:c>
      <x:c r="J406">
        <x:v>12</x:v>
      </x:c>
      <x:c r="K406">
        <x:v>0</x:v>
      </x:c>
    </x:row>
    <x:row r="407">
      <x:c r="A407" t="s">
        <x:v>12</x:v>
      </x:c>
      <x:c r="B407" t="s">
        <x:v>71</x:v>
      </x:c>
      <x:c r="C407">
        <x:v>39.5</x:v>
      </x:c>
      <x:c r="D407">
        <x:v>12.045199999999999</x:v>
      </x:c>
      <x:c r="E407">
        <x:v>4.9558</x:v>
      </x:c>
      <x:c r="F407">
        <x:v>3.2873000000000001</x:v>
      </x:c>
      <x:c r="G407">
        <x:v>36</x:v>
      </x:c>
      <x:c r="H407">
        <x:v>125</x:v>
      </x:c>
      <x:c r="I407">
        <x:v>6</x:v>
      </x:c>
      <x:c r="J407">
        <x:v>12</x:v>
      </x:c>
      <x:c r="K407">
        <x:v>0</x:v>
      </x:c>
    </x:row>
    <x:row r="408">
      <x:c r="A408" t="s">
        <x:v>12</x:v>
      </x:c>
      <x:c r="B408" t="s">
        <x:v>71</x:v>
      </x:c>
      <x:c r="C408">
        <x:v>40</x:v>
      </x:c>
      <x:c r="D408">
        <x:v>12.0555</x:v>
      </x:c>
      <x:c r="E408">
        <x:v>5</x:v>
      </x:c>
      <x:c r="F408">
        <x:v>3.3</x:v>
      </x:c>
      <x:c r="G408">
        <x:v>36</x:v>
      </x:c>
      <x:c r="H408">
        <x:v>125</x:v>
      </x:c>
      <x:c r="I408">
        <x:v>6</x:v>
      </x:c>
      <x:c r="J408">
        <x:v>12</x:v>
      </x:c>
      <x:c r="K408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8" width="19" customWidth="1"/>
    <x:col min="9" max="9" width="24" customWidth="1"/>
  </x:cols>
  <x:sheetData>
    <x:row r="1" ht="28" customHeight="1">
      <x:c r="A1" s="6" t="s">
        <x:v>72</x:v>
      </x:c>
      <x:c r="B1" s="6"/>
      <x:c r="C1" s="6"/>
      <x:c r="D1" s="6"/>
      <x:c r="E1" s="6"/>
      <x:c r="F1" s="6"/>
      <x:c r="G1" s="6"/>
      <x:c r="H1" s="6"/>
      <x:c r="I1" s="6"/>
    </x:row>
    <x:row r="3" ht="37" customHeight="1">
      <x:c r="A3" s="2" t="s">
        <x:v>43</x:v>
      </x:c>
      <x:c r="B3" s="2" t="s">
        <x:v>73</x:v>
      </x:c>
      <x:c r="C3" s="2" t="s">
        <x:v>74</x:v>
      </x:c>
      <x:c r="D3" s="2" t="s">
        <x:v>75</x:v>
      </x:c>
      <x:c r="E3" s="2" t="s">
        <x:v>76</x:v>
      </x:c>
      <x:c r="F3" s="2" t="s">
        <x:v>77</x:v>
      </x:c>
      <x:c r="G3" s="2" t="s">
        <x:v>78</x:v>
      </x:c>
      <x:c r="H3" s="2" t="s">
        <x:v>79</x:v>
      </x:c>
      <x:c r="I3" s="2" t="s">
        <x:v>80</x:v>
      </x:c>
    </x:row>
    <x:row r="4">
      <x:c r="A4" t="s">
        <x:v>18</x:v>
      </x:c>
      <x:c r="B4">
        <x:v>0</x:v>
      </x:c>
      <x:c r="C4">
        <x:v>21</x:v>
      </x:c>
      <x:c r="D4">
        <x:v>25</x:v>
      </x:c>
      <x:c r="E4">
        <x:v>25</x:v>
      </x:c>
      <x:c r="F4">
        <x:v>25</x:v>
      </x:c>
      <x:c r="G4">
        <x:v>25</x:v>
      </x:c>
      <x:c r="H4">
        <x:v>25</x:v>
      </x:c>
      <x:c r="I4">
        <x:v>0</x:v>
      </x:c>
    </x:row>
    <x:row r="5">
      <x:c r="A5" t="s">
        <x:v>18</x:v>
      </x:c>
      <x:c r="B5">
        <x:v>1</x:v>
      </x:c>
      <x:c r="C5">
        <x:v>21</x:v>
      </x:c>
      <x:c r="D5">
        <x:v>25.364000000000001</x:v>
      </x:c>
      <x:c r="E5">
        <x:v>25.224</x:v>
      </x:c>
      <x:c r="F5">
        <x:v>25.196000000000002</x:v>
      </x:c>
      <x:c r="G5">
        <x:v>25.111999999999998</x:v>
      </x:c>
      <x:c r="H5">
        <x:v>25.084</x:v>
      </x:c>
      <x:c r="I5">
        <x:v>0.36399999999999999</x:v>
      </x:c>
    </x:row>
    <x:row r="6">
      <x:c r="A6" t="s">
        <x:v>18</x:v>
      </x:c>
      <x:c r="B6">
        <x:v>2</x:v>
      </x:c>
      <x:c r="C6">
        <x:v>21</x:v>
      </x:c>
      <x:c r="D6">
        <x:v>26.352</x:v>
      </x:c>
      <x:c r="E6">
        <x:v>25.832000000000001</x:v>
      </x:c>
      <x:c r="F6">
        <x:v>25.728000000000002</x:v>
      </x:c>
      <x:c r="G6">
        <x:v>25.416</x:v>
      </x:c>
      <x:c r="H6">
        <x:v>25.312000000000001</x:v>
      </x:c>
      <x:c r="I6">
        <x:v>1.3520000000000001</x:v>
      </x:c>
    </x:row>
    <x:row r="7">
      <x:c r="A7" t="s">
        <x:v>18</x:v>
      </x:c>
      <x:c r="B7">
        <x:v>3</x:v>
      </x:c>
      <x:c r="C7">
        <x:v>21</x:v>
      </x:c>
      <x:c r="D7">
        <x:v>27.808</x:v>
      </x:c>
      <x:c r="E7">
        <x:v>26.728000000000002</x:v>
      </x:c>
      <x:c r="F7">
        <x:v>26.512</x:v>
      </x:c>
      <x:c r="G7">
        <x:v>25.864000000000001</x:v>
      </x:c>
      <x:c r="H7">
        <x:v>25.648</x:v>
      </x:c>
      <x:c r="I7">
        <x:v>2.8079999999999998</x:v>
      </x:c>
    </x:row>
    <x:row r="8">
      <x:c r="A8" t="s">
        <x:v>18</x:v>
      </x:c>
      <x:c r="B8">
        <x:v>4</x:v>
      </x:c>
      <x:c r="C8">
        <x:v>21</x:v>
      </x:c>
      <x:c r="D8">
        <x:v>29.576000000000001</x:v>
      </x:c>
      <x:c r="E8">
        <x:v>27.815999999999999</x:v>
      </x:c>
      <x:c r="F8">
        <x:v>27.463999999999999</x:v>
      </x:c>
      <x:c r="G8">
        <x:v>26.408000000000001</x:v>
      </x:c>
      <x:c r="H8">
        <x:v>26.056000000000001</x:v>
      </x:c>
      <x:c r="I8">
        <x:v>4.5759999999999996</x:v>
      </x:c>
    </x:row>
    <x:row r="9">
      <x:c r="A9" t="s">
        <x:v>18</x:v>
      </x:c>
      <x:c r="B9">
        <x:v>5</x:v>
      </x:c>
      <x:c r="C9">
        <x:v>21</x:v>
      </x:c>
      <x:c r="D9">
        <x:v>31.5</x:v>
      </x:c>
      <x:c r="E9">
        <x:v>29</x:v>
      </x:c>
      <x:c r="F9">
        <x:v>28.5</x:v>
      </x:c>
      <x:c r="G9">
        <x:v>27</x:v>
      </x:c>
      <x:c r="H9">
        <x:v>26.5</x:v>
      </x:c>
      <x:c r="I9">
        <x:v>6.5</x:v>
      </x:c>
    </x:row>
    <x:row r="10">
      <x:c r="A10" t="s">
        <x:v>18</x:v>
      </x:c>
      <x:c r="B10">
        <x:v>6</x:v>
      </x:c>
      <x:c r="C10">
        <x:v>21</x:v>
      </x:c>
      <x:c r="D10">
        <x:v>33.423999999999999</x:v>
      </x:c>
      <x:c r="E10">
        <x:v>30.184000000000001</x:v>
      </x:c>
      <x:c r="F10">
        <x:v>29.536000000000001</x:v>
      </x:c>
      <x:c r="G10">
        <x:v>27.591999999999999</x:v>
      </x:c>
      <x:c r="H10">
        <x:v>26.943999999999999</x:v>
      </x:c>
      <x:c r="I10">
        <x:v>8.4239999999999995</x:v>
      </x:c>
    </x:row>
    <x:row r="11">
      <x:c r="A11" t="s">
        <x:v>18</x:v>
      </x:c>
      <x:c r="B11">
        <x:v>7</x:v>
      </x:c>
      <x:c r="C11">
        <x:v>21</x:v>
      </x:c>
      <x:c r="D11">
        <x:v>35.192</x:v>
      </x:c>
      <x:c r="E11">
        <x:v>31.271999999999998</x:v>
      </x:c>
      <x:c r="F11">
        <x:v>30.488</x:v>
      </x:c>
      <x:c r="G11">
        <x:v>28.135999999999999</x:v>
      </x:c>
      <x:c r="H11">
        <x:v>27.352</x:v>
      </x:c>
      <x:c r="I11">
        <x:v>10.192</x:v>
      </x:c>
    </x:row>
    <x:row r="12">
      <x:c r="A12" t="s">
        <x:v>18</x:v>
      </x:c>
      <x:c r="B12">
        <x:v>8</x:v>
      </x:c>
      <x:c r="C12">
        <x:v>21</x:v>
      </x:c>
      <x:c r="D12">
        <x:v>36.648000000000003</x:v>
      </x:c>
      <x:c r="E12">
        <x:v>32.167999999999999</x:v>
      </x:c>
      <x:c r="F12">
        <x:v>31.271999999999998</x:v>
      </x:c>
      <x:c r="G12">
        <x:v>28.584</x:v>
      </x:c>
      <x:c r="H12">
        <x:v>27.687999999999999</x:v>
      </x:c>
      <x:c r="I12">
        <x:v>11.648</x:v>
      </x:c>
    </x:row>
    <x:row r="13">
      <x:c r="A13" t="s">
        <x:v>18</x:v>
      </x:c>
      <x:c r="B13">
        <x:v>9</x:v>
      </x:c>
      <x:c r="C13">
        <x:v>21</x:v>
      </x:c>
      <x:c r="D13">
        <x:v>37.636000000000003</x:v>
      </x:c>
      <x:c r="E13">
        <x:v>32.776000000000003</x:v>
      </x:c>
      <x:c r="F13">
        <x:v>31.803999999999998</x:v>
      </x:c>
      <x:c r="G13">
        <x:v>28.888000000000002</x:v>
      </x:c>
      <x:c r="H13">
        <x:v>27.916</x:v>
      </x:c>
      <x:c r="I13">
        <x:v>12.635999999999999</x:v>
      </x:c>
    </x:row>
    <x:row r="14">
      <x:c r="A14" t="s">
        <x:v>18</x:v>
      </x:c>
      <x:c r="B14">
        <x:v>10</x:v>
      </x:c>
      <x:c r="C14">
        <x:v>21</x:v>
      </x:c>
      <x:c r="D14">
        <x:v>38</x:v>
      </x:c>
      <x:c r="E14">
        <x:v>33</x:v>
      </x:c>
      <x:c r="F14">
        <x:v>32</x:v>
      </x:c>
      <x:c r="G14">
        <x:v>29</x:v>
      </x:c>
      <x:c r="H14">
        <x:v>28</x:v>
      </x:c>
      <x:c r="I14">
        <x:v>13</x:v>
      </x:c>
    </x:row>
    <x:row r="15">
      <x:c r="A15" t="s">
        <x:v>18</x:v>
      </x:c>
      <x:c r="B15">
        <x:v>11</x:v>
      </x:c>
      <x:c r="C15">
        <x:v>21</x:v>
      </x:c>
      <x:c r="D15">
        <x:v>38.223999999999997</x:v>
      </x:c>
      <x:c r="E15">
        <x:v>33.14</x:v>
      </x:c>
      <x:c r="F15">
        <x:v>32.112000000000002</x:v>
      </x:c>
      <x:c r="G15">
        <x:v>29.084</x:v>
      </x:c>
      <x:c r="H15">
        <x:v>28.056000000000001</x:v>
      </x:c>
      <x:c r="I15">
        <x:v>13.224</x:v>
      </x:c>
    </x:row>
    <x:row r="16">
      <x:c r="A16" t="s">
        <x:v>18</x:v>
      </x:c>
      <x:c r="B16">
        <x:v>12</x:v>
      </x:c>
      <x:c r="C16">
        <x:v>21</x:v>
      </x:c>
      <x:c r="D16">
        <x:v>38.832000000000001</x:v>
      </x:c>
      <x:c r="E16">
        <x:v>33.520000000000003</x:v>
      </x:c>
      <x:c r="F16">
        <x:v>32.415999999999997</x:v>
      </x:c>
      <x:c r="G16">
        <x:v>29.312000000000001</x:v>
      </x:c>
      <x:c r="H16">
        <x:v>28.207999999999998</x:v>
      </x:c>
      <x:c r="I16">
        <x:v>13.832000000000001</x:v>
      </x:c>
    </x:row>
    <x:row r="17">
      <x:c r="A17" t="s">
        <x:v>18</x:v>
      </x:c>
      <x:c r="B17">
        <x:v>13</x:v>
      </x:c>
      <x:c r="C17">
        <x:v>21</x:v>
      </x:c>
      <x:c r="D17">
        <x:v>39.728000000000002</x:v>
      </x:c>
      <x:c r="E17">
        <x:v>34.08</x:v>
      </x:c>
      <x:c r="F17">
        <x:v>32.863999999999997</x:v>
      </x:c>
      <x:c r="G17">
        <x:v>29.648</x:v>
      </x:c>
      <x:c r="H17">
        <x:v>28.431999999999999</x:v>
      </x:c>
      <x:c r="I17">
        <x:v>14.728</x:v>
      </x:c>
    </x:row>
    <x:row r="18">
      <x:c r="A18" t="s">
        <x:v>18</x:v>
      </x:c>
      <x:c r="B18">
        <x:v>14</x:v>
      </x:c>
      <x:c r="C18">
        <x:v>21</x:v>
      </x:c>
      <x:c r="D18">
        <x:v>40.816000000000003</x:v>
      </x:c>
      <x:c r="E18">
        <x:v>34.76</x:v>
      </x:c>
      <x:c r="F18">
        <x:v>33.408000000000001</x:v>
      </x:c>
      <x:c r="G18">
        <x:v>30.056000000000001</x:v>
      </x:c>
      <x:c r="H18">
        <x:v>28.704000000000001</x:v>
      </x:c>
      <x:c r="I18">
        <x:v>15.816000000000001</x:v>
      </x:c>
    </x:row>
    <x:row r="19">
      <x:c r="A19" t="s">
        <x:v>18</x:v>
      </x:c>
      <x:c r="B19">
        <x:v>15</x:v>
      </x:c>
      <x:c r="C19">
        <x:v>21</x:v>
      </x:c>
      <x:c r="D19">
        <x:v>42</x:v>
      </x:c>
      <x:c r="E19">
        <x:v>35.5</x:v>
      </x:c>
      <x:c r="F19">
        <x:v>34</x:v>
      </x:c>
      <x:c r="G19">
        <x:v>30.5</x:v>
      </x:c>
      <x:c r="H19">
        <x:v>29</x:v>
      </x:c>
      <x:c r="I19">
        <x:v>17</x:v>
      </x:c>
    </x:row>
    <x:row r="20">
      <x:c r="A20" t="s">
        <x:v>18</x:v>
      </x:c>
      <x:c r="B20">
        <x:v>16</x:v>
      </x:c>
      <x:c r="C20">
        <x:v>21</x:v>
      </x:c>
      <x:c r="D20">
        <x:v>43.183999999999997</x:v>
      </x:c>
      <x:c r="E20">
        <x:v>36.24</x:v>
      </x:c>
      <x:c r="F20">
        <x:v>34.591999999999999</x:v>
      </x:c>
      <x:c r="G20">
        <x:v>30.943999999999999</x:v>
      </x:c>
      <x:c r="H20">
        <x:v>29.295999999999999</x:v>
      </x:c>
      <x:c r="I20">
        <x:v>18.184000000000001</x:v>
      </x:c>
    </x:row>
    <x:row r="21">
      <x:c r="A21" t="s">
        <x:v>18</x:v>
      </x:c>
      <x:c r="B21">
        <x:v>17</x:v>
      </x:c>
      <x:c r="C21">
        <x:v>21</x:v>
      </x:c>
      <x:c r="D21">
        <x:v>44.271999999999998</x:v>
      </x:c>
      <x:c r="E21">
        <x:v>36.92</x:v>
      </x:c>
      <x:c r="F21">
        <x:v>35.136000000000003</x:v>
      </x:c>
      <x:c r="G21">
        <x:v>31.352</x:v>
      </x:c>
      <x:c r="H21">
        <x:v>29.568000000000001</x:v>
      </x:c>
      <x:c r="I21">
        <x:v>19.271999999999998</x:v>
      </x:c>
    </x:row>
    <x:row r="22">
      <x:c r="A22" t="s">
        <x:v>18</x:v>
      </x:c>
      <x:c r="B22">
        <x:v>18</x:v>
      </x:c>
      <x:c r="C22">
        <x:v>21</x:v>
      </x:c>
      <x:c r="D22">
        <x:v>45.167999999999999</x:v>
      </x:c>
      <x:c r="E22">
        <x:v>37.479999999999997</x:v>
      </x:c>
      <x:c r="F22">
        <x:v>35.584000000000003</x:v>
      </x:c>
      <x:c r="G22">
        <x:v>31.687999999999999</x:v>
      </x:c>
      <x:c r="H22">
        <x:v>29.792000000000002</x:v>
      </x:c>
      <x:c r="I22">
        <x:v>20.167999999999999</x:v>
      </x:c>
    </x:row>
    <x:row r="23">
      <x:c r="A23" t="s">
        <x:v>18</x:v>
      </x:c>
      <x:c r="B23">
        <x:v>19</x:v>
      </x:c>
      <x:c r="C23">
        <x:v>21</x:v>
      </x:c>
      <x:c r="D23">
        <x:v>45.776000000000003</x:v>
      </x:c>
      <x:c r="E23">
        <x:v>37.86</x:v>
      </x:c>
      <x:c r="F23">
        <x:v>35.887999999999998</x:v>
      </x:c>
      <x:c r="G23">
        <x:v>31.916</x:v>
      </x:c>
      <x:c r="H23">
        <x:v>29.943999999999999</x:v>
      </x:c>
      <x:c r="I23">
        <x:v>20.776</x:v>
      </x:c>
    </x:row>
    <x:row r="24">
      <x:c r="A24" t="s">
        <x:v>18</x:v>
      </x:c>
      <x:c r="B24">
        <x:v>20</x:v>
      </x:c>
      <x:c r="C24">
        <x:v>21</x:v>
      </x:c>
      <x:c r="D24">
        <x:v>46</x:v>
      </x:c>
      <x:c r="E24">
        <x:v>38</x:v>
      </x:c>
      <x:c r="F24">
        <x:v>36</x:v>
      </x:c>
      <x:c r="G24">
        <x:v>32</x:v>
      </x:c>
      <x:c r="H24">
        <x:v>30</x:v>
      </x:c>
      <x:c r="I24">
        <x:v>21</x:v>
      </x:c>
    </x:row>
    <x:row r="25">
      <x:c r="A25" t="s">
        <x:v>18</x:v>
      </x:c>
      <x:c r="B25">
        <x:v>21</x:v>
      </x:c>
      <x:c r="C25">
        <x:v>21</x:v>
      </x:c>
      <x:c r="D25">
        <x:v>46.084000000000003</x:v>
      </x:c>
      <x:c r="E25">
        <x:v>38.084000000000003</x:v>
      </x:c>
      <x:c r="F25">
        <x:v>36.084000000000003</x:v>
      </x:c>
      <x:c r="G25">
        <x:v>32.055999999999997</x:v>
      </x:c>
      <x:c r="H25">
        <x:v>30.027999999999999</x:v>
      </x:c>
      <x:c r="I25">
        <x:v>21.084</x:v>
      </x:c>
    </x:row>
    <x:row r="26">
      <x:c r="A26" t="s">
        <x:v>18</x:v>
      </x:c>
      <x:c r="B26">
        <x:v>22</x:v>
      </x:c>
      <x:c r="C26">
        <x:v>21</x:v>
      </x:c>
      <x:c r="D26">
        <x:v>46.311999999999998</x:v>
      </x:c>
      <x:c r="E26">
        <x:v>38.311999999999998</x:v>
      </x:c>
      <x:c r="F26">
        <x:v>36.311999999999998</x:v>
      </x:c>
      <x:c r="G26">
        <x:v>32.207999999999998</x:v>
      </x:c>
      <x:c r="H26">
        <x:v>30.103999999999999</x:v>
      </x:c>
      <x:c r="I26">
        <x:v>21.312000000000001</x:v>
      </x:c>
    </x:row>
    <x:row r="27">
      <x:c r="A27" t="s">
        <x:v>18</x:v>
      </x:c>
      <x:c r="B27">
        <x:v>23</x:v>
      </x:c>
      <x:c r="C27">
        <x:v>21</x:v>
      </x:c>
      <x:c r="D27">
        <x:v>46.648000000000003</x:v>
      </x:c>
      <x:c r="E27">
        <x:v>38.648000000000003</x:v>
      </x:c>
      <x:c r="F27">
        <x:v>36.648000000000003</x:v>
      </x:c>
      <x:c r="G27">
        <x:v>32.432000000000002</x:v>
      </x:c>
      <x:c r="H27">
        <x:v>30.216000000000001</x:v>
      </x:c>
      <x:c r="I27">
        <x:v>21.648</x:v>
      </x:c>
    </x:row>
    <x:row r="28">
      <x:c r="A28" t="s">
        <x:v>18</x:v>
      </x:c>
      <x:c r="B28">
        <x:v>24</x:v>
      </x:c>
      <x:c r="C28">
        <x:v>21</x:v>
      </x:c>
      <x:c r="D28">
        <x:v>47.055999999999997</x:v>
      </x:c>
      <x:c r="E28">
        <x:v>39.055999999999997</x:v>
      </x:c>
      <x:c r="F28">
        <x:v>37.055999999999997</x:v>
      </x:c>
      <x:c r="G28">
        <x:v>32.704000000000001</x:v>
      </x:c>
      <x:c r="H28">
        <x:v>30.352</x:v>
      </x:c>
      <x:c r="I28">
        <x:v>22.056000000000001</x:v>
      </x:c>
    </x:row>
    <x:row r="29">
      <x:c r="A29" t="s">
        <x:v>18</x:v>
      </x:c>
      <x:c r="B29">
        <x:v>25</x:v>
      </x:c>
      <x:c r="C29">
        <x:v>21</x:v>
      </x:c>
      <x:c r="D29">
        <x:v>47.5</x:v>
      </x:c>
      <x:c r="E29">
        <x:v>39.5</x:v>
      </x:c>
      <x:c r="F29">
        <x:v>37.5</x:v>
      </x:c>
      <x:c r="G29">
        <x:v>33</x:v>
      </x:c>
      <x:c r="H29">
        <x:v>30.5</x:v>
      </x:c>
      <x:c r="I29">
        <x:v>22.5</x:v>
      </x:c>
    </x:row>
    <x:row r="30">
      <x:c r="A30" t="s">
        <x:v>18</x:v>
      </x:c>
      <x:c r="B30">
        <x:v>26</x:v>
      </x:c>
      <x:c r="C30">
        <x:v>21</x:v>
      </x:c>
      <x:c r="D30">
        <x:v>47.944000000000003</x:v>
      </x:c>
      <x:c r="E30">
        <x:v>39.944000000000003</x:v>
      </x:c>
      <x:c r="F30">
        <x:v>37.944000000000003</x:v>
      </x:c>
      <x:c r="G30">
        <x:v>33.295999999999999</x:v>
      </x:c>
      <x:c r="H30">
        <x:v>30.648</x:v>
      </x:c>
      <x:c r="I30">
        <x:v>22.943999999999999</x:v>
      </x:c>
    </x:row>
    <x:row r="31">
      <x:c r="A31" t="s">
        <x:v>18</x:v>
      </x:c>
      <x:c r="B31">
        <x:v>27</x:v>
      </x:c>
      <x:c r="C31">
        <x:v>21</x:v>
      </x:c>
      <x:c r="D31">
        <x:v>48.351999999999997</x:v>
      </x:c>
      <x:c r="E31">
        <x:v>40.351999999999997</x:v>
      </x:c>
      <x:c r="F31">
        <x:v>38.351999999999997</x:v>
      </x:c>
      <x:c r="G31">
        <x:v>33.567999999999998</x:v>
      </x:c>
      <x:c r="H31">
        <x:v>30.783999999999999</x:v>
      </x:c>
      <x:c r="I31">
        <x:v>23.352</x:v>
      </x:c>
    </x:row>
    <x:row r="32">
      <x:c r="A32" t="s">
        <x:v>18</x:v>
      </x:c>
      <x:c r="B32">
        <x:v>28</x:v>
      </x:c>
      <x:c r="C32">
        <x:v>21</x:v>
      </x:c>
      <x:c r="D32">
        <x:v>48.688000000000002</x:v>
      </x:c>
      <x:c r="E32">
        <x:v>40.688000000000002</x:v>
      </x:c>
      <x:c r="F32">
        <x:v>38.688000000000002</x:v>
      </x:c>
      <x:c r="G32">
        <x:v>33.792000000000002</x:v>
      </x:c>
      <x:c r="H32">
        <x:v>30.896000000000001</x:v>
      </x:c>
      <x:c r="I32">
        <x:v>23.687999999999999</x:v>
      </x:c>
    </x:row>
    <x:row r="33">
      <x:c r="A33" t="s">
        <x:v>18</x:v>
      </x:c>
      <x:c r="B33">
        <x:v>29</x:v>
      </x:c>
      <x:c r="C33">
        <x:v>21</x:v>
      </x:c>
      <x:c r="D33">
        <x:v>48.915999999999997</x:v>
      </x:c>
      <x:c r="E33">
        <x:v>40.915999999999997</x:v>
      </x:c>
      <x:c r="F33">
        <x:v>38.915999999999997</x:v>
      </x:c>
      <x:c r="G33">
        <x:v>33.944000000000003</x:v>
      </x:c>
      <x:c r="H33">
        <x:v>30.972000000000001</x:v>
      </x:c>
      <x:c r="I33">
        <x:v>23.916</x:v>
      </x:c>
    </x:row>
    <x:row r="34">
      <x:c r="A34" t="s">
        <x:v>18</x:v>
      </x:c>
      <x:c r="B34">
        <x:v>30</x:v>
      </x:c>
      <x:c r="C34">
        <x:v>21</x:v>
      </x:c>
      <x:c r="D34">
        <x:v>49</x:v>
      </x:c>
      <x:c r="E34">
        <x:v>41</x:v>
      </x:c>
      <x:c r="F34">
        <x:v>39</x:v>
      </x:c>
      <x:c r="G34">
        <x:v>34</x:v>
      </x:c>
      <x:c r="H34">
        <x:v>31</x:v>
      </x:c>
      <x:c r="I34">
        <x:v>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7" width="19" customWidth="1"/>
  </x:cols>
  <x:sheetData>
    <x:row r="1" ht="28" customHeight="1">
      <x:c r="A1" s="6" t="s">
        <x:v>81</x:v>
      </x:c>
      <x:c r="B1" s="6"/>
      <x:c r="C1" s="6"/>
      <x:c r="D1" s="6"/>
      <x:c r="E1" s="6"/>
      <x:c r="F1" s="6"/>
      <x:c r="G1" s="6"/>
    </x:row>
    <x:row r="3" ht="37" customHeight="1">
      <x:c r="A3" s="2" t="s">
        <x:v>43</x:v>
      </x:c>
      <x:c r="B3" s="2" t="s">
        <x:v>82</x:v>
      </x:c>
      <x:c r="C3" s="2" t="s">
        <x:v>83</x:v>
      </x:c>
      <x:c r="D3" s="2" t="s">
        <x:v>84</x:v>
      </x:c>
      <x:c r="E3" s="2" t="s">
        <x:v>85</x:v>
      </x:c>
      <x:c r="F3" s="2" t="s">
        <x:v>86</x:v>
      </x:c>
      <x:c r="G3" s="2" t="s">
        <x:v>87</x:v>
      </x:c>
    </x:row>
    <x:row r="4">
      <x:c r="A4" t="s">
        <x:v>22</x:v>
      </x:c>
      <x:c r="B4" t="s">
        <x:v>88</x:v>
      </x:c>
      <x:c r="C4">
        <x:v>1</x:v>
      </x:c>
      <x:c r="D4">
        <x:v>20</x:v>
      </x:c>
      <x:c r="E4">
        <x:v>1.762715</x:v>
      </x:c>
      <x:c r="F4">
        <x:v>20</x:v>
      </x:c>
      <x:c r="G4">
        <x:v>0</x:v>
      </x:c>
    </x:row>
    <x:row r="5">
      <x:c r="A5" t="s">
        <x:v>22</x:v>
      </x:c>
      <x:c r="B5" t="s">
        <x:v>88</x:v>
      </x:c>
      <x:c r="C5">
        <x:v>2</x:v>
      </x:c>
      <x:c r="D5">
        <x:v>40</x:v>
      </x:c>
      <x:c r="E5">
        <x:v>1.79667</x:v>
      </x:c>
      <x:c r="F5">
        <x:v>20</x:v>
      </x:c>
      <x:c r="G5">
        <x:v>0</x:v>
      </x:c>
    </x:row>
    <x:row r="6">
      <x:c r="A6" t="s">
        <x:v>22</x:v>
      </x:c>
      <x:c r="B6" t="s">
        <x:v>88</x:v>
      </x:c>
      <x:c r="C6">
        <x:v>3</x:v>
      </x:c>
      <x:c r="D6">
        <x:v>60</x:v>
      </x:c>
      <x:c r="E6">
        <x:v>2.2759999999999998</x:v>
      </x:c>
      <x:c r="F6">
        <x:v>20</x:v>
      </x:c>
      <x:c r="G6">
        <x:v>0</x:v>
      </x:c>
    </x:row>
    <x:row r="7">
      <x:c r="A7" t="s">
        <x:v>22</x:v>
      </x:c>
      <x:c r="B7" t="s">
        <x:v>88</x:v>
      </x:c>
      <x:c r="C7">
        <x:v>4</x:v>
      </x:c>
      <x:c r="D7">
        <x:v>80</x:v>
      </x:c>
      <x:c r="E7">
        <x:v>2.0162450000000001</x:v>
      </x:c>
      <x:c r="F7">
        <x:v>20</x:v>
      </x:c>
      <x:c r="G7">
        <x:v>0</x:v>
      </x:c>
    </x:row>
    <x:row r="8">
      <x:c r="A8" t="s">
        <x:v>22</x:v>
      </x:c>
      <x:c r="B8" t="s">
        <x:v>88</x:v>
      </x:c>
      <x:c r="C8">
        <x:v>5</x:v>
      </x:c>
      <x:c r="D8">
        <x:v>100</x:v>
      </x:c>
      <x:c r="E8">
        <x:v>1.498999</x:v>
      </x:c>
      <x:c r="F8">
        <x:v>20</x:v>
      </x:c>
      <x:c r="G8">
        <x:v>0</x:v>
      </x:c>
    </x:row>
    <x:row r="9">
      <x:c r="A9" t="s">
        <x:v>22</x:v>
      </x:c>
      <x:c r="B9" t="s">
        <x:v>88</x:v>
      </x:c>
      <x:c r="C9">
        <x:v>6</x:v>
      </x:c>
      <x:c r="D9">
        <x:v>120</x:v>
      </x:c>
      <x:c r="E9">
        <x:v>2.0864180000000001</x:v>
      </x:c>
      <x:c r="F9">
        <x:v>20</x:v>
      </x:c>
      <x:c r="G9">
        <x:v>0</x:v>
      </x:c>
    </x:row>
    <x:row r="10">
      <x:c r="A10" t="s">
        <x:v>22</x:v>
      </x:c>
      <x:c r="B10" t="s">
        <x:v>88</x:v>
      </x:c>
      <x:c r="C10">
        <x:v>7</x:v>
      </x:c>
      <x:c r="D10">
        <x:v>140</x:v>
      </x:c>
      <x:c r="E10">
        <x:v>2.0739679999999998</x:v>
      </x:c>
      <x:c r="F10">
        <x:v>20</x:v>
      </x:c>
      <x:c r="G10">
        <x:v>0</x:v>
      </x:c>
    </x:row>
    <x:row r="11">
      <x:c r="A11" t="s">
        <x:v>22</x:v>
      </x:c>
      <x:c r="B11" t="s">
        <x:v>88</x:v>
      </x:c>
      <x:c r="C11">
        <x:v>8</x:v>
      </x:c>
      <x:c r="D11">
        <x:v>160</x:v>
      </x:c>
      <x:c r="E11">
        <x:v>1.2115149999999999</x:v>
      </x:c>
      <x:c r="F11">
        <x:v>20</x:v>
      </x:c>
      <x:c r="G11">
        <x:v>0</x:v>
      </x:c>
    </x:row>
    <x:row r="12">
      <x:c r="A12" t="s">
        <x:v>22</x:v>
      </x:c>
      <x:c r="B12" t="s">
        <x:v>88</x:v>
      </x:c>
      <x:c r="C12">
        <x:v>9</x:v>
      </x:c>
      <x:c r="D12">
        <x:v>180</x:v>
      </x:c>
      <x:c r="E12">
        <x:v>1.8792930000000001</x:v>
      </x:c>
      <x:c r="F12">
        <x:v>20</x:v>
      </x:c>
      <x:c r="G12">
        <x:v>0</x:v>
      </x:c>
    </x:row>
    <x:row r="13">
      <x:c r="A13" t="s">
        <x:v>22</x:v>
      </x:c>
      <x:c r="B13" t="s">
        <x:v>88</x:v>
      </x:c>
      <x:c r="C13">
        <x:v>10</x:v>
      </x:c>
      <x:c r="D13">
        <x:v>200</x:v>
      </x:c>
      <x:c r="E13">
        <x:v>1.887216</x:v>
      </x:c>
      <x:c r="F13">
        <x:v>20</x:v>
      </x:c>
      <x:c r="G13">
        <x:v>0</x:v>
      </x:c>
    </x:row>
    <x:row r="14">
      <x:c r="A14" t="s">
        <x:v>22</x:v>
      </x:c>
      <x:c r="B14" t="s">
        <x:v>88</x:v>
      </x:c>
      <x:c r="C14">
        <x:v>11</x:v>
      </x:c>
      <x:c r="D14">
        <x:v>220</x:v>
      </x:c>
      <x:c r="E14">
        <x:v>1.150396</x:v>
      </x:c>
      <x:c r="F14">
        <x:v>20</x:v>
      </x:c>
      <x:c r="G14">
        <x:v>0</x:v>
      </x:c>
    </x:row>
    <x:row r="15">
      <x:c r="A15" t="s">
        <x:v>22</x:v>
      </x:c>
      <x:c r="B15" t="s">
        <x:v>88</x:v>
      </x:c>
      <x:c r="C15">
        <x:v>12</x:v>
      </x:c>
      <x:c r="D15">
        <x:v>240</x:v>
      </x:c>
      <x:c r="E15">
        <x:v>1.813647</x:v>
      </x:c>
      <x:c r="F15">
        <x:v>20</x:v>
      </x:c>
      <x:c r="G15">
        <x:v>0</x:v>
      </x:c>
    </x:row>
    <x:row r="16">
      <x:c r="A16" t="s">
        <x:v>22</x:v>
      </x:c>
      <x:c r="B16" t="s">
        <x:v>88</x:v>
      </x:c>
      <x:c r="C16">
        <x:v>13</x:v>
      </x:c>
      <x:c r="D16">
        <x:v>260</x:v>
      </x:c>
      <x:c r="E16">
        <x:v>1.603127</x:v>
      </x:c>
      <x:c r="F16">
        <x:v>20</x:v>
      </x:c>
      <x:c r="G16">
        <x:v>0</x:v>
      </x:c>
    </x:row>
    <x:row r="17">
      <x:c r="A17" t="s">
        <x:v>22</x:v>
      </x:c>
      <x:c r="B17" t="s">
        <x:v>88</x:v>
      </x:c>
      <x:c r="C17">
        <x:v>14</x:v>
      </x:c>
      <x:c r="D17">
        <x:v>280</x:v>
      </x:c>
      <x:c r="E17">
        <x:v>1.4435389999999999</x:v>
      </x:c>
      <x:c r="F17">
        <x:v>20</x:v>
      </x:c>
      <x:c r="G17">
        <x:v>0</x:v>
      </x:c>
    </x:row>
    <x:row r="18">
      <x:c r="A18" t="s">
        <x:v>22</x:v>
      </x:c>
      <x:c r="B18" t="s">
        <x:v>88</x:v>
      </x:c>
      <x:c r="C18">
        <x:v>15</x:v>
      </x:c>
      <x:c r="D18">
        <x:v>300</x:v>
      </x:c>
      <x:c r="E18">
        <x:v>1.6551910000000001</x:v>
      </x:c>
      <x:c r="F18">
        <x:v>20</x:v>
      </x:c>
      <x:c r="G18">
        <x:v>0</x:v>
      </x:c>
    </x:row>
    <x:row r="19">
      <x:c r="A19" t="s">
        <x:v>22</x:v>
      </x:c>
      <x:c r="B19" t="s">
        <x:v>88</x:v>
      </x:c>
      <x:c r="C19">
        <x:v>16</x:v>
      </x:c>
      <x:c r="D19">
        <x:v>320</x:v>
      </x:c>
      <x:c r="E19">
        <x:v>1.565777</x:v>
      </x:c>
      <x:c r="F19">
        <x:v>20</x:v>
      </x:c>
      <x:c r="G19">
        <x:v>0</x:v>
      </x:c>
    </x:row>
    <x:row r="20">
      <x:c r="A20" t="s">
        <x:v>22</x:v>
      </x:c>
      <x:c r="B20" t="s">
        <x:v>88</x:v>
      </x:c>
      <x:c r="C20">
        <x:v>17</x:v>
      </x:c>
      <x:c r="D20">
        <x:v>340</x:v>
      </x:c>
      <x:c r="E20">
        <x:v>1.900798</x:v>
      </x:c>
      <x:c r="F20">
        <x:v>20</x:v>
      </x:c>
      <x:c r="G20">
        <x:v>0</x:v>
      </x:c>
    </x:row>
    <x:row r="21">
      <x:c r="A21" t="s">
        <x:v>22</x:v>
      </x:c>
      <x:c r="B21" t="s">
        <x:v>88</x:v>
      </x:c>
      <x:c r="C21">
        <x:v>18</x:v>
      </x:c>
      <x:c r="D21">
        <x:v>360</x:v>
      </x:c>
      <x:c r="E21">
        <x:v>2.1960000000000002</x:v>
      </x:c>
      <x:c r="F21">
        <x:v>20</x:v>
      </x:c>
      <x:c r="G21">
        <x:v>0</x:v>
      </x:c>
    </x:row>
    <x:row r="22">
      <x:c r="A22" t="s">
        <x:v>22</x:v>
      </x:c>
      <x:c r="B22" t="s">
        <x:v>88</x:v>
      </x:c>
      <x:c r="C22">
        <x:v>19</x:v>
      </x:c>
      <x:c r="D22">
        <x:v>380</x:v>
      </x:c>
      <x:c r="E22">
        <x:v>2.0592540000000001</x:v>
      </x:c>
      <x:c r="F22">
        <x:v>20</x:v>
      </x:c>
      <x:c r="G22">
        <x:v>0</x:v>
      </x:c>
    </x:row>
    <x:row r="23">
      <x:c r="A23" t="s">
        <x:v>22</x:v>
      </x:c>
      <x:c r="B23" t="s">
        <x:v>88</x:v>
      </x:c>
      <x:c r="C23">
        <x:v>20</x:v>
      </x:c>
      <x:c r="D23">
        <x:v>400</x:v>
      </x:c>
      <x:c r="E23">
        <x:v>1.0258940000000001</x:v>
      </x:c>
      <x:c r="F23">
        <x:v>20</x:v>
      </x:c>
      <x:c r="G23">
        <x:v>0</x:v>
      </x:c>
    </x:row>
    <x:row r="24">
      <x:c r="A24" t="s">
        <x:v>22</x:v>
      </x:c>
      <x:c r="B24" t="s">
        <x:v>88</x:v>
      </x:c>
      <x:c r="C24">
        <x:v>21</x:v>
      </x:c>
      <x:c r="D24">
        <x:v>420</x:v>
      </x:c>
      <x:c r="E24">
        <x:v>1.9992669999999999</x:v>
      </x:c>
      <x:c r="F24">
        <x:v>20</x:v>
      </x:c>
      <x:c r="G24">
        <x:v>0</x:v>
      </x:c>
    </x:row>
    <x:row r="25">
      <x:c r="A25" t="s">
        <x:v>22</x:v>
      </x:c>
      <x:c r="B25" t="s">
        <x:v>88</x:v>
      </x:c>
      <x:c r="C25">
        <x:v>22</x:v>
      </x:c>
      <x:c r="D25">
        <x:v>440</x:v>
      </x:c>
      <x:c r="E25">
        <x:v>1.1888780000000001</x:v>
      </x:c>
      <x:c r="F25">
        <x:v>20</x:v>
      </x:c>
      <x:c r="G25">
        <x:v>0</x:v>
      </x:c>
    </x:row>
    <x:row r="26">
      <x:c r="A26" t="s">
        <x:v>22</x:v>
      </x:c>
      <x:c r="B26" t="s">
        <x:v>88</x:v>
      </x:c>
      <x:c r="C26">
        <x:v>23</x:v>
      </x:c>
      <x:c r="D26">
        <x:v>460</x:v>
      </x:c>
      <x:c r="E26">
        <x:v>1.7242329999999999</x:v>
      </x:c>
      <x:c r="F26">
        <x:v>20</x:v>
      </x:c>
      <x:c r="G26">
        <x:v>0</x:v>
      </x:c>
    </x:row>
    <x:row r="27">
      <x:c r="A27" t="s">
        <x:v>22</x:v>
      </x:c>
      <x:c r="B27" t="s">
        <x:v>88</x:v>
      </x:c>
      <x:c r="C27">
        <x:v>24</x:v>
      </x:c>
      <x:c r="D27">
        <x:v>480</x:v>
      </x:c>
      <x:c r="E27">
        <x:v>2.3719999999999999</x:v>
      </x:c>
      <x:c r="F27">
        <x:v>20</x:v>
      </x:c>
      <x:c r="G27">
        <x:v>0</x:v>
      </x:c>
    </x:row>
    <x:row r="28">
      <x:c r="A28" t="s">
        <x:v>22</x:v>
      </x:c>
      <x:c r="B28" t="s">
        <x:v>88</x:v>
      </x:c>
      <x:c r="C28">
        <x:v>25</x:v>
      </x:c>
      <x:c r="D28">
        <x:v>500</x:v>
      </x:c>
      <x:c r="E28">
        <x:v>2.061518</x:v>
      </x:c>
      <x:c r="F28">
        <x:v>20</x:v>
      </x:c>
      <x:c r="G28">
        <x:v>0</x:v>
      </x:c>
    </x:row>
    <x:row r="29">
      <x:c r="A29" t="s">
        <x:v>22</x:v>
      </x:c>
      <x:c r="B29" t="s">
        <x:v>88</x:v>
      </x:c>
      <x:c r="C29">
        <x:v>26</x:v>
      </x:c>
      <x:c r="D29">
        <x:v>520</x:v>
      </x:c>
      <x:c r="E29">
        <x:v>1.3133790000000001</x:v>
      </x:c>
      <x:c r="F29">
        <x:v>20</x:v>
      </x:c>
      <x:c r="G29">
        <x:v>0</x:v>
      </x:c>
    </x:row>
    <x:row r="30">
      <x:c r="A30" t="s">
        <x:v>22</x:v>
      </x:c>
      <x:c r="B30" t="s">
        <x:v>88</x:v>
      </x:c>
      <x:c r="C30">
        <x:v>27</x:v>
      </x:c>
      <x:c r="D30">
        <x:v>540</x:v>
      </x:c>
      <x:c r="E30">
        <x:v>1.1685049999999999</x:v>
      </x:c>
      <x:c r="F30">
        <x:v>20</x:v>
      </x:c>
      <x:c r="G30">
        <x:v>0</x:v>
      </x:c>
    </x:row>
    <x:row r="31">
      <x:c r="A31" t="s">
        <x:v>22</x:v>
      </x:c>
      <x:c r="B31" t="s">
        <x:v>88</x:v>
      </x:c>
      <x:c r="C31">
        <x:v>28</x:v>
      </x:c>
      <x:c r="D31">
        <x:v>560</x:v>
      </x:c>
      <x:c r="E31">
        <x:v>1.8849530000000001</x:v>
      </x:c>
      <x:c r="F31">
        <x:v>20</x:v>
      </x:c>
      <x:c r="G31">
        <x:v>0</x:v>
      </x:c>
    </x:row>
    <x:row r="32">
      <x:c r="A32" t="s">
        <x:v>22</x:v>
      </x:c>
      <x:c r="B32" t="s">
        <x:v>88</x:v>
      </x:c>
      <x:c r="C32">
        <x:v>29</x:v>
      </x:c>
      <x:c r="D32">
        <x:v>580</x:v>
      </x:c>
      <x:c r="E32">
        <x:v>1.7072560000000001</x:v>
      </x:c>
      <x:c r="F32">
        <x:v>20</x:v>
      </x:c>
      <x:c r="G32">
        <x:v>0</x:v>
      </x:c>
    </x:row>
    <x:row r="33">
      <x:c r="A33" t="s">
        <x:v>22</x:v>
      </x:c>
      <x:c r="B33" t="s">
        <x:v>88</x:v>
      </x:c>
      <x:c r="C33">
        <x:v>30</x:v>
      </x:c>
      <x:c r="D33">
        <x:v>600</x:v>
      </x:c>
      <x:c r="E33">
        <x:v>1.237547</x:v>
      </x:c>
      <x:c r="F33">
        <x:v>20</x:v>
      </x:c>
      <x:c r="G33">
        <x:v>0</x:v>
      </x:c>
    </x:row>
    <x:row r="34">
      <x:c r="A34" t="s">
        <x:v>22</x:v>
      </x:c>
      <x:c r="B34" t="s">
        <x:v>88</x:v>
      </x:c>
      <x:c r="C34">
        <x:v>31</x:v>
      </x:c>
      <x:c r="D34">
        <x:v>620</x:v>
      </x:c>
      <x:c r="E34">
        <x:v>1.441276</x:v>
      </x:c>
      <x:c r="F34">
        <x:v>20</x:v>
      </x:c>
      <x:c r="G34">
        <x:v>0</x:v>
      </x:c>
    </x:row>
    <x:row r="35">
      <x:c r="A35" t="s">
        <x:v>22</x:v>
      </x:c>
      <x:c r="B35" t="s">
        <x:v>88</x:v>
      </x:c>
      <x:c r="C35">
        <x:v>32</x:v>
      </x:c>
      <x:c r="D35">
        <x:v>640</x:v>
      </x:c>
      <x:c r="E35">
        <x:v>1.8713709999999999</x:v>
      </x:c>
      <x:c r="F35">
        <x:v>20</x:v>
      </x:c>
      <x:c r="G35">
        <x:v>0</x:v>
      </x:c>
    </x:row>
    <x:row r="36">
      <x:c r="A36" t="s">
        <x:v>22</x:v>
      </x:c>
      <x:c r="B36" t="s">
        <x:v>88</x:v>
      </x:c>
      <x:c r="C36">
        <x:v>33</x:v>
      </x:c>
      <x:c r="D36">
        <x:v>660</x:v>
      </x:c>
      <x:c r="E36">
        <x:v>2.034354</x:v>
      </x:c>
      <x:c r="F36">
        <x:v>20</x:v>
      </x:c>
      <x:c r="G36">
        <x:v>0</x:v>
      </x:c>
    </x:row>
    <x:row r="37">
      <x:c r="A37" t="s">
        <x:v>22</x:v>
      </x:c>
      <x:c r="B37" t="s">
        <x:v>88</x:v>
      </x:c>
      <x:c r="C37">
        <x:v>34</x:v>
      </x:c>
      <x:c r="D37">
        <x:v>680</x:v>
      </x:c>
      <x:c r="E37">
        <x:v>2.0603859999999998</x:v>
      </x:c>
      <x:c r="F37">
        <x:v>20</x:v>
      </x:c>
      <x:c r="G37">
        <x:v>0</x:v>
      </x:c>
    </x:row>
    <x:row r="38">
      <x:c r="A38" t="s">
        <x:v>22</x:v>
      </x:c>
      <x:c r="B38" t="s">
        <x:v>88</x:v>
      </x:c>
      <x:c r="C38">
        <x:v>35</x:v>
      </x:c>
      <x:c r="D38">
        <x:v>700</x:v>
      </x:c>
      <x:c r="E38">
        <x:v>1.9721029999999999</x:v>
      </x:c>
      <x:c r="F38">
        <x:v>20</x:v>
      </x:c>
      <x:c r="G38">
        <x:v>0</x:v>
      </x:c>
    </x:row>
    <x:row r="39">
      <x:c r="A39" t="s">
        <x:v>22</x:v>
      </x:c>
      <x:c r="B39" t="s">
        <x:v>88</x:v>
      </x:c>
      <x:c r="C39">
        <x:v>36</x:v>
      </x:c>
      <x:c r="D39">
        <x:v>720</x:v>
      </x:c>
      <x:c r="E39">
        <x:v>1.672169</x:v>
      </x:c>
      <x:c r="F39">
        <x:v>20</x:v>
      </x:c>
      <x:c r="G39">
        <x:v>0</x:v>
      </x:c>
    </x:row>
    <x:row r="40">
      <x:c r="A40" t="s">
        <x:v>22</x:v>
      </x:c>
      <x:c r="B40" t="s">
        <x:v>88</x:v>
      </x:c>
      <x:c r="C40">
        <x:v>37</x:v>
      </x:c>
      <x:c r="D40">
        <x:v>740</x:v>
      </x:c>
      <x:c r="E40">
        <x:v>1.836284</x:v>
      </x:c>
      <x:c r="F40">
        <x:v>20</x:v>
      </x:c>
      <x:c r="G40">
        <x:v>0</x:v>
      </x:c>
    </x:row>
    <x:row r="41">
      <x:c r="A41" t="s">
        <x:v>22</x:v>
      </x:c>
      <x:c r="B41" t="s">
        <x:v>88</x:v>
      </x:c>
      <x:c r="C41">
        <x:v>38</x:v>
      </x:c>
      <x:c r="D41">
        <x:v>760</x:v>
      </x:c>
      <x:c r="E41">
        <x:v>1.858921</x:v>
      </x:c>
      <x:c r="F41">
        <x:v>20</x:v>
      </x:c>
      <x:c r="G41">
        <x:v>0</x:v>
      </x:c>
    </x:row>
    <x:row r="42">
      <x:c r="A42" t="s">
        <x:v>22</x:v>
      </x:c>
      <x:c r="B42" t="s">
        <x:v>88</x:v>
      </x:c>
      <x:c r="C42">
        <x:v>39</x:v>
      </x:c>
      <x:c r="D42">
        <x:v>780</x:v>
      </x:c>
      <x:c r="E42">
        <x:v>1.8351519999999999</x:v>
      </x:c>
      <x:c r="F42">
        <x:v>20</x:v>
      </x:c>
      <x:c r="G42">
        <x:v>0</x:v>
      </x:c>
    </x:row>
    <x:row r="43">
      <x:c r="A43" t="s">
        <x:v>22</x:v>
      </x:c>
      <x:c r="B43" t="s">
        <x:v>88</x:v>
      </x:c>
      <x:c r="C43">
        <x:v>40</x:v>
      </x:c>
      <x:c r="D43">
        <x:v>800</x:v>
      </x:c>
      <x:c r="E43">
        <x:v>1.981158</x:v>
      </x:c>
      <x:c r="F43">
        <x:v>20</x:v>
      </x:c>
      <x:c r="G43">
        <x:v>0</x:v>
      </x:c>
    </x:row>
    <x:row r="44">
      <x:c r="A44" t="s">
        <x:v>22</x:v>
      </x:c>
      <x:c r="B44" t="s">
        <x:v>88</x:v>
      </x:c>
      <x:c r="C44">
        <x:v>41</x:v>
      </x:c>
      <x:c r="D44">
        <x:v>820</x:v>
      </x:c>
      <x:c r="E44">
        <x:v>1.2398100000000001</x:v>
      </x:c>
      <x:c r="F44">
        <x:v>20</x:v>
      </x:c>
      <x:c r="G44">
        <x:v>0</x:v>
      </x:c>
    </x:row>
    <x:row r="45">
      <x:c r="A45" t="s">
        <x:v>22</x:v>
      </x:c>
      <x:c r="B45" t="s">
        <x:v>88</x:v>
      </x:c>
      <x:c r="C45">
        <x:v>42</x:v>
      </x:c>
      <x:c r="D45">
        <x:v>840</x:v>
      </x:c>
      <x:c r="E45">
        <x:v>1.4559899999999999</x:v>
      </x:c>
      <x:c r="F45">
        <x:v>20</x:v>
      </x:c>
      <x:c r="G45">
        <x:v>0</x:v>
      </x:c>
    </x:row>
    <x:row r="46">
      <x:c r="A46" t="s">
        <x:v>22</x:v>
      </x:c>
      <x:c r="B46" t="s">
        <x:v>88</x:v>
      </x:c>
      <x:c r="C46">
        <x:v>43</x:v>
      </x:c>
      <x:c r="D46">
        <x:v>860</x:v>
      </x:c>
      <x:c r="E46">
        <x:v>1.536349</x:v>
      </x:c>
      <x:c r="F46">
        <x:v>20</x:v>
      </x:c>
      <x:c r="G46">
        <x:v>0</x:v>
      </x:c>
    </x:row>
    <x:row r="47">
      <x:c r="A47" t="s">
        <x:v>22</x:v>
      </x:c>
      <x:c r="B47" t="s">
        <x:v>88</x:v>
      </x:c>
      <x:c r="C47">
        <x:v>44</x:v>
      </x:c>
      <x:c r="D47">
        <x:v>880</x:v>
      </x:c>
      <x:c r="E47">
        <x:v>1.6710370000000001</x:v>
      </x:c>
      <x:c r="F47">
        <x:v>20</x:v>
      </x:c>
      <x:c r="G47">
        <x:v>0</x:v>
      </x:c>
    </x:row>
    <x:row r="48">
      <x:c r="A48" t="s">
        <x:v>22</x:v>
      </x:c>
      <x:c r="B48" t="s">
        <x:v>88</x:v>
      </x:c>
      <x:c r="C48">
        <x:v>45</x:v>
      </x:c>
      <x:c r="D48">
        <x:v>900</x:v>
      </x:c>
      <x:c r="E48">
        <x:v>1.8328880000000001</x:v>
      </x:c>
      <x:c r="F48">
        <x:v>20</x:v>
      </x:c>
      <x:c r="G48">
        <x:v>0</x:v>
      </x:c>
    </x:row>
    <x:row r="49">
      <x:c r="A49" t="s">
        <x:v>22</x:v>
      </x:c>
      <x:c r="B49" t="s">
        <x:v>88</x:v>
      </x:c>
      <x:c r="C49">
        <x:v>46</x:v>
      </x:c>
      <x:c r="D49">
        <x:v>920</x:v>
      </x:c>
      <x:c r="E49">
        <x:v>1.88948</x:v>
      </x:c>
      <x:c r="F49">
        <x:v>20</x:v>
      </x:c>
      <x:c r="G49">
        <x:v>0</x:v>
      </x:c>
    </x:row>
    <x:row r="50">
      <x:c r="A50" t="s">
        <x:v>22</x:v>
      </x:c>
      <x:c r="B50" t="s">
        <x:v>88</x:v>
      </x:c>
      <x:c r="C50">
        <x:v>47</x:v>
      </x:c>
      <x:c r="D50">
        <x:v>940</x:v>
      </x:c>
      <x:c r="E50">
        <x:v>1.0824860000000001</x:v>
      </x:c>
      <x:c r="F50">
        <x:v>20</x:v>
      </x:c>
      <x:c r="G50">
        <x:v>0</x:v>
      </x:c>
    </x:row>
    <x:row r="51">
      <x:c r="A51" t="s">
        <x:v>22</x:v>
      </x:c>
      <x:c r="B51" t="s">
        <x:v>88</x:v>
      </x:c>
      <x:c r="C51">
        <x:v>48</x:v>
      </x:c>
      <x:c r="D51">
        <x:v>960</x:v>
      </x:c>
      <x:c r="E51">
        <x:v>1.2647109999999999</x:v>
      </x:c>
      <x:c r="F51">
        <x:v>20</x:v>
      </x:c>
      <x:c r="G51">
        <x:v>0</x:v>
      </x:c>
    </x:row>
    <x:row r="52">
      <x:c r="A52" t="s">
        <x:v>22</x:v>
      </x:c>
      <x:c r="B52" t="s">
        <x:v>88</x:v>
      </x:c>
      <x:c r="C52">
        <x:v>49</x:v>
      </x:c>
      <x:c r="D52">
        <x:v>980</x:v>
      </x:c>
      <x:c r="E52">
        <x:v>1.439012</x:v>
      </x:c>
      <x:c r="F52">
        <x:v>20</x:v>
      </x:c>
      <x:c r="G52">
        <x:v>0</x:v>
      </x:c>
    </x:row>
    <x:row r="53">
      <x:c r="A53" t="s">
        <x:v>22</x:v>
      </x:c>
      <x:c r="B53" t="s">
        <x:v>88</x:v>
      </x:c>
      <x:c r="C53">
        <x:v>50</x:v>
      </x:c>
      <x:c r="D53">
        <x:v>1000</x:v>
      </x:c>
      <x:c r="E53">
        <x:v>1.5397449999999999</x:v>
      </x:c>
      <x:c r="F53">
        <x:v>20</x:v>
      </x:c>
      <x:c r="G53">
        <x:v>0</x:v>
      </x:c>
    </x:row>
    <x:row r="54">
      <x:c r="A54" t="s">
        <x:v>22</x:v>
      </x:c>
      <x:c r="B54" t="s">
        <x:v>88</x:v>
      </x:c>
      <x:c r="C54">
        <x:v>51</x:v>
      </x:c>
      <x:c r="D54">
        <x:v>1020</x:v>
      </x:c>
      <x:c r="E54">
        <x:v>1.743474</x:v>
      </x:c>
      <x:c r="F54">
        <x:v>20</x:v>
      </x:c>
      <x:c r="G54">
        <x:v>0</x:v>
      </x:c>
    </x:row>
    <x:row r="55">
      <x:c r="A55" t="s">
        <x:v>22</x:v>
      </x:c>
      <x:c r="B55" t="s">
        <x:v>88</x:v>
      </x:c>
      <x:c r="C55">
        <x:v>52</x:v>
      </x:c>
      <x:c r="D55">
        <x:v>1040</x:v>
      </x:c>
      <x:c r="E55">
        <x:v>2.2360000000000002</x:v>
      </x:c>
      <x:c r="F55">
        <x:v>20</x:v>
      </x:c>
      <x:c r="G55">
        <x:v>0</x:v>
      </x:c>
    </x:row>
    <x:row r="56">
      <x:c r="A56" t="s">
        <x:v>22</x:v>
      </x:c>
      <x:c r="B56" t="s">
        <x:v>88</x:v>
      </x:c>
      <x:c r="C56">
        <x:v>53</x:v>
      </x:c>
      <x:c r="D56">
        <x:v>1060</x:v>
      </x:c>
      <x:c r="E56">
        <x:v>1.501263</x:v>
      </x:c>
      <x:c r="F56">
        <x:v>20</x:v>
      </x:c>
      <x:c r="G56">
        <x:v>0</x:v>
      </x:c>
    </x:row>
    <x:row r="57">
      <x:c r="A57" t="s">
        <x:v>22</x:v>
      </x:c>
      <x:c r="B57" t="s">
        <x:v>88</x:v>
      </x:c>
      <x:c r="C57">
        <x:v>54</x:v>
      </x:c>
      <x:c r="D57">
        <x:v>1080</x:v>
      </x:c>
      <x:c r="E57">
        <x:v>1.4899439999999999</x:v>
      </x:c>
      <x:c r="F57">
        <x:v>20</x:v>
      </x:c>
      <x:c r="G57">
        <x:v>0</x:v>
      </x:c>
    </x:row>
    <x:row r="58">
      <x:c r="A58" t="s">
        <x:v>22</x:v>
      </x:c>
      <x:c r="B58" t="s">
        <x:v>88</x:v>
      </x:c>
      <x:c r="C58">
        <x:v>55</x:v>
      </x:c>
      <x:c r="D58">
        <x:v>1100</x:v>
      </x:c>
      <x:c r="E58">
        <x:v>2.1160000000000001</x:v>
      </x:c>
      <x:c r="F58">
        <x:v>20</x:v>
      </x:c>
      <x:c r="G58">
        <x:v>0</x:v>
      </x:c>
    </x:row>
    <x:row r="59">
      <x:c r="A59" t="s">
        <x:v>22</x:v>
      </x:c>
      <x:c r="B59" t="s">
        <x:v>88</x:v>
      </x:c>
      <x:c r="C59">
        <x:v>56</x:v>
      </x:c>
      <x:c r="D59">
        <x:v>1120</x:v>
      </x:c>
      <x:c r="E59">
        <x:v>1.5838859999999999</x:v>
      </x:c>
      <x:c r="F59">
        <x:v>20</x:v>
      </x:c>
      <x:c r="G59">
        <x:v>0</x:v>
      </x:c>
    </x:row>
    <x:row r="60">
      <x:c r="A60" t="s">
        <x:v>22</x:v>
      </x:c>
      <x:c r="B60" t="s">
        <x:v>88</x:v>
      </x:c>
      <x:c r="C60">
        <x:v>57</x:v>
      </x:c>
      <x:c r="D60">
        <x:v>1140</x:v>
      </x:c>
      <x:c r="E60">
        <x:v>1.3462019999999999</x:v>
      </x:c>
      <x:c r="F60">
        <x:v>20</x:v>
      </x:c>
      <x:c r="G60">
        <x:v>0</x:v>
      </x:c>
    </x:row>
    <x:row r="61">
      <x:c r="A61" t="s">
        <x:v>22</x:v>
      </x:c>
      <x:c r="B61" t="s">
        <x:v>88</x:v>
      </x:c>
      <x:c r="C61">
        <x:v>58</x:v>
      </x:c>
      <x:c r="D61">
        <x:v>1160</x:v>
      </x:c>
      <x:c r="E61">
        <x:v>2.0841539999999998</x:v>
      </x:c>
      <x:c r="F61">
        <x:v>20</x:v>
      </x:c>
      <x:c r="G61">
        <x:v>0</x:v>
      </x:c>
    </x:row>
    <x:row r="62">
      <x:c r="A62" t="s">
        <x:v>22</x:v>
      </x:c>
      <x:c r="B62" t="s">
        <x:v>88</x:v>
      </x:c>
      <x:c r="C62">
        <x:v>59</x:v>
      </x:c>
      <x:c r="D62">
        <x:v>1180</x:v>
      </x:c>
      <x:c r="E62">
        <x:v>1.126627</x:v>
      </x:c>
      <x:c r="F62">
        <x:v>20</x:v>
      </x:c>
      <x:c r="G62">
        <x:v>0</x:v>
      </x:c>
    </x:row>
    <x:row r="63">
      <x:c r="A63" t="s">
        <x:v>22</x:v>
      </x:c>
      <x:c r="B63" t="s">
        <x:v>88</x:v>
      </x:c>
      <x:c r="C63">
        <x:v>60</x:v>
      </x:c>
      <x:c r="D63">
        <x:v>1200</x:v>
      </x:c>
      <x:c r="E63">
        <x:v>1.7151780000000001</x:v>
      </x:c>
      <x:c r="F63">
        <x:v>20</x:v>
      </x:c>
      <x:c r="G63">
        <x:v>0</x:v>
      </x:c>
    </x:row>
    <x:row r="64">
      <x:c r="A64" t="s">
        <x:v>22</x:v>
      </x:c>
      <x:c r="B64" t="s">
        <x:v>88</x:v>
      </x:c>
      <x:c r="C64">
        <x:v>61</x:v>
      </x:c>
      <x:c r="D64">
        <x:v>1220</x:v>
      </x:c>
      <x:c r="E64">
        <x:v>2.3319999999999999</x:v>
      </x:c>
      <x:c r="F64">
        <x:v>20</x:v>
      </x:c>
      <x:c r="G64">
        <x:v>0</x:v>
      </x:c>
    </x:row>
    <x:row r="65">
      <x:c r="A65" t="s">
        <x:v>22</x:v>
      </x:c>
      <x:c r="B65" t="s">
        <x:v>88</x:v>
      </x:c>
      <x:c r="C65">
        <x:v>62</x:v>
      </x:c>
      <x:c r="D65">
        <x:v>1240</x:v>
      </x:c>
      <x:c r="E65">
        <x:v>1.3665750000000001</x:v>
      </x:c>
      <x:c r="F65">
        <x:v>20</x:v>
      </x:c>
      <x:c r="G65">
        <x:v>0</x:v>
      </x:c>
    </x:row>
    <x:row r="66">
      <x:c r="A66" t="s">
        <x:v>22</x:v>
      </x:c>
      <x:c r="B66" t="s">
        <x:v>88</x:v>
      </x:c>
      <x:c r="C66">
        <x:v>63</x:v>
      </x:c>
      <x:c r="D66">
        <x:v>1260</x:v>
      </x:c>
      <x:c r="E66">
        <x:v>2.2519999999999998</x:v>
      </x:c>
      <x:c r="F66">
        <x:v>20</x:v>
      </x:c>
      <x:c r="G66">
        <x:v>0</x:v>
      </x:c>
    </x:row>
    <x:row r="67">
      <x:c r="A67" t="s">
        <x:v>22</x:v>
      </x:c>
      <x:c r="B67" t="s">
        <x:v>88</x:v>
      </x:c>
      <x:c r="C67">
        <x:v>64</x:v>
      </x:c>
      <x:c r="D67">
        <x:v>1280</x:v>
      </x:c>
      <x:c r="E67">
        <x:v>1.474099</x:v>
      </x:c>
      <x:c r="F67">
        <x:v>20</x:v>
      </x:c>
      <x:c r="G67">
        <x:v>0</x:v>
      </x:c>
    </x:row>
    <x:row r="68">
      <x:c r="A68" t="s">
        <x:v>22</x:v>
      </x:c>
      <x:c r="B68" t="s">
        <x:v>88</x:v>
      </x:c>
      <x:c r="C68">
        <x:v>65</x:v>
      </x:c>
      <x:c r="D68">
        <x:v>1300</x:v>
      </x:c>
      <x:c r="E68">
        <x:v>1.4605170000000001</x:v>
      </x:c>
      <x:c r="F68">
        <x:v>20</x:v>
      </x:c>
      <x:c r="G68">
        <x:v>0</x:v>
      </x:c>
    </x:row>
    <x:row r="69">
      <x:c r="A69" t="s">
        <x:v>22</x:v>
      </x:c>
      <x:c r="B69" t="s">
        <x:v>88</x:v>
      </x:c>
      <x:c r="C69">
        <x:v>66</x:v>
      </x:c>
      <x:c r="D69">
        <x:v>1320</x:v>
      </x:c>
      <x:c r="E69">
        <x:v>1.709519</x:v>
      </x:c>
      <x:c r="F69">
        <x:v>20</x:v>
      </x:c>
      <x:c r="G69">
        <x:v>0</x:v>
      </x:c>
    </x:row>
    <x:row r="70">
      <x:c r="A70" t="s">
        <x:v>22</x:v>
      </x:c>
      <x:c r="B70" t="s">
        <x:v>88</x:v>
      </x:c>
      <x:c r="C70">
        <x:v>67</x:v>
      </x:c>
      <x:c r="D70">
        <x:v>1340</x:v>
      </x:c>
      <x:c r="E70">
        <x:v>1.8181750000000001</x:v>
      </x:c>
      <x:c r="F70">
        <x:v>20</x:v>
      </x:c>
      <x:c r="G70">
        <x:v>0</x:v>
      </x:c>
    </x:row>
    <x:row r="71">
      <x:c r="A71" t="s">
        <x:v>22</x:v>
      </x:c>
      <x:c r="B71" t="s">
        <x:v>88</x:v>
      </x:c>
      <x:c r="C71">
        <x:v>68</x:v>
      </x:c>
      <x:c r="D71">
        <x:v>1360</x:v>
      </x:c>
      <x:c r="E71">
        <x:v>1.718574</x:v>
      </x:c>
      <x:c r="F71">
        <x:v>20</x:v>
      </x:c>
      <x:c r="G71">
        <x:v>0</x:v>
      </x:c>
    </x:row>
    <x:row r="72">
      <x:c r="A72" t="s">
        <x:v>22</x:v>
      </x:c>
      <x:c r="B72" t="s">
        <x:v>88</x:v>
      </x:c>
      <x:c r="C72">
        <x:v>69</x:v>
      </x:c>
      <x:c r="D72">
        <x:v>1380</x:v>
      </x:c>
      <x:c r="E72">
        <x:v>1.187746</x:v>
      </x:c>
      <x:c r="F72">
        <x:v>20</x:v>
      </x:c>
      <x:c r="G72">
        <x:v>0</x:v>
      </x:c>
    </x:row>
    <x:row r="73">
      <x:c r="A73" t="s">
        <x:v>22</x:v>
      </x:c>
      <x:c r="B73" t="s">
        <x:v>88</x:v>
      </x:c>
      <x:c r="C73">
        <x:v>70</x:v>
      </x:c>
      <x:c r="D73">
        <x:v>1400</x:v>
      </x:c>
      <x:c r="E73">
        <x:v>1.337148</x:v>
      </x:c>
      <x:c r="F73">
        <x:v>20</x:v>
      </x:c>
      <x:c r="G73">
        <x:v>0</x:v>
      </x:c>
    </x:row>
    <x:row r="74">
      <x:c r="A74" t="s">
        <x:v>22</x:v>
      </x:c>
      <x:c r="B74" t="s">
        <x:v>88</x:v>
      </x:c>
      <x:c r="C74">
        <x:v>71</x:v>
      </x:c>
      <x:c r="D74">
        <x:v>1420</x:v>
      </x:c>
      <x:c r="E74">
        <x:v>1.9313579999999999</x:v>
      </x:c>
      <x:c r="F74">
        <x:v>20</x:v>
      </x:c>
      <x:c r="G74">
        <x:v>0</x:v>
      </x:c>
    </x:row>
    <x:row r="75">
      <x:c r="A75" t="s">
        <x:v>22</x:v>
      </x:c>
      <x:c r="B75" t="s">
        <x:v>88</x:v>
      </x:c>
      <x:c r="C75">
        <x:v>72</x:v>
      </x:c>
      <x:c r="D75">
        <x:v>1440</x:v>
      </x:c>
      <x:c r="E75">
        <x:v>1.263579</x:v>
      </x:c>
      <x:c r="F75">
        <x:v>20</x:v>
      </x:c>
      <x:c r="G75">
        <x:v>0</x:v>
      </x:c>
    </x:row>
    <x:row r="76">
      <x:c r="A76" t="s">
        <x:v>22</x:v>
      </x:c>
      <x:c r="B76" t="s">
        <x:v>88</x:v>
      </x:c>
      <x:c r="C76">
        <x:v>73</x:v>
      </x:c>
      <x:c r="D76">
        <x:v>1460</x:v>
      </x:c>
      <x:c r="E76">
        <x:v>1.646137</x:v>
      </x:c>
      <x:c r="F76">
        <x:v>20</x:v>
      </x:c>
      <x:c r="G76">
        <x:v>0</x:v>
      </x:c>
    </x:row>
    <x:row r="77">
      <x:c r="A77" t="s">
        <x:v>22</x:v>
      </x:c>
      <x:c r="B77" t="s">
        <x:v>88</x:v>
      </x:c>
      <x:c r="C77">
        <x:v>74</x:v>
      </x:c>
      <x:c r="D77">
        <x:v>1480</x:v>
      </x:c>
      <x:c r="E77">
        <x:v>1.157187</x:v>
      </x:c>
      <x:c r="F77">
        <x:v>20</x:v>
      </x:c>
      <x:c r="G77">
        <x:v>0</x:v>
      </x:c>
    </x:row>
    <x:row r="78">
      <x:c r="A78" t="s">
        <x:v>22</x:v>
      </x:c>
      <x:c r="B78" t="s">
        <x:v>88</x:v>
      </x:c>
      <x:c r="C78">
        <x:v>75</x:v>
      </x:c>
      <x:c r="D78">
        <x:v>1500</x:v>
      </x:c>
      <x:c r="E78">
        <x:v>1.792143</x:v>
      </x:c>
      <x:c r="F78">
        <x:v>20</x:v>
      </x:c>
      <x:c r="G78">
        <x:v>0</x:v>
      </x:c>
    </x:row>
    <x:row r="79">
      <x:c r="A79" t="s">
        <x:v>22</x:v>
      </x:c>
      <x:c r="B79" t="s">
        <x:v>88</x:v>
      </x:c>
      <x:c r="C79">
        <x:v>76</x:v>
      </x:c>
      <x:c r="D79">
        <x:v>1520</x:v>
      </x:c>
      <x:c r="E79">
        <x:v>1.394871</x:v>
      </x:c>
      <x:c r="F79">
        <x:v>20</x:v>
      </x:c>
      <x:c r="G79">
        <x:v>0</x:v>
      </x:c>
    </x:row>
    <x:row r="80">
      <x:c r="A80" t="s">
        <x:v>22</x:v>
      </x:c>
      <x:c r="B80" t="s">
        <x:v>88</x:v>
      </x:c>
      <x:c r="C80">
        <x:v>77</x:v>
      </x:c>
      <x:c r="D80">
        <x:v>1540</x:v>
      </x:c>
      <x:c r="E80">
        <x:v>1.515976</x:v>
      </x:c>
      <x:c r="F80">
        <x:v>20</x:v>
      </x:c>
      <x:c r="G80">
        <x:v>0</x:v>
      </x:c>
    </x:row>
    <x:row r="81">
      <x:c r="A81" t="s">
        <x:v>22</x:v>
      </x:c>
      <x:c r="B81" t="s">
        <x:v>88</x:v>
      </x:c>
      <x:c r="C81">
        <x:v>78</x:v>
      </x:c>
      <x:c r="D81">
        <x:v>1560</x:v>
      </x:c>
      <x:c r="E81">
        <x:v>1.418639</x:v>
      </x:c>
      <x:c r="F81">
        <x:v>20</x:v>
      </x:c>
      <x:c r="G81">
        <x:v>0</x:v>
      </x:c>
    </x:row>
    <x:row r="82">
      <x:c r="A82" t="s">
        <x:v>22</x:v>
      </x:c>
      <x:c r="B82" t="s">
        <x:v>88</x:v>
      </x:c>
      <x:c r="C82">
        <x:v>79</x:v>
      </x:c>
      <x:c r="D82">
        <x:v>1580</x:v>
      </x:c>
      <x:c r="E82">
        <x:v>1.2284919999999999</x:v>
      </x:c>
      <x:c r="F82">
        <x:v>20</x:v>
      </x:c>
      <x:c r="G82">
        <x:v>0</x:v>
      </x:c>
    </x:row>
    <x:row r="83">
      <x:c r="A83" t="s">
        <x:v>22</x:v>
      </x:c>
      <x:c r="B83" t="s">
        <x:v>88</x:v>
      </x:c>
      <x:c r="C83">
        <x:v>80</x:v>
      </x:c>
      <x:c r="D83">
        <x:v>1600</x:v>
      </x:c>
      <x:c r="E83">
        <x:v>1.798934</x:v>
      </x:c>
      <x:c r="F83">
        <x:v>20</x:v>
      </x:c>
      <x:c r="G83">
        <x:v>0</x:v>
      </x:c>
    </x:row>
    <x:row r="84">
      <x:c r="A84" t="s">
        <x:v>22</x:v>
      </x:c>
      <x:c r="B84" t="s">
        <x:v>88</x:v>
      </x:c>
      <x:c r="C84">
        <x:v>81</x:v>
      </x:c>
      <x:c r="D84">
        <x:v>1620</x:v>
      </x:c>
      <x:c r="E84">
        <x:v>2.2679999999999998</x:v>
      </x:c>
      <x:c r="F84">
        <x:v>20</x:v>
      </x:c>
      <x:c r="G84">
        <x:v>0</x:v>
      </x:c>
    </x:row>
    <x:row r="85">
      <x:c r="A85" t="s">
        <x:v>22</x:v>
      </x:c>
      <x:c r="B85" t="s">
        <x:v>88</x:v>
      </x:c>
      <x:c r="C85">
        <x:v>82</x:v>
      </x:c>
      <x:c r="D85">
        <x:v>1640</x:v>
      </x:c>
      <x:c r="E85">
        <x:v>1.803461</x:v>
      </x:c>
      <x:c r="F85">
        <x:v>20</x:v>
      </x:c>
      <x:c r="G85">
        <x:v>0</x:v>
      </x:c>
    </x:row>
    <x:row r="86">
      <x:c r="A86" t="s">
        <x:v>22</x:v>
      </x:c>
      <x:c r="B86" t="s">
        <x:v>88</x:v>
      </x:c>
      <x:c r="C86">
        <x:v>83</x:v>
      </x:c>
      <x:c r="D86">
        <x:v>1660</x:v>
      </x:c>
      <x:c r="E86">
        <x:v>1.766111</x:v>
      </x:c>
      <x:c r="F86">
        <x:v>20</x:v>
      </x:c>
      <x:c r="G86">
        <x:v>0</x:v>
      </x:c>
    </x:row>
    <x:row r="87">
      <x:c r="A87" t="s">
        <x:v>22</x:v>
      </x:c>
      <x:c r="B87" t="s">
        <x:v>88</x:v>
      </x:c>
      <x:c r="C87">
        <x:v>84</x:v>
      </x:c>
      <x:c r="D87">
        <x:v>1680</x:v>
      </x:c>
      <x:c r="E87">
        <x:v>1.0451360000000001</x:v>
      </x:c>
      <x:c r="F87">
        <x:v>20</x:v>
      </x:c>
      <x:c r="G87">
        <x:v>0</x:v>
      </x:c>
    </x:row>
    <x:row r="88">
      <x:c r="A88" t="s">
        <x:v>22</x:v>
      </x:c>
      <x:c r="B88" t="s">
        <x:v>88</x:v>
      </x:c>
      <x:c r="C88">
        <x:v>85</x:v>
      </x:c>
      <x:c r="D88">
        <x:v>1700</x:v>
      </x:c>
      <x:c r="E88">
        <x:v>1.4175070000000001</x:v>
      </x:c>
      <x:c r="F88">
        <x:v>20</x:v>
      </x:c>
      <x:c r="G88">
        <x:v>0</x:v>
      </x:c>
    </x:row>
    <x:row r="89">
      <x:c r="A89" t="s">
        <x:v>22</x:v>
      </x:c>
      <x:c r="B89" t="s">
        <x:v>88</x:v>
      </x:c>
      <x:c r="C89">
        <x:v>86</x:v>
      </x:c>
      <x:c r="D89">
        <x:v>1720</x:v>
      </x:c>
      <x:c r="E89">
        <x:v>1.5703039999999999</x:v>
      </x:c>
      <x:c r="F89">
        <x:v>20</x:v>
      </x:c>
      <x:c r="G89">
        <x:v>0</x:v>
      </x:c>
    </x:row>
    <x:row r="90">
      <x:c r="A90" t="s">
        <x:v>22</x:v>
      </x:c>
      <x:c r="B90" t="s">
        <x:v>88</x:v>
      </x:c>
      <x:c r="C90">
        <x:v>87</x:v>
      </x:c>
      <x:c r="D90">
        <x:v>1740</x:v>
      </x:c>
      <x:c r="E90">
        <x:v>1.695937</x:v>
      </x:c>
      <x:c r="F90">
        <x:v>20</x:v>
      </x:c>
      <x:c r="G90">
        <x:v>0</x:v>
      </x:c>
    </x:row>
    <x:row r="91">
      <x:c r="A91" t="s">
        <x:v>22</x:v>
      </x:c>
      <x:c r="B91" t="s">
        <x:v>88</x:v>
      </x:c>
      <x:c r="C91">
        <x:v>88</x:v>
      </x:c>
      <x:c r="D91">
        <x:v>1760</x:v>
      </x:c>
      <x:c r="E91">
        <x:v>1.3790249999999999</x:v>
      </x:c>
      <x:c r="F91">
        <x:v>20</x:v>
      </x:c>
      <x:c r="G91">
        <x:v>0</x:v>
      </x:c>
    </x:row>
    <x:row r="92">
      <x:c r="A92" t="s">
        <x:v>22</x:v>
      </x:c>
      <x:c r="B92" t="s">
        <x:v>88</x:v>
      </x:c>
      <x:c r="C92">
        <x:v>89</x:v>
      </x:c>
      <x:c r="D92">
        <x:v>1780</x:v>
      </x:c>
      <x:c r="E92">
        <x:v>2.3959999999999999</x:v>
      </x:c>
      <x:c r="F92">
        <x:v>20</x:v>
      </x:c>
      <x:c r="G92">
        <x:v>0</x:v>
      </x:c>
    </x:row>
    <x:row r="93">
      <x:c r="A93" t="s">
        <x:v>22</x:v>
      </x:c>
      <x:c r="B93" t="s">
        <x:v>88</x:v>
      </x:c>
      <x:c r="C93">
        <x:v>90</x:v>
      </x:c>
      <x:c r="D93">
        <x:v>1800</x:v>
      </x:c>
      <x:c r="E93">
        <x:v>1.3529929999999999</x:v>
      </x:c>
      <x:c r="F93">
        <x:v>20</x:v>
      </x:c>
      <x:c r="G93">
        <x:v>0</x:v>
      </x:c>
    </x:row>
    <x:row r="94">
      <x:c r="A94" t="s">
        <x:v>22</x:v>
      </x:c>
      <x:c r="B94" t="s">
        <x:v>88</x:v>
      </x:c>
      <x:c r="C94">
        <x:v>91</x:v>
      </x:c>
      <x:c r="D94">
        <x:v>1820</x:v>
      </x:c>
      <x:c r="E94">
        <x:v>2.2200000000000002</x:v>
      </x:c>
      <x:c r="F94">
        <x:v>20</x:v>
      </x:c>
      <x:c r="G94">
        <x:v>0</x:v>
      </x:c>
    </x:row>
    <x:row r="95">
      <x:c r="A95" t="s">
        <x:v>22</x:v>
      </x:c>
      <x:c r="B95" t="s">
        <x:v>88</x:v>
      </x:c>
      <x:c r="C95">
        <x:v>92</x:v>
      </x:c>
      <x:c r="D95">
        <x:v>1840</x:v>
      </x:c>
      <x:c r="E95">
        <x:v>1.8249660000000001</x:v>
      </x:c>
      <x:c r="F95">
        <x:v>20</x:v>
      </x:c>
      <x:c r="G95">
        <x:v>0</x:v>
      </x:c>
    </x:row>
    <x:row r="96">
      <x:c r="A96" t="s">
        <x:v>22</x:v>
      </x:c>
      <x:c r="B96" t="s">
        <x:v>88</x:v>
      </x:c>
      <x:c r="C96">
        <x:v>93</x:v>
      </x:c>
      <x:c r="D96">
        <x:v>1860</x:v>
      </x:c>
      <x:c r="E96">
        <x:v>2.3079999999999998</x:v>
      </x:c>
      <x:c r="F96">
        <x:v>20</x:v>
      </x:c>
      <x:c r="G96">
        <x:v>0</x:v>
      </x:c>
    </x:row>
    <x:row r="97">
      <x:c r="A97" t="s">
        <x:v>22</x:v>
      </x:c>
      <x:c r="B97" t="s">
        <x:v>88</x:v>
      </x:c>
      <x:c r="C97">
        <x:v>94</x:v>
      </x:c>
      <x:c r="D97">
        <x:v>1880</x:v>
      </x:c>
      <x:c r="E97">
        <x:v>1.789879</x:v>
      </x:c>
      <x:c r="F97">
        <x:v>20</x:v>
      </x:c>
      <x:c r="G97">
        <x:v>0</x:v>
      </x:c>
    </x:row>
    <x:row r="98">
      <x:c r="A98" t="s">
        <x:v>22</x:v>
      </x:c>
      <x:c r="B98" t="s">
        <x:v>88</x:v>
      </x:c>
      <x:c r="C98">
        <x:v>95</x:v>
      </x:c>
      <x:c r="D98">
        <x:v>1900</x:v>
      </x:c>
      <x:c r="E98">
        <x:v>1.8691070000000001</x:v>
      </x:c>
      <x:c r="F98">
        <x:v>20</x:v>
      </x:c>
      <x:c r="G98">
        <x:v>0</x:v>
      </x:c>
    </x:row>
    <x:row r="99">
      <x:c r="A99" t="s">
        <x:v>22</x:v>
      </x:c>
      <x:c r="B99" t="s">
        <x:v>88</x:v>
      </x:c>
      <x:c r="C99">
        <x:v>96</x:v>
      </x:c>
      <x:c r="D99">
        <x:v>1920</x:v>
      </x:c>
      <x:c r="E99">
        <x:v>1.133418</x:v>
      </x:c>
      <x:c r="F99">
        <x:v>20</x:v>
      </x:c>
      <x:c r="G99">
        <x:v>0</x:v>
      </x:c>
    </x:row>
    <x:row r="100">
      <x:c r="A100" t="s">
        <x:v>22</x:v>
      </x:c>
      <x:c r="B100" t="s">
        <x:v>88</x:v>
      </x:c>
      <x:c r="C100">
        <x:v>97</x:v>
      </x:c>
      <x:c r="D100">
        <x:v>1940</x:v>
      </x:c>
      <x:c r="E100">
        <x:v>1.451462</x:v>
      </x:c>
      <x:c r="F100">
        <x:v>20</x:v>
      </x:c>
      <x:c r="G100">
        <x:v>0</x:v>
      </x:c>
    </x:row>
    <x:row r="101">
      <x:c r="A101" t="s">
        <x:v>22</x:v>
      </x:c>
      <x:c r="B101" t="s">
        <x:v>88</x:v>
      </x:c>
      <x:c r="C101">
        <x:v>98</x:v>
      </x:c>
      <x:c r="D101">
        <x:v>1960</x:v>
      </x:c>
      <x:c r="E101">
        <x:v>1.656323</x:v>
      </x:c>
      <x:c r="F101">
        <x:v>20</x:v>
      </x:c>
      <x:c r="G101">
        <x:v>0</x:v>
      </x:c>
    </x:row>
    <x:row r="102">
      <x:c r="A102" t="s">
        <x:v>22</x:v>
      </x:c>
      <x:c r="B102" t="s">
        <x:v>88</x:v>
      </x:c>
      <x:c r="C102">
        <x:v>99</x:v>
      </x:c>
      <x:c r="D102">
        <x:v>1980</x:v>
      </x:c>
      <x:c r="E102">
        <x:v>1.15266</x:v>
      </x:c>
      <x:c r="F102">
        <x:v>20</x:v>
      </x:c>
      <x:c r="G102">
        <x:v>0</x:v>
      </x:c>
    </x:row>
    <x:row r="103">
      <x:c r="A103" t="s">
        <x:v>22</x:v>
      </x:c>
      <x:c r="B103" t="s">
        <x:v>88</x:v>
      </x:c>
      <x:c r="C103">
        <x:v>100</x:v>
      </x:c>
      <x:c r="D103">
        <x:v>2000</x:v>
      </x:c>
      <x:c r="E103">
        <x:v>1.1617139999999999</x:v>
      </x:c>
      <x:c r="F103">
        <x:v>20</x:v>
      </x:c>
      <x:c r="G103">
        <x:v>0</x:v>
      </x:c>
    </x:row>
    <x:row r="104">
      <x:c r="A104" t="s">
        <x:v>22</x:v>
      </x:c>
      <x:c r="B104" t="s">
        <x:v>88</x:v>
      </x:c>
      <x:c r="C104">
        <x:v>101</x:v>
      </x:c>
      <x:c r="D104">
        <x:v>2020</x:v>
      </x:c>
      <x:c r="E104">
        <x:v>1.065509</x:v>
      </x:c>
      <x:c r="F104">
        <x:v>20</x:v>
      </x:c>
      <x:c r="G104">
        <x:v>0</x:v>
      </x:c>
    </x:row>
    <x:row r="105">
      <x:c r="A105" t="s">
        <x:v>22</x:v>
      </x:c>
      <x:c r="B105" t="s">
        <x:v>88</x:v>
      </x:c>
      <x:c r="C105">
        <x:v>102</x:v>
      </x:c>
      <x:c r="D105">
        <x:v>2040</x:v>
      </x:c>
      <x:c r="E105">
        <x:v>1.585018</x:v>
      </x:c>
      <x:c r="F105">
        <x:v>20</x:v>
      </x:c>
      <x:c r="G105">
        <x:v>0</x:v>
      </x:c>
    </x:row>
    <x:row r="106">
      <x:c r="A106" t="s">
        <x:v>22</x:v>
      </x:c>
      <x:c r="B106" t="s">
        <x:v>88</x:v>
      </x:c>
      <x:c r="C106">
        <x:v>103</x:v>
      </x:c>
      <x:c r="D106">
        <x:v>2060</x:v>
      </x:c>
      <x:c r="E106">
        <x:v>2.047936</x:v>
      </x:c>
      <x:c r="F106">
        <x:v>20</x:v>
      </x:c>
      <x:c r="G106">
        <x:v>0</x:v>
      </x:c>
    </x:row>
    <x:row r="107">
      <x:c r="A107" t="s">
        <x:v>22</x:v>
      </x:c>
      <x:c r="B107" t="s">
        <x:v>88</x:v>
      </x:c>
      <x:c r="C107">
        <x:v>104</x:v>
      </x:c>
      <x:c r="D107">
        <x:v>2080</x:v>
      </x:c>
      <x:c r="E107">
        <x:v>2.34</x:v>
      </x:c>
      <x:c r="F107">
        <x:v>20</x:v>
      </x:c>
      <x:c r="G107">
        <x:v>0</x:v>
      </x:c>
    </x:row>
    <x:row r="108">
      <x:c r="A108" t="s">
        <x:v>22</x:v>
      </x:c>
      <x:c r="B108" t="s">
        <x:v>88</x:v>
      </x:c>
      <x:c r="C108">
        <x:v>105</x:v>
      </x:c>
      <x:c r="D108">
        <x:v>2100</x:v>
      </x:c>
      <x:c r="E108">
        <x:v>1.30772</x:v>
      </x:c>
      <x:c r="F108">
        <x:v>20</x:v>
      </x:c>
      <x:c r="G108">
        <x:v>0</x:v>
      </x:c>
    </x:row>
    <x:row r="109">
      <x:c r="A109" t="s">
        <x:v>22</x:v>
      </x:c>
      <x:c r="B109" t="s">
        <x:v>88</x:v>
      </x:c>
      <x:c r="C109">
        <x:v>106</x:v>
      </x:c>
      <x:c r="D109">
        <x:v>2120</x:v>
      </x:c>
      <x:c r="E109">
        <x:v>1.930226</x:v>
      </x:c>
      <x:c r="F109">
        <x:v>20</x:v>
      </x:c>
      <x:c r="G109">
        <x:v>0</x:v>
      </x:c>
    </x:row>
    <x:row r="110">
      <x:c r="A110" t="s">
        <x:v>22</x:v>
      </x:c>
      <x:c r="B110" t="s">
        <x:v>88</x:v>
      </x:c>
      <x:c r="C110">
        <x:v>107</x:v>
      </x:c>
      <x:c r="D110">
        <x:v>2140</x:v>
      </x:c>
      <x:c r="E110">
        <x:v>1.351861</x:v>
      </x:c>
      <x:c r="F110">
        <x:v>20</x:v>
      </x:c>
      <x:c r="G110">
        <x:v>0</x:v>
      </x:c>
    </x:row>
    <x:row r="111">
      <x:c r="A111" t="s">
        <x:v>22</x:v>
      </x:c>
      <x:c r="B111" t="s">
        <x:v>88</x:v>
      </x:c>
      <x:c r="C111">
        <x:v>108</x:v>
      </x:c>
      <x:c r="D111">
        <x:v>2160</x:v>
      </x:c>
      <x:c r="E111">
        <x:v>1.8928750000000001</x:v>
      </x:c>
      <x:c r="F111">
        <x:v>20</x:v>
      </x:c>
      <x:c r="G111">
        <x:v>0</x:v>
      </x:c>
    </x:row>
    <x:row r="112">
      <x:c r="A112" t="s">
        <x:v>22</x:v>
      </x:c>
      <x:c r="B112" t="s">
        <x:v>88</x:v>
      </x:c>
      <x:c r="C112">
        <x:v>109</x:v>
      </x:c>
      <x:c r="D112">
        <x:v>2180</x:v>
      </x:c>
      <x:c r="E112">
        <x:v>1.5001310000000001</x:v>
      </x:c>
      <x:c r="F112">
        <x:v>20</x:v>
      </x:c>
      <x:c r="G112">
        <x:v>0</x:v>
      </x:c>
    </x:row>
    <x:row r="113">
      <x:c r="A113" t="s">
        <x:v>22</x:v>
      </x:c>
      <x:c r="B113" t="s">
        <x:v>88</x:v>
      </x:c>
      <x:c r="C113">
        <x:v>110</x:v>
      </x:c>
      <x:c r="D113">
        <x:v>2200</x:v>
      </x:c>
      <x:c r="E113">
        <x:v>1.130023</x:v>
      </x:c>
      <x:c r="F113">
        <x:v>20</x:v>
      </x:c>
      <x:c r="G113">
        <x:v>0</x:v>
      </x:c>
    </x:row>
    <x:row r="114">
      <x:c r="A114" t="s">
        <x:v>22</x:v>
      </x:c>
      <x:c r="B114" t="s">
        <x:v>88</x:v>
      </x:c>
      <x:c r="C114">
        <x:v>111</x:v>
      </x:c>
      <x:c r="D114">
        <x:v>2220</x:v>
      </x:c>
      <x:c r="E114">
        <x:v>2.0151129999999999</x:v>
      </x:c>
      <x:c r="F114">
        <x:v>20</x:v>
      </x:c>
      <x:c r="G114">
        <x:v>0</x:v>
      </x:c>
    </x:row>
    <x:row r="115">
      <x:c r="A115" t="s">
        <x:v>22</x:v>
      </x:c>
      <x:c r="B115" t="s">
        <x:v>88</x:v>
      </x:c>
      <x:c r="C115">
        <x:v>112</x:v>
      </x:c>
      <x:c r="D115">
        <x:v>2240</x:v>
      </x:c>
      <x:c r="E115">
        <x:v>1.50579</x:v>
      </x:c>
      <x:c r="F115">
        <x:v>20</x:v>
      </x:c>
      <x:c r="G115">
        <x:v>0</x:v>
      </x:c>
    </x:row>
    <x:row r="116">
      <x:c r="A116" t="s">
        <x:v>22</x:v>
      </x:c>
      <x:c r="B116" t="s">
        <x:v>88</x:v>
      </x:c>
      <x:c r="C116">
        <x:v>113</x:v>
      </x:c>
      <x:c r="D116">
        <x:v>2260</x:v>
      </x:c>
      <x:c r="E116">
        <x:v>1.8679749999999999</x:v>
      </x:c>
      <x:c r="F116">
        <x:v>20</x:v>
      </x:c>
      <x:c r="G116">
        <x:v>0</x:v>
      </x:c>
    </x:row>
    <x:row r="117">
      <x:c r="A117" t="s">
        <x:v>22</x:v>
      </x:c>
      <x:c r="B117" t="s">
        <x:v>88</x:v>
      </x:c>
      <x:c r="C117">
        <x:v>114</x:v>
      </x:c>
      <x:c r="D117">
        <x:v>2280</x:v>
      </x:c>
      <x:c r="E117">
        <x:v>1.810252</x:v>
      </x:c>
      <x:c r="F117">
        <x:v>20</x:v>
      </x:c>
      <x:c r="G117">
        <x:v>0</x:v>
      </x:c>
    </x:row>
    <x:row r="118">
      <x:c r="A118" t="s">
        <x:v>22</x:v>
      </x:c>
      <x:c r="B118" t="s">
        <x:v>88</x:v>
      </x:c>
      <x:c r="C118">
        <x:v>115</x:v>
      </x:c>
      <x:c r="D118">
        <x:v>2300</x:v>
      </x:c>
      <x:c r="E118">
        <x:v>1.6506639999999999</x:v>
      </x:c>
      <x:c r="F118">
        <x:v>20</x:v>
      </x:c>
      <x:c r="G118">
        <x:v>0</x:v>
      </x:c>
    </x:row>
    <x:row r="119">
      <x:c r="A119" t="s">
        <x:v>22</x:v>
      </x:c>
      <x:c r="B119" t="s">
        <x:v>88</x:v>
      </x:c>
      <x:c r="C119">
        <x:v>116</x:v>
      </x:c>
      <x:c r="D119">
        <x:v>2320</x:v>
      </x:c>
      <x:c r="E119">
        <x:v>1.1424730000000001</x:v>
      </x:c>
      <x:c r="F119">
        <x:v>20</x:v>
      </x:c>
      <x:c r="G119">
        <x:v>0</x:v>
      </x:c>
    </x:row>
    <x:row r="120">
      <x:c r="A120" t="s">
        <x:v>22</x:v>
      </x:c>
      <x:c r="B120" t="s">
        <x:v>88</x:v>
      </x:c>
      <x:c r="C120">
        <x:v>117</x:v>
      </x:c>
      <x:c r="D120">
        <x:v>2340</x:v>
      </x:c>
      <x:c r="E120">
        <x:v>1.444671</x:v>
      </x:c>
      <x:c r="F120">
        <x:v>20</x:v>
      </x:c>
      <x:c r="G120">
        <x:v>0</x:v>
      </x:c>
    </x:row>
    <x:row r="121">
      <x:c r="A121" t="s">
        <x:v>22</x:v>
      </x:c>
      <x:c r="B121" t="s">
        <x:v>88</x:v>
      </x:c>
      <x:c r="C121">
        <x:v>118</x:v>
      </x:c>
      <x:c r="D121">
        <x:v>2360</x:v>
      </x:c>
      <x:c r="E121">
        <x:v>2.0966049999999998</x:v>
      </x:c>
      <x:c r="F121">
        <x:v>20</x:v>
      </x:c>
      <x:c r="G121">
        <x:v>0</x:v>
      </x:c>
    </x:row>
    <x:row r="122">
      <x:c r="A122" t="s">
        <x:v>22</x:v>
      </x:c>
      <x:c r="B122" t="s">
        <x:v>88</x:v>
      </x:c>
      <x:c r="C122">
        <x:v>119</x:v>
      </x:c>
      <x:c r="D122">
        <x:v>2380</x:v>
      </x:c>
      <x:c r="E122">
        <x:v>2.085286</x:v>
      </x:c>
      <x:c r="F122">
        <x:v>20</x:v>
      </x:c>
      <x:c r="G122">
        <x:v>0</x:v>
      </x:c>
    </x:row>
    <x:row r="123">
      <x:c r="A123" t="s">
        <x:v>22</x:v>
      </x:c>
      <x:c r="B123" t="s">
        <x:v>88</x:v>
      </x:c>
      <x:c r="C123">
        <x:v>120</x:v>
      </x:c>
      <x:c r="D123">
        <x:v>2400</x:v>
      </x:c>
      <x:c r="E123">
        <x:v>1.7513970000000001</x:v>
      </x:c>
      <x:c r="F123">
        <x:v>20</x:v>
      </x:c>
      <x:c r="G123">
        <x:v>0</x:v>
      </x:c>
    </x:row>
    <x:row r="124">
      <x:c r="A124" t="s">
        <x:v>22</x:v>
      </x:c>
      <x:c r="B124" t="s">
        <x:v>88</x:v>
      </x:c>
      <x:c r="C124">
        <x:v>121</x:v>
      </x:c>
      <x:c r="D124">
        <x:v>2420</x:v>
      </x:c>
      <x:c r="E124">
        <x:v>1.1956690000000001</x:v>
      </x:c>
      <x:c r="F124">
        <x:v>20</x:v>
      </x:c>
      <x:c r="G124">
        <x:v>0</x:v>
      </x:c>
    </x:row>
    <x:row r="125">
      <x:c r="A125" t="s">
        <x:v>22</x:v>
      </x:c>
      <x:c r="B125" t="s">
        <x:v>88</x:v>
      </x:c>
      <x:c r="C125">
        <x:v>122</x:v>
      </x:c>
      <x:c r="D125">
        <x:v>2440</x:v>
      </x:c>
      <x:c r="E125">
        <x:v>2.0366179999999998</x:v>
      </x:c>
      <x:c r="F125">
        <x:v>20</x:v>
      </x:c>
      <x:c r="G125">
        <x:v>0</x:v>
      </x:c>
    </x:row>
    <x:row r="126">
      <x:c r="A126" t="s">
        <x:v>22</x:v>
      </x:c>
      <x:c r="B126" t="s">
        <x:v>88</x:v>
      </x:c>
      <x:c r="C126">
        <x:v>123</x:v>
      </x:c>
      <x:c r="D126">
        <x:v>2460</x:v>
      </x:c>
      <x:c r="E126">
        <x:v>1.7819560000000001</x:v>
      </x:c>
      <x:c r="F126">
        <x:v>20</x:v>
      </x:c>
      <x:c r="G126">
        <x:v>0</x:v>
      </x:c>
    </x:row>
    <x:row r="127">
      <x:c r="A127" t="s">
        <x:v>22</x:v>
      </x:c>
      <x:c r="B127" t="s">
        <x:v>88</x:v>
      </x:c>
      <x:c r="C127">
        <x:v>124</x:v>
      </x:c>
      <x:c r="D127">
        <x:v>2480</x:v>
      </x:c>
      <x:c r="E127">
        <x:v>1.5601179999999999</x:v>
      </x:c>
      <x:c r="F127">
        <x:v>20</x:v>
      </x:c>
      <x:c r="G127">
        <x:v>0</x:v>
      </x:c>
    </x:row>
    <x:row r="128">
      <x:c r="A128" t="s">
        <x:v>22</x:v>
      </x:c>
      <x:c r="B128" t="s">
        <x:v>88</x:v>
      </x:c>
      <x:c r="C128">
        <x:v>125</x:v>
      </x:c>
      <x:c r="D128">
        <x:v>2500</x:v>
      </x:c>
      <x:c r="E128">
        <x:v>2.5</x:v>
      </x:c>
      <x:c r="F128">
        <x:v>20</x:v>
      </x:c>
      <x:c r="G128">
        <x:v>0</x:v>
      </x:c>
    </x:row>
    <x:row r="129">
      <x:c r="A129" t="s">
        <x:v>22</x:v>
      </x:c>
      <x:c r="B129" t="s">
        <x:v>88</x:v>
      </x:c>
      <x:c r="C129">
        <x:v>126</x:v>
      </x:c>
      <x:c r="D129">
        <x:v>2520</x:v>
      </x:c>
      <x:c r="E129">
        <x:v>1.7468699999999999</x:v>
      </x:c>
      <x:c r="F129">
        <x:v>20</x:v>
      </x:c>
      <x:c r="G129">
        <x:v>0</x:v>
      </x:c>
    </x:row>
    <x:row r="130">
      <x:c r="A130" t="s">
        <x:v>22</x:v>
      </x:c>
      <x:c r="B130" t="s">
        <x:v>88</x:v>
      </x:c>
      <x:c r="C130">
        <x:v>127</x:v>
      </x:c>
      <x:c r="D130">
        <x:v>2540</x:v>
      </x:c>
      <x:c r="E130">
        <x:v>1.5488</x:v>
      </x:c>
      <x:c r="F130">
        <x:v>20</x:v>
      </x:c>
      <x:c r="G130">
        <x:v>0</x:v>
      </x:c>
    </x:row>
    <x:row r="131">
      <x:c r="A131" t="s">
        <x:v>22</x:v>
      </x:c>
      <x:c r="B131" t="s">
        <x:v>88</x:v>
      </x:c>
      <x:c r="C131">
        <x:v>128</x:v>
      </x:c>
      <x:c r="D131">
        <x:v>2560</x:v>
      </x:c>
      <x:c r="E131">
        <x:v>1.176428</x:v>
      </x:c>
      <x:c r="F131">
        <x:v>20</x:v>
      </x:c>
      <x:c r="G131">
        <x:v>0</x:v>
      </x:c>
    </x:row>
    <x:row r="132">
      <x:c r="A132" t="s">
        <x:v>22</x:v>
      </x:c>
      <x:c r="B132" t="s">
        <x:v>88</x:v>
      </x:c>
      <x:c r="C132">
        <x:v>129</x:v>
      </x:c>
      <x:c r="D132">
        <x:v>2580</x:v>
      </x:c>
      <x:c r="E132">
        <x:v>1.05985</x:v>
      </x:c>
      <x:c r="F132">
        <x:v>20</x:v>
      </x:c>
      <x:c r="G132">
        <x:v>0</x:v>
      </x:c>
    </x:row>
    <x:row r="133">
      <x:c r="A133" t="s">
        <x:v>22</x:v>
      </x:c>
      <x:c r="B133" t="s">
        <x:v>88</x:v>
      </x:c>
      <x:c r="C133">
        <x:v>130</x:v>
      </x:c>
      <x:c r="D133">
        <x:v>2600</x:v>
      </x:c>
      <x:c r="E133">
        <x:v>1.287347</x:v>
      </x:c>
      <x:c r="F133">
        <x:v>20</x:v>
      </x:c>
      <x:c r="G133">
        <x:v>0</x:v>
      </x:c>
    </x:row>
    <x:row r="134">
      <x:c r="A134" t="s">
        <x:v>22</x:v>
      </x:c>
      <x:c r="B134" t="s">
        <x:v>88</x:v>
      </x:c>
      <x:c r="C134">
        <x:v>131</x:v>
      </x:c>
      <x:c r="D134">
        <x:v>2620</x:v>
      </x:c>
      <x:c r="E134">
        <x:v>1.8011969999999999</x:v>
      </x:c>
      <x:c r="F134">
        <x:v>20</x:v>
      </x:c>
      <x:c r="G134">
        <x:v>0</x:v>
      </x:c>
    </x:row>
    <x:row r="135">
      <x:c r="A135" t="s">
        <x:v>22</x:v>
      </x:c>
      <x:c r="B135" t="s">
        <x:v>88</x:v>
      </x:c>
      <x:c r="C135">
        <x:v>132</x:v>
      </x:c>
      <x:c r="D135">
        <x:v>2640</x:v>
      </x:c>
      <x:c r="E135">
        <x:v>1.511449</x:v>
      </x:c>
      <x:c r="F135">
        <x:v>20</x:v>
      </x:c>
      <x:c r="G135">
        <x:v>0</x:v>
      </x:c>
    </x:row>
    <x:row r="136">
      <x:c r="A136" t="s">
        <x:v>22</x:v>
      </x:c>
      <x:c r="B136" t="s">
        <x:v>88</x:v>
      </x:c>
      <x:c r="C136">
        <x:v>133</x:v>
      </x:c>
      <x:c r="D136">
        <x:v>2660</x:v>
      </x:c>
      <x:c r="E136">
        <x:v>1.5929409999999999</x:v>
      </x:c>
      <x:c r="F136">
        <x:v>20</x:v>
      </x:c>
      <x:c r="G136">
        <x:v>0</x:v>
      </x:c>
    </x:row>
    <x:row r="137">
      <x:c r="A137" t="s">
        <x:v>22</x:v>
      </x:c>
      <x:c r="B137" t="s">
        <x:v>88</x:v>
      </x:c>
      <x:c r="C137">
        <x:v>134</x:v>
      </x:c>
      <x:c r="D137">
        <x:v>2680</x:v>
      </x:c>
      <x:c r="E137">
        <x:v>1.4537260000000001</x:v>
      </x:c>
      <x:c r="F137">
        <x:v>20</x:v>
      </x:c>
      <x:c r="G137">
        <x:v>0</x:v>
      </x:c>
    </x:row>
    <x:row r="138">
      <x:c r="A138" t="s">
        <x:v>22</x:v>
      </x:c>
      <x:c r="B138" t="s">
        <x:v>88</x:v>
      </x:c>
      <x:c r="C138">
        <x:v>135</x:v>
      </x:c>
      <x:c r="D138">
        <x:v>2700</x:v>
      </x:c>
      <x:c r="E138">
        <x:v>1.7117830000000001</x:v>
      </x:c>
      <x:c r="F138">
        <x:v>20</x:v>
      </x:c>
      <x:c r="G138">
        <x:v>0</x:v>
      </x:c>
    </x:row>
    <x:row r="139">
      <x:c r="A139" t="s">
        <x:v>22</x:v>
      </x:c>
      <x:c r="B139" t="s">
        <x:v>88</x:v>
      </x:c>
      <x:c r="C139">
        <x:v>136</x:v>
      </x:c>
      <x:c r="D139">
        <x:v>2720</x:v>
      </x:c>
      <x:c r="E139">
        <x:v>1.612182</x:v>
      </x:c>
      <x:c r="F139">
        <x:v>20</x:v>
      </x:c>
      <x:c r="G139">
        <x:v>0</x:v>
      </x:c>
    </x:row>
    <x:row r="140">
      <x:c r="A140" t="s">
        <x:v>22</x:v>
      </x:c>
      <x:c r="B140" t="s">
        <x:v>88</x:v>
      </x:c>
      <x:c r="C140">
        <x:v>137</x:v>
      </x:c>
      <x:c r="D140">
        <x:v>2740</x:v>
      </x:c>
      <x:c r="E140">
        <x:v>1.95739</x:v>
      </x:c>
      <x:c r="F140">
        <x:v>20</x:v>
      </x:c>
      <x:c r="G140">
        <x:v>0</x:v>
      </x:c>
    </x:row>
    <x:row r="141">
      <x:c r="A141" t="s">
        <x:v>22</x:v>
      </x:c>
      <x:c r="B141" t="s">
        <x:v>88</x:v>
      </x:c>
      <x:c r="C141">
        <x:v>138</x:v>
      </x:c>
      <x:c r="D141">
        <x:v>2760</x:v>
      </x:c>
      <x:c r="E141">
        <x:v>1.8815569999999999</x:v>
      </x:c>
      <x:c r="F141">
        <x:v>20</x:v>
      </x:c>
      <x:c r="G141">
        <x:v>0</x:v>
      </x:c>
    </x:row>
    <x:row r="142">
      <x:c r="A142" t="s">
        <x:v>22</x:v>
      </x:c>
      <x:c r="B142" t="s">
        <x:v>88</x:v>
      </x:c>
      <x:c r="C142">
        <x:v>139</x:v>
      </x:c>
      <x:c r="D142">
        <x:v>2780</x:v>
      </x:c>
      <x:c r="E142">
        <x:v>1.106255</x:v>
      </x:c>
      <x:c r="F142">
        <x:v>20</x:v>
      </x:c>
      <x:c r="G142">
        <x:v>0</x:v>
      </x:c>
    </x:row>
    <x:row r="143">
      <x:c r="A143" t="s">
        <x:v>22</x:v>
      </x:c>
      <x:c r="B143" t="s">
        <x:v>88</x:v>
      </x:c>
      <x:c r="C143">
        <x:v>140</x:v>
      </x:c>
      <x:c r="D143">
        <x:v>2800</x:v>
      </x:c>
      <x:c r="E143">
        <x:v>2.2599999999999998</x:v>
      </x:c>
      <x:c r="F143">
        <x:v>20</x:v>
      </x:c>
      <x:c r="G143">
        <x:v>0</x:v>
      </x:c>
    </x:row>
    <x:row r="144">
      <x:c r="A144" t="s">
        <x:v>22</x:v>
      </x:c>
      <x:c r="B144" t="s">
        <x:v>88</x:v>
      </x:c>
      <x:c r="C144">
        <x:v>141</x:v>
      </x:c>
      <x:c r="D144">
        <x:v>2820</x:v>
      </x:c>
      <x:c r="E144">
        <x:v>1.950599</x:v>
      </x:c>
      <x:c r="F144">
        <x:v>20</x:v>
      </x:c>
      <x:c r="G144">
        <x:v>0</x:v>
      </x:c>
    </x:row>
    <x:row r="145">
      <x:c r="A145" t="s">
        <x:v>22</x:v>
      </x:c>
      <x:c r="B145" t="s">
        <x:v>88</x:v>
      </x:c>
      <x:c r="C145">
        <x:v>142</x:v>
      </x:c>
      <x:c r="D145">
        <x:v>2840</x:v>
      </x:c>
      <x:c r="E145">
        <x:v>2.094341</x:v>
      </x:c>
      <x:c r="F145">
        <x:v>20</x:v>
      </x:c>
      <x:c r="G145">
        <x:v>0</x:v>
      </x:c>
    </x:row>
    <x:row r="146">
      <x:c r="A146" t="s">
        <x:v>22</x:v>
      </x:c>
      <x:c r="B146" t="s">
        <x:v>88</x:v>
      </x:c>
      <x:c r="C146">
        <x:v>143</x:v>
      </x:c>
      <x:c r="D146">
        <x:v>2860</x:v>
      </x:c>
      <x:c r="E146">
        <x:v>1.5408770000000001</x:v>
      </x:c>
      <x:c r="F146">
        <x:v>20</x:v>
      </x:c>
      <x:c r="G146">
        <x:v>0</x:v>
      </x:c>
    </x:row>
    <x:row r="147">
      <x:c r="A147" t="s">
        <x:v>22</x:v>
      </x:c>
      <x:c r="B147" t="s">
        <x:v>88</x:v>
      </x:c>
      <x:c r="C147">
        <x:v>144</x:v>
      </x:c>
      <x:c r="D147">
        <x:v>2880</x:v>
      </x:c>
      <x:c r="E147">
        <x:v>1.9177759999999999</x:v>
      </x:c>
      <x:c r="F147">
        <x:v>20</x:v>
      </x:c>
      <x:c r="G147">
        <x:v>0</x:v>
      </x:c>
    </x:row>
    <x:row r="148">
      <x:c r="A148" t="s">
        <x:v>22</x:v>
      </x:c>
      <x:c r="B148" t="s">
        <x:v>88</x:v>
      </x:c>
      <x:c r="C148">
        <x:v>145</x:v>
      </x:c>
      <x:c r="D148">
        <x:v>2900</x:v>
      </x:c>
      <x:c r="E148">
        <x:v>1.596336</x:v>
      </x:c>
      <x:c r="F148">
        <x:v>20</x:v>
      </x:c>
      <x:c r="G148">
        <x:v>0</x:v>
      </x:c>
    </x:row>
    <x:row r="149">
      <x:c r="A149" t="s">
        <x:v>22</x:v>
      </x:c>
      <x:c r="B149" t="s">
        <x:v>88</x:v>
      </x:c>
      <x:c r="C149">
        <x:v>146</x:v>
      </x:c>
      <x:c r="D149">
        <x:v>2920</x:v>
      </x:c>
      <x:c r="E149">
        <x:v>1.314511</x:v>
      </x:c>
      <x:c r="F149">
        <x:v>20</x:v>
      </x:c>
      <x:c r="G149">
        <x:v>0</x:v>
      </x:c>
    </x:row>
    <x:row r="150">
      <x:c r="A150" t="s">
        <x:v>22</x:v>
      </x:c>
      <x:c r="B150" t="s">
        <x:v>88</x:v>
      </x:c>
      <x:c r="C150">
        <x:v>147</x:v>
      </x:c>
      <x:c r="D150">
        <x:v>2940</x:v>
      </x:c>
      <x:c r="E150">
        <x:v>1.829493</x:v>
      </x:c>
      <x:c r="F150">
        <x:v>20</x:v>
      </x:c>
      <x:c r="G150">
        <x:v>0</x:v>
      </x:c>
    </x:row>
    <x:row r="151">
      <x:c r="A151" t="s">
        <x:v>22</x:v>
      </x:c>
      <x:c r="B151" t="s">
        <x:v>88</x:v>
      </x:c>
      <x:c r="C151">
        <x:v>148</x:v>
      </x:c>
      <x:c r="D151">
        <x:v>2960</x:v>
      </x:c>
      <x:c r="E151">
        <x:v>1.119837</x:v>
      </x:c>
      <x:c r="F151">
        <x:v>20</x:v>
      </x:c>
      <x:c r="G151">
        <x:v>0</x:v>
      </x:c>
    </x:row>
    <x:row r="152">
      <x:c r="A152" t="s">
        <x:v>22</x:v>
      </x:c>
      <x:c r="B152" t="s">
        <x:v>88</x:v>
      </x:c>
      <x:c r="C152">
        <x:v>149</x:v>
      </x:c>
      <x:c r="D152">
        <x:v>2980</x:v>
      </x:c>
      <x:c r="E152">
        <x:v>1.0972</x:v>
      </x:c>
      <x:c r="F152">
        <x:v>20</x:v>
      </x:c>
      <x:c r="G152">
        <x:v>0</x:v>
      </x:c>
    </x:row>
    <x:row r="153">
      <x:c r="A153" t="s">
        <x:v>22</x:v>
      </x:c>
      <x:c r="B153" t="s">
        <x:v>88</x:v>
      </x:c>
      <x:c r="C153">
        <x:v>150</x:v>
      </x:c>
      <x:c r="D153">
        <x:v>3000</x:v>
      </x:c>
      <x:c r="E153">
        <x:v>1.6755640000000001</x:v>
      </x:c>
      <x:c r="F153">
        <x:v>20</x:v>
      </x:c>
      <x:c r="G153">
        <x:v>0</x:v>
      </x:c>
    </x:row>
    <x:row r="154">
      <x:c r="A154" t="s">
        <x:v>22</x:v>
      </x:c>
      <x:c r="B154" t="s">
        <x:v>88</x:v>
      </x:c>
      <x:c r="C154">
        <x:v>151</x:v>
      </x:c>
      <x:c r="D154">
        <x:v>3020</x:v>
      </x:c>
      <x:c r="E154">
        <x:v>2.0026630000000001</x:v>
      </x:c>
      <x:c r="F154">
        <x:v>20</x:v>
      </x:c>
      <x:c r="G154">
        <x:v>0</x:v>
      </x:c>
    </x:row>
    <x:row r="155">
      <x:c r="A155" t="s">
        <x:v>22</x:v>
      </x:c>
      <x:c r="B155" t="s">
        <x:v>88</x:v>
      </x:c>
      <x:c r="C155">
        <x:v>152</x:v>
      </x:c>
      <x:c r="D155">
        <x:v>3040</x:v>
      </x:c>
      <x:c r="E155">
        <x:v>1.294138</x:v>
      </x:c>
      <x:c r="F155">
        <x:v>20</x:v>
      </x:c>
      <x:c r="G155">
        <x:v>0</x:v>
      </x:c>
    </x:row>
    <x:row r="156">
      <x:c r="A156" t="s">
        <x:v>22</x:v>
      </x:c>
      <x:c r="B156" t="s">
        <x:v>88</x:v>
      </x:c>
      <x:c r="C156">
        <x:v>153</x:v>
      </x:c>
      <x:c r="D156">
        <x:v>3060</x:v>
      </x:c>
      <x:c r="E156">
        <x:v>1.1866140000000001</x:v>
      </x:c>
      <x:c r="F156">
        <x:v>20</x:v>
      </x:c>
      <x:c r="G156">
        <x:v>0</x:v>
      </x:c>
    </x:row>
    <x:row r="157">
      <x:c r="A157" t="s">
        <x:v>22</x:v>
      </x:c>
      <x:c r="B157" t="s">
        <x:v>88</x:v>
      </x:c>
      <x:c r="C157">
        <x:v>154</x:v>
      </x:c>
      <x:c r="D157">
        <x:v>3080</x:v>
      </x:c>
      <x:c r="E157">
        <x:v>1.2262280000000001</x:v>
      </x:c>
      <x:c r="F157">
        <x:v>20</x:v>
      </x:c>
      <x:c r="G157">
        <x:v>0</x:v>
      </x:c>
    </x:row>
    <x:row r="158">
      <x:c r="A158" t="s">
        <x:v>22</x:v>
      </x:c>
      <x:c r="B158" t="s">
        <x:v>88</x:v>
      </x:c>
      <x:c r="C158">
        <x:v>155</x:v>
      </x:c>
      <x:c r="D158">
        <x:v>3100</x:v>
      </x:c>
      <x:c r="E158">
        <x:v>1.9551259999999999</x:v>
      </x:c>
      <x:c r="F158">
        <x:v>20</x:v>
      </x:c>
      <x:c r="G158">
        <x:v>0</x:v>
      </x:c>
    </x:row>
    <x:row r="159">
      <x:c r="A159" t="s">
        <x:v>22</x:v>
      </x:c>
      <x:c r="B159" t="s">
        <x:v>88</x:v>
      </x:c>
      <x:c r="C159">
        <x:v>156</x:v>
      </x:c>
      <x:c r="D159">
        <x:v>3120</x:v>
      </x:c>
      <x:c r="E159">
        <x:v>1.3597840000000001</x:v>
      </x:c>
      <x:c r="F159">
        <x:v>20</x:v>
      </x:c>
      <x:c r="G159">
        <x:v>0</x:v>
      </x:c>
    </x:row>
    <x:row r="160">
      <x:c r="A160" t="s">
        <x:v>22</x:v>
      </x:c>
      <x:c r="B160" t="s">
        <x:v>88</x:v>
      </x:c>
      <x:c r="C160">
        <x:v>157</x:v>
      </x:c>
      <x:c r="D160">
        <x:v>3140</x:v>
      </x:c>
      <x:c r="E160">
        <x:v>1.719706</x:v>
      </x:c>
      <x:c r="F160">
        <x:v>20</x:v>
      </x:c>
      <x:c r="G160">
        <x:v>0</x:v>
      </x:c>
    </x:row>
    <x:row r="161">
      <x:c r="A161" t="s">
        <x:v>22</x:v>
      </x:c>
      <x:c r="B161" t="s">
        <x:v>88</x:v>
      </x:c>
      <x:c r="C161">
        <x:v>158</x:v>
      </x:c>
      <x:c r="D161">
        <x:v>3160</x:v>
      </x:c>
      <x:c r="E161">
        <x:v>1.6382140000000001</x:v>
      </x:c>
      <x:c r="F161">
        <x:v>20</x:v>
      </x:c>
      <x:c r="G161">
        <x:v>0</x:v>
      </x:c>
    </x:row>
    <x:row r="162">
      <x:c r="A162" t="s">
        <x:v>22</x:v>
      </x:c>
      <x:c r="B162" t="s">
        <x:v>88</x:v>
      </x:c>
      <x:c r="C162">
        <x:v>159</x:v>
      </x:c>
      <x:c r="D162">
        <x:v>3180</x:v>
      </x:c>
      <x:c r="E162">
        <x:v>1.1492640000000001</x:v>
      </x:c>
      <x:c r="F162">
        <x:v>20</x:v>
      </x:c>
      <x:c r="G162">
        <x:v>0</x:v>
      </x:c>
    </x:row>
    <x:row r="163">
      <x:c r="A163" t="s">
        <x:v>22</x:v>
      </x:c>
      <x:c r="B163" t="s">
        <x:v>88</x:v>
      </x:c>
      <x:c r="C163">
        <x:v>160</x:v>
      </x:c>
      <x:c r="D163">
        <x:v>3200</x:v>
      </x:c>
      <x:c r="E163">
        <x:v>1.046268</x:v>
      </x:c>
      <x:c r="F163">
        <x:v>20</x:v>
      </x:c>
      <x:c r="G163">
        <x:v>0</x:v>
      </x:c>
    </x:row>
    <x:row r="164">
      <x:c r="A164" t="s">
        <x:v>22</x:v>
      </x:c>
      <x:c r="B164" t="s">
        <x:v>88</x:v>
      </x:c>
      <x:c r="C164">
        <x:v>161</x:v>
      </x:c>
      <x:c r="D164">
        <x:v>3220</x:v>
      </x:c>
      <x:c r="E164">
        <x:v>1.5272950000000001</x:v>
      </x:c>
      <x:c r="F164">
        <x:v>20</x:v>
      </x:c>
      <x:c r="G164">
        <x:v>0</x:v>
      </x:c>
    </x:row>
    <x:row r="165">
      <x:c r="A165" t="s">
        <x:v>22</x:v>
      </x:c>
      <x:c r="B165" t="s">
        <x:v>88</x:v>
      </x:c>
      <x:c r="C165">
        <x:v>162</x:v>
      </x:c>
      <x:c r="D165">
        <x:v>3240</x:v>
      </x:c>
      <x:c r="E165">
        <x:v>1.1719010000000001</x:v>
      </x:c>
      <x:c r="F165">
        <x:v>20</x:v>
      </x:c>
      <x:c r="G165">
        <x:v>0</x:v>
      </x:c>
    </x:row>
    <x:row r="166">
      <x:c r="A166" t="s">
        <x:v>22</x:v>
      </x:c>
      <x:c r="B166" t="s">
        <x:v>88</x:v>
      </x:c>
      <x:c r="C166">
        <x:v>163</x:v>
      </x:c>
      <x:c r="D166">
        <x:v>3260</x:v>
      </x:c>
      <x:c r="E166">
        <x:v>1.0734319999999999</x:v>
      </x:c>
      <x:c r="F166">
        <x:v>20</x:v>
      </x:c>
      <x:c r="G166">
        <x:v>0</x:v>
      </x:c>
    </x:row>
    <x:row r="167">
      <x:c r="A167" t="s">
        <x:v>22</x:v>
      </x:c>
      <x:c r="B167" t="s">
        <x:v>88</x:v>
      </x:c>
      <x:c r="C167">
        <x:v>164</x:v>
      </x:c>
      <x:c r="D167">
        <x:v>3280</x:v>
      </x:c>
      <x:c r="E167">
        <x:v>1.552195</x:v>
      </x:c>
      <x:c r="F167">
        <x:v>20</x:v>
      </x:c>
      <x:c r="G167">
        <x:v>0</x:v>
      </x:c>
    </x:row>
    <x:row r="168">
      <x:c r="A168" t="s">
        <x:v>22</x:v>
      </x:c>
      <x:c r="B168" t="s">
        <x:v>88</x:v>
      </x:c>
      <x:c r="C168">
        <x:v>165</x:v>
      </x:c>
      <x:c r="D168">
        <x:v>3300</x:v>
      </x:c>
      <x:c r="E168">
        <x:v>1.780824</x:v>
      </x:c>
      <x:c r="F168">
        <x:v>20</x:v>
      </x:c>
      <x:c r="G168">
        <x:v>0</x:v>
      </x:c>
    </x:row>
    <x:row r="169">
      <x:c r="A169" t="s">
        <x:v>22</x:v>
      </x:c>
      <x:c r="B169" t="s">
        <x:v>88</x:v>
      </x:c>
      <x:c r="C169">
        <x:v>166</x:v>
      </x:c>
      <x:c r="D169">
        <x:v>3320</x:v>
      </x:c>
      <x:c r="E169">
        <x:v>1.194537</x:v>
      </x:c>
      <x:c r="F169">
        <x:v>20</x:v>
      </x:c>
      <x:c r="G169">
        <x:v>0</x:v>
      </x:c>
    </x:row>
    <x:row r="170">
      <x:c r="A170" t="s">
        <x:v>22</x:v>
      </x:c>
      <x:c r="B170" t="s">
        <x:v>88</x:v>
      </x:c>
      <x:c r="C170">
        <x:v>167</x:v>
      </x:c>
      <x:c r="D170">
        <x:v>3340</x:v>
      </x:c>
      <x:c r="E170">
        <x:v>1.9596530000000001</x:v>
      </x:c>
      <x:c r="F170">
        <x:v>20</x:v>
      </x:c>
      <x:c r="G170">
        <x:v>0</x:v>
      </x:c>
    </x:row>
    <x:row r="171">
      <x:c r="A171" t="s">
        <x:v>22</x:v>
      </x:c>
      <x:c r="B171" t="s">
        <x:v>88</x:v>
      </x:c>
      <x:c r="C171">
        <x:v>168</x:v>
      </x:c>
      <x:c r="D171">
        <x:v>3360</x:v>
      </x:c>
      <x:c r="E171">
        <x:v>1.8442069999999999</x:v>
      </x:c>
      <x:c r="F171">
        <x:v>20</x:v>
      </x:c>
      <x:c r="G171">
        <x:v>0</x:v>
      </x:c>
    </x:row>
    <x:row r="172">
      <x:c r="A172" t="s">
        <x:v>22</x:v>
      </x:c>
      <x:c r="B172" t="s">
        <x:v>88</x:v>
      </x:c>
      <x:c r="C172">
        <x:v>169</x:v>
      </x:c>
      <x:c r="D172">
        <x:v>3380</x:v>
      </x:c>
      <x:c r="E172">
        <x:v>1.401662</x:v>
      </x:c>
      <x:c r="F172">
        <x:v>20</x:v>
      </x:c>
      <x:c r="G172">
        <x:v>0</x:v>
      </x:c>
    </x:row>
    <x:row r="173">
      <x:c r="A173" t="s">
        <x:v>22</x:v>
      </x:c>
      <x:c r="B173" t="s">
        <x:v>88</x:v>
      </x:c>
      <x:c r="C173">
        <x:v>170</x:v>
      </x:c>
      <x:c r="D173">
        <x:v>3400</x:v>
      </x:c>
      <x:c r="E173">
        <x:v>1.5329539999999999</x:v>
      </x:c>
      <x:c r="F173">
        <x:v>20</x:v>
      </x:c>
      <x:c r="G173">
        <x:v>0</x:v>
      </x:c>
    </x:row>
    <x:row r="174">
      <x:c r="A174" t="s">
        <x:v>22</x:v>
      </x:c>
      <x:c r="B174" t="s">
        <x:v>88</x:v>
      </x:c>
      <x:c r="C174">
        <x:v>171</x:v>
      </x:c>
      <x:c r="D174">
        <x:v>3420</x:v>
      </x:c>
      <x:c r="E174">
        <x:v>2.0219040000000001</x:v>
      </x:c>
      <x:c r="F174">
        <x:v>20</x:v>
      </x:c>
      <x:c r="G174">
        <x:v>0</x:v>
      </x:c>
    </x:row>
    <x:row r="175">
      <x:c r="A175" t="s">
        <x:v>22</x:v>
      </x:c>
      <x:c r="B175" t="s">
        <x:v>88</x:v>
      </x:c>
      <x:c r="C175">
        <x:v>172</x:v>
      </x:c>
      <x:c r="D175">
        <x:v>3440</x:v>
      </x:c>
      <x:c r="E175">
        <x:v>1.328093</x:v>
      </x:c>
      <x:c r="F175">
        <x:v>20</x:v>
      </x:c>
      <x:c r="G175">
        <x:v>0</x:v>
      </x:c>
    </x:row>
    <x:row r="176">
      <x:c r="A176" t="s">
        <x:v>22</x:v>
      </x:c>
      <x:c r="B176" t="s">
        <x:v>88</x:v>
      </x:c>
      <x:c r="C176">
        <x:v>173</x:v>
      </x:c>
      <x:c r="D176">
        <x:v>3460</x:v>
      </x:c>
      <x:c r="E176">
        <x:v>2.0490680000000001</x:v>
      </x:c>
      <x:c r="F176">
        <x:v>20</x:v>
      </x:c>
      <x:c r="G176">
        <x:v>0</x:v>
      </x:c>
    </x:row>
    <x:row r="177">
      <x:c r="A177" t="s">
        <x:v>22</x:v>
      </x:c>
      <x:c r="B177" t="s">
        <x:v>88</x:v>
      </x:c>
      <x:c r="C177">
        <x:v>174</x:v>
      </x:c>
      <x:c r="D177">
        <x:v>3480</x:v>
      </x:c>
      <x:c r="E177">
        <x:v>1.6812229999999999</x:v>
      </x:c>
      <x:c r="F177">
        <x:v>20</x:v>
      </x:c>
      <x:c r="G177">
        <x:v>0</x:v>
      </x:c>
    </x:row>
    <x:row r="178">
      <x:c r="A178" t="s">
        <x:v>22</x:v>
      </x:c>
      <x:c r="B178" t="s">
        <x:v>88</x:v>
      </x:c>
      <x:c r="C178">
        <x:v>175</x:v>
      </x:c>
      <x:c r="D178">
        <x:v>3500</x:v>
      </x:c>
      <x:c r="E178">
        <x:v>1.9426760000000001</x:v>
      </x:c>
      <x:c r="F178">
        <x:v>20</x:v>
      </x:c>
      <x:c r="G178">
        <x:v>0</x:v>
      </x:c>
    </x:row>
    <x:row r="179">
      <x:c r="A179" t="s">
        <x:v>22</x:v>
      </x:c>
      <x:c r="B179" t="s">
        <x:v>88</x:v>
      </x:c>
      <x:c r="C179">
        <x:v>176</x:v>
      </x:c>
      <x:c r="D179">
        <x:v>3520</x:v>
      </x:c>
      <x:c r="E179">
        <x:v>1.1515280000000001</x:v>
      </x:c>
      <x:c r="F179">
        <x:v>20</x:v>
      </x:c>
      <x:c r="G179">
        <x:v>0</x:v>
      </x:c>
    </x:row>
    <x:row r="180">
      <x:c r="A180" t="s">
        <x:v>22</x:v>
      </x:c>
      <x:c r="B180" t="s">
        <x:v>88</x:v>
      </x:c>
      <x:c r="C180">
        <x:v>177</x:v>
      </x:c>
      <x:c r="D180">
        <x:v>3540</x:v>
      </x:c>
      <x:c r="E180">
        <x:v>1.408453</x:v>
      </x:c>
      <x:c r="F180">
        <x:v>20</x:v>
      </x:c>
      <x:c r="G180">
        <x:v>0</x:v>
      </x:c>
    </x:row>
    <x:row r="181">
      <x:c r="A181" t="s">
        <x:v>22</x:v>
      </x:c>
      <x:c r="B181" t="s">
        <x:v>88</x:v>
      </x:c>
      <x:c r="C181">
        <x:v>178</x:v>
      </x:c>
      <x:c r="D181">
        <x:v>3560</x:v>
      </x:c>
      <x:c r="E181">
        <x:v>1.6370819999999999</x:v>
      </x:c>
      <x:c r="F181">
        <x:v>20</x:v>
      </x:c>
      <x:c r="G181">
        <x:v>0</x:v>
      </x:c>
    </x:row>
    <x:row r="182">
      <x:c r="A182" t="s">
        <x:v>22</x:v>
      </x:c>
      <x:c r="B182" t="s">
        <x:v>88</x:v>
      </x:c>
      <x:c r="C182">
        <x:v>179</x:v>
      </x:c>
      <x:c r="D182">
        <x:v>3580</x:v>
      </x:c>
      <x:c r="E182">
        <x:v>1.268106</x:v>
      </x:c>
      <x:c r="F182">
        <x:v>20</x:v>
      </x:c>
      <x:c r="G182">
        <x:v>0</x:v>
      </x:c>
    </x:row>
    <x:row r="183">
      <x:c r="A183" t="s">
        <x:v>22</x:v>
      </x:c>
      <x:c r="B183" t="s">
        <x:v>88</x:v>
      </x:c>
      <x:c r="C183">
        <x:v>180</x:v>
      </x:c>
      <x:c r="D183">
        <x:v>3600</x:v>
      </x:c>
      <x:c r="E183">
        <x:v>1.323566</x:v>
      </x:c>
      <x:c r="F183">
        <x:v>20</x:v>
      </x:c>
      <x:c r="G183">
        <x:v>0</x:v>
      </x:c>
    </x:row>
    <x:row r="184">
      <x:c r="A184" t="s">
        <x:v>22</x:v>
      </x:c>
      <x:c r="B184" t="s">
        <x:v>88</x:v>
      </x:c>
      <x:c r="C184">
        <x:v>181</x:v>
      </x:c>
      <x:c r="D184">
        <x:v>3620</x:v>
      </x:c>
      <x:c r="E184">
        <x:v>1.6348180000000001</x:v>
      </x:c>
      <x:c r="F184">
        <x:v>20</x:v>
      </x:c>
      <x:c r="G184">
        <x:v>0</x:v>
      </x:c>
    </x:row>
    <x:row r="185">
      <x:c r="A185" t="s">
        <x:v>22</x:v>
      </x:c>
      <x:c r="B185" t="s">
        <x:v>88</x:v>
      </x:c>
      <x:c r="C185">
        <x:v>182</x:v>
      </x:c>
      <x:c r="D185">
        <x:v>3640</x:v>
      </x:c>
      <x:c r="E185">
        <x:v>1.5238989999999999</x:v>
      </x:c>
      <x:c r="F185">
        <x:v>20</x:v>
      </x:c>
      <x:c r="G185">
        <x:v>0</x:v>
      </x:c>
    </x:row>
    <x:row r="186">
      <x:c r="A186" t="s">
        <x:v>22</x:v>
      </x:c>
      <x:c r="B186" t="s">
        <x:v>88</x:v>
      </x:c>
      <x:c r="C186">
        <x:v>183</x:v>
      </x:c>
      <x:c r="D186">
        <x:v>3660</x:v>
      </x:c>
      <x:c r="E186">
        <x:v>1.805725</x:v>
      </x:c>
      <x:c r="F186">
        <x:v>20</x:v>
      </x:c>
      <x:c r="G186">
        <x:v>0</x:v>
      </x:c>
    </x:row>
    <x:row r="187">
      <x:c r="A187" t="s">
        <x:v>22</x:v>
      </x:c>
      <x:c r="B187" t="s">
        <x:v>88</x:v>
      </x:c>
      <x:c r="C187">
        <x:v>184</x:v>
      </x:c>
      <x:c r="D187">
        <x:v>3680</x:v>
      </x:c>
      <x:c r="E187">
        <x:v>1.369971</x:v>
      </x:c>
      <x:c r="F187">
        <x:v>20</x:v>
      </x:c>
      <x:c r="G187">
        <x:v>0</x:v>
      </x:c>
    </x:row>
    <x:row r="188">
      <x:c r="A188" t="s">
        <x:v>22</x:v>
      </x:c>
      <x:c r="B188" t="s">
        <x:v>88</x:v>
      </x:c>
      <x:c r="C188">
        <x:v>185</x:v>
      </x:c>
      <x:c r="D188">
        <x:v>3700</x:v>
      </x:c>
      <x:c r="E188">
        <x:v>1.2443379999999999</x:v>
      </x:c>
      <x:c r="F188">
        <x:v>20</x:v>
      </x:c>
      <x:c r="G188">
        <x:v>0</x:v>
      </x:c>
    </x:row>
    <x:row r="189">
      <x:c r="A189" t="s">
        <x:v>22</x:v>
      </x:c>
      <x:c r="B189" t="s">
        <x:v>88</x:v>
      </x:c>
      <x:c r="C189">
        <x:v>186</x:v>
      </x:c>
      <x:c r="D189">
        <x:v>3720</x:v>
      </x:c>
      <x:c r="E189">
        <x:v>1.9732350000000001</x:v>
      </x:c>
      <x:c r="F189">
        <x:v>20</x:v>
      </x:c>
      <x:c r="G189">
        <x:v>0</x:v>
      </x:c>
    </x:row>
    <x:row r="190">
      <x:c r="A190" t="s">
        <x:v>22</x:v>
      </x:c>
      <x:c r="B190" t="s">
        <x:v>88</x:v>
      </x:c>
      <x:c r="C190">
        <x:v>187</x:v>
      </x:c>
      <x:c r="D190">
        <x:v>3740</x:v>
      </x:c>
      <x:c r="E190">
        <x:v>1.354125</x:v>
      </x:c>
      <x:c r="F190">
        <x:v>20</x:v>
      </x:c>
      <x:c r="G190">
        <x:v>0</x:v>
      </x:c>
    </x:row>
    <x:row r="191">
      <x:c r="A191" t="s">
        <x:v>22</x:v>
      </x:c>
      <x:c r="B191" t="s">
        <x:v>88</x:v>
      </x:c>
      <x:c r="C191">
        <x:v>188</x:v>
      </x:c>
      <x:c r="D191">
        <x:v>3760</x:v>
      </x:c>
      <x:c r="E191">
        <x:v>1.2533920000000001</x:v>
      </x:c>
      <x:c r="F191">
        <x:v>20</x:v>
      </x:c>
      <x:c r="G191">
        <x:v>0</x:v>
      </x:c>
    </x:row>
    <x:row r="192">
      <x:c r="A192" t="s">
        <x:v>22</x:v>
      </x:c>
      <x:c r="B192" t="s">
        <x:v>88</x:v>
      </x:c>
      <x:c r="C192">
        <x:v>189</x:v>
      </x:c>
      <x:c r="D192">
        <x:v>3780</x:v>
      </x:c>
      <x:c r="E192">
        <x:v>1.4842850000000001</x:v>
      </x:c>
      <x:c r="F192">
        <x:v>20</x:v>
      </x:c>
      <x:c r="G192">
        <x:v>0</x:v>
      </x:c>
    </x:row>
    <x:row r="193">
      <x:c r="A193" t="s">
        <x:v>22</x:v>
      </x:c>
      <x:c r="B193" t="s">
        <x:v>88</x:v>
      </x:c>
      <x:c r="C193">
        <x:v>190</x:v>
      </x:c>
      <x:c r="D193">
        <x:v>3800</x:v>
      </x:c>
      <x:c r="E193">
        <x:v>1.9562580000000001</x:v>
      </x:c>
      <x:c r="F193">
        <x:v>20</x:v>
      </x:c>
      <x:c r="G193">
        <x:v>0</x:v>
      </x:c>
    </x:row>
    <x:row r="194">
      <x:c r="A194" t="s">
        <x:v>22</x:v>
      </x:c>
      <x:c r="B194" t="s">
        <x:v>88</x:v>
      </x:c>
      <x:c r="C194">
        <x:v>191</x:v>
      </x:c>
      <x:c r="D194">
        <x:v>3820</x:v>
      </x:c>
      <x:c r="E194">
        <x:v>1.180955</x:v>
      </x:c>
      <x:c r="F194">
        <x:v>20</x:v>
      </x:c>
      <x:c r="G194">
        <x:v>0</x:v>
      </x:c>
    </x:row>
    <x:row r="195">
      <x:c r="A195" t="s">
        <x:v>22</x:v>
      </x:c>
      <x:c r="B195" t="s">
        <x:v>88</x:v>
      </x:c>
      <x:c r="C195">
        <x:v>192</x:v>
      </x:c>
      <x:c r="D195">
        <x:v>3840</x:v>
      </x:c>
      <x:c r="E195">
        <x:v>1.772902</x:v>
      </x:c>
      <x:c r="F195">
        <x:v>20</x:v>
      </x:c>
      <x:c r="G195">
        <x:v>0</x:v>
      </x:c>
    </x:row>
    <x:row r="196">
      <x:c r="A196" t="s">
        <x:v>22</x:v>
      </x:c>
      <x:c r="B196" t="s">
        <x:v>88</x:v>
      </x:c>
      <x:c r="C196">
        <x:v>193</x:v>
      </x:c>
      <x:c r="D196">
        <x:v>3860</x:v>
      </x:c>
      <x:c r="E196">
        <x:v>1.4288259999999999</x:v>
      </x:c>
      <x:c r="F196">
        <x:v>20</x:v>
      </x:c>
      <x:c r="G196">
        <x:v>0</x:v>
      </x:c>
    </x:row>
    <x:row r="197">
      <x:c r="A197" t="s">
        <x:v>22</x:v>
      </x:c>
      <x:c r="B197" t="s">
        <x:v>88</x:v>
      </x:c>
      <x:c r="C197">
        <x:v>194</x:v>
      </x:c>
      <x:c r="D197">
        <x:v>3880</x:v>
      </x:c>
      <x:c r="E197">
        <x:v>1.2420739999999999</x:v>
      </x:c>
      <x:c r="F197">
        <x:v>20</x:v>
      </x:c>
      <x:c r="G197">
        <x:v>0</x:v>
      </x:c>
    </x:row>
    <x:row r="198">
      <x:c r="A198" t="s">
        <x:v>22</x:v>
      </x:c>
      <x:c r="B198" t="s">
        <x:v>88</x:v>
      </x:c>
      <x:c r="C198">
        <x:v>195</x:v>
      </x:c>
      <x:c r="D198">
        <x:v>3900</x:v>
      </x:c>
      <x:c r="E198">
        <x:v>1.984553</x:v>
      </x:c>
      <x:c r="F198">
        <x:v>20</x:v>
      </x:c>
      <x:c r="G198">
        <x:v>0</x:v>
      </x:c>
    </x:row>
    <x:row r="199">
      <x:c r="A199" t="s">
        <x:v>22</x:v>
      </x:c>
      <x:c r="B199" t="s">
        <x:v>88</x:v>
      </x:c>
      <x:c r="C199">
        <x:v>196</x:v>
      </x:c>
      <x:c r="D199">
        <x:v>3920</x:v>
      </x:c>
      <x:c r="E199">
        <x:v>1.174164</x:v>
      </x:c>
      <x:c r="F199">
        <x:v>20</x:v>
      </x:c>
      <x:c r="G199">
        <x:v>0</x:v>
      </x:c>
    </x:row>
    <x:row r="200">
      <x:c r="A200" t="s">
        <x:v>22</x:v>
      </x:c>
      <x:c r="B200" t="s">
        <x:v>88</x:v>
      </x:c>
      <x:c r="C200">
        <x:v>197</x:v>
      </x:c>
      <x:c r="D200">
        <x:v>3940</x:v>
      </x:c>
      <x:c r="E200">
        <x:v>1.8521300000000001</x:v>
      </x:c>
      <x:c r="F200">
        <x:v>20</x:v>
      </x:c>
      <x:c r="G200">
        <x:v>0</x:v>
      </x:c>
    </x:row>
    <x:row r="201">
      <x:c r="A201" t="s">
        <x:v>22</x:v>
      </x:c>
      <x:c r="B201" t="s">
        <x:v>88</x:v>
      </x:c>
      <x:c r="C201">
        <x:v>198</x:v>
      </x:c>
      <x:c r="D201">
        <x:v>3960</x:v>
      </x:c>
      <x:c r="E201">
        <x:v>1.0315540000000001</x:v>
      </x:c>
      <x:c r="F201">
        <x:v>20</x:v>
      </x:c>
      <x:c r="G201">
        <x:v>0</x:v>
      </x:c>
    </x:row>
    <x:row r="202">
      <x:c r="A202" t="s">
        <x:v>22</x:v>
      </x:c>
      <x:c r="B202" t="s">
        <x:v>88</x:v>
      </x:c>
      <x:c r="C202">
        <x:v>199</x:v>
      </x:c>
      <x:c r="D202">
        <x:v>3980</x:v>
      </x:c>
      <x:c r="E202">
        <x:v>1.6019950000000001</x:v>
      </x:c>
      <x:c r="F202">
        <x:v>20</x:v>
      </x:c>
      <x:c r="G202">
        <x:v>0</x:v>
      </x:c>
    </x:row>
    <x:row r="203">
      <x:c r="A203" t="s">
        <x:v>22</x:v>
      </x:c>
      <x:c r="B203" t="s">
        <x:v>88</x:v>
      </x:c>
      <x:c r="C203">
        <x:v>200</x:v>
      </x:c>
      <x:c r="D203">
        <x:v>4000</x:v>
      </x:c>
      <x:c r="E203">
        <x:v>1.827229</x:v>
      </x:c>
      <x:c r="F203">
        <x:v>20</x:v>
      </x:c>
      <x:c r="G203">
        <x:v>0</x:v>
      </x:c>
    </x:row>
    <x:row r="204">
      <x:c r="A204" t="s">
        <x:v>22</x:v>
      </x:c>
      <x:c r="B204" t="s">
        <x:v>88</x:v>
      </x:c>
      <x:c r="C204">
        <x:v>201</x:v>
      </x:c>
      <x:c r="D204">
        <x:v>4020</x:v>
      </x:c>
      <x:c r="E204">
        <x:v>1.819307</x:v>
      </x:c>
      <x:c r="F204">
        <x:v>20</x:v>
      </x:c>
      <x:c r="G204">
        <x:v>0</x:v>
      </x:c>
    </x:row>
    <x:row r="205">
      <x:c r="A205" t="s">
        <x:v>22</x:v>
      </x:c>
      <x:c r="B205" t="s">
        <x:v>88</x:v>
      </x:c>
      <x:c r="C205">
        <x:v>202</x:v>
      </x:c>
      <x:c r="D205">
        <x:v>4040</x:v>
      </x:c>
      <x:c r="E205">
        <x:v>1.8045929999999999</x:v>
      </x:c>
      <x:c r="F205">
        <x:v>20</x:v>
      </x:c>
      <x:c r="G205">
        <x:v>0</x:v>
      </x:c>
    </x:row>
    <x:row r="206">
      <x:c r="A206" t="s">
        <x:v>22</x:v>
      </x:c>
      <x:c r="B206" t="s">
        <x:v>88</x:v>
      </x:c>
      <x:c r="C206">
        <x:v>203</x:v>
      </x:c>
      <x:c r="D206">
        <x:v>4060</x:v>
      </x:c>
      <x:c r="E206">
        <x:v>1.632555</x:v>
      </x:c>
      <x:c r="F206">
        <x:v>20</x:v>
      </x:c>
      <x:c r="G206">
        <x:v>0</x:v>
      </x:c>
    </x:row>
    <x:row r="207">
      <x:c r="A207" t="s">
        <x:v>22</x:v>
      </x:c>
      <x:c r="B207" t="s">
        <x:v>88</x:v>
      </x:c>
      <x:c r="C207">
        <x:v>204</x:v>
      </x:c>
      <x:c r="D207">
        <x:v>4080</x:v>
      </x:c>
      <x:c r="E207">
        <x:v>1.0372129999999999</x:v>
      </x:c>
      <x:c r="F207">
        <x:v>20</x:v>
      </x:c>
      <x:c r="G207">
        <x:v>0</x:v>
      </x:c>
    </x:row>
    <x:row r="208">
      <x:c r="A208" t="s">
        <x:v>22</x:v>
      </x:c>
      <x:c r="B208" t="s">
        <x:v>88</x:v>
      </x:c>
      <x:c r="C208">
        <x:v>205</x:v>
      </x:c>
      <x:c r="D208">
        <x:v>4100</x:v>
      </x:c>
      <x:c r="E208">
        <x:v>1.92683</x:v>
      </x:c>
      <x:c r="F208">
        <x:v>20</x:v>
      </x:c>
      <x:c r="G208">
        <x:v>0</x:v>
      </x:c>
    </x:row>
    <x:row r="209">
      <x:c r="A209" t="s">
        <x:v>22</x:v>
      </x:c>
      <x:c r="B209" t="s">
        <x:v>88</x:v>
      </x:c>
      <x:c r="C209">
        <x:v>206</x:v>
      </x:c>
      <x:c r="D209">
        <x:v>4120</x:v>
      </x:c>
      <x:c r="E209">
        <x:v>1.5340860000000001</x:v>
      </x:c>
      <x:c r="F209">
        <x:v>20</x:v>
      </x:c>
      <x:c r="G209">
        <x:v>0</x:v>
      </x:c>
    </x:row>
    <x:row r="210">
      <x:c r="A210" t="s">
        <x:v>22</x:v>
      </x:c>
      <x:c r="B210" t="s">
        <x:v>88</x:v>
      </x:c>
      <x:c r="C210">
        <x:v>207</x:v>
      </x:c>
      <x:c r="D210">
        <x:v>4140</x:v>
      </x:c>
      <x:c r="E210">
        <x:v>1.9754989999999999</x:v>
      </x:c>
      <x:c r="F210">
        <x:v>20</x:v>
      </x:c>
      <x:c r="G210">
        <x:v>0</x:v>
      </x:c>
    </x:row>
    <x:row r="211">
      <x:c r="A211" t="s">
        <x:v>22</x:v>
      </x:c>
      <x:c r="B211" t="s">
        <x:v>88</x:v>
      </x:c>
      <x:c r="C211">
        <x:v>208</x:v>
      </x:c>
      <x:c r="D211">
        <x:v>4160</x:v>
      </x:c>
      <x:c r="E211">
        <x:v>1.0338179999999999</x:v>
      </x:c>
      <x:c r="F211">
        <x:v>20</x:v>
      </x:c>
      <x:c r="G211">
        <x:v>0</x:v>
      </x:c>
    </x:row>
    <x:row r="212">
      <x:c r="A212" t="s">
        <x:v>22</x:v>
      </x:c>
      <x:c r="B212" t="s">
        <x:v>88</x:v>
      </x:c>
      <x:c r="C212">
        <x:v>209</x:v>
      </x:c>
      <x:c r="D212">
        <x:v>4180</x:v>
      </x:c>
      <x:c r="E212">
        <x:v>1.169637</x:v>
      </x:c>
      <x:c r="F212">
        <x:v>20</x:v>
      </x:c>
      <x:c r="G212">
        <x:v>0</x:v>
      </x:c>
    </x:row>
    <x:row r="213">
      <x:c r="A213" t="s">
        <x:v>22</x:v>
      </x:c>
      <x:c r="B213" t="s">
        <x:v>88</x:v>
      </x:c>
      <x:c r="C213">
        <x:v>210</x:v>
      </x:c>
      <x:c r="D213">
        <x:v>4200</x:v>
      </x:c>
      <x:c r="E213">
        <x:v>1.390344</x:v>
      </x:c>
      <x:c r="F213">
        <x:v>20</x:v>
      </x:c>
      <x:c r="G213">
        <x:v>0</x:v>
      </x:c>
    </x:row>
    <x:row r="214">
      <x:c r="A214" t="s">
        <x:v>22</x:v>
      </x:c>
      <x:c r="B214" t="s">
        <x:v>88</x:v>
      </x:c>
      <x:c r="C214">
        <x:v>211</x:v>
      </x:c>
      <x:c r="D214">
        <x:v>4220</x:v>
      </x:c>
      <x:c r="E214">
        <x:v>1.3088519999999999</x:v>
      </x:c>
      <x:c r="F214">
        <x:v>20</x:v>
      </x:c>
      <x:c r="G214">
        <x:v>0</x:v>
      </x:c>
    </x:row>
    <x:row r="215">
      <x:c r="A215" t="s">
        <x:v>22</x:v>
      </x:c>
      <x:c r="B215" t="s">
        <x:v>88</x:v>
      </x:c>
      <x:c r="C215">
        <x:v>212</x:v>
      </x:c>
      <x:c r="D215">
        <x:v>4240</x:v>
      </x:c>
      <x:c r="E215">
        <x:v>2.452</x:v>
      </x:c>
      <x:c r="F215">
        <x:v>20</x:v>
      </x:c>
      <x:c r="G215">
        <x:v>0</x:v>
      </x:c>
    </x:row>
    <x:row r="216">
      <x:c r="A216" t="s">
        <x:v>22</x:v>
      </x:c>
      <x:c r="B216" t="s">
        <x:v>88</x:v>
      </x:c>
      <x:c r="C216">
        <x:v>213</x:v>
      </x:c>
      <x:c r="D216">
        <x:v>4260</x:v>
      </x:c>
      <x:c r="E216">
        <x:v>1.3111159999999999</x:v>
      </x:c>
      <x:c r="F216">
        <x:v>20</x:v>
      </x:c>
      <x:c r="G216">
        <x:v>0</x:v>
      </x:c>
    </x:row>
    <x:row r="217">
      <x:c r="A217" t="s">
        <x:v>22</x:v>
      </x:c>
      <x:c r="B217" t="s">
        <x:v>88</x:v>
      </x:c>
      <x:c r="C217">
        <x:v>214</x:v>
      </x:c>
      <x:c r="D217">
        <x:v>4280</x:v>
      </x:c>
      <x:c r="E217">
        <x:v>1.629159</x:v>
      </x:c>
      <x:c r="F217">
        <x:v>20</x:v>
      </x:c>
      <x:c r="G217">
        <x:v>0</x:v>
      </x:c>
    </x:row>
    <x:row r="218">
      <x:c r="A218" t="s">
        <x:v>22</x:v>
      </x:c>
      <x:c r="B218" t="s">
        <x:v>88</x:v>
      </x:c>
      <x:c r="C218">
        <x:v>215</x:v>
      </x:c>
      <x:c r="D218">
        <x:v>4300</x:v>
      </x:c>
      <x:c r="E218">
        <x:v>1.05419</x:v>
      </x:c>
      <x:c r="F218">
        <x:v>20</x:v>
      </x:c>
      <x:c r="G218">
        <x:v>0</x:v>
      </x:c>
    </x:row>
    <x:row r="219">
      <x:c r="A219" t="s">
        <x:v>22</x:v>
      </x:c>
      <x:c r="B219" t="s">
        <x:v>88</x:v>
      </x:c>
      <x:c r="C219">
        <x:v>216</x:v>
      </x:c>
      <x:c r="D219">
        <x:v>4320</x:v>
      </x:c>
      <x:c r="E219">
        <x:v>1.960785</x:v>
      </x:c>
      <x:c r="F219">
        <x:v>20</x:v>
      </x:c>
      <x:c r="G219">
        <x:v>0</x:v>
      </x:c>
    </x:row>
    <x:row r="220">
      <x:c r="A220" t="s">
        <x:v>22</x:v>
      </x:c>
      <x:c r="B220" t="s">
        <x:v>88</x:v>
      </x:c>
      <x:c r="C220">
        <x:v>217</x:v>
      </x:c>
      <x:c r="D220">
        <x:v>4340</x:v>
      </x:c>
      <x:c r="E220">
        <x:v>2.0354860000000001</x:v>
      </x:c>
      <x:c r="F220">
        <x:v>20</x:v>
      </x:c>
      <x:c r="G220">
        <x:v>0</x:v>
      </x:c>
    </x:row>
    <x:row r="221">
      <x:c r="A221" t="s">
        <x:v>22</x:v>
      </x:c>
      <x:c r="B221" t="s">
        <x:v>88</x:v>
      </x:c>
      <x:c r="C221">
        <x:v>218</x:v>
      </x:c>
      <x:c r="D221">
        <x:v>4360</x:v>
      </x:c>
      <x:c r="E221">
        <x:v>1.8577889999999999</x:v>
      </x:c>
      <x:c r="F221">
        <x:v>20</x:v>
      </x:c>
      <x:c r="G221">
        <x:v>0</x:v>
      </x:c>
    </x:row>
    <x:row r="222">
      <x:c r="A222" t="s">
        <x:v>22</x:v>
      </x:c>
      <x:c r="B222" t="s">
        <x:v>88</x:v>
      </x:c>
      <x:c r="C222">
        <x:v>219</x:v>
      </x:c>
      <x:c r="D222">
        <x:v>4380</x:v>
      </x:c>
      <x:c r="E222">
        <x:v>2.0637810000000001</x:v>
      </x:c>
      <x:c r="F222">
        <x:v>20</x:v>
      </x:c>
      <x:c r="G222">
        <x:v>0</x:v>
      </x:c>
    </x:row>
    <x:row r="223">
      <x:c r="A223" t="s">
        <x:v>22</x:v>
      </x:c>
      <x:c r="B223" t="s">
        <x:v>88</x:v>
      </x:c>
      <x:c r="C223">
        <x:v>220</x:v>
      </x:c>
      <x:c r="D223">
        <x:v>4400</x:v>
      </x:c>
      <x:c r="E223">
        <x:v>1.4231670000000001</x:v>
      </x:c>
      <x:c r="F223">
        <x:v>20</x:v>
      </x:c>
      <x:c r="G223">
        <x:v>0</x:v>
      </x:c>
    </x:row>
    <x:row r="224">
      <x:c r="A224" t="s">
        <x:v>22</x:v>
      </x:c>
      <x:c r="B224" t="s">
        <x:v>88</x:v>
      </x:c>
      <x:c r="C224">
        <x:v>221</x:v>
      </x:c>
      <x:c r="D224">
        <x:v>4420</x:v>
      </x:c>
      <x:c r="E224">
        <x:v>1.4933399999999999</x:v>
      </x:c>
      <x:c r="F224">
        <x:v>20</x:v>
      </x:c>
      <x:c r="G224">
        <x:v>0</x:v>
      </x:c>
    </x:row>
    <x:row r="225">
      <x:c r="A225" t="s">
        <x:v>22</x:v>
      </x:c>
      <x:c r="B225" t="s">
        <x:v>88</x:v>
      </x:c>
      <x:c r="C225">
        <x:v>222</x:v>
      </x:c>
      <x:c r="D225">
        <x:v>4440</x:v>
      </x:c>
      <x:c r="E225">
        <x:v>1.4152439999999999</x:v>
      </x:c>
      <x:c r="F225">
        <x:v>20</x:v>
      </x:c>
      <x:c r="G225">
        <x:v>0</x:v>
      </x:c>
    </x:row>
    <x:row r="226">
      <x:c r="A226" t="s">
        <x:v>22</x:v>
      </x:c>
      <x:c r="B226" t="s">
        <x:v>88</x:v>
      </x:c>
      <x:c r="C226">
        <x:v>223</x:v>
      </x:c>
      <x:c r="D226">
        <x:v>4460</x:v>
      </x:c>
      <x:c r="E226">
        <x:v>1.9709719999999999</x:v>
      </x:c>
      <x:c r="F226">
        <x:v>20</x:v>
      </x:c>
      <x:c r="G226">
        <x:v>0</x:v>
      </x:c>
    </x:row>
    <x:row r="227">
      <x:c r="A227" t="s">
        <x:v>22</x:v>
      </x:c>
      <x:c r="B227" t="s">
        <x:v>88</x:v>
      </x:c>
      <x:c r="C227">
        <x:v>224</x:v>
      </x:c>
      <x:c r="D227">
        <x:v>4480</x:v>
      </x:c>
      <x:c r="E227">
        <x:v>1.958521</x:v>
      </x:c>
      <x:c r="F227">
        <x:v>20</x:v>
      </x:c>
      <x:c r="G227">
        <x:v>0</x:v>
      </x:c>
    </x:row>
    <x:row r="228">
      <x:c r="A228" t="s">
        <x:v>22</x:v>
      </x:c>
      <x:c r="B228" t="s">
        <x:v>88</x:v>
      </x:c>
      <x:c r="C228">
        <x:v>225</x:v>
      </x:c>
      <x:c r="D228">
        <x:v>4500</x:v>
      </x:c>
      <x:c r="E228">
        <x:v>2.38</x:v>
      </x:c>
      <x:c r="F228">
        <x:v>20</x:v>
      </x:c>
      <x:c r="G228">
        <x:v>0</x:v>
      </x:c>
    </x:row>
    <x:row r="229">
      <x:c r="A229" t="s">
        <x:v>22</x:v>
      </x:c>
      <x:c r="B229" t="s">
        <x:v>88</x:v>
      </x:c>
      <x:c r="C229">
        <x:v>226</x:v>
      </x:c>
      <x:c r="D229">
        <x:v>4520</x:v>
      </x:c>
      <x:c r="E229">
        <x:v>1.589545</x:v>
      </x:c>
      <x:c r="F229">
        <x:v>20</x:v>
      </x:c>
      <x:c r="G229">
        <x:v>0</x:v>
      </x:c>
    </x:row>
    <x:row r="230">
      <x:c r="A230" t="s">
        <x:v>22</x:v>
      </x:c>
      <x:c r="B230" t="s">
        <x:v>88</x:v>
      </x:c>
      <x:c r="C230">
        <x:v>227</x:v>
      </x:c>
      <x:c r="D230">
        <x:v>4540</x:v>
      </x:c>
      <x:c r="E230">
        <x:v>1.5578540000000001</x:v>
      </x:c>
      <x:c r="F230">
        <x:v>20</x:v>
      </x:c>
      <x:c r="G230">
        <x:v>0</x:v>
      </x:c>
    </x:row>
    <x:row r="231">
      <x:c r="A231" t="s">
        <x:v>22</x:v>
      </x:c>
      <x:c r="B231" t="s">
        <x:v>88</x:v>
      </x:c>
      <x:c r="C231">
        <x:v>228</x:v>
      </x:c>
      <x:c r="D231">
        <x:v>4560</x:v>
      </x:c>
      <x:c r="E231">
        <x:v>1.5306900000000001</x:v>
      </x:c>
      <x:c r="F231">
        <x:v>20</x:v>
      </x:c>
      <x:c r="G231">
        <x:v>0</x:v>
      </x:c>
    </x:row>
    <x:row r="232">
      <x:c r="A232" t="s">
        <x:v>22</x:v>
      </x:c>
      <x:c r="B232" t="s">
        <x:v>88</x:v>
      </x:c>
      <x:c r="C232">
        <x:v>229</x:v>
      </x:c>
      <x:c r="D232">
        <x:v>4580</x:v>
      </x:c>
      <x:c r="E232">
        <x:v>1.757056</x:v>
      </x:c>
      <x:c r="F232">
        <x:v>20</x:v>
      </x:c>
      <x:c r="G232">
        <x:v>0</x:v>
      </x:c>
    </x:row>
    <x:row r="233">
      <x:c r="A233" t="s">
        <x:v>22</x:v>
      </x:c>
      <x:c r="B233" t="s">
        <x:v>88</x:v>
      </x:c>
      <x:c r="C233">
        <x:v>230</x:v>
      </x:c>
      <x:c r="D233">
        <x:v>4600</x:v>
      </x:c>
      <x:c r="E233">
        <x:v>1.143605</x:v>
      </x:c>
      <x:c r="F233">
        <x:v>20</x:v>
      </x:c>
      <x:c r="G233">
        <x:v>0</x:v>
      </x:c>
    </x:row>
    <x:row r="234">
      <x:c r="A234" t="s">
        <x:v>22</x:v>
      </x:c>
      <x:c r="B234" t="s">
        <x:v>88</x:v>
      </x:c>
      <x:c r="C234">
        <x:v>231</x:v>
      </x:c>
      <x:c r="D234">
        <x:v>4620</x:v>
      </x:c>
      <x:c r="E234">
        <x:v>1.4831529999999999</x:v>
      </x:c>
      <x:c r="F234">
        <x:v>20</x:v>
      </x:c>
      <x:c r="G234">
        <x:v>0</x:v>
      </x:c>
    </x:row>
    <x:row r="235">
      <x:c r="A235" t="s">
        <x:v>22</x:v>
      </x:c>
      <x:c r="B235" t="s">
        <x:v>88</x:v>
      </x:c>
      <x:c r="C235">
        <x:v>232</x:v>
      </x:c>
      <x:c r="D235">
        <x:v>4640</x:v>
      </x:c>
      <x:c r="E235">
        <x:v>1.02929</x:v>
      </x:c>
      <x:c r="F235">
        <x:v>20</x:v>
      </x:c>
      <x:c r="G235">
        <x:v>0</x:v>
      </x:c>
    </x:row>
    <x:row r="236">
      <x:c r="A236" t="s">
        <x:v>22</x:v>
      </x:c>
      <x:c r="B236" t="s">
        <x:v>88</x:v>
      </x:c>
      <x:c r="C236">
        <x:v>233</x:v>
      </x:c>
      <x:c r="D236">
        <x:v>4660</x:v>
      </x:c>
      <x:c r="E236">
        <x:v>1.0383450000000001</x:v>
      </x:c>
      <x:c r="F236">
        <x:v>20</x:v>
      </x:c>
      <x:c r="G236">
        <x:v>0</x:v>
      </x:c>
    </x:row>
    <x:row r="237">
      <x:c r="A237" t="s">
        <x:v>22</x:v>
      </x:c>
      <x:c r="B237" t="s">
        <x:v>88</x:v>
      </x:c>
      <x:c r="C237">
        <x:v>234</x:v>
      </x:c>
      <x:c r="D237">
        <x:v>4680</x:v>
      </x:c>
      <x:c r="E237">
        <x:v>2.1880000000000002</x:v>
      </x:c>
      <x:c r="F237">
        <x:v>20</x:v>
      </x:c>
      <x:c r="G237">
        <x:v>0</x:v>
      </x:c>
    </x:row>
    <x:row r="238">
      <x:c r="A238" t="s">
        <x:v>22</x:v>
      </x:c>
      <x:c r="B238" t="s">
        <x:v>88</x:v>
      </x:c>
      <x:c r="C238">
        <x:v>235</x:v>
      </x:c>
      <x:c r="D238">
        <x:v>4700</x:v>
      </x:c>
      <x:c r="E238">
        <x:v>1.1288910000000001</x:v>
      </x:c>
      <x:c r="F238">
        <x:v>20</x:v>
      </x:c>
      <x:c r="G238">
        <x:v>0</x:v>
      </x:c>
    </x:row>
    <x:row r="239">
      <x:c r="A239" t="s">
        <x:v>22</x:v>
      </x:c>
      <x:c r="B239" t="s">
        <x:v>88</x:v>
      </x:c>
      <x:c r="C239">
        <x:v>236</x:v>
      </x:c>
      <x:c r="D239">
        <x:v>4720</x:v>
      </x:c>
      <x:c r="E239">
        <x:v>2.0400130000000001</x:v>
      </x:c>
      <x:c r="F239">
        <x:v>20</x:v>
      </x:c>
      <x:c r="G239">
        <x:v>0</x:v>
      </x:c>
    </x:row>
    <x:row r="240">
      <x:c r="A240" t="s">
        <x:v>22</x:v>
      </x:c>
      <x:c r="B240" t="s">
        <x:v>88</x:v>
      </x:c>
      <x:c r="C240">
        <x:v>237</x:v>
      </x:c>
      <x:c r="D240">
        <x:v>4740</x:v>
      </x:c>
      <x:c r="E240">
        <x:v>1.0983320000000001</x:v>
      </x:c>
      <x:c r="F240">
        <x:v>20</x:v>
      </x:c>
      <x:c r="G240">
        <x:v>0</x:v>
      </x:c>
    </x:row>
    <x:row r="241">
      <x:c r="A241" t="s">
        <x:v>22</x:v>
      </x:c>
      <x:c r="B241" t="s">
        <x:v>88</x:v>
      </x:c>
      <x:c r="C241">
        <x:v>238</x:v>
      </x:c>
      <x:c r="D241">
        <x:v>4760</x:v>
      </x:c>
      <x:c r="E241">
        <x:v>1.976631</x:v>
      </x:c>
      <x:c r="F241">
        <x:v>20</x:v>
      </x:c>
      <x:c r="G241">
        <x:v>0</x:v>
      </x:c>
    </x:row>
    <x:row r="242">
      <x:c r="A242" t="s">
        <x:v>22</x:v>
      </x:c>
      <x:c r="B242" t="s">
        <x:v>88</x:v>
      </x:c>
      <x:c r="C242">
        <x:v>239</x:v>
      </x:c>
      <x:c r="D242">
        <x:v>4780</x:v>
      </x:c>
      <x:c r="E242">
        <x:v>1.0417400000000001</x:v>
      </x:c>
      <x:c r="F242">
        <x:v>20</x:v>
      </x:c>
      <x:c r="G242">
        <x:v>0</x:v>
      </x:c>
    </x:row>
    <x:row r="243">
      <x:c r="A243" t="s">
        <x:v>22</x:v>
      </x:c>
      <x:c r="B243" t="s">
        <x:v>88</x:v>
      </x:c>
      <x:c r="C243">
        <x:v>240</x:v>
      </x:c>
      <x:c r="D243">
        <x:v>4800</x:v>
      </x:c>
      <x:c r="E243">
        <x:v>1.2579199999999999</x:v>
      </x:c>
      <x:c r="F243">
        <x:v>20</x:v>
      </x:c>
      <x:c r="G243">
        <x:v>0</x:v>
      </x:c>
    </x:row>
    <x:row r="244">
      <x:c r="A244" t="s">
        <x:v>22</x:v>
      </x:c>
      <x:c r="B244" t="s">
        <x:v>88</x:v>
      </x:c>
      <x:c r="C244">
        <x:v>241</x:v>
      </x:c>
      <x:c r="D244">
        <x:v>4820</x:v>
      </x:c>
      <x:c r="E244">
        <x:v>1.2183060000000001</x:v>
      </x:c>
      <x:c r="F244">
        <x:v>20</x:v>
      </x:c>
      <x:c r="G244">
        <x:v>0</x:v>
      </x:c>
    </x:row>
    <x:row r="245">
      <x:c r="A245" t="s">
        <x:v>22</x:v>
      </x:c>
      <x:c r="B245" t="s">
        <x:v>88</x:v>
      </x:c>
      <x:c r="C245">
        <x:v>242</x:v>
      </x:c>
      <x:c r="D245">
        <x:v>4840</x:v>
      </x:c>
      <x:c r="E245">
        <x:v>1.6902779999999999</x:v>
      </x:c>
      <x:c r="F245">
        <x:v>20</x:v>
      </x:c>
      <x:c r="G245">
        <x:v>0</x:v>
      </x:c>
    </x:row>
    <x:row r="246">
      <x:c r="A246" t="s">
        <x:v>22</x:v>
      </x:c>
      <x:c r="B246" t="s">
        <x:v>88</x:v>
      </x:c>
      <x:c r="C246">
        <x:v>243</x:v>
      </x:c>
      <x:c r="D246">
        <x:v>4860</x:v>
      </x:c>
      <x:c r="E246">
        <x:v>1.873634</x:v>
      </x:c>
      <x:c r="F246">
        <x:v>20</x:v>
      </x:c>
      <x:c r="G246">
        <x:v>0</x:v>
      </x:c>
    </x:row>
    <x:row r="247">
      <x:c r="A247" t="s">
        <x:v>22</x:v>
      </x:c>
      <x:c r="B247" t="s">
        <x:v>88</x:v>
      </x:c>
      <x:c r="C247">
        <x:v>244</x:v>
      </x:c>
      <x:c r="D247">
        <x:v>4880</x:v>
      </x:c>
      <x:c r="E247">
        <x:v>1.9200390000000001</x:v>
      </x:c>
      <x:c r="F247">
        <x:v>20</x:v>
      </x:c>
      <x:c r="G247">
        <x:v>0</x:v>
      </x:c>
    </x:row>
    <x:row r="248">
      <x:c r="A248" t="s">
        <x:v>22</x:v>
      </x:c>
      <x:c r="B248" t="s">
        <x:v>88</x:v>
      </x:c>
      <x:c r="C248">
        <x:v>245</x:v>
      </x:c>
      <x:c r="D248">
        <x:v>4900</x:v>
      </x:c>
      <x:c r="E248">
        <x:v>1.582754</x:v>
      </x:c>
      <x:c r="F248">
        <x:v>20</x:v>
      </x:c>
      <x:c r="G248">
        <x:v>0</x:v>
      </x:c>
    </x:row>
    <x:row r="249">
      <x:c r="A249" t="s">
        <x:v>22</x:v>
      </x:c>
      <x:c r="B249" t="s">
        <x:v>88</x:v>
      </x:c>
      <x:c r="C249">
        <x:v>246</x:v>
      </x:c>
      <x:c r="D249">
        <x:v>4920</x:v>
      </x:c>
      <x:c r="E249">
        <x:v>1.254524</x:v>
      </x:c>
      <x:c r="F249">
        <x:v>20</x:v>
      </x:c>
      <x:c r="G249">
        <x:v>0</x:v>
      </x:c>
    </x:row>
    <x:row r="250">
      <x:c r="A250" t="s">
        <x:v>22</x:v>
      </x:c>
      <x:c r="B250" t="s">
        <x:v>88</x:v>
      </x:c>
      <x:c r="C250">
        <x:v>247</x:v>
      </x:c>
      <x:c r="D250">
        <x:v>4940</x:v>
      </x:c>
      <x:c r="E250">
        <x:v>1.685751</x:v>
      </x:c>
      <x:c r="F250">
        <x:v>20</x:v>
      </x:c>
      <x:c r="G250">
        <x:v>0</x:v>
      </x:c>
    </x:row>
    <x:row r="251">
      <x:c r="A251" t="s">
        <x:v>22</x:v>
      </x:c>
      <x:c r="B251" t="s">
        <x:v>88</x:v>
      </x:c>
      <x:c r="C251">
        <x:v>248</x:v>
      </x:c>
      <x:c r="D251">
        <x:v>4960</x:v>
      </x:c>
      <x:c r="E251">
        <x:v>1.5137130000000001</x:v>
      </x:c>
      <x:c r="F251">
        <x:v>20</x:v>
      </x:c>
      <x:c r="G251">
        <x:v>0</x:v>
      </x:c>
    </x:row>
    <x:row r="252">
      <x:c r="A252" t="s">
        <x:v>22</x:v>
      </x:c>
      <x:c r="B252" t="s">
        <x:v>88</x:v>
      </x:c>
      <x:c r="C252">
        <x:v>249</x:v>
      </x:c>
      <x:c r="D252">
        <x:v>4980</x:v>
      </x:c>
      <x:c r="E252">
        <x:v>1.039477</x:v>
      </x:c>
      <x:c r="F252">
        <x:v>20</x:v>
      </x:c>
      <x:c r="G252">
        <x:v>0</x:v>
      </x:c>
    </x:row>
    <x:row r="253">
      <x:c r="A253" t="s">
        <x:v>22</x:v>
      </x:c>
      <x:c r="B253" t="s">
        <x:v>88</x:v>
      </x:c>
      <x:c r="C253">
        <x:v>250</x:v>
      </x:c>
      <x:c r="D253">
        <x:v>5000</x:v>
      </x:c>
      <x:c r="E253">
        <x:v>1.853261</x:v>
      </x:c>
      <x:c r="F253">
        <x:v>20</x:v>
      </x:c>
      <x:c r="G253">
        <x:v>0</x:v>
      </x:c>
    </x:row>
    <x:row r="254">
      <x:c r="A254" t="s">
        <x:v>22</x:v>
      </x:c>
      <x:c r="B254" t="s">
        <x:v>88</x:v>
      </x:c>
      <x:c r="C254">
        <x:v>251</x:v>
      </x:c>
      <x:c r="D254">
        <x:v>5020</x:v>
      </x:c>
      <x:c r="E254">
        <x:v>1.1798230000000001</x:v>
      </x:c>
      <x:c r="F254">
        <x:v>20</x:v>
      </x:c>
      <x:c r="G254">
        <x:v>0</x:v>
      </x:c>
    </x:row>
    <x:row r="255">
      <x:c r="A255" t="s">
        <x:v>22</x:v>
      </x:c>
      <x:c r="B255" t="s">
        <x:v>88</x:v>
      </x:c>
      <x:c r="C255">
        <x:v>252</x:v>
      </x:c>
      <x:c r="D255">
        <x:v>5040</x:v>
      </x:c>
      <x:c r="E255">
        <x:v>1.7219690000000001</x:v>
      </x:c>
      <x:c r="F255">
        <x:v>20</x:v>
      </x:c>
      <x:c r="G255">
        <x:v>0</x:v>
      </x:c>
    </x:row>
    <x:row r="256">
      <x:c r="A256" t="s">
        <x:v>22</x:v>
      </x:c>
      <x:c r="B256" t="s">
        <x:v>88</x:v>
      </x:c>
      <x:c r="C256">
        <x:v>253</x:v>
      </x:c>
      <x:c r="D256">
        <x:v>5060</x:v>
      </x:c>
      <x:c r="E256">
        <x:v>1.8645799999999999</x:v>
      </x:c>
      <x:c r="F256">
        <x:v>20</x:v>
      </x:c>
      <x:c r="G256">
        <x:v>0</x:v>
      </x:c>
    </x:row>
    <x:row r="257">
      <x:c r="A257" t="s">
        <x:v>22</x:v>
      </x:c>
      <x:c r="B257" t="s">
        <x:v>88</x:v>
      </x:c>
      <x:c r="C257">
        <x:v>254</x:v>
      </x:c>
      <x:c r="D257">
        <x:v>5080</x:v>
      </x:c>
      <x:c r="E257">
        <x:v>1.6201049999999999</x:v>
      </x:c>
      <x:c r="F257">
        <x:v>20</x:v>
      </x:c>
      <x:c r="G257">
        <x:v>0</x:v>
      </x:c>
    </x:row>
    <x:row r="258">
      <x:c r="A258" t="s">
        <x:v>22</x:v>
      </x:c>
      <x:c r="B258" t="s">
        <x:v>88</x:v>
      </x:c>
      <x:c r="C258">
        <x:v>255</x:v>
      </x:c>
      <x:c r="D258">
        <x:v>5100</x:v>
      </x:c>
      <x:c r="E258">
        <x:v>1.7332879999999999</x:v>
      </x:c>
      <x:c r="F258">
        <x:v>20</x:v>
      </x:c>
      <x:c r="G258">
        <x:v>0</x:v>
      </x:c>
    </x:row>
    <x:row r="259">
      <x:c r="A259" t="s">
        <x:v>22</x:v>
      </x:c>
      <x:c r="B259" t="s">
        <x:v>88</x:v>
      </x:c>
      <x:c r="C259">
        <x:v>256</x:v>
      </x:c>
      <x:c r="D259">
        <x:v>5120</x:v>
      </x:c>
      <x:c r="E259">
        <x:v>1.5046580000000001</x:v>
      </x:c>
      <x:c r="F259">
        <x:v>20</x:v>
      </x:c>
      <x:c r="G259">
        <x:v>0</x:v>
      </x:c>
    </x:row>
    <x:row r="260">
      <x:c r="A260" t="s">
        <x:v>22</x:v>
      </x:c>
      <x:c r="B260" t="s">
        <x:v>88</x:v>
      </x:c>
      <x:c r="C260">
        <x:v>257</x:v>
      </x:c>
      <x:c r="D260">
        <x:v>5140</x:v>
      </x:c>
      <x:c r="E260">
        <x:v>1.3892119999999999</x:v>
      </x:c>
      <x:c r="F260">
        <x:v>20</x:v>
      </x:c>
      <x:c r="G260">
        <x:v>0</x:v>
      </x:c>
    </x:row>
    <x:row r="261">
      <x:c r="A261" t="s">
        <x:v>22</x:v>
      </x:c>
      <x:c r="B261" t="s">
        <x:v>88</x:v>
      </x:c>
      <x:c r="C261">
        <x:v>258</x:v>
      </x:c>
      <x:c r="D261">
        <x:v>5160</x:v>
      </x:c>
      <x:c r="E261">
        <x:v>1.6846190000000001</x:v>
      </x:c>
      <x:c r="F261">
        <x:v>20</x:v>
      </x:c>
      <x:c r="G261">
        <x:v>0</x:v>
      </x:c>
    </x:row>
    <x:row r="262">
      <x:c r="A262" t="s">
        <x:v>22</x:v>
      </x:c>
      <x:c r="B262" t="s">
        <x:v>88</x:v>
      </x:c>
      <x:c r="C262">
        <x:v>259</x:v>
      </x:c>
      <x:c r="D262">
        <x:v>5180</x:v>
      </x:c>
      <x:c r="E262">
        <x:v>1.7423420000000001</x:v>
      </x:c>
      <x:c r="F262">
        <x:v>20</x:v>
      </x:c>
      <x:c r="G262">
        <x:v>0</x:v>
      </x:c>
    </x:row>
    <x:row r="263">
      <x:c r="A263" t="s">
        <x:v>22</x:v>
      </x:c>
      <x:c r="B263" t="s">
        <x:v>88</x:v>
      </x:c>
      <x:c r="C263">
        <x:v>260</x:v>
      </x:c>
      <x:c r="D263">
        <x:v>5200</x:v>
      </x:c>
      <x:c r="E263">
        <x:v>1.2692380000000001</x:v>
      </x:c>
      <x:c r="F263">
        <x:v>20</x:v>
      </x:c>
      <x:c r="G263">
        <x:v>0</x:v>
      </x:c>
    </x:row>
    <x:row r="264">
      <x:c r="A264" t="s">
        <x:v>22</x:v>
      </x:c>
      <x:c r="B264" t="s">
        <x:v>88</x:v>
      </x:c>
      <x:c r="C264">
        <x:v>261</x:v>
      </x:c>
      <x:c r="D264">
        <x:v>5220</x:v>
      </x:c>
      <x:c r="E264">
        <x:v>1.4005300000000001</x:v>
      </x:c>
      <x:c r="F264">
        <x:v>20</x:v>
      </x:c>
      <x:c r="G264">
        <x:v>0</x:v>
      </x:c>
    </x:row>
    <x:row r="265">
      <x:c r="A265" t="s">
        <x:v>22</x:v>
      </x:c>
      <x:c r="B265" t="s">
        <x:v>88</x:v>
      </x:c>
      <x:c r="C265">
        <x:v>262</x:v>
      </x:c>
      <x:c r="D265">
        <x:v>5240</x:v>
      </x:c>
      <x:c r="E265">
        <x:v>1.3643110000000001</x:v>
      </x:c>
      <x:c r="F265">
        <x:v>20</x:v>
      </x:c>
      <x:c r="G265">
        <x:v>0</x:v>
      </x:c>
    </x:row>
    <x:row r="266">
      <x:c r="A266" t="s">
        <x:v>22</x:v>
      </x:c>
      <x:c r="B266" t="s">
        <x:v>88</x:v>
      </x:c>
      <x:c r="C266">
        <x:v>263</x:v>
      </x:c>
      <x:c r="D266">
        <x:v>5260</x:v>
      </x:c>
      <x:c r="E266">
        <x:v>1.2217009999999999</x:v>
      </x:c>
      <x:c r="F266">
        <x:v>20</x:v>
      </x:c>
      <x:c r="G266">
        <x:v>0</x:v>
      </x:c>
    </x:row>
    <x:row r="267">
      <x:c r="A267" t="s">
        <x:v>22</x:v>
      </x:c>
      <x:c r="B267" t="s">
        <x:v>88</x:v>
      </x:c>
      <x:c r="C267">
        <x:v>264</x:v>
      </x:c>
      <x:c r="D267">
        <x:v>5280</x:v>
      </x:c>
      <x:c r="E267">
        <x:v>2.056991</x:v>
      </x:c>
      <x:c r="F267">
        <x:v>20</x:v>
      </x:c>
      <x:c r="G267">
        <x:v>0</x:v>
      </x:c>
    </x:row>
    <x:row r="268">
      <x:c r="A268" t="s">
        <x:v>22</x:v>
      </x:c>
      <x:c r="B268" t="s">
        <x:v>88</x:v>
      </x:c>
      <x:c r="C268">
        <x:v>265</x:v>
      </x:c>
      <x:c r="D268">
        <x:v>5300</x:v>
      </x:c>
      <x:c r="E268">
        <x:v>1.5952040000000001</x:v>
      </x:c>
      <x:c r="F268">
        <x:v>20</x:v>
      </x:c>
      <x:c r="G268">
        <x:v>0</x:v>
      </x:c>
    </x:row>
    <x:row r="269">
      <x:c r="A269" t="s">
        <x:v>22</x:v>
      </x:c>
      <x:c r="B269" t="s">
        <x:v>88</x:v>
      </x:c>
      <x:c r="C269">
        <x:v>266</x:v>
      </x:c>
      <x:c r="D269">
        <x:v>5320</x:v>
      </x:c>
      <x:c r="E269">
        <x:v>1.7638469999999999</x:v>
      </x:c>
      <x:c r="F269">
        <x:v>20</x:v>
      </x:c>
      <x:c r="G269">
        <x:v>0</x:v>
      </x:c>
    </x:row>
    <x:row r="270">
      <x:c r="A270" t="s">
        <x:v>22</x:v>
      </x:c>
      <x:c r="B270" t="s">
        <x:v>88</x:v>
      </x:c>
      <x:c r="C270">
        <x:v>267</x:v>
      </x:c>
      <x:c r="D270">
        <x:v>5340</x:v>
      </x:c>
      <x:c r="E270">
        <x:v>1.096068</x:v>
      </x:c>
      <x:c r="F270">
        <x:v>20</x:v>
      </x:c>
      <x:c r="G270">
        <x:v>0</x:v>
      </x:c>
    </x:row>
    <x:row r="271">
      <x:c r="A271" t="s">
        <x:v>22</x:v>
      </x:c>
      <x:c r="B271" t="s">
        <x:v>88</x:v>
      </x:c>
      <x:c r="C271">
        <x:v>268</x:v>
      </x:c>
      <x:c r="D271">
        <x:v>5360</x:v>
      </x:c>
      <x:c r="E271">
        <x:v>1.9256979999999999</x:v>
      </x:c>
      <x:c r="F271">
        <x:v>20</x:v>
      </x:c>
      <x:c r="G271">
        <x:v>0</x:v>
      </x:c>
    </x:row>
    <x:row r="272">
      <x:c r="A272" t="s">
        <x:v>22</x:v>
      </x:c>
      <x:c r="B272" t="s">
        <x:v>88</x:v>
      </x:c>
      <x:c r="C272">
        <x:v>269</x:v>
      </x:c>
      <x:c r="D272">
        <x:v>5380</x:v>
      </x:c>
      <x:c r="E272">
        <x:v>1.8113840000000001</x:v>
      </x:c>
      <x:c r="F272">
        <x:v>20</x:v>
      </x:c>
      <x:c r="G272">
        <x:v>0</x:v>
      </x:c>
    </x:row>
    <x:row r="273">
      <x:c r="A273" t="s">
        <x:v>22</x:v>
      </x:c>
      <x:c r="B273" t="s">
        <x:v>88</x:v>
      </x:c>
      <x:c r="C273">
        <x:v>270</x:v>
      </x:c>
      <x:c r="D273">
        <x:v>5400</x:v>
      </x:c>
      <x:c r="E273">
        <x:v>1.5261629999999999</x:v>
      </x:c>
      <x:c r="F273">
        <x:v>20</x:v>
      </x:c>
      <x:c r="G273">
        <x:v>0</x:v>
      </x:c>
    </x:row>
    <x:row r="274">
      <x:c r="A274" t="s">
        <x:v>22</x:v>
      </x:c>
      <x:c r="B274" t="s">
        <x:v>88</x:v>
      </x:c>
      <x:c r="C274">
        <x:v>271</x:v>
      </x:c>
      <x:c r="D274">
        <x:v>5420</x:v>
      </x:c>
      <x:c r="E274">
        <x:v>1.3065880000000001</x:v>
      </x:c>
      <x:c r="F274">
        <x:v>20</x:v>
      </x:c>
      <x:c r="G274">
        <x:v>0</x:v>
      </x:c>
    </x:row>
    <x:row r="275">
      <x:c r="A275" t="s">
        <x:v>22</x:v>
      </x:c>
      <x:c r="B275" t="s">
        <x:v>88</x:v>
      </x:c>
      <x:c r="C275">
        <x:v>272</x:v>
      </x:c>
      <x:c r="D275">
        <x:v>5440</x:v>
      </x:c>
      <x:c r="E275">
        <x:v>1.153791</x:v>
      </x:c>
      <x:c r="F275">
        <x:v>20</x:v>
      </x:c>
      <x:c r="G275">
        <x:v>0</x:v>
      </x:c>
    </x:row>
    <x:row r="276">
      <x:c r="A276" t="s">
        <x:v>22</x:v>
      </x:c>
      <x:c r="B276" t="s">
        <x:v>88</x:v>
      </x:c>
      <x:c r="C276">
        <x:v>273</x:v>
      </x:c>
      <x:c r="D276">
        <x:v>5460</x:v>
      </x:c>
      <x:c r="E276">
        <x:v>1.8781620000000001</x:v>
      </x:c>
      <x:c r="F276">
        <x:v>20</x:v>
      </x:c>
      <x:c r="G276">
        <x:v>0</x:v>
      </x:c>
    </x:row>
    <x:row r="277">
      <x:c r="A277" t="s">
        <x:v>22</x:v>
      </x:c>
      <x:c r="B277" t="s">
        <x:v>88</x:v>
      </x:c>
      <x:c r="C277">
        <x:v>274</x:v>
      </x:c>
      <x:c r="D277">
        <x:v>5480</x:v>
      </x:c>
      <x:c r="E277">
        <x:v>2.0705719999999999</x:v>
      </x:c>
      <x:c r="F277">
        <x:v>20</x:v>
      </x:c>
      <x:c r="G277">
        <x:v>0</x:v>
      </x:c>
    </x:row>
    <x:row r="278">
      <x:c r="A278" t="s">
        <x:v>22</x:v>
      </x:c>
      <x:c r="B278" t="s">
        <x:v>88</x:v>
      </x:c>
      <x:c r="C278">
        <x:v>275</x:v>
      </x:c>
      <x:c r="D278">
        <x:v>5500</x:v>
      </x:c>
      <x:c r="E278">
        <x:v>2.0286949999999999</x:v>
      </x:c>
      <x:c r="F278">
        <x:v>20</x:v>
      </x:c>
      <x:c r="G278">
        <x:v>0</x:v>
      </x:c>
    </x:row>
    <x:row r="279">
      <x:c r="A279" t="s">
        <x:v>22</x:v>
      </x:c>
      <x:c r="B279" t="s">
        <x:v>88</x:v>
      </x:c>
      <x:c r="C279">
        <x:v>276</x:v>
      </x:c>
      <x:c r="D279">
        <x:v>5520</x:v>
      </x:c>
      <x:c r="E279">
        <x:v>1.032686</x:v>
      </x:c>
      <x:c r="F279">
        <x:v>20</x:v>
      </x:c>
      <x:c r="G279">
        <x:v>0</x:v>
      </x:c>
    </x:row>
    <x:row r="280">
      <x:c r="A280" t="s">
        <x:v>22</x:v>
      </x:c>
      <x:c r="B280" t="s">
        <x:v>88</x:v>
      </x:c>
      <x:c r="C280">
        <x:v>277</x:v>
      </x:c>
      <x:c r="D280">
        <x:v>5540</x:v>
      </x:c>
      <x:c r="E280">
        <x:v>1.6450050000000001</x:v>
      </x:c>
      <x:c r="F280">
        <x:v>20</x:v>
      </x:c>
      <x:c r="G280">
        <x:v>0</x:v>
      </x:c>
    </x:row>
    <x:row r="281">
      <x:c r="A281" t="s">
        <x:v>22</x:v>
      </x:c>
      <x:c r="B281" t="s">
        <x:v>88</x:v>
      </x:c>
      <x:c r="C281">
        <x:v>278</x:v>
      </x:c>
      <x:c r="D281">
        <x:v>5560</x:v>
      </x:c>
      <x:c r="E281">
        <x:v>1.863448</x:v>
      </x:c>
      <x:c r="F281">
        <x:v>20</x:v>
      </x:c>
      <x:c r="G281">
        <x:v>0</x:v>
      </x:c>
    </x:row>
    <x:row r="282">
      <x:c r="A282" t="s">
        <x:v>22</x:v>
      </x:c>
      <x:c r="B282" t="s">
        <x:v>88</x:v>
      </x:c>
      <x:c r="C282">
        <x:v>279</x:v>
      </x:c>
      <x:c r="D282">
        <x:v>5580</x:v>
      </x:c>
      <x:c r="E282">
        <x:v>2.0558589999999999</x:v>
      </x:c>
      <x:c r="F282">
        <x:v>20</x:v>
      </x:c>
      <x:c r="G282">
        <x:v>0</x:v>
      </x:c>
    </x:row>
    <x:row r="283">
      <x:c r="A283" t="s">
        <x:v>22</x:v>
      </x:c>
      <x:c r="B283" t="s">
        <x:v>88</x:v>
      </x:c>
      <x:c r="C283">
        <x:v>280</x:v>
      </x:c>
      <x:c r="D283">
        <x:v>5600</x:v>
      </x:c>
      <x:c r="E283">
        <x:v>1.7004649999999999</x:v>
      </x:c>
      <x:c r="F283">
        <x:v>20</x:v>
      </x:c>
      <x:c r="G283">
        <x:v>0</x:v>
      </x:c>
    </x:row>
    <x:row r="284">
      <x:c r="A284" t="s">
        <x:v>22</x:v>
      </x:c>
      <x:c r="B284" t="s">
        <x:v>88</x:v>
      </x:c>
      <x:c r="C284">
        <x:v>281</x:v>
      </x:c>
      <x:c r="D284">
        <x:v>5620</x:v>
      </x:c>
      <x:c r="E284">
        <x:v>1.140209</x:v>
      </x:c>
      <x:c r="F284">
        <x:v>20</x:v>
      </x:c>
      <x:c r="G284">
        <x:v>0</x:v>
      </x:c>
    </x:row>
    <x:row r="285">
      <x:c r="A285" t="s">
        <x:v>22</x:v>
      </x:c>
      <x:c r="B285" t="s">
        <x:v>88</x:v>
      </x:c>
      <x:c r="C285">
        <x:v>282</x:v>
      </x:c>
      <x:c r="D285">
        <x:v>5640</x:v>
      </x:c>
      <x:c r="E285">
        <x:v>1.8453390000000001</x:v>
      </x:c>
      <x:c r="F285">
        <x:v>20</x:v>
      </x:c>
      <x:c r="G285">
        <x:v>0</x:v>
      </x:c>
    </x:row>
    <x:row r="286">
      <x:c r="A286" t="s">
        <x:v>22</x:v>
      </x:c>
      <x:c r="B286" t="s">
        <x:v>88</x:v>
      </x:c>
      <x:c r="C286">
        <x:v>283</x:v>
      </x:c>
      <x:c r="D286">
        <x:v>5660</x:v>
      </x:c>
      <x:c r="E286">
        <x:v>2.0185080000000002</x:v>
      </x:c>
      <x:c r="F286">
        <x:v>20</x:v>
      </x:c>
      <x:c r="G286">
        <x:v>0</x:v>
      </x:c>
    </x:row>
    <x:row r="287">
      <x:c r="A287" t="s">
        <x:v>22</x:v>
      </x:c>
      <x:c r="B287" t="s">
        <x:v>88</x:v>
      </x:c>
      <x:c r="C287">
        <x:v>284</x:v>
      </x:c>
      <x:c r="D287">
        <x:v>5680</x:v>
      </x:c>
      <x:c r="E287">
        <x:v>1.820438</x:v>
      </x:c>
      <x:c r="F287">
        <x:v>20</x:v>
      </x:c>
      <x:c r="G287">
        <x:v>0</x:v>
      </x:c>
    </x:row>
    <x:row r="288">
      <x:c r="A288" t="s">
        <x:v>22</x:v>
      </x:c>
      <x:c r="B288" t="s">
        <x:v>88</x:v>
      </x:c>
      <x:c r="C288">
        <x:v>285</x:v>
      </x:c>
      <x:c r="D288">
        <x:v>5700</x:v>
      </x:c>
      <x:c r="E288">
        <x:v>1.2794239999999999</x:v>
      </x:c>
      <x:c r="F288">
        <x:v>20</x:v>
      </x:c>
      <x:c r="G288">
        <x:v>0</x:v>
      </x:c>
    </x:row>
    <x:row r="289">
      <x:c r="A289" t="s">
        <x:v>22</x:v>
      </x:c>
      <x:c r="B289" t="s">
        <x:v>88</x:v>
      </x:c>
      <x:c r="C289">
        <x:v>286</x:v>
      </x:c>
      <x:c r="D289">
        <x:v>5720</x:v>
      </x:c>
      <x:c r="E289">
        <x:v>1.8306249999999999</x:v>
      </x:c>
      <x:c r="F289">
        <x:v>20</x:v>
      </x:c>
      <x:c r="G289">
        <x:v>0</x:v>
      </x:c>
    </x:row>
    <x:row r="290">
      <x:c r="A290" t="s">
        <x:v>22</x:v>
      </x:c>
      <x:c r="B290" t="s">
        <x:v>88</x:v>
      </x:c>
      <x:c r="C290">
        <x:v>287</x:v>
      </x:c>
      <x:c r="D290">
        <x:v>5740</x:v>
      </x:c>
      <x:c r="E290">
        <x:v>1.3620479999999999</x:v>
      </x:c>
      <x:c r="F290">
        <x:v>20</x:v>
      </x:c>
      <x:c r="G290">
        <x:v>0</x:v>
      </x:c>
    </x:row>
    <x:row r="291">
      <x:c r="A291" t="s">
        <x:v>22</x:v>
      </x:c>
      <x:c r="B291" t="s">
        <x:v>88</x:v>
      </x:c>
      <x:c r="C291">
        <x:v>288</x:v>
      </x:c>
      <x:c r="D291">
        <x:v>5760</x:v>
      </x:c>
      <x:c r="E291">
        <x:v>1.870239</x:v>
      </x:c>
      <x:c r="F291">
        <x:v>20</x:v>
      </x:c>
      <x:c r="G291">
        <x:v>0</x:v>
      </x:c>
    </x:row>
    <x:row r="292">
      <x:c r="A292" t="s">
        <x:v>22</x:v>
      </x:c>
      <x:c r="B292" t="s">
        <x:v>88</x:v>
      </x:c>
      <x:c r="C292">
        <x:v>289</x:v>
      </x:c>
      <x:c r="D292">
        <x:v>5780</x:v>
      </x:c>
      <x:c r="E292">
        <x:v>1.6608510000000001</x:v>
      </x:c>
      <x:c r="F292">
        <x:v>20</x:v>
      </x:c>
      <x:c r="G292">
        <x:v>0</x:v>
      </x:c>
    </x:row>
    <x:row r="293">
      <x:c r="A293" t="s">
        <x:v>22</x:v>
      </x:c>
      <x:c r="B293" t="s">
        <x:v>88</x:v>
      </x:c>
      <x:c r="C293">
        <x:v>290</x:v>
      </x:c>
      <x:c r="D293">
        <x:v>5800</x:v>
      </x:c>
      <x:c r="E293">
        <x:v>1.8657109999999999</x:v>
      </x:c>
      <x:c r="F293">
        <x:v>20</x:v>
      </x:c>
      <x:c r="G293">
        <x:v>0</x:v>
      </x:c>
    </x:row>
    <x:row r="294">
      <x:c r="A294" t="s">
        <x:v>22</x:v>
      </x:c>
      <x:c r="B294" t="s">
        <x:v>88</x:v>
      </x:c>
      <x:c r="C294">
        <x:v>291</x:v>
      </x:c>
      <x:c r="D294">
        <x:v>5820</x:v>
      </x:c>
      <x:c r="E294">
        <x:v>1.100595</x:v>
      </x:c>
      <x:c r="F294">
        <x:v>20</x:v>
      </x:c>
      <x:c r="G294">
        <x:v>0</x:v>
      </x:c>
    </x:row>
    <x:row r="295">
      <x:c r="A295" t="s">
        <x:v>22</x:v>
      </x:c>
      <x:c r="B295" t="s">
        <x:v>88</x:v>
      </x:c>
      <x:c r="C295">
        <x:v>292</x:v>
      </x:c>
      <x:c r="D295">
        <x:v>5840</x:v>
      </x:c>
      <x:c r="E295">
        <x:v>1.692542</x:v>
      </x:c>
      <x:c r="F295">
        <x:v>20</x:v>
      </x:c>
      <x:c r="G295">
        <x:v>0</x:v>
      </x:c>
    </x:row>
    <x:row r="296">
      <x:c r="A296" t="s">
        <x:v>22</x:v>
      </x:c>
      <x:c r="B296" t="s">
        <x:v>88</x:v>
      </x:c>
      <x:c r="C296">
        <x:v>293</x:v>
      </x:c>
      <x:c r="D296">
        <x:v>5860</x:v>
      </x:c>
      <x:c r="E296">
        <x:v>1.6880139999999999</x:v>
      </x:c>
      <x:c r="F296">
        <x:v>20</x:v>
      </x:c>
      <x:c r="G296">
        <x:v>0</x:v>
      </x:c>
    </x:row>
    <x:row r="297">
      <x:c r="A297" t="s">
        <x:v>22</x:v>
      </x:c>
      <x:c r="B297" t="s">
        <x:v>88</x:v>
      </x:c>
      <x:c r="C297">
        <x:v>294</x:v>
      </x:c>
      <x:c r="D297">
        <x:v>5880</x:v>
      </x:c>
      <x:c r="E297">
        <x:v>1.588414</x:v>
      </x:c>
      <x:c r="F297">
        <x:v>20</x:v>
      </x:c>
      <x:c r="G297">
        <x:v>0</x:v>
      </x:c>
    </x:row>
    <x:row r="298">
      <x:c r="A298" t="s">
        <x:v>22</x:v>
      </x:c>
      <x:c r="B298" t="s">
        <x:v>88</x:v>
      </x:c>
      <x:c r="C298">
        <x:v>295</x:v>
      </x:c>
      <x:c r="D298">
        <x:v>5900</x:v>
      </x:c>
      <x:c r="E298">
        <x:v>1.5974680000000001</x:v>
      </x:c>
      <x:c r="F298">
        <x:v>20</x:v>
      </x:c>
      <x:c r="G298">
        <x:v>0</x:v>
      </x:c>
    </x:row>
    <x:row r="299">
      <x:c r="A299" t="s">
        <x:v>22</x:v>
      </x:c>
      <x:c r="B299" t="s">
        <x:v>88</x:v>
      </x:c>
      <x:c r="C299">
        <x:v>296</x:v>
      </x:c>
      <x:c r="D299">
        <x:v>5920</x:v>
      </x:c>
      <x:c r="E299">
        <x:v>2.2839999999999998</x:v>
      </x:c>
      <x:c r="F299">
        <x:v>20</x:v>
      </x:c>
      <x:c r="G299">
        <x:v>0</x:v>
      </x:c>
    </x:row>
    <x:row r="300">
      <x:c r="A300" t="s">
        <x:v>22</x:v>
      </x:c>
      <x:c r="B300" t="s">
        <x:v>88</x:v>
      </x:c>
      <x:c r="C300">
        <x:v>297</x:v>
      </x:c>
      <x:c r="D300">
        <x:v>5940</x:v>
      </x:c>
      <x:c r="E300">
        <x:v>1.3971340000000001</x:v>
      </x:c>
      <x:c r="F300">
        <x:v>20</x:v>
      </x:c>
      <x:c r="G300">
        <x:v>0</x:v>
      </x:c>
    </x:row>
    <x:row r="301">
      <x:c r="A301" t="s">
        <x:v>22</x:v>
      </x:c>
      <x:c r="B301" t="s">
        <x:v>88</x:v>
      </x:c>
      <x:c r="C301">
        <x:v>298</x:v>
      </x:c>
      <x:c r="D301">
        <x:v>5960</x:v>
      </x:c>
      <x:c r="E301">
        <x:v>1.4956039999999999</x:v>
      </x:c>
      <x:c r="F301">
        <x:v>20</x:v>
      </x:c>
      <x:c r="G301">
        <x:v>0</x:v>
      </x:c>
    </x:row>
    <x:row r="302">
      <x:c r="A302" t="s">
        <x:v>22</x:v>
      </x:c>
      <x:c r="B302" t="s">
        <x:v>88</x:v>
      </x:c>
      <x:c r="C302">
        <x:v>299</x:v>
      </x:c>
      <x:c r="D302">
        <x:v>5980</x:v>
      </x:c>
      <x:c r="E302">
        <x:v>1.1085179999999999</x:v>
      </x:c>
      <x:c r="F302">
        <x:v>20</x:v>
      </x:c>
      <x:c r="G302">
        <x:v>0</x:v>
      </x:c>
    </x:row>
    <x:row r="303">
      <x:c r="A303" t="s">
        <x:v>22</x:v>
      </x:c>
      <x:c r="B303" t="s">
        <x:v>88</x:v>
      </x:c>
      <x:c r="C303">
        <x:v>300</x:v>
      </x:c>
      <x:c r="D303">
        <x:v>6000</x:v>
      </x:c>
      <x:c r="E303">
        <x:v>2.0173770000000002</x:v>
      </x:c>
      <x:c r="F303">
        <x:v>20</x:v>
      </x:c>
      <x:c r="G303">
        <x:v>0</x:v>
      </x:c>
    </x:row>
    <x:row r="304">
      <x:c r="A304" t="s">
        <x:v>22</x:v>
      </x:c>
      <x:c r="B304" t="s">
        <x:v>88</x:v>
      </x:c>
      <x:c r="C304">
        <x:v>301</x:v>
      </x:c>
      <x:c r="D304">
        <x:v>6020</x:v>
      </x:c>
      <x:c r="E304">
        <x:v>1.883821</x:v>
      </x:c>
      <x:c r="F304">
        <x:v>20</x:v>
      </x:c>
      <x:c r="G304">
        <x:v>0</x:v>
      </x:c>
    </x:row>
    <x:row r="305">
      <x:c r="A305" t="s">
        <x:v>22</x:v>
      </x:c>
      <x:c r="B305" t="s">
        <x:v>88</x:v>
      </x:c>
      <x:c r="C305">
        <x:v>302</x:v>
      </x:c>
      <x:c r="D305">
        <x:v>6040</x:v>
      </x:c>
      <x:c r="E305">
        <x:v>1.7978019999999999</x:v>
      </x:c>
      <x:c r="F305">
        <x:v>20</x:v>
      </x:c>
      <x:c r="G305">
        <x:v>0</x:v>
      </x:c>
    </x:row>
    <x:row r="306">
      <x:c r="A306" t="s">
        <x:v>22</x:v>
      </x:c>
      <x:c r="B306" t="s">
        <x:v>88</x:v>
      </x:c>
      <x:c r="C306">
        <x:v>303</x:v>
      </x:c>
      <x:c r="D306">
        <x:v>6060</x:v>
      </x:c>
      <x:c r="E306">
        <x:v>1.1583190000000001</x:v>
      </x:c>
      <x:c r="F306">
        <x:v>20</x:v>
      </x:c>
      <x:c r="G306">
        <x:v>0</x:v>
      </x:c>
    </x:row>
    <x:row r="307">
      <x:c r="A307" t="s">
        <x:v>22</x:v>
      </x:c>
      <x:c r="B307" t="s">
        <x:v>88</x:v>
      </x:c>
      <x:c r="C307">
        <x:v>304</x:v>
      </x:c>
      <x:c r="D307">
        <x:v>6080</x:v>
      </x:c>
      <x:c r="E307">
        <x:v>1.2081189999999999</x:v>
      </x:c>
      <x:c r="F307">
        <x:v>20</x:v>
      </x:c>
      <x:c r="G307">
        <x:v>0</x:v>
      </x:c>
    </x:row>
    <x:row r="308">
      <x:c r="A308" t="s">
        <x:v>22</x:v>
      </x:c>
      <x:c r="B308" t="s">
        <x:v>88</x:v>
      </x:c>
      <x:c r="C308">
        <x:v>305</x:v>
      </x:c>
      <x:c r="D308">
        <x:v>6100</x:v>
      </x:c>
      <x:c r="E308">
        <x:v>1.51824</x:v>
      </x:c>
      <x:c r="F308">
        <x:v>20</x:v>
      </x:c>
      <x:c r="G308">
        <x:v>0</x:v>
      </x:c>
    </x:row>
    <x:row r="309">
      <x:c r="A309" t="s">
        <x:v>22</x:v>
      </x:c>
      <x:c r="B309" t="s">
        <x:v>88</x:v>
      </x:c>
      <x:c r="C309">
        <x:v>306</x:v>
      </x:c>
      <x:c r="D309">
        <x:v>6120</x:v>
      </x:c>
      <x:c r="E309">
        <x:v>1.407321</x:v>
      </x:c>
      <x:c r="F309">
        <x:v>20</x:v>
      </x:c>
      <x:c r="G309">
        <x:v>0</x:v>
      </x:c>
    </x:row>
    <x:row r="310">
      <x:c r="A310" t="s">
        <x:v>22</x:v>
      </x:c>
      <x:c r="B310" t="s">
        <x:v>88</x:v>
      </x:c>
      <x:c r="C310">
        <x:v>307</x:v>
      </x:c>
      <x:c r="D310">
        <x:v>6140</x:v>
      </x:c>
      <x:c r="E310">
        <x:v>1.990213</x:v>
      </x:c>
      <x:c r="F310">
        <x:v>20</x:v>
      </x:c>
      <x:c r="G310">
        <x:v>0</x:v>
      </x:c>
    </x:row>
    <x:row r="311">
      <x:c r="A311" t="s">
        <x:v>22</x:v>
      </x:c>
      <x:c r="B311" t="s">
        <x:v>88</x:v>
      </x:c>
      <x:c r="C311">
        <x:v>308</x:v>
      </x:c>
      <x:c r="D311">
        <x:v>6160</x:v>
      </x:c>
      <x:c r="E311">
        <x:v>1.9664440000000001</x:v>
      </x:c>
      <x:c r="F311">
        <x:v>20</x:v>
      </x:c>
      <x:c r="G311">
        <x:v>0</x:v>
      </x:c>
    </x:row>
    <x:row r="312">
      <x:c r="A312" t="s">
        <x:v>22</x:v>
      </x:c>
      <x:c r="B312" t="s">
        <x:v>88</x:v>
      </x:c>
      <x:c r="C312">
        <x:v>309</x:v>
      </x:c>
      <x:c r="D312">
        <x:v>6180</x:v>
      </x:c>
      <x:c r="E312">
        <x:v>1.786484</x:v>
      </x:c>
      <x:c r="F312">
        <x:v>20</x:v>
      </x:c>
      <x:c r="G312">
        <x:v>0</x:v>
      </x:c>
    </x:row>
    <x:row r="313">
      <x:c r="A313" t="s">
        <x:v>22</x:v>
      </x:c>
      <x:c r="B313" t="s">
        <x:v>88</x:v>
      </x:c>
      <x:c r="C313">
        <x:v>310</x:v>
      </x:c>
      <x:c r="D313">
        <x:v>6200</x:v>
      </x:c>
      <x:c r="E313">
        <x:v>1.123232</x:v>
      </x:c>
      <x:c r="F313">
        <x:v>20</x:v>
      </x:c>
      <x:c r="G313">
        <x:v>0</x:v>
      </x:c>
    </x:row>
    <x:row r="314">
      <x:c r="A314" t="s">
        <x:v>22</x:v>
      </x:c>
      <x:c r="B314" t="s">
        <x:v>88</x:v>
      </x:c>
      <x:c r="C314">
        <x:v>311</x:v>
      </x:c>
      <x:c r="D314">
        <x:v>6220</x:v>
      </x:c>
      <x:c r="E314">
        <x:v>2.098868</x:v>
      </x:c>
      <x:c r="F314">
        <x:v>20</x:v>
      </x:c>
      <x:c r="G314">
        <x:v>0</x:v>
      </x:c>
    </x:row>
    <x:row r="315">
      <x:c r="A315" t="s">
        <x:v>22</x:v>
      </x:c>
      <x:c r="B315" t="s">
        <x:v>88</x:v>
      </x:c>
      <x:c r="C315">
        <x:v>312</x:v>
      </x:c>
      <x:c r="D315">
        <x:v>6240</x:v>
      </x:c>
      <x:c r="E315">
        <x:v>1.9132480000000001</x:v>
      </x:c>
      <x:c r="F315">
        <x:v>20</x:v>
      </x:c>
      <x:c r="G315">
        <x:v>0</x:v>
      </x:c>
    </x:row>
    <x:row r="316">
      <x:c r="A316" t="s">
        <x:v>22</x:v>
      </x:c>
      <x:c r="B316" t="s">
        <x:v>88</x:v>
      </x:c>
      <x:c r="C316">
        <x:v>313</x:v>
      </x:c>
      <x:c r="D316">
        <x:v>6260</x:v>
      </x:c>
      <x:c r="E316">
        <x:v>1.3156429999999999</x:v>
      </x:c>
      <x:c r="F316">
        <x:v>20</x:v>
      </x:c>
      <x:c r="G316">
        <x:v>0</x:v>
      </x:c>
    </x:row>
    <x:row r="317">
      <x:c r="A317" t="s">
        <x:v>22</x:v>
      </x:c>
      <x:c r="B317" t="s">
        <x:v>88</x:v>
      </x:c>
      <x:c r="C317">
        <x:v>314</x:v>
      </x:c>
      <x:c r="D317">
        <x:v>6280</x:v>
      </x:c>
      <x:c r="E317">
        <x:v>1.581623</x:v>
      </x:c>
      <x:c r="F317">
        <x:v>20</x:v>
      </x:c>
      <x:c r="G317">
        <x:v>0</x:v>
      </x:c>
    </x:row>
    <x:row r="318">
      <x:c r="A318" t="s">
        <x:v>22</x:v>
      </x:c>
      <x:c r="B318" t="s">
        <x:v>88</x:v>
      </x:c>
      <x:c r="C318">
        <x:v>315</x:v>
      </x:c>
      <x:c r="D318">
        <x:v>6300</x:v>
      </x:c>
      <x:c r="E318">
        <x:v>1.1752959999999999</x:v>
      </x:c>
      <x:c r="F318">
        <x:v>20</x:v>
      </x:c>
      <x:c r="G318">
        <x:v>0</x:v>
      </x:c>
    </x:row>
    <x:row r="319">
      <x:c r="A319" t="s">
        <x:v>22</x:v>
      </x:c>
      <x:c r="B319" t="s">
        <x:v>88</x:v>
      </x:c>
      <x:c r="C319">
        <x:v>316</x:v>
      </x:c>
      <x:c r="D319">
        <x:v>6320</x:v>
      </x:c>
      <x:c r="E319">
        <x:v>1.615577</x:v>
      </x:c>
      <x:c r="F319">
        <x:v>20</x:v>
      </x:c>
      <x:c r="G319">
        <x:v>0</x:v>
      </x:c>
    </x:row>
    <x:row r="320">
      <x:c r="A320" t="s">
        <x:v>22</x:v>
      </x:c>
      <x:c r="B320" t="s">
        <x:v>88</x:v>
      </x:c>
      <x:c r="C320">
        <x:v>317</x:v>
      </x:c>
      <x:c r="D320">
        <x:v>6340</x:v>
      </x:c>
      <x:c r="E320">
        <x:v>1.1379459999999999</x:v>
      </x:c>
      <x:c r="F320">
        <x:v>20</x:v>
      </x:c>
      <x:c r="G320">
        <x:v>0</x:v>
      </x:c>
    </x:row>
    <x:row r="321">
      <x:c r="A321" t="s">
        <x:v>22</x:v>
      </x:c>
      <x:c r="B321" t="s">
        <x:v>88</x:v>
      </x:c>
      <x:c r="C321">
        <x:v>318</x:v>
      </x:c>
      <x:c r="D321">
        <x:v>6360</x:v>
      </x:c>
      <x:c r="E321">
        <x:v>1.7717700000000001</x:v>
      </x:c>
      <x:c r="F321">
        <x:v>20</x:v>
      </x:c>
      <x:c r="G321">
        <x:v>0</x:v>
      </x:c>
    </x:row>
    <x:row r="322">
      <x:c r="A322" t="s">
        <x:v>22</x:v>
      </x:c>
      <x:c r="B322" t="s">
        <x:v>88</x:v>
      </x:c>
      <x:c r="C322">
        <x:v>319</x:v>
      </x:c>
      <x:c r="D322">
        <x:v>6380</x:v>
      </x:c>
      <x:c r="E322">
        <x:v>1.991344</x:v>
      </x:c>
      <x:c r="F322">
        <x:v>20</x:v>
      </x:c>
      <x:c r="G322">
        <x:v>0</x:v>
      </x:c>
    </x:row>
    <x:row r="323">
      <x:c r="A323" t="s">
        <x:v>22</x:v>
      </x:c>
      <x:c r="B323" t="s">
        <x:v>88</x:v>
      </x:c>
      <x:c r="C323">
        <x:v>320</x:v>
      </x:c>
      <x:c r="D323">
        <x:v>6400</x:v>
      </x:c>
      <x:c r="E323">
        <x:v>1.779693</x:v>
      </x:c>
      <x:c r="F323">
        <x:v>20</x:v>
      </x:c>
      <x:c r="G323">
        <x:v>0</x:v>
      </x:c>
    </x:row>
    <x:row r="324">
      <x:c r="A324" t="s">
        <x:v>22</x:v>
      </x:c>
      <x:c r="B324" t="s">
        <x:v>88</x:v>
      </x:c>
      <x:c r="C324">
        <x:v>321</x:v>
      </x:c>
      <x:c r="D324">
        <x:v>6420</x:v>
      </x:c>
      <x:c r="E324">
        <x:v>1.800065</x:v>
      </x:c>
      <x:c r="F324">
        <x:v>20</x:v>
      </x:c>
      <x:c r="G324">
        <x:v>0</x:v>
      </x:c>
    </x:row>
    <x:row r="325">
      <x:c r="A325" t="s">
        <x:v>22</x:v>
      </x:c>
      <x:c r="B325" t="s">
        <x:v>88</x:v>
      </x:c>
      <x:c r="C325">
        <x:v>322</x:v>
      </x:c>
      <x:c r="D325">
        <x:v>6440</x:v>
      </x:c>
      <x:c r="E325">
        <x:v>1.22736</x:v>
      </x:c>
      <x:c r="F325">
        <x:v>20</x:v>
      </x:c>
      <x:c r="G325">
        <x:v>0</x:v>
      </x:c>
    </x:row>
    <x:row r="326">
      <x:c r="A326" t="s">
        <x:v>22</x:v>
      </x:c>
      <x:c r="B326" t="s">
        <x:v>88</x:v>
      </x:c>
      <x:c r="C326">
        <x:v>323</x:v>
      </x:c>
      <x:c r="D326">
        <x:v>6460</x:v>
      </x:c>
      <x:c r="E326">
        <x:v>2.030958</x:v>
      </x:c>
      <x:c r="F326">
        <x:v>20</x:v>
      </x:c>
      <x:c r="G326">
        <x:v>0</x:v>
      </x:c>
    </x:row>
    <x:row r="327">
      <x:c r="A327" t="s">
        <x:v>22</x:v>
      </x:c>
      <x:c r="B327" t="s">
        <x:v>88</x:v>
      </x:c>
      <x:c r="C327">
        <x:v>324</x:v>
      </x:c>
      <x:c r="D327">
        <x:v>6480</x:v>
      </x:c>
      <x:c r="E327">
        <x:v>1.5069220000000001</x:v>
      </x:c>
      <x:c r="F327">
        <x:v>20</x:v>
      </x:c>
      <x:c r="G327">
        <x:v>0</x:v>
      </x:c>
    </x:row>
    <x:row r="328">
      <x:c r="A328" t="s">
        <x:v>22</x:v>
      </x:c>
      <x:c r="B328" t="s">
        <x:v>88</x:v>
      </x:c>
      <x:c r="C328">
        <x:v>325</x:v>
      </x:c>
      <x:c r="D328">
        <x:v>6500</x:v>
      </x:c>
      <x:c r="E328">
        <x:v>1.8317570000000001</x:v>
      </x:c>
      <x:c r="F328">
        <x:v>20</x:v>
      </x:c>
      <x:c r="G328">
        <x:v>0</x:v>
      </x:c>
    </x:row>
    <x:row r="329">
      <x:c r="A329" t="s">
        <x:v>22</x:v>
      </x:c>
      <x:c r="B329" t="s">
        <x:v>88</x:v>
      </x:c>
      <x:c r="C329">
        <x:v>326</x:v>
      </x:c>
      <x:c r="D329">
        <x:v>6520</x:v>
      </x:c>
      <x:c r="E329">
        <x:v>1.120968</x:v>
      </x:c>
      <x:c r="F329">
        <x:v>20</x:v>
      </x:c>
      <x:c r="G329">
        <x:v>0</x:v>
      </x:c>
    </x:row>
    <x:row r="330">
      <x:c r="A330" t="s">
        <x:v>22</x:v>
      </x:c>
      <x:c r="B330" t="s">
        <x:v>88</x:v>
      </x:c>
      <x:c r="C330">
        <x:v>327</x:v>
      </x:c>
      <x:c r="D330">
        <x:v>6540</x:v>
      </x:c>
      <x:c r="E330">
        <x:v>1.3824209999999999</x:v>
      </x:c>
      <x:c r="F330">
        <x:v>20</x:v>
      </x:c>
      <x:c r="G330">
        <x:v>0</x:v>
      </x:c>
    </x:row>
    <x:row r="331">
      <x:c r="A331" t="s">
        <x:v>22</x:v>
      </x:c>
      <x:c r="B331" t="s">
        <x:v>88</x:v>
      </x:c>
      <x:c r="C331">
        <x:v>328</x:v>
      </x:c>
      <x:c r="D331">
        <x:v>6560</x:v>
      </x:c>
      <x:c r="E331">
        <x:v>1.676696</x:v>
      </x:c>
      <x:c r="F331">
        <x:v>20</x:v>
      </x:c>
      <x:c r="G331">
        <x:v>0</x:v>
      </x:c>
    </x:row>
    <x:row r="332">
      <x:c r="A332" t="s">
        <x:v>22</x:v>
      </x:c>
      <x:c r="B332" t="s">
        <x:v>88</x:v>
      </x:c>
      <x:c r="C332">
        <x:v>329</x:v>
      </x:c>
      <x:c r="D332">
        <x:v>6580</x:v>
      </x:c>
      <x:c r="E332">
        <x:v>1.6472690000000001</x:v>
      </x:c>
      <x:c r="F332">
        <x:v>20</x:v>
      </x:c>
      <x:c r="G332">
        <x:v>0</x:v>
      </x:c>
    </x:row>
    <x:row r="333">
      <x:c r="A333" t="s">
        <x:v>22</x:v>
      </x:c>
      <x:c r="B333" t="s">
        <x:v>88</x:v>
      </x:c>
      <x:c r="C333">
        <x:v>330</x:v>
      </x:c>
      <x:c r="D333">
        <x:v>6600</x:v>
      </x:c>
      <x:c r="E333">
        <x:v>1.0575859999999999</x:v>
      </x:c>
      <x:c r="F333">
        <x:v>20</x:v>
      </x:c>
      <x:c r="G333">
        <x:v>0</x:v>
      </x:c>
    </x:row>
    <x:row r="334">
      <x:c r="A334" t="s">
        <x:v>22</x:v>
      </x:c>
      <x:c r="B334" t="s">
        <x:v>88</x:v>
      </x:c>
      <x:c r="C334">
        <x:v>331</x:v>
      </x:c>
      <x:c r="D334">
        <x:v>6620</x:v>
      </x:c>
      <x:c r="E334">
        <x:v>2.4119999999999999</x:v>
      </x:c>
      <x:c r="F334">
        <x:v>20</x:v>
      </x:c>
      <x:c r="G334">
        <x:v>0</x:v>
      </x:c>
    </x:row>
    <x:row r="335">
      <x:c r="A335" t="s">
        <x:v>22</x:v>
      </x:c>
      <x:c r="B335" t="s">
        <x:v>88</x:v>
      </x:c>
      <x:c r="C335">
        <x:v>332</x:v>
      </x:c>
      <x:c r="D335">
        <x:v>6640</x:v>
      </x:c>
      <x:c r="E335">
        <x:v>1.847602</x:v>
      </x:c>
      <x:c r="F335">
        <x:v>20</x:v>
      </x:c>
      <x:c r="G335">
        <x:v>0</x:v>
      </x:c>
    </x:row>
    <x:row r="336">
      <x:c r="A336" t="s">
        <x:v>22</x:v>
      </x:c>
      <x:c r="B336" t="s">
        <x:v>88</x:v>
      </x:c>
      <x:c r="C336">
        <x:v>333</x:v>
      </x:c>
      <x:c r="D336">
        <x:v>6660</x:v>
      </x:c>
      <x:c r="E336">
        <x:v>1.6065229999999999</x:v>
      </x:c>
      <x:c r="F336">
        <x:v>20</x:v>
      </x:c>
      <x:c r="G336">
        <x:v>0</x:v>
      </x:c>
    </x:row>
    <x:row r="337">
      <x:c r="A337" t="s">
        <x:v>22</x:v>
      </x:c>
      <x:c r="B337" t="s">
        <x:v>88</x:v>
      </x:c>
      <x:c r="C337">
        <x:v>334</x:v>
      </x:c>
      <x:c r="D337">
        <x:v>6680</x:v>
      </x:c>
      <x:c r="E337">
        <x:v>1.616709</x:v>
      </x:c>
      <x:c r="F337">
        <x:v>20</x:v>
      </x:c>
      <x:c r="G337">
        <x:v>0</x:v>
      </x:c>
    </x:row>
    <x:row r="338">
      <x:c r="A338" t="s">
        <x:v>22</x:v>
      </x:c>
      <x:c r="B338" t="s">
        <x:v>88</x:v>
      </x:c>
      <x:c r="C338">
        <x:v>335</x:v>
      </x:c>
      <x:c r="D338">
        <x:v>6700</x:v>
      </x:c>
      <x:c r="E338">
        <x:v>1.300929</x:v>
      </x:c>
      <x:c r="F338">
        <x:v>20</x:v>
      </x:c>
      <x:c r="G338">
        <x:v>0</x:v>
      </x:c>
    </x:row>
    <x:row r="339">
      <x:c r="A339" t="s">
        <x:v>22</x:v>
      </x:c>
      <x:c r="B339" t="s">
        <x:v>88</x:v>
      </x:c>
      <x:c r="C339">
        <x:v>336</x:v>
      </x:c>
      <x:c r="D339">
        <x:v>6720</x:v>
      </x:c>
      <x:c r="E339">
        <x:v>1.083618</x:v>
      </x:c>
      <x:c r="F339">
        <x:v>20</x:v>
      </x:c>
      <x:c r="G339">
        <x:v>0</x:v>
      </x:c>
    </x:row>
    <x:row r="340">
      <x:c r="A340" t="s">
        <x:v>22</x:v>
      </x:c>
      <x:c r="B340" t="s">
        <x:v>88</x:v>
      </x:c>
      <x:c r="C340">
        <x:v>337</x:v>
      </x:c>
      <x:c r="D340">
        <x:v>6740</x:v>
      </x:c>
      <x:c r="E340">
        <x:v>1.574832</x:v>
      </x:c>
      <x:c r="F340">
        <x:v>20</x:v>
      </x:c>
      <x:c r="G340">
        <x:v>0</x:v>
      </x:c>
    </x:row>
    <x:row r="341">
      <x:c r="A341" t="s">
        <x:v>22</x:v>
      </x:c>
      <x:c r="B341" t="s">
        <x:v>88</x:v>
      </x:c>
      <x:c r="C341">
        <x:v>338</x:v>
      </x:c>
      <x:c r="D341">
        <x:v>6760</x:v>
      </x:c>
      <x:c r="E341">
        <x:v>1.7910109999999999</x:v>
      </x:c>
      <x:c r="F341">
        <x:v>20</x:v>
      </x:c>
      <x:c r="G341">
        <x:v>0</x:v>
      </x:c>
    </x:row>
    <x:row r="342">
      <x:c r="A342" t="s">
        <x:v>22</x:v>
      </x:c>
      <x:c r="B342" t="s">
        <x:v>88</x:v>
      </x:c>
      <x:c r="C342">
        <x:v>339</x:v>
      </x:c>
      <x:c r="D342">
        <x:v>6780</x:v>
      </x:c>
      <x:c r="E342">
        <x:v>1.55559</x:v>
      </x:c>
      <x:c r="F342">
        <x:v>20</x:v>
      </x:c>
      <x:c r="G342">
        <x:v>0</x:v>
      </x:c>
    </x:row>
    <x:row r="343">
      <x:c r="A343" t="s">
        <x:v>22</x:v>
      </x:c>
      <x:c r="B343" t="s">
        <x:v>88</x:v>
      </x:c>
      <x:c r="C343">
        <x:v>340</x:v>
      </x:c>
      <x:c r="D343">
        <x:v>6800</x:v>
      </x:c>
      <x:c r="E343">
        <x:v>1.4593849999999999</x:v>
      </x:c>
      <x:c r="F343">
        <x:v>20</x:v>
      </x:c>
      <x:c r="G343">
        <x:v>0</x:v>
      </x:c>
    </x:row>
    <x:row r="344">
      <x:c r="A344" t="s">
        <x:v>22</x:v>
      </x:c>
      <x:c r="B344" t="s">
        <x:v>88</x:v>
      </x:c>
      <x:c r="C344">
        <x:v>341</x:v>
      </x:c>
      <x:c r="D344">
        <x:v>6820</x:v>
      </x:c>
      <x:c r="E344">
        <x:v>1.9041939999999999</x:v>
      </x:c>
      <x:c r="F344">
        <x:v>20</x:v>
      </x:c>
      <x:c r="G344">
        <x:v>0</x:v>
      </x:c>
    </x:row>
    <x:row r="345">
      <x:c r="A345" t="s">
        <x:v>22</x:v>
      </x:c>
      <x:c r="B345" t="s">
        <x:v>88</x:v>
      </x:c>
      <x:c r="C345">
        <x:v>342</x:v>
      </x:c>
      <x:c r="D345">
        <x:v>6840</x:v>
      </x:c>
      <x:c r="E345">
        <x:v>1.4401440000000001</x:v>
      </x:c>
      <x:c r="F345">
        <x:v>20</x:v>
      </x:c>
      <x:c r="G345">
        <x:v>0</x:v>
      </x:c>
    </x:row>
    <x:row r="346">
      <x:c r="A346" t="s">
        <x:v>22</x:v>
      </x:c>
      <x:c r="B346" t="s">
        <x:v>88</x:v>
      </x:c>
      <x:c r="C346">
        <x:v>343</x:v>
      </x:c>
      <x:c r="D346">
        <x:v>6860</x:v>
      </x:c>
      <x:c r="E346">
        <x:v>1.6665099999999999</x:v>
      </x:c>
      <x:c r="F346">
        <x:v>20</x:v>
      </x:c>
      <x:c r="G346">
        <x:v>0</x:v>
      </x:c>
    </x:row>
    <x:row r="347">
      <x:c r="A347" t="s">
        <x:v>22</x:v>
      </x:c>
      <x:c r="B347" t="s">
        <x:v>88</x:v>
      </x:c>
      <x:c r="C347">
        <x:v>344</x:v>
      </x:c>
      <x:c r="D347">
        <x:v>6880</x:v>
      </x:c>
      <x:c r="E347">
        <x:v>1.420903</x:v>
      </x:c>
      <x:c r="F347">
        <x:v>20</x:v>
      </x:c>
      <x:c r="G347">
        <x:v>0</x:v>
      </x:c>
    </x:row>
    <x:row r="348">
      <x:c r="A348" t="s">
        <x:v>22</x:v>
      </x:c>
      <x:c r="B348" t="s">
        <x:v>88</x:v>
      </x:c>
      <x:c r="C348">
        <x:v>345</x:v>
      </x:c>
      <x:c r="D348">
        <x:v>6900</x:v>
      </x:c>
      <x:c r="E348">
        <x:v>1.9619169999999999</x:v>
      </x:c>
      <x:c r="F348">
        <x:v>20</x:v>
      </x:c>
      <x:c r="G348">
        <x:v>0</x:v>
      </x:c>
    </x:row>
    <x:row r="349">
      <x:c r="A349" t="s">
        <x:v>22</x:v>
      </x:c>
      <x:c r="B349" t="s">
        <x:v>88</x:v>
      </x:c>
      <x:c r="C349">
        <x:v>346</x:v>
      </x:c>
      <x:c r="D349">
        <x:v>6920</x:v>
      </x:c>
      <x:c r="E349">
        <x:v>1.223965</x:v>
      </x:c>
      <x:c r="F349">
        <x:v>20</x:v>
      </x:c>
      <x:c r="G349">
        <x:v>0</x:v>
      </x:c>
    </x:row>
    <x:row r="350">
      <x:c r="A350" t="s">
        <x:v>22</x:v>
      </x:c>
      <x:c r="B350" t="s">
        <x:v>88</x:v>
      </x:c>
      <x:c r="C350">
        <x:v>347</x:v>
      </x:c>
      <x:c r="D350">
        <x:v>6940</x:v>
      </x:c>
      <x:c r="E350">
        <x:v>1.42543</x:v>
      </x:c>
      <x:c r="F350">
        <x:v>20</x:v>
      </x:c>
      <x:c r="G350">
        <x:v>0</x:v>
      </x:c>
    </x:row>
    <x:row r="351">
      <x:c r="A351" t="s">
        <x:v>22</x:v>
      </x:c>
      <x:c r="B351" t="s">
        <x:v>88</x:v>
      </x:c>
      <x:c r="C351">
        <x:v>348</x:v>
      </x:c>
      <x:c r="D351">
        <x:v>6960</x:v>
      </x:c>
      <x:c r="E351">
        <x:v>1.256788</x:v>
      </x:c>
      <x:c r="F351">
        <x:v>20</x:v>
      </x:c>
      <x:c r="G351">
        <x:v>0</x:v>
      </x:c>
    </x:row>
    <x:row r="352">
      <x:c r="A352" t="s">
        <x:v>22</x:v>
      </x:c>
      <x:c r="B352" t="s">
        <x:v>88</x:v>
      </x:c>
      <x:c r="C352">
        <x:v>349</x:v>
      </x:c>
      <x:c r="D352">
        <x:v>6980</x:v>
      </x:c>
      <x:c r="E352">
        <x:v>1.1039909999999999</x:v>
      </x:c>
      <x:c r="F352">
        <x:v>20</x:v>
      </x:c>
      <x:c r="G352">
        <x:v>0</x:v>
      </x:c>
    </x:row>
    <x:row r="353">
      <x:c r="A353" t="s">
        <x:v>22</x:v>
      </x:c>
      <x:c r="B353" t="s">
        <x:v>88</x:v>
      </x:c>
      <x:c r="C353">
        <x:v>350</x:v>
      </x:c>
      <x:c r="D353">
        <x:v>7000</x:v>
      </x:c>
      <x:c r="E353">
        <x:v>1.54314</x:v>
      </x:c>
      <x:c r="F353">
        <x:v>20</x:v>
      </x:c>
      <x:c r="G353">
        <x:v>0</x:v>
      </x:c>
    </x:row>
    <x:row r="354">
      <x:c r="A354" t="s">
        <x:v>22</x:v>
      </x:c>
      <x:c r="B354" t="s">
        <x:v>88</x:v>
      </x:c>
      <x:c r="C354">
        <x:v>351</x:v>
      </x:c>
      <x:c r="D354">
        <x:v>7020</x:v>
      </x:c>
      <x:c r="E354">
        <x:v>1.3801570000000001</x:v>
      </x:c>
      <x:c r="F354">
        <x:v>20</x:v>
      </x:c>
      <x:c r="G354">
        <x:v>0</x:v>
      </x:c>
    </x:row>
    <x:row r="355">
      <x:c r="A355" t="s">
        <x:v>22</x:v>
      </x:c>
      <x:c r="B355" t="s">
        <x:v>88</x:v>
      </x:c>
      <x:c r="C355">
        <x:v>352</x:v>
      </x:c>
      <x:c r="D355">
        <x:v>7040</x:v>
      </x:c>
      <x:c r="E355">
        <x:v>1.5646450000000001</x:v>
      </x:c>
      <x:c r="F355">
        <x:v>20</x:v>
      </x:c>
      <x:c r="G355">
        <x:v>0</x:v>
      </x:c>
    </x:row>
    <x:row r="356">
      <x:c r="A356" t="s">
        <x:v>22</x:v>
      </x:c>
      <x:c r="B356" t="s">
        <x:v>88</x:v>
      </x:c>
      <x:c r="C356">
        <x:v>353</x:v>
      </x:c>
      <x:c r="D356">
        <x:v>7060</x:v>
      </x:c>
      <x:c r="E356">
        <x:v>1.729892</x:v>
      </x:c>
      <x:c r="F356">
        <x:v>20</x:v>
      </x:c>
      <x:c r="G356">
        <x:v>0</x:v>
      </x:c>
    </x:row>
    <x:row r="357">
      <x:c r="A357" t="s">
        <x:v>22</x:v>
      </x:c>
      <x:c r="B357" t="s">
        <x:v>88</x:v>
      </x:c>
      <x:c r="C357">
        <x:v>354</x:v>
      </x:c>
      <x:c r="D357">
        <x:v>7080</x:v>
      </x:c>
      <x:c r="E357">
        <x:v>1.220569</x:v>
      </x:c>
      <x:c r="F357">
        <x:v>20</x:v>
      </x:c>
      <x:c r="G357">
        <x:v>0</x:v>
      </x:c>
    </x:row>
    <x:row r="358">
      <x:c r="A358" t="s">
        <x:v>22</x:v>
      </x:c>
      <x:c r="B358" t="s">
        <x:v>88</x:v>
      </x:c>
      <x:c r="C358">
        <x:v>355</x:v>
      </x:c>
      <x:c r="D358">
        <x:v>7100</x:v>
      </x:c>
      <x:c r="E358">
        <x:v>1.0281579999999999</x:v>
      </x:c>
      <x:c r="F358">
        <x:v>20</x:v>
      </x:c>
      <x:c r="G358">
        <x:v>0</x:v>
      </x:c>
    </x:row>
    <x:row r="359">
      <x:c r="A359" t="s">
        <x:v>22</x:v>
      </x:c>
      <x:c r="B359" t="s">
        <x:v>88</x:v>
      </x:c>
      <x:c r="C359">
        <x:v>356</x:v>
      </x:c>
      <x:c r="D359">
        <x:v>7120</x:v>
      </x:c>
      <x:c r="E359">
        <x:v>1.933621</x:v>
      </x:c>
      <x:c r="F359">
        <x:v>20</x:v>
      </x:c>
      <x:c r="G359">
        <x:v>0</x:v>
      </x:c>
    </x:row>
    <x:row r="360">
      <x:c r="A360" t="s">
        <x:v>22</x:v>
      </x:c>
      <x:c r="B360" t="s">
        <x:v>88</x:v>
      </x:c>
      <x:c r="C360">
        <x:v>357</x:v>
      </x:c>
      <x:c r="D360">
        <x:v>7140</x:v>
      </x:c>
      <x:c r="E360">
        <x:v>1.649532</x:v>
      </x:c>
      <x:c r="F360">
        <x:v>20</x:v>
      </x:c>
      <x:c r="G360">
        <x:v>0</x:v>
      </x:c>
    </x:row>
    <x:row r="361">
      <x:c r="A361" t="s">
        <x:v>22</x:v>
      </x:c>
      <x:c r="B361" t="s">
        <x:v>88</x:v>
      </x:c>
      <x:c r="C361">
        <x:v>358</x:v>
      </x:c>
      <x:c r="D361">
        <x:v>7160</x:v>
      </x:c>
      <x:c r="E361">
        <x:v>1.8860840000000001</x:v>
      </x:c>
      <x:c r="F361">
        <x:v>20</x:v>
      </x:c>
      <x:c r="G361">
        <x:v>0</x:v>
      </x:c>
    </x:row>
    <x:row r="362">
      <x:c r="A362" t="s">
        <x:v>22</x:v>
      </x:c>
      <x:c r="B362" t="s">
        <x:v>88</x:v>
      </x:c>
      <x:c r="C362">
        <x:v>359</x:v>
      </x:c>
      <x:c r="D362">
        <x:v>7180</x:v>
      </x:c>
      <x:c r="E362">
        <x:v>1.8758980000000001</x:v>
      </x:c>
      <x:c r="F362">
        <x:v>20</x:v>
      </x:c>
      <x:c r="G362">
        <x:v>0</x:v>
      </x:c>
    </x:row>
    <x:row r="363">
      <x:c r="A363" t="s">
        <x:v>22</x:v>
      </x:c>
      <x:c r="B363" t="s">
        <x:v>88</x:v>
      </x:c>
      <x:c r="C363">
        <x:v>360</x:v>
      </x:c>
      <x:c r="D363">
        <x:v>7200</x:v>
      </x:c>
      <x:c r="E363">
        <x:v>2.1</x:v>
      </x:c>
      <x:c r="F363">
        <x:v>20</x:v>
      </x:c>
      <x:c r="G363">
        <x:v>0</x:v>
      </x:c>
    </x:row>
    <x:row r="364">
      <x:c r="A364" t="s">
        <x:v>22</x:v>
      </x:c>
      <x:c r="B364" t="s">
        <x:v>88</x:v>
      </x:c>
      <x:c r="C364">
        <x:v>361</x:v>
      </x:c>
      <x:c r="D364">
        <x:v>7220</x:v>
      </x:c>
      <x:c r="E364">
        <x:v>1.27037</x:v>
      </x:c>
      <x:c r="F364">
        <x:v>20</x:v>
      </x:c>
      <x:c r="G364">
        <x:v>0</x:v>
      </x:c>
    </x:row>
    <x:row r="365">
      <x:c r="A365" t="s">
        <x:v>22</x:v>
      </x:c>
      <x:c r="B365" t="s">
        <x:v>88</x:v>
      </x:c>
      <x:c r="C365">
        <x:v>362</x:v>
      </x:c>
      <x:c r="D365">
        <x:v>7240</x:v>
      </x:c>
      <x:c r="E365">
        <x:v>2.0875499999999998</x:v>
      </x:c>
      <x:c r="F365">
        <x:v>20</x:v>
      </x:c>
      <x:c r="G365">
        <x:v>0</x:v>
      </x:c>
    </x:row>
    <x:row r="366">
      <x:c r="A366" t="s">
        <x:v>22</x:v>
      </x:c>
      <x:c r="B366" t="s">
        <x:v>88</x:v>
      </x:c>
      <x:c r="C366">
        <x:v>363</x:v>
      </x:c>
      <x:c r="D366">
        <x:v>7260</x:v>
      </x:c>
      <x:c r="E366">
        <x:v>1.1979329999999999</x:v>
      </x:c>
      <x:c r="F366">
        <x:v>20</x:v>
      </x:c>
      <x:c r="G366">
        <x:v>0</x:v>
      </x:c>
    </x:row>
    <x:row r="367">
      <x:c r="A367" t="s">
        <x:v>22</x:v>
      </x:c>
      <x:c r="B367" t="s">
        <x:v>88</x:v>
      </x:c>
      <x:c r="C367">
        <x:v>364</x:v>
      </x:c>
      <x:c r="D367">
        <x:v>7280</x:v>
      </x:c>
      <x:c r="E367">
        <x:v>2.4279999999999999</x:v>
      </x:c>
      <x:c r="F367">
        <x:v>20</x:v>
      </x:c>
      <x:c r="G367">
        <x:v>0</x:v>
      </x:c>
    </x:row>
    <x:row r="368">
      <x:c r="A368" t="s">
        <x:v>22</x:v>
      </x:c>
      <x:c r="B368" t="s">
        <x:v>88</x:v>
      </x:c>
      <x:c r="C368">
        <x:v>365</x:v>
      </x:c>
      <x:c r="D368">
        <x:v>7300</x:v>
      </x:c>
      <x:c r="E368">
        <x:v>1.9053249999999999</x:v>
      </x:c>
      <x:c r="F368">
        <x:v>20</x:v>
      </x:c>
      <x:c r="G368">
        <x:v>0</x:v>
      </x:c>
    </x:row>
    <x:row r="369">
      <x:c r="A369" t="s">
        <x:v>22</x:v>
      </x:c>
      <x:c r="B369" t="s">
        <x:v>88</x:v>
      </x:c>
      <x:c r="C369">
        <x:v>366</x:v>
      </x:c>
      <x:c r="D369">
        <x:v>7320</x:v>
      </x:c>
      <x:c r="E369">
        <x:v>2.0196399999999999</x:v>
      </x:c>
      <x:c r="F369">
        <x:v>20</x:v>
      </x:c>
      <x:c r="G369">
        <x:v>0</x:v>
      </x:c>
    </x:row>
    <x:row r="370">
      <x:c r="A370" t="s">
        <x:v>22</x:v>
      </x:c>
      <x:c r="B370" t="s">
        <x:v>88</x:v>
      </x:c>
      <x:c r="C370">
        <x:v>367</x:v>
      </x:c>
      <x:c r="D370">
        <x:v>7340</x:v>
      </x:c>
      <x:c r="E370">
        <x:v>1.4107160000000001</x:v>
      </x:c>
      <x:c r="F370">
        <x:v>20</x:v>
      </x:c>
      <x:c r="G370">
        <x:v>0</x:v>
      </x:c>
    </x:row>
    <x:row r="371">
      <x:c r="A371" t="s">
        <x:v>22</x:v>
      </x:c>
      <x:c r="B371" t="s">
        <x:v>88</x:v>
      </x:c>
      <x:c r="C371">
        <x:v>368</x:v>
      </x:c>
      <x:c r="D371">
        <x:v>7360</x:v>
      </x:c>
      <x:c r="E371">
        <x:v>1.5023949999999999</x:v>
      </x:c>
      <x:c r="F371">
        <x:v>20</x:v>
      </x:c>
      <x:c r="G371">
        <x:v>0</x:v>
      </x:c>
    </x:row>
    <x:row r="372">
      <x:c r="A372" t="s">
        <x:v>22</x:v>
      </x:c>
      <x:c r="B372" t="s">
        <x:v>88</x:v>
      </x:c>
      <x:c r="C372">
        <x:v>369</x:v>
      </x:c>
      <x:c r="D372">
        <x:v>7380</x:v>
      </x:c>
      <x:c r="E372">
        <x:v>1.478626</x:v>
      </x:c>
      <x:c r="F372">
        <x:v>20</x:v>
      </x:c>
      <x:c r="G372">
        <x:v>0</x:v>
      </x:c>
    </x:row>
    <x:row r="373">
      <x:c r="A373" t="s">
        <x:v>22</x:v>
      </x:c>
      <x:c r="B373" t="s">
        <x:v>88</x:v>
      </x:c>
      <x:c r="C373">
        <x:v>370</x:v>
      </x:c>
      <x:c r="D373">
        <x:v>7400</x:v>
      </x:c>
      <x:c r="E373">
        <x:v>1.384684</x:v>
      </x:c>
      <x:c r="F373">
        <x:v>20</x:v>
      </x:c>
      <x:c r="G373">
        <x:v>0</x:v>
      </x:c>
    </x:row>
    <x:row r="374">
      <x:c r="A374" t="s">
        <x:v>22</x:v>
      </x:c>
      <x:c r="B374" t="s">
        <x:v>88</x:v>
      </x:c>
      <x:c r="C374">
        <x:v>371</x:v>
      </x:c>
      <x:c r="D374">
        <x:v>7420</x:v>
      </x:c>
      <x:c r="E374">
        <x:v>2.071704</x:v>
      </x:c>
      <x:c r="F374">
        <x:v>20</x:v>
      </x:c>
      <x:c r="G374">
        <x:v>0</x:v>
      </x:c>
    </x:row>
    <x:row r="375">
      <x:c r="A375" t="s">
        <x:v>22</x:v>
      </x:c>
      <x:c r="B375" t="s">
        <x:v>88</x:v>
      </x:c>
      <x:c r="C375">
        <x:v>372</x:v>
      </x:c>
      <x:c r="D375">
        <x:v>7440</x:v>
      </x:c>
      <x:c r="E375">
        <x:v>1.087013</x:v>
      </x:c>
      <x:c r="F375">
        <x:v>20</x:v>
      </x:c>
      <x:c r="G375">
        <x:v>0</x:v>
      </x:c>
    </x:row>
    <x:row r="376">
      <x:c r="A376" t="s">
        <x:v>22</x:v>
      </x:c>
      <x:c r="B376" t="s">
        <x:v>88</x:v>
      </x:c>
      <x:c r="C376">
        <x:v>373</x:v>
      </x:c>
      <x:c r="D376">
        <x:v>7460</x:v>
      </x:c>
      <x:c r="E376">
        <x:v>1.1707689999999999</x:v>
      </x:c>
      <x:c r="F376">
        <x:v>20</x:v>
      </x:c>
      <x:c r="G376">
        <x:v>0</x:v>
      </x:c>
    </x:row>
    <x:row r="377">
      <x:c r="A377" t="s">
        <x:v>22</x:v>
      </x:c>
      <x:c r="B377" t="s">
        <x:v>88</x:v>
      </x:c>
      <x:c r="C377">
        <x:v>374</x:v>
      </x:c>
      <x:c r="D377">
        <x:v>7480</x:v>
      </x:c>
      <x:c r="E377">
        <x:v>1.4095850000000001</x:v>
      </x:c>
      <x:c r="F377">
        <x:v>20</x:v>
      </x:c>
      <x:c r="G377">
        <x:v>0</x:v>
      </x:c>
    </x:row>
    <x:row r="378">
      <x:c r="A378" t="s">
        <x:v>22</x:v>
      </x:c>
      <x:c r="B378" t="s">
        <x:v>88</x:v>
      </x:c>
      <x:c r="C378">
        <x:v>375</x:v>
      </x:c>
      <x:c r="D378">
        <x:v>7500</x:v>
      </x:c>
      <x:c r="E378">
        <x:v>1.651796</x:v>
      </x:c>
      <x:c r="F378">
        <x:v>20</x:v>
      </x:c>
      <x:c r="G378">
        <x:v>0</x:v>
      </x:c>
    </x:row>
    <x:row r="379">
      <x:c r="A379" t="s">
        <x:v>22</x:v>
      </x:c>
      <x:c r="B379" t="s">
        <x:v>88</x:v>
      </x:c>
      <x:c r="C379">
        <x:v>376</x:v>
      </x:c>
      <x:c r="D379">
        <x:v>7520</x:v>
      </x:c>
      <x:c r="E379">
        <x:v>1.8215699999999999</x:v>
      </x:c>
      <x:c r="F379">
        <x:v>20</x:v>
      </x:c>
      <x:c r="G379">
        <x:v>0</x:v>
      </x:c>
    </x:row>
    <x:row r="380">
      <x:c r="A380" t="s">
        <x:v>22</x:v>
      </x:c>
      <x:c r="B380" t="s">
        <x:v>88</x:v>
      </x:c>
      <x:c r="C380">
        <x:v>377</x:v>
      </x:c>
      <x:c r="D380">
        <x:v>7540</x:v>
      </x:c>
      <x:c r="E380">
        <x:v>1.916644</x:v>
      </x:c>
      <x:c r="F380">
        <x:v>20</x:v>
      </x:c>
      <x:c r="G380">
        <x:v>0</x:v>
      </x:c>
    </x:row>
    <x:row r="381">
      <x:c r="A381" t="s">
        <x:v>22</x:v>
      </x:c>
      <x:c r="B381" t="s">
        <x:v>88</x:v>
      </x:c>
      <x:c r="C381">
        <x:v>378</x:v>
      </x:c>
      <x:c r="D381">
        <x:v>7560</x:v>
      </x:c>
      <x:c r="E381">
        <x:v>1.2228330000000001</x:v>
      </x:c>
      <x:c r="F381">
        <x:v>20</x:v>
      </x:c>
      <x:c r="G381">
        <x:v>0</x:v>
      </x:c>
    </x:row>
    <x:row r="382">
      <x:c r="A382" t="s">
        <x:v>22</x:v>
      </x:c>
      <x:c r="B382" t="s">
        <x:v>88</x:v>
      </x:c>
      <x:c r="C382">
        <x:v>379</x:v>
      </x:c>
      <x:c r="D382">
        <x:v>7580</x:v>
      </x:c>
      <x:c r="E382">
        <x:v>1.5635129999999999</x:v>
      </x:c>
      <x:c r="F382">
        <x:v>20</x:v>
      </x:c>
      <x:c r="G382">
        <x:v>0</x:v>
      </x:c>
    </x:row>
    <x:row r="383">
      <x:c r="A383" t="s">
        <x:v>22</x:v>
      </x:c>
      <x:c r="B383" t="s">
        <x:v>88</x:v>
      </x:c>
      <x:c r="C383">
        <x:v>380</x:v>
      </x:c>
      <x:c r="D383">
        <x:v>7600</x:v>
      </x:c>
      <x:c r="E383">
        <x:v>2.0694409999999999</x:v>
      </x:c>
      <x:c r="F383">
        <x:v>20</x:v>
      </x:c>
      <x:c r="G383">
        <x:v>0</x:v>
      </x:c>
    </x:row>
    <x:row r="384">
      <x:c r="A384" t="s">
        <x:v>22</x:v>
      </x:c>
      <x:c r="B384" t="s">
        <x:v>88</x:v>
      </x:c>
      <x:c r="C384">
        <x:v>381</x:v>
      </x:c>
      <x:c r="D384">
        <x:v>7620</x:v>
      </x:c>
      <x:c r="E384">
        <x:v>1.1730320000000001</x:v>
      </x:c>
      <x:c r="F384">
        <x:v>20</x:v>
      </x:c>
      <x:c r="G384">
        <x:v>0</x:v>
      </x:c>
    </x:row>
    <x:row r="385">
      <x:c r="A385" t="s">
        <x:v>22</x:v>
      </x:c>
      <x:c r="B385" t="s">
        <x:v>88</x:v>
      </x:c>
      <x:c r="C385">
        <x:v>382</x:v>
      </x:c>
      <x:c r="D385">
        <x:v>7640</x:v>
      </x:c>
      <x:c r="E385">
        <x:v>1.8725020000000001</x:v>
      </x:c>
      <x:c r="F385">
        <x:v>20</x:v>
      </x:c>
      <x:c r="G385">
        <x:v>0</x:v>
      </x:c>
    </x:row>
    <x:row r="386">
      <x:c r="A386" t="s">
        <x:v>22</x:v>
      </x:c>
      <x:c r="B386" t="s">
        <x:v>88</x:v>
      </x:c>
      <x:c r="C386">
        <x:v>383</x:v>
      </x:c>
      <x:c r="D386">
        <x:v>7660</x:v>
      </x:c>
      <x:c r="E386">
        <x:v>2.1240000000000001</x:v>
      </x:c>
      <x:c r="F386">
        <x:v>20</x:v>
      </x:c>
      <x:c r="G386">
        <x:v>0</x:v>
      </x:c>
    </x:row>
    <x:row r="387">
      <x:c r="A387" t="s">
        <x:v>22</x:v>
      </x:c>
      <x:c r="B387" t="s">
        <x:v>88</x:v>
      </x:c>
      <x:c r="C387">
        <x:v>384</x:v>
      </x:c>
      <x:c r="D387">
        <x:v>7680</x:v>
      </x:c>
      <x:c r="E387">
        <x:v>1.522767</x:v>
      </x:c>
      <x:c r="F387">
        <x:v>20</x:v>
      </x:c>
      <x:c r="G387">
        <x:v>0</x:v>
      </x:c>
    </x:row>
    <x:row r="388">
      <x:c r="A388" t="s">
        <x:v>22</x:v>
      </x:c>
      <x:c r="B388" t="s">
        <x:v>88</x:v>
      </x:c>
      <x:c r="C388">
        <x:v>385</x:v>
      </x:c>
      <x:c r="D388">
        <x:v>7700</x:v>
      </x:c>
      <x:c r="E388">
        <x:v>2.058122</x:v>
      </x:c>
      <x:c r="F388">
        <x:v>20</x:v>
      </x:c>
      <x:c r="G388">
        <x:v>0</x:v>
      </x:c>
    </x:row>
    <x:row r="389">
      <x:c r="A389" t="s">
        <x:v>22</x:v>
      </x:c>
      <x:c r="B389" t="s">
        <x:v>88</x:v>
      </x:c>
      <x:c r="C389">
        <x:v>386</x:v>
      </x:c>
      <x:c r="D389">
        <x:v>7720</x:v>
      </x:c>
      <x:c r="E389">
        <x:v>2.011717</x:v>
      </x:c>
      <x:c r="F389">
        <x:v>20</x:v>
      </x:c>
      <x:c r="G389">
        <x:v>0</x:v>
      </x:c>
    </x:row>
    <x:row r="390">
      <x:c r="A390" t="s">
        <x:v>22</x:v>
      </x:c>
      <x:c r="B390" t="s">
        <x:v>88</x:v>
      </x:c>
      <x:c r="C390">
        <x:v>387</x:v>
      </x:c>
      <x:c r="D390">
        <x:v>7740</x:v>
      </x:c>
      <x:c r="E390">
        <x:v>2.3239999999999998</x:v>
      </x:c>
      <x:c r="F390">
        <x:v>20</x:v>
      </x:c>
      <x:c r="G390">
        <x:v>0</x:v>
      </x:c>
    </x:row>
    <x:row r="391">
      <x:c r="A391" t="s">
        <x:v>22</x:v>
      </x:c>
      <x:c r="B391" t="s">
        <x:v>88</x:v>
      </x:c>
      <x:c r="C391">
        <x:v>388</x:v>
      </x:c>
      <x:c r="D391">
        <x:v>7760</x:v>
      </x:c>
      <x:c r="E391">
        <x:v>1.4888129999999999</x:v>
      </x:c>
      <x:c r="F391">
        <x:v>20</x:v>
      </x:c>
      <x:c r="G391">
        <x:v>0</x:v>
      </x:c>
    </x:row>
    <x:row r="392">
      <x:c r="A392" t="s">
        <x:v>22</x:v>
      </x:c>
      <x:c r="B392" t="s">
        <x:v>88</x:v>
      </x:c>
      <x:c r="C392">
        <x:v>389</x:v>
      </x:c>
      <x:c r="D392">
        <x:v>7780</x:v>
      </x:c>
      <x:c r="E392">
        <x:v>1.812516</x:v>
      </x:c>
      <x:c r="F392">
        <x:v>20</x:v>
      </x:c>
      <x:c r="G392">
        <x:v>0</x:v>
      </x:c>
    </x:row>
    <x:row r="393">
      <x:c r="A393" t="s">
        <x:v>22</x:v>
      </x:c>
      <x:c r="B393" t="s">
        <x:v>88</x:v>
      </x:c>
      <x:c r="C393">
        <x:v>390</x:v>
      </x:c>
      <x:c r="D393">
        <x:v>7800</x:v>
      </x:c>
      <x:c r="E393">
        <x:v>2.1560000000000001</x:v>
      </x:c>
      <x:c r="F393">
        <x:v>20</x:v>
      </x:c>
      <x:c r="G393">
        <x:v>0</x:v>
      </x:c>
    </x:row>
    <x:row r="394">
      <x:c r="A394" t="s">
        <x:v>22</x:v>
      </x:c>
      <x:c r="B394" t="s">
        <x:v>88</x:v>
      </x:c>
      <x:c r="C394">
        <x:v>391</x:v>
      </x:c>
      <x:c r="D394">
        <x:v>7820</x:v>
      </x:c>
      <x:c r="E394">
        <x:v>1.579359</x:v>
      </x:c>
      <x:c r="F394">
        <x:v>20</x:v>
      </x:c>
      <x:c r="G394">
        <x:v>0</x:v>
      </x:c>
    </x:row>
    <x:row r="395">
      <x:c r="A395" t="s">
        <x:v>22</x:v>
      </x:c>
      <x:c r="B395" t="s">
        <x:v>88</x:v>
      </x:c>
      <x:c r="C395">
        <x:v>392</x:v>
      </x:c>
      <x:c r="D395">
        <x:v>7840</x:v>
      </x:c>
      <x:c r="E395">
        <x:v>1.1051230000000001</x:v>
      </x:c>
      <x:c r="F395">
        <x:v>20</x:v>
      </x:c>
      <x:c r="G395">
        <x:v>0</x:v>
      </x:c>
    </x:row>
    <x:row r="396">
      <x:c r="A396" t="s">
        <x:v>22</x:v>
      </x:c>
      <x:c r="B396" t="s">
        <x:v>88</x:v>
      </x:c>
      <x:c r="C396">
        <x:v>393</x:v>
      </x:c>
      <x:c r="D396">
        <x:v>7860</x:v>
      </x:c>
      <x:c r="E396">
        <x:v>1.4729669999999999</x:v>
      </x:c>
      <x:c r="F396">
        <x:v>20</x:v>
      </x:c>
      <x:c r="G396">
        <x:v>0</x:v>
      </x:c>
    </x:row>
    <x:row r="397">
      <x:c r="A397" t="s">
        <x:v>22</x:v>
      </x:c>
      <x:c r="B397" t="s">
        <x:v>88</x:v>
      </x:c>
      <x:c r="C397">
        <x:v>394</x:v>
      </x:c>
      <x:c r="D397">
        <x:v>7880</x:v>
      </x:c>
      <x:c r="E397">
        <x:v>1.4310890000000001</x:v>
      </x:c>
      <x:c r="F397">
        <x:v>20</x:v>
      </x:c>
      <x:c r="G397">
        <x:v>0</x:v>
      </x:c>
    </x:row>
    <x:row r="398">
      <x:c r="A398" t="s">
        <x:v>22</x:v>
      </x:c>
      <x:c r="B398" t="s">
        <x:v>88</x:v>
      </x:c>
      <x:c r="C398">
        <x:v>395</x:v>
      </x:c>
      <x:c r="D398">
        <x:v>7900</x:v>
      </x:c>
      <x:c r="E398">
        <x:v>1.3326199999999999</x:v>
      </x:c>
      <x:c r="F398">
        <x:v>20</x:v>
      </x:c>
      <x:c r="G398">
        <x:v>0</x:v>
      </x:c>
    </x:row>
    <x:row r="399">
      <x:c r="A399" t="s">
        <x:v>22</x:v>
      </x:c>
      <x:c r="B399" t="s">
        <x:v>88</x:v>
      </x:c>
      <x:c r="C399">
        <x:v>396</x:v>
      </x:c>
      <x:c r="D399">
        <x:v>7920</x:v>
      </x:c>
      <x:c r="E399">
        <x:v>1.3937390000000001</x:v>
      </x:c>
      <x:c r="F399">
        <x:v>20</x:v>
      </x:c>
      <x:c r="G399">
        <x:v>0</x:v>
      </x:c>
    </x:row>
    <x:row r="400">
      <x:c r="A400" t="s">
        <x:v>22</x:v>
      </x:c>
      <x:c r="B400" t="s">
        <x:v>88</x:v>
      </x:c>
      <x:c r="C400">
        <x:v>397</x:v>
      </x:c>
      <x:c r="D400">
        <x:v>7940</x:v>
      </x:c>
      <x:c r="E400">
        <x:v>1.9687079999999999</x:v>
      </x:c>
      <x:c r="F400">
        <x:v>20</x:v>
      </x:c>
      <x:c r="G400">
        <x:v>0</x:v>
      </x:c>
    </x:row>
    <x:row r="401">
      <x:c r="A401" t="s">
        <x:v>22</x:v>
      </x:c>
      <x:c r="B401" t="s">
        <x:v>88</x:v>
      </x:c>
      <x:c r="C401">
        <x:v>398</x:v>
      </x:c>
      <x:c r="D401">
        <x:v>7960</x:v>
      </x:c>
      <x:c r="E401">
        <x:v>1.7581880000000001</x:v>
      </x:c>
      <x:c r="F401">
        <x:v>20</x:v>
      </x:c>
      <x:c r="G401">
        <x:v>0</x:v>
      </x:c>
    </x:row>
    <x:row r="402">
      <x:c r="A402" t="s">
        <x:v>22</x:v>
      </x:c>
      <x:c r="B402" t="s">
        <x:v>88</x:v>
      </x:c>
      <x:c r="C402">
        <x:v>399</x:v>
      </x:c>
      <x:c r="D402">
        <x:v>7980</x:v>
      </x:c>
      <x:c r="E402">
        <x:v>1.2726329999999999</x:v>
      </x:c>
      <x:c r="F402">
        <x:v>20</x:v>
      </x:c>
      <x:c r="G402">
        <x:v>0</x:v>
      </x:c>
    </x:row>
    <x:row r="403">
      <x:c r="A403" t="s">
        <x:v>22</x:v>
      </x:c>
      <x:c r="B403" t="s">
        <x:v>88</x:v>
      </x:c>
      <x:c r="C403">
        <x:v>400</x:v>
      </x:c>
      <x:c r="D403">
        <x:v>8000</x:v>
      </x:c>
      <x:c r="E403">
        <x:v>1.669905</x:v>
      </x:c>
      <x:c r="F403">
        <x:v>20</x:v>
      </x:c>
      <x:c r="G403">
        <x:v>0</x:v>
      </x:c>
    </x:row>
    <x:row r="404">
      <x:c r="A404" t="s">
        <x:v>22</x:v>
      </x:c>
      <x:c r="B404" t="s">
        <x:v>88</x:v>
      </x:c>
      <x:c r="C404">
        <x:v>401</x:v>
      </x:c>
      <x:c r="D404">
        <x:v>8020</x:v>
      </x:c>
      <x:c r="E404">
        <x:v>1.414112</x:v>
      </x:c>
      <x:c r="F404">
        <x:v>20</x:v>
      </x:c>
      <x:c r="G404">
        <x:v>0</x:v>
      </x:c>
    </x:row>
    <x:row r="405">
      <x:c r="A405" t="s">
        <x:v>22</x:v>
      </x:c>
      <x:c r="B405" t="s">
        <x:v>88</x:v>
      </x:c>
      <x:c r="C405">
        <x:v>402</x:v>
      </x:c>
      <x:c r="D405">
        <x:v>8040</x:v>
      </x:c>
      <x:c r="E405">
        <x:v>1.738947</x:v>
      </x:c>
      <x:c r="F405">
        <x:v>20</x:v>
      </x:c>
      <x:c r="G405">
        <x:v>0</x:v>
      </x:c>
    </x:row>
    <x:row r="406">
      <x:c r="A406" t="s">
        <x:v>22</x:v>
      </x:c>
      <x:c r="B406" t="s">
        <x:v>88</x:v>
      </x:c>
      <x:c r="C406">
        <x:v>403</x:v>
      </x:c>
      <x:c r="D406">
        <x:v>8060</x:v>
      </x:c>
      <x:c r="E406">
        <x:v>1.5669090000000001</x:v>
      </x:c>
      <x:c r="F406">
        <x:v>20</x:v>
      </x:c>
      <x:c r="G406">
        <x:v>0</x:v>
      </x:c>
    </x:row>
    <x:row r="407">
      <x:c r="A407" t="s">
        <x:v>22</x:v>
      </x:c>
      <x:c r="B407" t="s">
        <x:v>88</x:v>
      </x:c>
      <x:c r="C407">
        <x:v>404</x:v>
      </x:c>
      <x:c r="D407">
        <x:v>8080</x:v>
      </x:c>
      <x:c r="E407">
        <x:v>1.714046</x:v>
      </x:c>
      <x:c r="F407">
        <x:v>20</x:v>
      </x:c>
      <x:c r="G407">
        <x:v>0</x:v>
      </x:c>
    </x:row>
    <x:row r="408">
      <x:c r="A408" t="s">
        <x:v>22</x:v>
      </x:c>
      <x:c r="B408" t="s">
        <x:v>88</x:v>
      </x:c>
      <x:c r="C408">
        <x:v>405</x:v>
      </x:c>
      <x:c r="D408">
        <x:v>8100</x:v>
      </x:c>
      <x:c r="E408">
        <x:v>1.2952699999999999</x:v>
      </x:c>
      <x:c r="F408">
        <x:v>20</x:v>
      </x:c>
      <x:c r="G408">
        <x:v>0</x:v>
      </x:c>
    </x:row>
    <x:row r="409">
      <x:c r="A409" t="s">
        <x:v>22</x:v>
      </x:c>
      <x:c r="B409" t="s">
        <x:v>88</x:v>
      </x:c>
      <x:c r="C409">
        <x:v>406</x:v>
      </x:c>
      <x:c r="D409">
        <x:v>8120</x:v>
      </x:c>
      <x:c r="E409">
        <x:v>1.4197709999999999</x:v>
      </x:c>
      <x:c r="F409">
        <x:v>20</x:v>
      </x:c>
      <x:c r="G409">
        <x:v>0</x:v>
      </x:c>
    </x:row>
    <x:row r="410">
      <x:c r="A410" t="s">
        <x:v>22</x:v>
      </x:c>
      <x:c r="B410" t="s">
        <x:v>88</x:v>
      </x:c>
      <x:c r="C410">
        <x:v>407</x:v>
      </x:c>
      <x:c r="D410">
        <x:v>8140</x:v>
      </x:c>
      <x:c r="E410">
        <x:v>1.9347529999999999</x:v>
      </x:c>
      <x:c r="F410">
        <x:v>20</x:v>
      </x:c>
      <x:c r="G410">
        <x:v>0</x:v>
      </x:c>
    </x:row>
    <x:row r="411">
      <x:c r="A411" t="s">
        <x:v>22</x:v>
      </x:c>
      <x:c r="B411" t="s">
        <x:v>88</x:v>
      </x:c>
      <x:c r="C411">
        <x:v>408</x:v>
      </x:c>
      <x:c r="D411">
        <x:v>8160</x:v>
      </x:c>
      <x:c r="E411">
        <x:v>1.6268959999999999</x:v>
      </x:c>
      <x:c r="F411">
        <x:v>20</x:v>
      </x:c>
      <x:c r="G411">
        <x:v>0</x:v>
      </x:c>
    </x:row>
    <x:row r="412">
      <x:c r="A412" t="s">
        <x:v>22</x:v>
      </x:c>
      <x:c r="B412" t="s">
        <x:v>88</x:v>
      </x:c>
      <x:c r="C412">
        <x:v>409</x:v>
      </x:c>
      <x:c r="D412">
        <x:v>8180</x:v>
      </x:c>
      <x:c r="E412">
        <x:v>2.0898140000000001</x:v>
      </x:c>
      <x:c r="F412">
        <x:v>20</x:v>
      </x:c>
      <x:c r="G412">
        <x:v>0</x:v>
      </x:c>
    </x:row>
    <x:row r="413">
      <x:c r="A413" t="s">
        <x:v>22</x:v>
      </x:c>
      <x:c r="B413" t="s">
        <x:v>88</x:v>
      </x:c>
      <x:c r="C413">
        <x:v>410</x:v>
      </x:c>
      <x:c r="D413">
        <x:v>8200</x:v>
      </x:c>
      <x:c r="E413">
        <x:v>1.6778280000000001</x:v>
      </x:c>
      <x:c r="F413">
        <x:v>20</x:v>
      </x:c>
      <x:c r="G413">
        <x:v>0</x:v>
      </x:c>
    </x:row>
    <x:row r="414">
      <x:c r="A414" t="s">
        <x:v>22</x:v>
      </x:c>
      <x:c r="B414" t="s">
        <x:v>88</x:v>
      </x:c>
      <x:c r="C414">
        <x:v>411</x:v>
      </x:c>
      <x:c r="D414">
        <x:v>8220</x:v>
      </x:c>
      <x:c r="E414">
        <x:v>2.492</x:v>
      </x:c>
      <x:c r="F414">
        <x:v>20</x:v>
      </x:c>
      <x:c r="G414">
        <x:v>0</x:v>
      </x:c>
    </x:row>
    <x:row r="415">
      <x:c r="A415" t="s">
        <x:v>22</x:v>
      </x:c>
      <x:c r="B415" t="s">
        <x:v>88</x:v>
      </x:c>
      <x:c r="C415">
        <x:v>412</x:v>
      </x:c>
      <x:c r="D415">
        <x:v>8240</x:v>
      </x:c>
      <x:c r="E415">
        <x:v>2.468</x:v>
      </x:c>
      <x:c r="F415">
        <x:v>20</x:v>
      </x:c>
      <x:c r="G415">
        <x:v>0</x:v>
      </x:c>
    </x:row>
    <x:row r="416">
      <x:c r="A416" t="s">
        <x:v>22</x:v>
      </x:c>
      <x:c r="B416" t="s">
        <x:v>88</x:v>
      </x:c>
      <x:c r="C416">
        <x:v>413</x:v>
      </x:c>
      <x:c r="D416">
        <x:v>8260</x:v>
      </x:c>
      <x:c r="E416">
        <x:v>1.247733</x:v>
      </x:c>
      <x:c r="F416">
        <x:v>20</x:v>
      </x:c>
      <x:c r="G416">
        <x:v>0</x:v>
      </x:c>
    </x:row>
    <x:row r="417">
      <x:c r="A417" t="s">
        <x:v>22</x:v>
      </x:c>
      <x:c r="B417" t="s">
        <x:v>88</x:v>
      </x:c>
      <x:c r="C417">
        <x:v>414</x:v>
      </x:c>
      <x:c r="D417">
        <x:v>8280</x:v>
      </x:c>
      <x:c r="E417">
        <x:v>1.2318880000000001</x:v>
      </x:c>
      <x:c r="F417">
        <x:v>20</x:v>
      </x:c>
      <x:c r="G417">
        <x:v>0</x:v>
      </x:c>
    </x:row>
    <x:row r="418">
      <x:c r="A418" t="s">
        <x:v>22</x:v>
      </x:c>
      <x:c r="B418" t="s">
        <x:v>88</x:v>
      </x:c>
      <x:c r="C418">
        <x:v>415</x:v>
      </x:c>
      <x:c r="D418">
        <x:v>8300</x:v>
      </x:c>
      <x:c r="E418">
        <x:v>1.047399</x:v>
      </x:c>
      <x:c r="F418">
        <x:v>20</x:v>
      </x:c>
      <x:c r="G418">
        <x:v>0</x:v>
      </x:c>
    </x:row>
    <x:row r="419">
      <x:c r="A419" t="s">
        <x:v>22</x:v>
      </x:c>
      <x:c r="B419" t="s">
        <x:v>88</x:v>
      </x:c>
      <x:c r="C419">
        <x:v>416</x:v>
      </x:c>
      <x:c r="D419">
        <x:v>8320</x:v>
      </x:c>
      <x:c r="E419">
        <x:v>1.1345499999999999</x:v>
      </x:c>
      <x:c r="F419">
        <x:v>20</x:v>
      </x:c>
      <x:c r="G419">
        <x:v>0</x:v>
      </x:c>
    </x:row>
    <x:row r="420">
      <x:c r="A420" t="s">
        <x:v>22</x:v>
      </x:c>
      <x:c r="B420" t="s">
        <x:v>88</x:v>
      </x:c>
      <x:c r="C420">
        <x:v>417</x:v>
      </x:c>
      <x:c r="D420">
        <x:v>8340</x:v>
      </x:c>
      <x:c r="E420">
        <x:v>1.6642459999999999</x:v>
      </x:c>
      <x:c r="F420">
        <x:v>20</x:v>
      </x:c>
      <x:c r="G420">
        <x:v>0</x:v>
      </x:c>
    </x:row>
    <x:row r="421">
      <x:c r="A421" t="s">
        <x:v>22</x:v>
      </x:c>
      <x:c r="B421" t="s">
        <x:v>88</x:v>
      </x:c>
      <x:c r="C421">
        <x:v>418</x:v>
      </x:c>
      <x:c r="D421">
        <x:v>8360</x:v>
      </x:c>
      <x:c r="E421">
        <x:v>1.203592</x:v>
      </x:c>
      <x:c r="F421">
        <x:v>20</x:v>
      </x:c>
      <x:c r="G421">
        <x:v>0</x:v>
      </x:c>
    </x:row>
    <x:row r="422">
      <x:c r="A422" t="s">
        <x:v>22</x:v>
      </x:c>
      <x:c r="B422" t="s">
        <x:v>88</x:v>
      </x:c>
      <x:c r="C422">
        <x:v>419</x:v>
      </x:c>
      <x:c r="D422">
        <x:v>8380</x:v>
      </x:c>
      <x:c r="E422">
        <x:v>1.609918</x:v>
      </x:c>
      <x:c r="F422">
        <x:v>20</x:v>
      </x:c>
      <x:c r="G422">
        <x:v>0</x:v>
      </x:c>
    </x:row>
    <x:row r="423">
      <x:c r="A423" t="s">
        <x:v>22</x:v>
      </x:c>
      <x:c r="B423" t="s">
        <x:v>88</x:v>
      </x:c>
      <x:c r="C423">
        <x:v>420</x:v>
      </x:c>
      <x:c r="D423">
        <x:v>8400</x:v>
      </x:c>
      <x:c r="E423">
        <x:v>1.5171079999999999</x:v>
      </x:c>
      <x:c r="F423">
        <x:v>20</x:v>
      </x:c>
      <x:c r="G423">
        <x:v>0</x:v>
      </x:c>
    </x:row>
    <x:row r="424">
      <x:c r="A424" t="s">
        <x:v>22</x:v>
      </x:c>
      <x:c r="B424" t="s">
        <x:v>88</x:v>
      </x:c>
      <x:c r="C424">
        <x:v>421</x:v>
      </x:c>
      <x:c r="D424">
        <x:v>8420</x:v>
      </x:c>
      <x:c r="E424">
        <x:v>1.4571210000000001</x:v>
      </x:c>
      <x:c r="F424">
        <x:v>20</x:v>
      </x:c>
      <x:c r="G424">
        <x:v>0</x:v>
      </x:c>
    </x:row>
    <x:row r="425">
      <x:c r="A425" t="s">
        <x:v>22</x:v>
      </x:c>
      <x:c r="B425" t="s">
        <x:v>88</x:v>
      </x:c>
      <x:c r="C425">
        <x:v>422</x:v>
      </x:c>
      <x:c r="D425">
        <x:v>8440</x:v>
      </x:c>
      <x:c r="E425">
        <x:v>1.2658419999999999</x:v>
      </x:c>
      <x:c r="F425">
        <x:v>20</x:v>
      </x:c>
      <x:c r="G425">
        <x:v>0</x:v>
      </x:c>
    </x:row>
    <x:row r="426">
      <x:c r="A426" t="s">
        <x:v>22</x:v>
      </x:c>
      <x:c r="B426" t="s">
        <x:v>88</x:v>
      </x:c>
      <x:c r="C426">
        <x:v>423</x:v>
      </x:c>
      <x:c r="D426">
        <x:v>8460</x:v>
      </x:c>
      <x:c r="E426">
        <x:v>2.067177</x:v>
      </x:c>
      <x:c r="F426">
        <x:v>20</x:v>
      </x:c>
      <x:c r="G426">
        <x:v>0</x:v>
      </x:c>
    </x:row>
    <x:row r="427">
      <x:c r="A427" t="s">
        <x:v>22</x:v>
      </x:c>
      <x:c r="B427" t="s">
        <x:v>88</x:v>
      </x:c>
      <x:c r="C427">
        <x:v>424</x:v>
      </x:c>
      <x:c r="D427">
        <x:v>8480</x:v>
      </x:c>
      <x:c r="E427">
        <x:v>1.099464</x:v>
      </x:c>
      <x:c r="F427">
        <x:v>20</x:v>
      </x:c>
      <x:c r="G427">
        <x:v>0</x:v>
      </x:c>
    </x:row>
    <x:row r="428">
      <x:c r="A428" t="s">
        <x:v>22</x:v>
      </x:c>
      <x:c r="B428" t="s">
        <x:v>88</x:v>
      </x:c>
      <x:c r="C428">
        <x:v>425</x:v>
      </x:c>
      <x:c r="D428">
        <x:v>8500</x:v>
      </x:c>
      <x:c r="E428">
        <x:v>1.7015960000000001</x:v>
      </x:c>
      <x:c r="F428">
        <x:v>20</x:v>
      </x:c>
      <x:c r="G428">
        <x:v>0</x:v>
      </x:c>
    </x:row>
    <x:row r="429">
      <x:c r="A429" t="s">
        <x:v>22</x:v>
      </x:c>
      <x:c r="B429" t="s">
        <x:v>88</x:v>
      </x:c>
      <x:c r="C429">
        <x:v>426</x:v>
      </x:c>
      <x:c r="D429">
        <x:v>8520</x:v>
      </x:c>
      <x:c r="E429">
        <x:v>1.1854830000000001</x:v>
      </x:c>
      <x:c r="F429">
        <x:v>20</x:v>
      </x:c>
      <x:c r="G429">
        <x:v>0</x:v>
      </x:c>
    </x:row>
    <x:row r="430">
      <x:c r="A430" t="s">
        <x:v>22</x:v>
      </x:c>
      <x:c r="B430" t="s">
        <x:v>88</x:v>
      </x:c>
      <x:c r="C430">
        <x:v>427</x:v>
      </x:c>
      <x:c r="D430">
        <x:v>8540</x:v>
      </x:c>
      <x:c r="E430">
        <x:v>1.6982010000000001</x:v>
      </x:c>
      <x:c r="F430">
        <x:v>20</x:v>
      </x:c>
      <x:c r="G430">
        <x:v>0</x:v>
      </x:c>
    </x:row>
    <x:row r="431">
      <x:c r="A431" t="s">
        <x:v>22</x:v>
      </x:c>
      <x:c r="B431" t="s">
        <x:v>88</x:v>
      </x:c>
      <x:c r="C431">
        <x:v>428</x:v>
      </x:c>
      <x:c r="D431">
        <x:v>8560</x:v>
      </x:c>
      <x:c r="E431">
        <x:v>1.1775599999999999</x:v>
      </x:c>
      <x:c r="F431">
        <x:v>20</x:v>
      </x:c>
      <x:c r="G431">
        <x:v>0</x:v>
      </x:c>
    </x:row>
    <x:row r="432">
      <x:c r="A432" t="s">
        <x:v>22</x:v>
      </x:c>
      <x:c r="B432" t="s">
        <x:v>88</x:v>
      </x:c>
      <x:c r="C432">
        <x:v>429</x:v>
      </x:c>
      <x:c r="D432">
        <x:v>8580</x:v>
      </x:c>
      <x:c r="E432">
        <x:v>1.4661759999999999</x:v>
      </x:c>
      <x:c r="F432">
        <x:v>20</x:v>
      </x:c>
      <x:c r="G432">
        <x:v>0</x:v>
      </x:c>
    </x:row>
    <x:row r="433">
      <x:c r="A433" t="s">
        <x:v>22</x:v>
      </x:c>
      <x:c r="B433" t="s">
        <x:v>88</x:v>
      </x:c>
      <x:c r="C433">
        <x:v>430</x:v>
      </x:c>
      <x:c r="D433">
        <x:v>8600</x:v>
      </x:c>
      <x:c r="E433">
        <x:v>1.535218</x:v>
      </x:c>
      <x:c r="F433">
        <x:v>20</x:v>
      </x:c>
      <x:c r="G433">
        <x:v>0</x:v>
      </x:c>
    </x:row>
    <x:row r="434">
      <x:c r="A434" t="s">
        <x:v>22</x:v>
      </x:c>
      <x:c r="B434" t="s">
        <x:v>88</x:v>
      </x:c>
      <x:c r="C434">
        <x:v>431</x:v>
      </x:c>
      <x:c r="D434">
        <x:v>8620</x:v>
      </x:c>
      <x:c r="E434">
        <x:v>2.0456720000000002</x:v>
      </x:c>
      <x:c r="F434">
        <x:v>20</x:v>
      </x:c>
      <x:c r="G434">
        <x:v>0</x:v>
      </x:c>
    </x:row>
    <x:row r="435">
      <x:c r="A435" t="s">
        <x:v>22</x:v>
      </x:c>
      <x:c r="B435" t="s">
        <x:v>88</x:v>
      </x:c>
      <x:c r="C435">
        <x:v>432</x:v>
      </x:c>
      <x:c r="D435">
        <x:v>8640</x:v>
      </x:c>
      <x:c r="E435">
        <x:v>1.99474</x:v>
      </x:c>
      <x:c r="F435">
        <x:v>20</x:v>
      </x:c>
      <x:c r="G435">
        <x:v>0</x:v>
      </x:c>
    </x:row>
    <x:row r="436">
      <x:c r="A436" t="s">
        <x:v>22</x:v>
      </x:c>
      <x:c r="B436" t="s">
        <x:v>88</x:v>
      </x:c>
      <x:c r="C436">
        <x:v>433</x:v>
      </x:c>
      <x:c r="D436">
        <x:v>8660</x:v>
      </x:c>
      <x:c r="E436">
        <x:v>2.0501999999999998</x:v>
      </x:c>
      <x:c r="F436">
        <x:v>20</x:v>
      </x:c>
      <x:c r="G436">
        <x:v>0</x:v>
      </x:c>
    </x:row>
    <x:row r="437">
      <x:c r="A437" t="s">
        <x:v>22</x:v>
      </x:c>
      <x:c r="B437" t="s">
        <x:v>88</x:v>
      </x:c>
      <x:c r="C437">
        <x:v>434</x:v>
      </x:c>
      <x:c r="D437">
        <x:v>8680</x:v>
      </x:c>
      <x:c r="E437">
        <x:v>1.531822</x:v>
      </x:c>
      <x:c r="F437">
        <x:v>20</x:v>
      </x:c>
      <x:c r="G437">
        <x:v>0</x:v>
      </x:c>
    </x:row>
    <x:row r="438">
      <x:c r="A438" t="s">
        <x:v>22</x:v>
      </x:c>
      <x:c r="B438" t="s">
        <x:v>88</x:v>
      </x:c>
      <x:c r="C438">
        <x:v>435</x:v>
      </x:c>
      <x:c r="D438">
        <x:v>8700</x:v>
      </x:c>
      <x:c r="E438">
        <x:v>1.0349489999999999</x:v>
      </x:c>
      <x:c r="F438">
        <x:v>20</x:v>
      </x:c>
      <x:c r="G438">
        <x:v>0</x:v>
      </x:c>
    </x:row>
    <x:row r="439">
      <x:c r="A439" t="s">
        <x:v>22</x:v>
      </x:c>
      <x:c r="B439" t="s">
        <x:v>88</x:v>
      </x:c>
      <x:c r="C439">
        <x:v>436</x:v>
      </x:c>
      <x:c r="D439">
        <x:v>8720</x:v>
      </x:c>
      <x:c r="E439">
        <x:v>1.947203</x:v>
      </x:c>
      <x:c r="F439">
        <x:v>20</x:v>
      </x:c>
      <x:c r="G439">
        <x:v>0</x:v>
      </x:c>
    </x:row>
    <x:row r="440">
      <x:c r="A440" t="s">
        <x:v>22</x:v>
      </x:c>
      <x:c r="B440" t="s">
        <x:v>88</x:v>
      </x:c>
      <x:c r="C440">
        <x:v>437</x:v>
      </x:c>
      <x:c r="D440">
        <x:v>8740</x:v>
      </x:c>
      <x:c r="E440">
        <x:v>1.4707030000000001</x:v>
      </x:c>
      <x:c r="F440">
        <x:v>20</x:v>
      </x:c>
      <x:c r="G440">
        <x:v>0</x:v>
      </x:c>
    </x:row>
    <x:row r="441">
      <x:c r="A441" t="s">
        <x:v>22</x:v>
      </x:c>
      <x:c r="B441" t="s">
        <x:v>88</x:v>
      </x:c>
      <x:c r="C441">
        <x:v>438</x:v>
      </x:c>
      <x:c r="D441">
        <x:v>8760</x:v>
      </x:c>
      <x:c r="E441">
        <x:v>1.894007</x:v>
      </x:c>
      <x:c r="F441">
        <x:v>20</x:v>
      </x:c>
      <x:c r="G441">
        <x:v>0</x:v>
      </x:c>
    </x:row>
    <x:row r="442">
      <x:c r="A442" t="s">
        <x:v>22</x:v>
      </x:c>
      <x:c r="B442" t="s">
        <x:v>88</x:v>
      </x:c>
      <x:c r="C442">
        <x:v>439</x:v>
      </x:c>
      <x:c r="D442">
        <x:v>8780</x:v>
      </x:c>
      <x:c r="E442">
        <x:v>1.6484000000000001</x:v>
      </x:c>
      <x:c r="F442">
        <x:v>20</x:v>
      </x:c>
      <x:c r="G442">
        <x:v>0</x:v>
      </x:c>
    </x:row>
    <x:row r="443">
      <x:c r="A443" t="s">
        <x:v>22</x:v>
      </x:c>
      <x:c r="B443" t="s">
        <x:v>88</x:v>
      </x:c>
      <x:c r="C443">
        <x:v>440</x:v>
      </x:c>
      <x:c r="D443">
        <x:v>8800</x:v>
      </x:c>
      <x:c r="E443">
        <x:v>1.7955380000000001</x:v>
      </x:c>
      <x:c r="F443">
        <x:v>20</x:v>
      </x:c>
      <x:c r="G443">
        <x:v>0</x:v>
      </x:c>
    </x:row>
    <x:row r="444">
      <x:c r="A444" t="s">
        <x:v>22</x:v>
      </x:c>
      <x:c r="B444" t="s">
        <x:v>88</x:v>
      </x:c>
      <x:c r="C444">
        <x:v>441</x:v>
      </x:c>
      <x:c r="D444">
        <x:v>8820</x:v>
      </x:c>
      <x:c r="E444">
        <x:v>2.0139809999999998</x:v>
      </x:c>
      <x:c r="F444">
        <x:v>20</x:v>
      </x:c>
      <x:c r="G444">
        <x:v>0</x:v>
      </x:c>
    </x:row>
    <x:row r="445">
      <x:c r="A445" t="s">
        <x:v>22</x:v>
      </x:c>
      <x:c r="B445" t="s">
        <x:v>88</x:v>
      </x:c>
      <x:c r="C445">
        <x:v>442</x:v>
      </x:c>
      <x:c r="D445">
        <x:v>8840</x:v>
      </x:c>
      <x:c r="E445">
        <x:v>1.0440039999999999</x:v>
      </x:c>
      <x:c r="F445">
        <x:v>20</x:v>
      </x:c>
      <x:c r="G445">
        <x:v>0</x:v>
      </x:c>
    </x:row>
    <x:row r="446">
      <x:c r="A446" t="s">
        <x:v>22</x:v>
      </x:c>
      <x:c r="B446" t="s">
        <x:v>88</x:v>
      </x:c>
      <x:c r="C446">
        <x:v>443</x:v>
      </x:c>
      <x:c r="D446">
        <x:v>8860</x:v>
      </x:c>
      <x:c r="E446">
        <x:v>1.2715019999999999</x:v>
      </x:c>
      <x:c r="F446">
        <x:v>20</x:v>
      </x:c>
      <x:c r="G446">
        <x:v>0</x:v>
      </x:c>
    </x:row>
    <x:row r="447">
      <x:c r="A447" t="s">
        <x:v>22</x:v>
      </x:c>
      <x:c r="B447" t="s">
        <x:v>88</x:v>
      </x:c>
      <x:c r="C447">
        <x:v>444</x:v>
      </x:c>
      <x:c r="D447">
        <x:v>8880</x:v>
      </x:c>
      <x:c r="E447">
        <x:v>2.3639999999999999</x:v>
      </x:c>
      <x:c r="F447">
        <x:v>20</x:v>
      </x:c>
      <x:c r="G447">
        <x:v>0</x:v>
      </x:c>
    </x:row>
    <x:row r="448">
      <x:c r="A448" t="s">
        <x:v>22</x:v>
      </x:c>
      <x:c r="B448" t="s">
        <x:v>88</x:v>
      </x:c>
      <x:c r="C448">
        <x:v>445</x:v>
      </x:c>
      <x:c r="D448">
        <x:v>8900</x:v>
      </x:c>
      <x:c r="E448">
        <x:v>1.5205040000000001</x:v>
      </x:c>
      <x:c r="F448">
        <x:v>20</x:v>
      </x:c>
      <x:c r="G448">
        <x:v>0</x:v>
      </x:c>
    </x:row>
    <x:row r="449">
      <x:c r="A449" t="s">
        <x:v>22</x:v>
      </x:c>
      <x:c r="B449" t="s">
        <x:v>88</x:v>
      </x:c>
      <x:c r="C449">
        <x:v>446</x:v>
      </x:c>
      <x:c r="D449">
        <x:v>8920</x:v>
      </x:c>
      <x:c r="E449">
        <x:v>1.070036</x:v>
      </x:c>
      <x:c r="F449">
        <x:v>20</x:v>
      </x:c>
      <x:c r="G449">
        <x:v>0</x:v>
      </x:c>
    </x:row>
    <x:row r="450">
      <x:c r="A450" t="s">
        <x:v>22</x:v>
      </x:c>
      <x:c r="B450" t="s">
        <x:v>88</x:v>
      </x:c>
      <x:c r="C450">
        <x:v>447</x:v>
      </x:c>
      <x:c r="D450">
        <x:v>8940</x:v>
      </x:c>
      <x:c r="E450">
        <x:v>1.107386</x:v>
      </x:c>
      <x:c r="F450">
        <x:v>20</x:v>
      </x:c>
      <x:c r="G450">
        <x:v>0</x:v>
      </x:c>
    </x:row>
    <x:row r="451">
      <x:c r="A451" t="s">
        <x:v>22</x:v>
      </x:c>
      <x:c r="B451" t="s">
        <x:v>88</x:v>
      </x:c>
      <x:c r="C451">
        <x:v>448</x:v>
      </x:c>
      <x:c r="D451">
        <x:v>8960</x:v>
      </x:c>
      <x:c r="E451">
        <x:v>1.1175729999999999</x:v>
      </x:c>
      <x:c r="F451">
        <x:v>20</x:v>
      </x:c>
      <x:c r="G451">
        <x:v>0</x:v>
      </x:c>
    </x:row>
    <x:row r="452">
      <x:c r="A452" t="s">
        <x:v>22</x:v>
      </x:c>
      <x:c r="B452" t="s">
        <x:v>88</x:v>
      </x:c>
      <x:c r="C452">
        <x:v>449</x:v>
      </x:c>
      <x:c r="D452">
        <x:v>8980</x:v>
      </x:c>
      <x:c r="E452">
        <x:v>1.9087209999999999</x:v>
      </x:c>
      <x:c r="F452">
        <x:v>20</x:v>
      </x:c>
      <x:c r="G452">
        <x:v>0</x:v>
      </x:c>
    </x:row>
    <x:row r="453">
      <x:c r="A453" t="s">
        <x:v>22</x:v>
      </x:c>
      <x:c r="B453" t="s">
        <x:v>88</x:v>
      </x:c>
      <x:c r="C453">
        <x:v>450</x:v>
      </x:c>
      <x:c r="D453">
        <x:v>9000</x:v>
      </x:c>
      <x:c r="E453">
        <x:v>1.9121159999999999</x:v>
      </x:c>
      <x:c r="F453">
        <x:v>20</x:v>
      </x:c>
      <x:c r="G453">
        <x:v>0</x:v>
      </x:c>
    </x:row>
    <x:row r="454">
      <x:c r="A454" t="s">
        <x:v>22</x:v>
      </x:c>
      <x:c r="B454" t="s">
        <x:v>88</x:v>
      </x:c>
      <x:c r="C454">
        <x:v>451</x:v>
      </x:c>
      <x:c r="D454">
        <x:v>9020</x:v>
      </x:c>
      <x:c r="E454">
        <x:v>2.0230359999999998</x:v>
      </x:c>
      <x:c r="F454">
        <x:v>20</x:v>
      </x:c>
      <x:c r="G454">
        <x:v>0</x:v>
      </x:c>
    </x:row>
    <x:row r="455">
      <x:c r="A455" t="s">
        <x:v>22</x:v>
      </x:c>
      <x:c r="B455" t="s">
        <x:v>88</x:v>
      </x:c>
      <x:c r="C455">
        <x:v>452</x:v>
      </x:c>
      <x:c r="D455">
        <x:v>9040</x:v>
      </x:c>
      <x:c r="E455">
        <x:v>1.4910760000000001</x:v>
      </x:c>
      <x:c r="F455">
        <x:v>20</x:v>
      </x:c>
      <x:c r="G455">
        <x:v>0</x:v>
      </x:c>
    </x:row>
    <x:row r="456">
      <x:c r="A456" t="s">
        <x:v>22</x:v>
      </x:c>
      <x:c r="B456" t="s">
        <x:v>88</x:v>
      </x:c>
      <x:c r="C456">
        <x:v>453</x:v>
      </x:c>
      <x:c r="D456">
        <x:v>9060</x:v>
      </x:c>
      <x:c r="E456">
        <x:v>1.8747659999999999</x:v>
      </x:c>
      <x:c r="F456">
        <x:v>20</x:v>
      </x:c>
      <x:c r="G456">
        <x:v>0</x:v>
      </x:c>
    </x:row>
    <x:row r="457">
      <x:c r="A457" t="s">
        <x:v>22</x:v>
      </x:c>
      <x:c r="B457" t="s">
        <x:v>88</x:v>
      </x:c>
      <x:c r="C457">
        <x:v>454</x:v>
      </x:c>
      <x:c r="D457">
        <x:v>9080</x:v>
      </x:c>
      <x:c r="E457">
        <x:v>1.0915410000000001</x:v>
      </x:c>
      <x:c r="F457">
        <x:v>20</x:v>
      </x:c>
      <x:c r="G457">
        <x:v>0</x:v>
      </x:c>
    </x:row>
    <x:row r="458">
      <x:c r="A458" t="s">
        <x:v>22</x:v>
      </x:c>
      <x:c r="B458" t="s">
        <x:v>88</x:v>
      </x:c>
      <x:c r="C458">
        <x:v>455</x:v>
      </x:c>
      <x:c r="D458">
        <x:v>9100</x:v>
      </x:c>
      <x:c r="E458">
        <x:v>1.732156</x:v>
      </x:c>
      <x:c r="F458">
        <x:v>20</x:v>
      </x:c>
      <x:c r="G458">
        <x:v>0</x:v>
      </x:c>
    </x:row>
    <x:row r="459">
      <x:c r="A459" t="s">
        <x:v>22</x:v>
      </x:c>
      <x:c r="B459" t="s">
        <x:v>88</x:v>
      </x:c>
      <x:c r="C459">
        <x:v>456</x:v>
      </x:c>
      <x:c r="D459">
        <x:v>9120</x:v>
      </x:c>
      <x:c r="E459">
        <x:v>2.020772</x:v>
      </x:c>
      <x:c r="F459">
        <x:v>20</x:v>
      </x:c>
      <x:c r="G459">
        <x:v>0</x:v>
      </x:c>
    </x:row>
    <x:row r="460">
      <x:c r="A460" t="s">
        <x:v>22</x:v>
      </x:c>
      <x:c r="B460" t="s">
        <x:v>88</x:v>
      </x:c>
      <x:c r="C460">
        <x:v>457</x:v>
      </x:c>
      <x:c r="D460">
        <x:v>9140</x:v>
      </x:c>
      <x:c r="E460">
        <x:v>1.093804</x:v>
      </x:c>
      <x:c r="F460">
        <x:v>20</x:v>
      </x:c>
      <x:c r="G460">
        <x:v>0</x:v>
      </x:c>
    </x:row>
    <x:row r="461">
      <x:c r="A461" t="s">
        <x:v>22</x:v>
      </x:c>
      <x:c r="B461" t="s">
        <x:v>88</x:v>
      </x:c>
      <x:c r="C461">
        <x:v>458</x:v>
      </x:c>
      <x:c r="D461">
        <x:v>9160</x:v>
      </x:c>
      <x:c r="E461">
        <x:v>1.9381489999999999</x:v>
      </x:c>
      <x:c r="F461">
        <x:v>20</x:v>
      </x:c>
      <x:c r="G461">
        <x:v>0</x:v>
      </x:c>
    </x:row>
    <x:row r="462">
      <x:c r="A462" t="s">
        <x:v>22</x:v>
      </x:c>
      <x:c r="B462" t="s">
        <x:v>88</x:v>
      </x:c>
      <x:c r="C462">
        <x:v>459</x:v>
      </x:c>
      <x:c r="D462">
        <x:v>9180</x:v>
      </x:c>
      <x:c r="E462">
        <x:v>2.0977359999999998</x:v>
      </x:c>
      <x:c r="F462">
        <x:v>20</x:v>
      </x:c>
      <x:c r="G462">
        <x:v>0</x:v>
      </x:c>
    </x:row>
    <x:row r="463">
      <x:c r="A463" t="s">
        <x:v>22</x:v>
      </x:c>
      <x:c r="B463" t="s">
        <x:v>88</x:v>
      </x:c>
      <x:c r="C463">
        <x:v>460</x:v>
      </x:c>
      <x:c r="D463">
        <x:v>9200</x:v>
      </x:c>
      <x:c r="E463">
        <x:v>1.6008640000000001</x:v>
      </x:c>
      <x:c r="F463">
        <x:v>20</x:v>
      </x:c>
      <x:c r="G463">
        <x:v>0</x:v>
      </x:c>
    </x:row>
    <x:row r="464">
      <x:c r="A464" t="s">
        <x:v>22</x:v>
      </x:c>
      <x:c r="B464" t="s">
        <x:v>88</x:v>
      </x:c>
      <x:c r="C464">
        <x:v>461</x:v>
      </x:c>
      <x:c r="D464">
        <x:v>9220</x:v>
      </x:c>
      <x:c r="E464">
        <x:v>1.9890810000000001</x:v>
      </x:c>
      <x:c r="F464">
        <x:v>20</x:v>
      </x:c>
      <x:c r="G464">
        <x:v>0</x:v>
      </x:c>
    </x:row>
    <x:row r="465">
      <x:c r="A465" t="s">
        <x:v>22</x:v>
      </x:c>
      <x:c r="B465" t="s">
        <x:v>88</x:v>
      </x:c>
      <x:c r="C465">
        <x:v>462</x:v>
      </x:c>
      <x:c r="D465">
        <x:v>9240</x:v>
      </x:c>
      <x:c r="E465">
        <x:v>1.964181</x:v>
      </x:c>
      <x:c r="F465">
        <x:v>20</x:v>
      </x:c>
      <x:c r="G465">
        <x:v>0</x:v>
      </x:c>
    </x:row>
    <x:row r="466">
      <x:c r="A466" t="s">
        <x:v>22</x:v>
      </x:c>
      <x:c r="B466" t="s">
        <x:v>88</x:v>
      </x:c>
      <x:c r="C466">
        <x:v>463</x:v>
      </x:c>
      <x:c r="D466">
        <x:v>9260</x:v>
      </x:c>
      <x:c r="E466">
        <x:v>1.066641</x:v>
      </x:c>
      <x:c r="F466">
        <x:v>20</x:v>
      </x:c>
      <x:c r="G466">
        <x:v>0</x:v>
      </x:c>
    </x:row>
    <x:row r="467">
      <x:c r="A467" t="s">
        <x:v>22</x:v>
      </x:c>
      <x:c r="B467" t="s">
        <x:v>88</x:v>
      </x:c>
      <x:c r="C467">
        <x:v>464</x:v>
      </x:c>
      <x:c r="D467">
        <x:v>9280</x:v>
      </x:c>
      <x:c r="E467">
        <x:v>1.2522599999999999</x:v>
      </x:c>
      <x:c r="F467">
        <x:v>20</x:v>
      </x:c>
      <x:c r="G467">
        <x:v>0</x:v>
      </x:c>
    </x:row>
    <x:row r="468">
      <x:c r="A468" t="s">
        <x:v>22</x:v>
      </x:c>
      <x:c r="B468" t="s">
        <x:v>88</x:v>
      </x:c>
      <x:c r="C468">
        <x:v>465</x:v>
      </x:c>
      <x:c r="D468">
        <x:v>9300</x:v>
      </x:c>
      <x:c r="E468">
        <x:v>1.525031</x:v>
      </x:c>
      <x:c r="F468">
        <x:v>20</x:v>
      </x:c>
      <x:c r="G468">
        <x:v>0</x:v>
      </x:c>
    </x:row>
    <x:row r="469">
      <x:c r="A469" t="s">
        <x:v>22</x:v>
      </x:c>
      <x:c r="B469" t="s">
        <x:v>88</x:v>
      </x:c>
      <x:c r="C469">
        <x:v>466</x:v>
      </x:c>
      <x:c r="D469">
        <x:v>9320</x:v>
      </x:c>
      <x:c r="E469">
        <x:v>1.75366</x:v>
      </x:c>
      <x:c r="F469">
        <x:v>20</x:v>
      </x:c>
      <x:c r="G469">
        <x:v>0</x:v>
      </x:c>
    </x:row>
    <x:row r="470">
      <x:c r="A470" t="s">
        <x:v>22</x:v>
      </x:c>
      <x:c r="B470" t="s">
        <x:v>88</x:v>
      </x:c>
      <x:c r="C470">
        <x:v>467</x:v>
      </x:c>
      <x:c r="D470">
        <x:v>9340</x:v>
      </x:c>
      <x:c r="E470">
        <x:v>1.562381</x:v>
      </x:c>
      <x:c r="F470">
        <x:v>20</x:v>
      </x:c>
      <x:c r="G470">
        <x:v>0</x:v>
      </x:c>
    </x:row>
    <x:row r="471">
      <x:c r="A471" t="s">
        <x:v>22</x:v>
      </x:c>
      <x:c r="B471" t="s">
        <x:v>88</x:v>
      </x:c>
      <x:c r="C471">
        <x:v>468</x:v>
      </x:c>
      <x:c r="D471">
        <x:v>9360</x:v>
      </x:c>
      <x:c r="E471">
        <x:v>1.2092510000000001</x:v>
      </x:c>
      <x:c r="F471">
        <x:v>20</x:v>
      </x:c>
      <x:c r="G471">
        <x:v>0</x:v>
      </x:c>
    </x:row>
    <x:row r="472">
      <x:c r="A472" t="s">
        <x:v>22</x:v>
      </x:c>
      <x:c r="B472" t="s">
        <x:v>88</x:v>
      </x:c>
      <x:c r="C472">
        <x:v>469</x:v>
      </x:c>
      <x:c r="D472">
        <x:v>9380</x:v>
      </x:c>
      <x:c r="E472">
        <x:v>1.290743</x:v>
      </x:c>
      <x:c r="F472">
        <x:v>20</x:v>
      </x:c>
      <x:c r="G472">
        <x:v>0</x:v>
      </x:c>
    </x:row>
    <x:row r="473">
      <x:c r="A473" t="s">
        <x:v>22</x:v>
      </x:c>
      <x:c r="B473" t="s">
        <x:v>88</x:v>
      </x:c>
      <x:c r="C473">
        <x:v>470</x:v>
      </x:c>
      <x:c r="D473">
        <x:v>9400</x:v>
      </x:c>
      <x:c r="E473">
        <x:v>1.5091859999999999</x:v>
      </x:c>
      <x:c r="F473">
        <x:v>20</x:v>
      </x:c>
      <x:c r="G473">
        <x:v>0</x:v>
      </x:c>
    </x:row>
    <x:row r="474">
      <x:c r="A474" t="s">
        <x:v>22</x:v>
      </x:c>
      <x:c r="B474" t="s">
        <x:v>88</x:v>
      </x:c>
      <x:c r="C474">
        <x:v>471</x:v>
      </x:c>
      <x:c r="D474">
        <x:v>9420</x:v>
      </x:c>
      <x:c r="E474">
        <x:v>1.7378150000000001</x:v>
      </x:c>
      <x:c r="F474">
        <x:v>20</x:v>
      </x:c>
      <x:c r="G474">
        <x:v>0</x:v>
      </x:c>
    </x:row>
    <x:row r="475">
      <x:c r="A475" t="s">
        <x:v>22</x:v>
      </x:c>
      <x:c r="B475" t="s">
        <x:v>88</x:v>
      </x:c>
      <x:c r="C475">
        <x:v>472</x:v>
      </x:c>
      <x:c r="D475">
        <x:v>9440</x:v>
      </x:c>
      <x:c r="E475">
        <x:v>1.940412</x:v>
      </x:c>
      <x:c r="F475">
        <x:v>20</x:v>
      </x:c>
      <x:c r="G475">
        <x:v>0</x:v>
      </x:c>
    </x:row>
    <x:row r="476">
      <x:c r="A476" t="s">
        <x:v>22</x:v>
      </x:c>
      <x:c r="B476" t="s">
        <x:v>88</x:v>
      </x:c>
      <x:c r="C476">
        <x:v>473</x:v>
      </x:c>
      <x:c r="D476">
        <x:v>9460</x:v>
      </x:c>
      <x:c r="E476">
        <x:v>1.7174419999999999</x:v>
      </x:c>
      <x:c r="F476">
        <x:v>20</x:v>
      </x:c>
      <x:c r="G476">
        <x:v>0</x:v>
      </x:c>
    </x:row>
    <x:row r="477">
      <x:c r="A477" t="s">
        <x:v>22</x:v>
      </x:c>
      <x:c r="B477" t="s">
        <x:v>88</x:v>
      </x:c>
      <x:c r="C477">
        <x:v>474</x:v>
      </x:c>
      <x:c r="D477">
        <x:v>9480</x:v>
      </x:c>
      <x:c r="E477">
        <x:v>1.347334</x:v>
      </x:c>
      <x:c r="F477">
        <x:v>20</x:v>
      </x:c>
      <x:c r="G477">
        <x:v>0</x:v>
      </x:c>
    </x:row>
    <x:row r="478">
      <x:c r="A478" t="s">
        <x:v>22</x:v>
      </x:c>
      <x:c r="B478" t="s">
        <x:v>88</x:v>
      </x:c>
      <x:c r="C478">
        <x:v>475</x:v>
      </x:c>
      <x:c r="D478">
        <x:v>9500</x:v>
      </x:c>
      <x:c r="E478">
        <x:v>1.381289</x:v>
      </x:c>
      <x:c r="F478">
        <x:v>20</x:v>
      </x:c>
      <x:c r="G478">
        <x:v>0</x:v>
      </x:c>
    </x:row>
    <x:row r="479">
      <x:c r="A479" t="s">
        <x:v>22</x:v>
      </x:c>
      <x:c r="B479" t="s">
        <x:v>88</x:v>
      </x:c>
      <x:c r="C479">
        <x:v>476</x:v>
      </x:c>
      <x:c r="D479">
        <x:v>9520</x:v>
      </x:c>
      <x:c r="E479">
        <x:v>1.365443</x:v>
      </x:c>
      <x:c r="F479">
        <x:v>20</x:v>
      </x:c>
      <x:c r="G479">
        <x:v>0</x:v>
      </x:c>
    </x:row>
    <x:row r="480">
      <x:c r="A480" t="s">
        <x:v>22</x:v>
      </x:c>
      <x:c r="B480" t="s">
        <x:v>88</x:v>
      </x:c>
      <x:c r="C480">
        <x:v>477</x:v>
      </x:c>
      <x:c r="D480">
        <x:v>9540</x:v>
      </x:c>
      <x:c r="E480">
        <x:v>1.230756</x:v>
      </x:c>
      <x:c r="F480">
        <x:v>20</x:v>
      </x:c>
      <x:c r="G480">
        <x:v>0</x:v>
      </x:c>
    </x:row>
    <x:row r="481">
      <x:c r="A481" t="s">
        <x:v>22</x:v>
      </x:c>
      <x:c r="B481" t="s">
        <x:v>88</x:v>
      </x:c>
      <x:c r="C481">
        <x:v>478</x:v>
      </x:c>
      <x:c r="D481">
        <x:v>9560</x:v>
      </x:c>
      <x:c r="E481">
        <x:v>1.411848</x:v>
      </x:c>
      <x:c r="F481">
        <x:v>20</x:v>
      </x:c>
      <x:c r="G481">
        <x:v>0</x:v>
      </x:c>
    </x:row>
    <x:row r="482">
      <x:c r="A482" t="s">
        <x:v>22</x:v>
      </x:c>
      <x:c r="B482" t="s">
        <x:v>88</x:v>
      </x:c>
      <x:c r="C482">
        <x:v>479</x:v>
      </x:c>
      <x:c r="D482">
        <x:v>9580</x:v>
      </x:c>
      <x:c r="E482">
        <x:v>1.6110500000000001</x:v>
      </x:c>
      <x:c r="F482">
        <x:v>20</x:v>
      </x:c>
      <x:c r="G482">
        <x:v>0</x:v>
      </x:c>
    </x:row>
    <x:row r="483">
      <x:c r="A483" t="s">
        <x:v>22</x:v>
      </x:c>
      <x:c r="B483" t="s">
        <x:v>88</x:v>
      </x:c>
      <x:c r="C483">
        <x:v>480</x:v>
      </x:c>
      <x:c r="D483">
        <x:v>9600</x:v>
      </x:c>
      <x:c r="E483">
        <x:v>2.1320000000000001</x:v>
      </x:c>
      <x:c r="F483">
        <x:v>20</x:v>
      </x:c>
      <x:c r="G483">
        <x:v>0</x:v>
      </x:c>
    </x:row>
    <x:row r="484">
      <x:c r="A484" t="s">
        <x:v>22</x:v>
      </x:c>
      <x:c r="B484" t="s">
        <x:v>88</x:v>
      </x:c>
      <x:c r="C484">
        <x:v>481</x:v>
      </x:c>
      <x:c r="D484">
        <x:v>9620</x:v>
      </x:c>
      <x:c r="E484">
        <x:v>1.6574549999999999</x:v>
      </x:c>
      <x:c r="F484">
        <x:v>20</x:v>
      </x:c>
      <x:c r="G484">
        <x:v>0</x:v>
      </x:c>
    </x:row>
    <x:row r="485">
      <x:c r="A485" t="s">
        <x:v>22</x:v>
      </x:c>
      <x:c r="B485" t="s">
        <x:v>88</x:v>
      </x:c>
      <x:c r="C485">
        <x:v>482</x:v>
      </x:c>
      <x:c r="D485">
        <x:v>9640</x:v>
      </x:c>
      <x:c r="E485">
        <x:v>1.907589</x:v>
      </x:c>
      <x:c r="F485">
        <x:v>20</x:v>
      </x:c>
      <x:c r="G485">
        <x:v>0</x:v>
      </x:c>
    </x:row>
    <x:row r="486">
      <x:c r="A486" t="s">
        <x:v>22</x:v>
      </x:c>
      <x:c r="B486" t="s">
        <x:v>88</x:v>
      </x:c>
      <x:c r="C486">
        <x:v>483</x:v>
      </x:c>
      <x:c r="D486">
        <x:v>9660</x:v>
      </x:c>
      <x:c r="E486">
        <x:v>1.0689040000000001</x:v>
      </x:c>
      <x:c r="F486">
        <x:v>20</x:v>
      </x:c>
      <x:c r="G486">
        <x:v>0</x:v>
      </x:c>
    </x:row>
    <x:row r="487">
      <x:c r="A487" t="s">
        <x:v>22</x:v>
      </x:c>
      <x:c r="B487" t="s">
        <x:v>88</x:v>
      </x:c>
      <x:c r="C487">
        <x:v>484</x:v>
      </x:c>
      <x:c r="D487">
        <x:v>9680</x:v>
      </x:c>
      <x:c r="E487">
        <x:v>1.285083</x:v>
      </x:c>
      <x:c r="F487">
        <x:v>20</x:v>
      </x:c>
      <x:c r="G487">
        <x:v>0</x:v>
      </x:c>
    </x:row>
    <x:row r="488">
      <x:c r="A488" t="s">
        <x:v>22</x:v>
      </x:c>
      <x:c r="B488" t="s">
        <x:v>88</x:v>
      </x:c>
      <x:c r="C488">
        <x:v>485</x:v>
      </x:c>
      <x:c r="D488">
        <x:v>9700</x:v>
      </x:c>
      <x:c r="E488">
        <x:v>1.432221</x:v>
      </x:c>
      <x:c r="F488">
        <x:v>20</x:v>
      </x:c>
      <x:c r="G488">
        <x:v>0</x:v>
      </x:c>
    </x:row>
    <x:row r="489">
      <x:c r="A489" t="s">
        <x:v>22</x:v>
      </x:c>
      <x:c r="B489" t="s">
        <x:v>88</x:v>
      </x:c>
      <x:c r="C489">
        <x:v>486</x:v>
      </x:c>
      <x:c r="D489">
        <x:v>9720</x:v>
      </x:c>
      <x:c r="E489">
        <x:v>2.0626500000000001</x:v>
      </x:c>
      <x:c r="F489">
        <x:v>20</x:v>
      </x:c>
      <x:c r="G489">
        <x:v>0</x:v>
      </x:c>
    </x:row>
    <x:row r="490">
      <x:c r="A490" t="s">
        <x:v>22</x:v>
      </x:c>
      <x:c r="B490" t="s">
        <x:v>88</x:v>
      </x:c>
      <x:c r="C490">
        <x:v>487</x:v>
      </x:c>
      <x:c r="D490">
        <x:v>9740</x:v>
      </x:c>
      <x:c r="E490">
        <x:v>1.3292250000000001</x:v>
      </x:c>
      <x:c r="F490">
        <x:v>20</x:v>
      </x:c>
      <x:c r="G490">
        <x:v>0</x:v>
      </x:c>
    </x:row>
    <x:row r="491">
      <x:c r="A491" t="s">
        <x:v>22</x:v>
      </x:c>
      <x:c r="B491" t="s">
        <x:v>88</x:v>
      </x:c>
      <x:c r="C491">
        <x:v>488</x:v>
      </x:c>
      <x:c r="D491">
        <x:v>9760</x:v>
      </x:c>
      <x:c r="E491">
        <x:v>1.95173</x:v>
      </x:c>
      <x:c r="F491">
        <x:v>20</x:v>
      </x:c>
      <x:c r="G491">
        <x:v>0</x:v>
      </x:c>
    </x:row>
    <x:row r="492">
      <x:c r="A492" t="s">
        <x:v>22</x:v>
      </x:c>
      <x:c r="B492" t="s">
        <x:v>88</x:v>
      </x:c>
      <x:c r="C492">
        <x:v>489</x:v>
      </x:c>
      <x:c r="D492">
        <x:v>9780</x:v>
      </x:c>
      <x:c r="E492">
        <x:v>1.897403</x:v>
      </x:c>
      <x:c r="F492">
        <x:v>20</x:v>
      </x:c>
      <x:c r="G492">
        <x:v>0</x:v>
      </x:c>
    </x:row>
    <x:row r="493">
      <x:c r="A493" t="s">
        <x:v>22</x:v>
      </x:c>
      <x:c r="B493" t="s">
        <x:v>88</x:v>
      </x:c>
      <x:c r="C493">
        <x:v>490</x:v>
      </x:c>
      <x:c r="D493">
        <x:v>9800</x:v>
      </x:c>
      <x:c r="E493">
        <x:v>1.749133</x:v>
      </x:c>
      <x:c r="F493">
        <x:v>20</x:v>
      </x:c>
      <x:c r="G493">
        <x:v>0</x:v>
      </x:c>
    </x:row>
    <x:row r="494">
      <x:c r="A494" t="s">
        <x:v>22</x:v>
      </x:c>
      <x:c r="B494" t="s">
        <x:v>88</x:v>
      </x:c>
      <x:c r="C494">
        <x:v>491</x:v>
      </x:c>
      <x:c r="D494">
        <x:v>9820</x:v>
      </x:c>
      <x:c r="E494">
        <x:v>1.4220349999999999</x:v>
      </x:c>
      <x:c r="F494">
        <x:v>20</x:v>
      </x:c>
      <x:c r="G494">
        <x:v>0</x:v>
      </x:c>
    </x:row>
    <x:row r="495">
      <x:c r="A495" t="s">
        <x:v>22</x:v>
      </x:c>
      <x:c r="B495" t="s">
        <x:v>88</x:v>
      </x:c>
      <x:c r="C495">
        <x:v>492</x:v>
      </x:c>
      <x:c r="D495">
        <x:v>9840</x:v>
      </x:c>
      <x:c r="E495">
        <x:v>1.266974</x:v>
      </x:c>
      <x:c r="F495">
        <x:v>20</x:v>
      </x:c>
      <x:c r="G495">
        <x:v>0</x:v>
      </x:c>
    </x:row>
    <x:row r="496">
      <x:c r="A496" t="s">
        <x:v>22</x:v>
      </x:c>
      <x:c r="B496" t="s">
        <x:v>88</x:v>
      </x:c>
      <x:c r="C496">
        <x:v>493</x:v>
      </x:c>
      <x:c r="D496">
        <x:v>9860</x:v>
      </x:c>
      <x:c r="E496">
        <x:v>1.6733009999999999</x:v>
      </x:c>
      <x:c r="F496">
        <x:v>20</x:v>
      </x:c>
      <x:c r="G496">
        <x:v>0</x:v>
      </x:c>
    </x:row>
    <x:row r="497">
      <x:c r="A497" t="s">
        <x:v>22</x:v>
      </x:c>
      <x:c r="B497" t="s">
        <x:v>88</x:v>
      </x:c>
      <x:c r="C497">
        <x:v>494</x:v>
      </x:c>
      <x:c r="D497">
        <x:v>9880</x:v>
      </x:c>
      <x:c r="E497">
        <x:v>1.1311549999999999</x:v>
      </x:c>
      <x:c r="F497">
        <x:v>20</x:v>
      </x:c>
      <x:c r="G497">
        <x:v>0</x:v>
      </x:c>
    </x:row>
    <x:row r="498">
      <x:c r="A498" t="s">
        <x:v>22</x:v>
      </x:c>
      <x:c r="B498" t="s">
        <x:v>88</x:v>
      </x:c>
      <x:c r="C498">
        <x:v>495</x:v>
      </x:c>
      <x:c r="D498">
        <x:v>9900</x:v>
      </x:c>
      <x:c r="E498">
        <x:v>2.0954730000000001</x:v>
      </x:c>
      <x:c r="F498">
        <x:v>20</x:v>
      </x:c>
      <x:c r="G498">
        <x:v>0</x:v>
      </x:c>
    </x:row>
    <x:row r="499">
      <x:c r="A499" t="s">
        <x:v>22</x:v>
      </x:c>
      <x:c r="B499" t="s">
        <x:v>88</x:v>
      </x:c>
      <x:c r="C499">
        <x:v>496</x:v>
      </x:c>
      <x:c r="D499">
        <x:v>9920</x:v>
      </x:c>
      <x:c r="E499">
        <x:v>1.160582</x:v>
      </x:c>
      <x:c r="F499">
        <x:v>20</x:v>
      </x:c>
      <x:c r="G499">
        <x:v>0</x:v>
      </x:c>
    </x:row>
    <x:row r="500">
      <x:c r="A500" t="s">
        <x:v>22</x:v>
      </x:c>
      <x:c r="B500" t="s">
        <x:v>88</x:v>
      </x:c>
      <x:c r="C500">
        <x:v>497</x:v>
      </x:c>
      <x:c r="D500">
        <x:v>9940</x:v>
      </x:c>
      <x:c r="E500">
        <x:v>1.9856849999999999</x:v>
      </x:c>
      <x:c r="F500">
        <x:v>20</x:v>
      </x:c>
      <x:c r="G500">
        <x:v>0</x:v>
      </x:c>
    </x:row>
    <x:row r="501">
      <x:c r="A501" t="s">
        <x:v>22</x:v>
      </x:c>
      <x:c r="B501" t="s">
        <x:v>88</x:v>
      </x:c>
      <x:c r="C501">
        <x:v>498</x:v>
      </x:c>
      <x:c r="D501">
        <x:v>9960</x:v>
      </x:c>
      <x:c r="E501">
        <x:v>1.1017269999999999</x:v>
      </x:c>
      <x:c r="F501">
        <x:v>20</x:v>
      </x:c>
      <x:c r="G501">
        <x:v>0</x:v>
      </x:c>
    </x:row>
    <x:row r="502">
      <x:c r="A502" t="s">
        <x:v>22</x:v>
      </x:c>
      <x:c r="B502" t="s">
        <x:v>88</x:v>
      </x:c>
      <x:c r="C502">
        <x:v>499</x:v>
      </x:c>
      <x:c r="D502">
        <x:v>9980</x:v>
      </x:c>
      <x:c r="E502">
        <x:v>1.7887470000000001</x:v>
      </x:c>
      <x:c r="F502">
        <x:v>20</x:v>
      </x:c>
      <x:c r="G502">
        <x:v>0</x:v>
      </x:c>
    </x:row>
    <x:row r="503">
      <x:c r="A503" t="s">
        <x:v>22</x:v>
      </x:c>
      <x:c r="B503" t="s">
        <x:v>88</x:v>
      </x:c>
      <x:c r="C503">
        <x:v>500</x:v>
      </x:c>
      <x:c r="D503">
        <x:v>10000</x:v>
      </x:c>
      <x:c r="E503">
        <x:v>1.614446</x:v>
      </x:c>
      <x:c r="F503">
        <x:v>20</x:v>
      </x:c>
      <x:c r="G503">
        <x:v>0</x:v>
      </x:c>
    </x:row>
    <x:row r="504">
      <x:c r="A504" t="s">
        <x:v>22</x:v>
      </x:c>
      <x:c r="B504" t="s">
        <x:v>88</x:v>
      </x:c>
      <x:c r="C504">
        <x:v>501</x:v>
      </x:c>
      <x:c r="D504">
        <x:v>10020</x:v>
      </x:c>
      <x:c r="E504">
        <x:v>1.9494670000000001</x:v>
      </x:c>
      <x:c r="F504">
        <x:v>20</x:v>
      </x:c>
      <x:c r="G504">
        <x:v>0</x:v>
      </x:c>
    </x:row>
    <x:row r="505">
      <x:c r="A505" t="s">
        <x:v>22</x:v>
      </x:c>
      <x:c r="B505" t="s">
        <x:v>88</x:v>
      </x:c>
      <x:c r="C505">
        <x:v>502</x:v>
      </x:c>
      <x:c r="D505">
        <x:v>10040</x:v>
      </x:c>
      <x:c r="E505">
        <x:v>1.9358850000000001</x:v>
      </x:c>
      <x:c r="F505">
        <x:v>20</x:v>
      </x:c>
      <x:c r="G505">
        <x:v>0</x:v>
      </x:c>
    </x:row>
    <x:row r="506">
      <x:c r="A506" t="s">
        <x:v>22</x:v>
      </x:c>
      <x:c r="B506" t="s">
        <x:v>88</x:v>
      </x:c>
      <x:c r="C506">
        <x:v>503</x:v>
      </x:c>
      <x:c r="D506">
        <x:v>10060</x:v>
      </x:c>
      <x:c r="E506">
        <x:v>1.283952</x:v>
      </x:c>
      <x:c r="F506">
        <x:v>20</x:v>
      </x:c>
      <x:c r="G506">
        <x:v>0</x:v>
      </x:c>
    </x:row>
    <x:row r="507">
      <x:c r="A507" t="s">
        <x:v>22</x:v>
      </x:c>
      <x:c r="B507" t="s">
        <x:v>88</x:v>
      </x:c>
      <x:c r="C507">
        <x:v>504</x:v>
      </x:c>
      <x:c r="D507">
        <x:v>10080</x:v>
      </x:c>
      <x:c r="E507">
        <x:v>1.4129799999999999</x:v>
      </x:c>
      <x:c r="F507">
        <x:v>20</x:v>
      </x:c>
      <x:c r="G507">
        <x:v>0</x:v>
      </x:c>
    </x:row>
    <x:row r="508">
      <x:c r="A508" t="s">
        <x:v>22</x:v>
      </x:c>
      <x:c r="B508" t="s">
        <x:v>88</x:v>
      </x:c>
      <x:c r="C508">
        <x:v>505</x:v>
      </x:c>
      <x:c r="D508">
        <x:v>10100</x:v>
      </x:c>
      <x:c r="E508">
        <x:v>1.200196</x:v>
      </x:c>
      <x:c r="F508">
        <x:v>20</x:v>
      </x:c>
      <x:c r="G508">
        <x:v>0</x:v>
      </x:c>
    </x:row>
    <x:row r="509">
      <x:c r="A509" t="s">
        <x:v>22</x:v>
      </x:c>
      <x:c r="B509" t="s">
        <x:v>88</x:v>
      </x:c>
      <x:c r="C509">
        <x:v>506</x:v>
      </x:c>
      <x:c r="D509">
        <x:v>10120</x:v>
      </x:c>
      <x:c r="E509">
        <x:v>1.997004</x:v>
      </x:c>
      <x:c r="F509">
        <x:v>20</x:v>
      </x:c>
      <x:c r="G509">
        <x:v>0</x:v>
      </x:c>
    </x:row>
    <x:row r="510">
      <x:c r="A510" t="s">
        <x:v>22</x:v>
      </x:c>
      <x:c r="B510" t="s">
        <x:v>88</x:v>
      </x:c>
      <x:c r="C510">
        <x:v>507</x:v>
      </x:c>
      <x:c r="D510">
        <x:v>10140</x:v>
      </x:c>
      <x:c r="E510">
        <x:v>1.712915</x:v>
      </x:c>
      <x:c r="F510">
        <x:v>20</x:v>
      </x:c>
      <x:c r="G510">
        <x:v>0</x:v>
      </x:c>
    </x:row>
    <x:row r="511">
      <x:c r="A511" t="s">
        <x:v>22</x:v>
      </x:c>
      <x:c r="B511" t="s">
        <x:v>88</x:v>
      </x:c>
      <x:c r="C511">
        <x:v>508</x:v>
      </x:c>
      <x:c r="D511">
        <x:v>10160</x:v>
      </x:c>
      <x:c r="E511">
        <x:v>1.860052</x:v>
      </x:c>
      <x:c r="F511">
        <x:v>20</x:v>
      </x:c>
      <x:c r="G511">
        <x:v>0</x:v>
      </x:c>
    </x:row>
    <x:row r="512">
      <x:c r="A512" t="s">
        <x:v>22</x:v>
      </x:c>
      <x:c r="B512" t="s">
        <x:v>88</x:v>
      </x:c>
      <x:c r="C512">
        <x:v>509</x:v>
      </x:c>
      <x:c r="D512">
        <x:v>10180</x:v>
      </x:c>
      <x:c r="E512">
        <x:v>1.5986</x:v>
      </x:c>
      <x:c r="F512">
        <x:v>20</x:v>
      </x:c>
      <x:c r="G512">
        <x:v>0</x:v>
      </x:c>
    </x:row>
    <x:row r="513">
      <x:c r="A513" t="s">
        <x:v>22</x:v>
      </x:c>
      <x:c r="B513" t="s">
        <x:v>88</x:v>
      </x:c>
      <x:c r="C513">
        <x:v>510</x:v>
      </x:c>
      <x:c r="D513">
        <x:v>10200</x:v>
      </x:c>
      <x:c r="E513">
        <x:v>1.2194370000000001</x:v>
      </x:c>
      <x:c r="F513">
        <x:v>20</x:v>
      </x:c>
      <x:c r="G513">
        <x:v>0</x:v>
      </x:c>
    </x:row>
    <x:row r="514">
      <x:c r="A514" t="s">
        <x:v>22</x:v>
      </x:c>
      <x:c r="B514" t="s">
        <x:v>88</x:v>
      </x:c>
      <x:c r="C514">
        <x:v>511</x:v>
      </x:c>
      <x:c r="D514">
        <x:v>10220</x:v>
      </x:c>
      <x:c r="E514">
        <x:v>1.1187050000000001</x:v>
      </x:c>
      <x:c r="F514">
        <x:v>20</x:v>
      </x:c>
      <x:c r="G514">
        <x:v>0</x:v>
      </x:c>
    </x:row>
    <x:row r="515">
      <x:c r="A515" t="s">
        <x:v>22</x:v>
      </x:c>
      <x:c r="B515" t="s">
        <x:v>88</x:v>
      </x:c>
      <x:c r="C515">
        <x:v>512</x:v>
      </x:c>
      <x:c r="D515">
        <x:v>10240</x:v>
      </x:c>
      <x:c r="E515">
        <x:v>1.240942</x:v>
      </x:c>
      <x:c r="F515">
        <x:v>20</x:v>
      </x:c>
      <x:c r="G515">
        <x:v>0</x:v>
      </x:c>
    </x:row>
    <x:row r="516">
      <x:c r="A516" t="s">
        <x:v>22</x:v>
      </x:c>
      <x:c r="B516" t="s">
        <x:v>88</x:v>
      </x:c>
      <x:c r="C516">
        <x:v>513</x:v>
      </x:c>
      <x:c r="D516">
        <x:v>10260</x:v>
      </x:c>
      <x:c r="E516">
        <x:v>1.575963</x:v>
      </x:c>
      <x:c r="F516">
        <x:v>20</x:v>
      </x:c>
      <x:c r="G516">
        <x:v>0</x:v>
      </x:c>
    </x:row>
    <x:row r="517">
      <x:c r="A517" t="s">
        <x:v>22</x:v>
      </x:c>
      <x:c r="B517" t="s">
        <x:v>88</x:v>
      </x:c>
      <x:c r="C517">
        <x:v>514</x:v>
      </x:c>
      <x:c r="D517">
        <x:v>10280</x:v>
      </x:c>
      <x:c r="E517">
        <x:v>1.2330190000000001</x:v>
      </x:c>
      <x:c r="F517">
        <x:v>20</x:v>
      </x:c>
      <x:c r="G517">
        <x:v>0</x:v>
      </x:c>
    </x:row>
    <x:row r="518">
      <x:c r="A518" t="s">
        <x:v>22</x:v>
      </x:c>
      <x:c r="B518" t="s">
        <x:v>88</x:v>
      </x:c>
      <x:c r="C518">
        <x:v>515</x:v>
      </x:c>
      <x:c r="D518">
        <x:v>10300</x:v>
      </x:c>
      <x:c r="E518">
        <x:v>2.0422769999999999</x:v>
      </x:c>
      <x:c r="F518">
        <x:v>20</x:v>
      </x:c>
      <x:c r="G518">
        <x:v>0</x:v>
      </x:c>
    </x:row>
    <x:row r="519">
      <x:c r="A519" t="s">
        <x:v>22</x:v>
      </x:c>
      <x:c r="B519" t="s">
        <x:v>88</x:v>
      </x:c>
      <x:c r="C519">
        <x:v>516</x:v>
      </x:c>
      <x:c r="D519">
        <x:v>10320</x:v>
      </x:c>
      <x:c r="E519">
        <x:v>1.2816879999999999</x:v>
      </x:c>
      <x:c r="F519">
        <x:v>20</x:v>
      </x:c>
      <x:c r="G519">
        <x:v>0</x:v>
      </x:c>
    </x:row>
    <x:row r="520">
      <x:c r="A520" t="s">
        <x:v>22</x:v>
      </x:c>
      <x:c r="B520" t="s">
        <x:v>88</x:v>
      </x:c>
      <x:c r="C520">
        <x:v>517</x:v>
      </x:c>
      <x:c r="D520">
        <x:v>10340</x:v>
      </x:c>
      <x:c r="E520">
        <x:v>1.0813539999999999</x:v>
      </x:c>
      <x:c r="F520">
        <x:v>20</x:v>
      </x:c>
      <x:c r="G520">
        <x:v>0</x:v>
      </x:c>
    </x:row>
    <x:row r="521">
      <x:c r="A521" t="s">
        <x:v>22</x:v>
      </x:c>
      <x:c r="B521" t="s">
        <x:v>88</x:v>
      </x:c>
      <x:c r="C521">
        <x:v>518</x:v>
      </x:c>
      <x:c r="D521">
        <x:v>10360</x:v>
      </x:c>
      <x:c r="E521">
        <x:v>1.1843509999999999</x:v>
      </x:c>
      <x:c r="F521">
        <x:v>20</x:v>
      </x:c>
      <x:c r="G521">
        <x:v>0</x:v>
      </x:c>
    </x:row>
    <x:row r="522">
      <x:c r="A522" t="s">
        <x:v>22</x:v>
      </x:c>
      <x:c r="B522" t="s">
        <x:v>88</x:v>
      </x:c>
      <x:c r="C522">
        <x:v>519</x:v>
      </x:c>
      <x:c r="D522">
        <x:v>10380</x:v>
      </x:c>
      <x:c r="E522">
        <x:v>1.2488649999999999</x:v>
      </x:c>
      <x:c r="F522">
        <x:v>20</x:v>
      </x:c>
      <x:c r="G522">
        <x:v>0</x:v>
      </x:c>
    </x:row>
    <x:row r="523">
      <x:c r="A523" t="s">
        <x:v>22</x:v>
      </x:c>
      <x:c r="B523" t="s">
        <x:v>88</x:v>
      </x:c>
      <x:c r="C523">
        <x:v>520</x:v>
      </x:c>
      <x:c r="D523">
        <x:v>10400</x:v>
      </x:c>
      <x:c r="E523">
        <x:v>1.1356820000000001</x:v>
      </x:c>
      <x:c r="F523">
        <x:v>20</x:v>
      </x:c>
      <x:c r="G523">
        <x:v>0</x:v>
      </x:c>
    </x:row>
    <x:row r="524">
      <x:c r="A524" t="s">
        <x:v>22</x:v>
      </x:c>
      <x:c r="B524" t="s">
        <x:v>88</x:v>
      </x:c>
      <x:c r="C524">
        <x:v>521</x:v>
      </x:c>
      <x:c r="D524">
        <x:v>10420</x:v>
      </x:c>
      <x:c r="E524">
        <x:v>1.806856</x:v>
      </x:c>
      <x:c r="F524">
        <x:v>20</x:v>
      </x:c>
      <x:c r="G524">
        <x:v>0</x:v>
      </x:c>
    </x:row>
    <x:row r="525">
      <x:c r="A525" t="s">
        <x:v>22</x:v>
      </x:c>
      <x:c r="B525" t="s">
        <x:v>88</x:v>
      </x:c>
      <x:c r="C525">
        <x:v>522</x:v>
      </x:c>
      <x:c r="D525">
        <x:v>10440</x:v>
      </x:c>
      <x:c r="E525">
        <x:v>1.6133139999999999</x:v>
      </x:c>
      <x:c r="F525">
        <x:v>20</x:v>
      </x:c>
      <x:c r="G525">
        <x:v>0</x:v>
      </x:c>
    </x:row>
    <x:row r="526">
      <x:c r="A526" t="s">
        <x:v>22</x:v>
      </x:c>
      <x:c r="B526" t="s">
        <x:v>88</x:v>
      </x:c>
      <x:c r="C526">
        <x:v>523</x:v>
      </x:c>
      <x:c r="D526">
        <x:v>10460</x:v>
      </x:c>
      <x:c r="E526">
        <x:v>1.5737000000000001</x:v>
      </x:c>
      <x:c r="F526">
        <x:v>20</x:v>
      </x:c>
      <x:c r="G526">
        <x:v>0</x:v>
      </x:c>
    </x:row>
    <x:row r="527">
      <x:c r="A527" t="s">
        <x:v>22</x:v>
      </x:c>
      <x:c r="B527" t="s">
        <x:v>88</x:v>
      </x:c>
      <x:c r="C527">
        <x:v>524</x:v>
      </x:c>
      <x:c r="D527">
        <x:v>10480</x:v>
      </x:c>
      <x:c r="E527">
        <x:v>1.514845</x:v>
      </x:c>
      <x:c r="F527">
        <x:v>20</x:v>
      </x:c>
      <x:c r="G527">
        <x:v>0</x:v>
      </x:c>
    </x:row>
    <x:row r="528">
      <x:c r="A528" t="s">
        <x:v>22</x:v>
      </x:c>
      <x:c r="B528" t="s">
        <x:v>88</x:v>
      </x:c>
      <x:c r="C528">
        <x:v>525</x:v>
      </x:c>
      <x:c r="D528">
        <x:v>10500</x:v>
      </x:c>
      <x:c r="E528">
        <x:v>1.3993979999999999</x:v>
      </x:c>
      <x:c r="F528">
        <x:v>20</x:v>
      </x:c>
      <x:c r="G528">
        <x:v>0</x:v>
      </x:c>
    </x:row>
    <x:row r="529">
      <x:c r="A529" t="s">
        <x:v>22</x:v>
      </x:c>
      <x:c r="B529" t="s">
        <x:v>88</x:v>
      </x:c>
      <x:c r="C529">
        <x:v>526</x:v>
      </x:c>
      <x:c r="D529">
        <x:v>10520</x:v>
      </x:c>
      <x:c r="E529">
        <x:v>1.0270269999999999</x:v>
      </x:c>
      <x:c r="F529">
        <x:v>20</x:v>
      </x:c>
      <x:c r="G529">
        <x:v>0</x:v>
      </x:c>
    </x:row>
    <x:row r="530">
      <x:c r="A530" t="s">
        <x:v>22</x:v>
      </x:c>
      <x:c r="B530" t="s">
        <x:v>88</x:v>
      </x:c>
      <x:c r="C530">
        <x:v>527</x:v>
      </x:c>
      <x:c r="D530">
        <x:v>10540</x:v>
      </x:c>
      <x:c r="E530">
        <x:v>1.0553220000000001</x:v>
      </x:c>
      <x:c r="F530">
        <x:v>20</x:v>
      </x:c>
      <x:c r="G530">
        <x:v>0</x:v>
      </x:c>
    </x:row>
    <x:row r="531">
      <x:c r="A531" t="s">
        <x:v>22</x:v>
      </x:c>
      <x:c r="B531" t="s">
        <x:v>88</x:v>
      </x:c>
      <x:c r="C531">
        <x:v>528</x:v>
      </x:c>
      <x:c r="D531">
        <x:v>10560</x:v>
      </x:c>
      <x:c r="E531">
        <x:v>1.3122469999999999</x:v>
      </x:c>
      <x:c r="F531">
        <x:v>20</x:v>
      </x:c>
      <x:c r="G531">
        <x:v>0</x:v>
      </x:c>
    </x:row>
    <x:row r="532">
      <x:c r="A532" t="s">
        <x:v>22</x:v>
      </x:c>
      <x:c r="B532" t="s">
        <x:v>88</x:v>
      </x:c>
      <x:c r="C532">
        <x:v>529</x:v>
      </x:c>
      <x:c r="D532">
        <x:v>10580</x:v>
      </x:c>
      <x:c r="E532">
        <x:v>1.1413409999999999</x:v>
      </x:c>
      <x:c r="F532">
        <x:v>20</x:v>
      </x:c>
      <x:c r="G532">
        <x:v>0</x:v>
      </x:c>
    </x:row>
    <x:row r="533">
      <x:c r="A533" t="s">
        <x:v>22</x:v>
      </x:c>
      <x:c r="B533" t="s">
        <x:v>88</x:v>
      </x:c>
      <x:c r="C533">
        <x:v>530</x:v>
      </x:c>
      <x:c r="D533">
        <x:v>10600</x:v>
      </x:c>
      <x:c r="E533">
        <x:v>1.87703</x:v>
      </x:c>
      <x:c r="F533">
        <x:v>20</x:v>
      </x:c>
      <x:c r="G533">
        <x:v>0</x:v>
      </x:c>
    </x:row>
    <x:row r="534">
      <x:c r="A534" t="s">
        <x:v>22</x:v>
      </x:c>
      <x:c r="B534" t="s">
        <x:v>88</x:v>
      </x:c>
      <x:c r="C534">
        <x:v>531</x:v>
      </x:c>
      <x:c r="D534">
        <x:v>10620</x:v>
      </x:c>
      <x:c r="E534">
        <x:v>2.2280000000000002</x:v>
      </x:c>
      <x:c r="F534">
        <x:v>20</x:v>
      </x:c>
      <x:c r="G534">
        <x:v>0</x:v>
      </x:c>
    </x:row>
    <x:row r="535">
      <x:c r="A535" t="s">
        <x:v>22</x:v>
      </x:c>
      <x:c r="B535" t="s">
        <x:v>88</x:v>
      </x:c>
      <x:c r="C535">
        <x:v>532</x:v>
      </x:c>
      <x:c r="D535">
        <x:v>10640</x:v>
      </x:c>
      <x:c r="E535">
        <x:v>1.3020609999999999</x:v>
      </x:c>
      <x:c r="F535">
        <x:v>20</x:v>
      </x:c>
      <x:c r="G535">
        <x:v>0</x:v>
      </x:c>
    </x:row>
    <x:row r="536">
      <x:c r="A536" t="s">
        <x:v>22</x:v>
      </x:c>
      <x:c r="B536" t="s">
        <x:v>88</x:v>
      </x:c>
      <x:c r="C536">
        <x:v>533</x:v>
      </x:c>
      <x:c r="D536">
        <x:v>10660</x:v>
      </x:c>
      <x:c r="E536">
        <x:v>1.4458029999999999</x:v>
      </x:c>
      <x:c r="F536">
        <x:v>20</x:v>
      </x:c>
      <x:c r="G536">
        <x:v>0</x:v>
      </x:c>
    </x:row>
    <x:row r="537">
      <x:c r="A537" t="s">
        <x:v>22</x:v>
      </x:c>
      <x:c r="B537" t="s">
        <x:v>88</x:v>
      </x:c>
      <x:c r="C537">
        <x:v>534</x:v>
      </x:c>
      <x:c r="D537">
        <x:v>10680</x:v>
      </x:c>
      <x:c r="E537">
        <x:v>1.558986</x:v>
      </x:c>
      <x:c r="F537">
        <x:v>20</x:v>
      </x:c>
      <x:c r="G537">
        <x:v>0</x:v>
      </x:c>
    </x:row>
    <x:row r="538">
      <x:c r="A538" t="s">
        <x:v>22</x:v>
      </x:c>
      <x:c r="B538" t="s">
        <x:v>88</x:v>
      </x:c>
      <x:c r="C538">
        <x:v>535</x:v>
      </x:c>
      <x:c r="D538">
        <x:v>10700</x:v>
      </x:c>
      <x:c r="E538">
        <x:v>1.2896110000000001</x:v>
      </x:c>
      <x:c r="F538">
        <x:v>20</x:v>
      </x:c>
      <x:c r="G538">
        <x:v>0</x:v>
      </x:c>
    </x:row>
    <x:row r="539">
      <x:c r="A539" t="s">
        <x:v>22</x:v>
      </x:c>
      <x:c r="B539" t="s">
        <x:v>88</x:v>
      </x:c>
      <x:c r="C539">
        <x:v>536</x:v>
      </x:c>
      <x:c r="D539">
        <x:v>10720</x:v>
      </x:c>
      <x:c r="E539">
        <x:v>1.793274</x:v>
      </x:c>
      <x:c r="F539">
        <x:v>20</x:v>
      </x:c>
      <x:c r="G539">
        <x:v>0</x:v>
      </x:c>
    </x:row>
    <x:row r="540">
      <x:c r="A540" t="s">
        <x:v>22</x:v>
      </x:c>
      <x:c r="B540" t="s">
        <x:v>88</x:v>
      </x:c>
      <x:c r="C540">
        <x:v>537</x:v>
      </x:c>
      <x:c r="D540">
        <x:v>10740</x:v>
      </x:c>
      <x:c r="E540">
        <x:v>1.201328</x:v>
      </x:c>
      <x:c r="F540">
        <x:v>20</x:v>
      </x:c>
      <x:c r="G540">
        <x:v>0</x:v>
      </x:c>
    </x:row>
    <x:row r="541">
      <x:c r="A541" t="s">
        <x:v>22</x:v>
      </x:c>
      <x:c r="B541" t="s">
        <x:v>88</x:v>
      </x:c>
      <x:c r="C541">
        <x:v>538</x:v>
      </x:c>
      <x:c r="D541">
        <x:v>10760</x:v>
      </x:c>
      <x:c r="E541">
        <x:v>2.0728360000000001</x:v>
      </x:c>
      <x:c r="F541">
        <x:v>20</x:v>
      </x:c>
      <x:c r="G541">
        <x:v>0</x:v>
      </x:c>
    </x:row>
    <x:row r="542">
      <x:c r="A542" t="s">
        <x:v>22</x:v>
      </x:c>
      <x:c r="B542" t="s">
        <x:v>88</x:v>
      </x:c>
      <x:c r="C542">
        <x:v>539</x:v>
      </x:c>
      <x:c r="D542">
        <x:v>10780</x:v>
      </x:c>
      <x:c r="E542">
        <x:v>1.3054559999999999</x:v>
      </x:c>
      <x:c r="F542">
        <x:v>20</x:v>
      </x:c>
      <x:c r="G542">
        <x:v>0</x:v>
      </x:c>
    </x:row>
    <x:row r="543">
      <x:c r="A543" t="s">
        <x:v>22</x:v>
      </x:c>
      <x:c r="B543" t="s">
        <x:v>88</x:v>
      </x:c>
      <x:c r="C543">
        <x:v>540</x:v>
      </x:c>
      <x:c r="D543">
        <x:v>10800</x:v>
      </x:c>
      <x:c r="E543">
        <x:v>1.896271</x:v>
      </x:c>
      <x:c r="F543">
        <x:v>20</x:v>
      </x:c>
      <x:c r="G543">
        <x:v>0</x:v>
      </x:c>
    </x:row>
    <x:row r="544">
      <x:c r="A544" t="s">
        <x:v>22</x:v>
      </x:c>
      <x:c r="B544" t="s">
        <x:v>88</x:v>
      </x:c>
      <x:c r="C544">
        <x:v>541</x:v>
      </x:c>
      <x:c r="D544">
        <x:v>10820</x:v>
      </x:c>
      <x:c r="E544">
        <x:v>2.0241669999999998</x:v>
      </x:c>
      <x:c r="F544">
        <x:v>20</x:v>
      </x:c>
      <x:c r="G544">
        <x:v>0</x:v>
      </x:c>
    </x:row>
    <x:row r="545">
      <x:c r="A545" t="s">
        <x:v>22</x:v>
      </x:c>
      <x:c r="B545" t="s">
        <x:v>88</x:v>
      </x:c>
      <x:c r="C545">
        <x:v>542</x:v>
      </x:c>
      <x:c r="D545">
        <x:v>10840</x:v>
      </x:c>
      <x:c r="E545">
        <x:v>2.2040000000000002</x:v>
      </x:c>
      <x:c r="F545">
        <x:v>20</x:v>
      </x:c>
      <x:c r="G545">
        <x:v>0</x:v>
      </x:c>
    </x:row>
    <x:row r="546">
      <x:c r="A546" t="s">
        <x:v>22</x:v>
      </x:c>
      <x:c r="B546" t="s">
        <x:v>88</x:v>
      </x:c>
      <x:c r="C546">
        <x:v>543</x:v>
      </x:c>
      <x:c r="D546">
        <x:v>10860</x:v>
      </x:c>
      <x:c r="E546">
        <x:v>1.8951389999999999</x:v>
      </x:c>
      <x:c r="F546">
        <x:v>20</x:v>
      </x:c>
      <x:c r="G546">
        <x:v>0</x:v>
      </x:c>
    </x:row>
    <x:row r="547">
      <x:c r="A547" t="s">
        <x:v>22</x:v>
      </x:c>
      <x:c r="B547" t="s">
        <x:v>88</x:v>
      </x:c>
      <x:c r="C547">
        <x:v>544</x:v>
      </x:c>
      <x:c r="D547">
        <x:v>10880</x:v>
      </x:c>
      <x:c r="E547">
        <x:v>1.0802229999999999</x:v>
      </x:c>
      <x:c r="F547">
        <x:v>20</x:v>
      </x:c>
      <x:c r="G547">
        <x:v>0</x:v>
      </x:c>
    </x:row>
    <x:row r="548">
      <x:c r="A548" t="s">
        <x:v>22</x:v>
      </x:c>
      <x:c r="B548" t="s">
        <x:v>88</x:v>
      </x:c>
      <x:c r="C548">
        <x:v>545</x:v>
      </x:c>
      <x:c r="D548">
        <x:v>10900</x:v>
      </x:c>
      <x:c r="E548">
        <x:v>1.6687730000000001</x:v>
      </x:c>
      <x:c r="F548">
        <x:v>20</x:v>
      </x:c>
      <x:c r="G548">
        <x:v>0</x:v>
      </x:c>
    </x:row>
    <x:row r="549">
      <x:c r="A549" t="s">
        <x:v>22</x:v>
      </x:c>
      <x:c r="B549" t="s">
        <x:v>88</x:v>
      </x:c>
      <x:c r="C549">
        <x:v>546</x:v>
      </x:c>
      <x:c r="D549">
        <x:v>10920</x:v>
      </x:c>
      <x:c r="E549">
        <x:v>1.371102</x:v>
      </x:c>
      <x:c r="F549">
        <x:v>20</x:v>
      </x:c>
      <x:c r="G549">
        <x:v>0</x:v>
      </x:c>
    </x:row>
    <x:row r="550">
      <x:c r="A550" t="s">
        <x:v>22</x:v>
      </x:c>
      <x:c r="B550" t="s">
        <x:v>88</x:v>
      </x:c>
      <x:c r="C550">
        <x:v>547</x:v>
      </x:c>
      <x:c r="D550">
        <x:v>10940</x:v>
      </x:c>
      <x:c r="E550">
        <x:v>2.010586</x:v>
      </x:c>
      <x:c r="F550">
        <x:v>20</x:v>
      </x:c>
      <x:c r="G550">
        <x:v>0</x:v>
      </x:c>
    </x:row>
    <x:row r="551">
      <x:c r="A551" t="s">
        <x:v>22</x:v>
      </x:c>
      <x:c r="B551" t="s">
        <x:v>88</x:v>
      </x:c>
      <x:c r="C551">
        <x:v>548</x:v>
      </x:c>
      <x:c r="D551">
        <x:v>10960</x:v>
      </x:c>
      <x:c r="E551">
        <x:v>1.1549229999999999</x:v>
      </x:c>
      <x:c r="F551">
        <x:v>20</x:v>
      </x:c>
      <x:c r="G551">
        <x:v>0</x:v>
      </x:c>
    </x:row>
    <x:row r="552">
      <x:c r="A552" t="s">
        <x:v>22</x:v>
      </x:c>
      <x:c r="B552" t="s">
        <x:v>88</x:v>
      </x:c>
      <x:c r="C552">
        <x:v>549</x:v>
      </x:c>
      <x:c r="D552">
        <x:v>10980</x:v>
      </x:c>
      <x:c r="E552">
        <x:v>1.278292</x:v>
      </x:c>
      <x:c r="F552">
        <x:v>20</x:v>
      </x:c>
      <x:c r="G552">
        <x:v>0</x:v>
      </x:c>
    </x:row>
    <x:row r="553">
      <x:c r="A553" t="s">
        <x:v>22</x:v>
      </x:c>
      <x:c r="B553" t="s">
        <x:v>88</x:v>
      </x:c>
      <x:c r="C553">
        <x:v>550</x:v>
      </x:c>
      <x:c r="D553">
        <x:v>11000</x:v>
      </x:c>
      <x:c r="E553">
        <x:v>1.159451</x:v>
      </x:c>
      <x:c r="F553">
        <x:v>20</x:v>
      </x:c>
      <x:c r="G553">
        <x:v>0</x:v>
      </x:c>
    </x:row>
    <x:row r="554">
      <x:c r="A554" t="s">
        <x:v>22</x:v>
      </x:c>
      <x:c r="B554" t="s">
        <x:v>88</x:v>
      </x:c>
      <x:c r="C554">
        <x:v>551</x:v>
      </x:c>
      <x:c r="D554">
        <x:v>11020</x:v>
      </x:c>
      <x:c r="E554">
        <x:v>1.7774289999999999</x:v>
      </x:c>
      <x:c r="F554">
        <x:v>20</x:v>
      </x:c>
      <x:c r="G554">
        <x:v>0</x:v>
      </x:c>
    </x:row>
    <x:row r="555">
      <x:c r="A555" t="s">
        <x:v>22</x:v>
      </x:c>
      <x:c r="B555" t="s">
        <x:v>88</x:v>
      </x:c>
      <x:c r="C555">
        <x:v>552</x:v>
      </x:c>
      <x:c r="D555">
        <x:v>11040</x:v>
      </x:c>
      <x:c r="E555">
        <x:v>1.383553</x:v>
      </x:c>
      <x:c r="F555">
        <x:v>20</x:v>
      </x:c>
      <x:c r="G555">
        <x:v>0</x:v>
      </x:c>
    </x:row>
    <x:row r="556">
      <x:c r="A556" t="s">
        <x:v>22</x:v>
      </x:c>
      <x:c r="B556" t="s">
        <x:v>88</x:v>
      </x:c>
      <x:c r="C556">
        <x:v>553</x:v>
      </x:c>
      <x:c r="D556">
        <x:v>11060</x:v>
      </x:c>
      <x:c r="E556">
        <x:v>1.19001</x:v>
      </x:c>
      <x:c r="F556">
        <x:v>20</x:v>
      </x:c>
      <x:c r="G556">
        <x:v>0</x:v>
      </x:c>
    </x:row>
    <x:row r="557">
      <x:c r="A557" t="s">
        <x:v>22</x:v>
      </x:c>
      <x:c r="B557" t="s">
        <x:v>88</x:v>
      </x:c>
      <x:c r="C557">
        <x:v>554</x:v>
      </x:c>
      <x:c r="D557">
        <x:v>11080</x:v>
      </x:c>
      <x:c r="E557">
        <x:v>1.2149099999999999</x:v>
      </x:c>
      <x:c r="F557">
        <x:v>20</x:v>
      </x:c>
      <x:c r="G557">
        <x:v>0</x:v>
      </x:c>
    </x:row>
    <x:row r="558">
      <x:c r="A558" t="s">
        <x:v>22</x:v>
      </x:c>
      <x:c r="B558" t="s">
        <x:v>88</x:v>
      </x:c>
      <x:c r="C558">
        <x:v>555</x:v>
      </x:c>
      <x:c r="D558">
        <x:v>11100</x:v>
      </x:c>
      <x:c r="E558">
        <x:v>1.9019299999999999</x:v>
      </x:c>
      <x:c r="F558">
        <x:v>20</x:v>
      </x:c>
      <x:c r="G558">
        <x:v>0</x:v>
      </x:c>
    </x:row>
    <x:row r="559">
      <x:c r="A559" t="s">
        <x:v>22</x:v>
      </x:c>
      <x:c r="B559" t="s">
        <x:v>88</x:v>
      </x:c>
      <x:c r="C559">
        <x:v>556</x:v>
      </x:c>
      <x:c r="D559">
        <x:v>11120</x:v>
      </x:c>
      <x:c r="E559">
        <x:v>1.699333</x:v>
      </x:c>
      <x:c r="F559">
        <x:v>20</x:v>
      </x:c>
      <x:c r="G559">
        <x:v>0</x:v>
      </x:c>
    </x:row>
    <x:row r="560">
      <x:c r="A560" t="s">
        <x:v>22</x:v>
      </x:c>
      <x:c r="B560" t="s">
        <x:v>88</x:v>
      </x:c>
      <x:c r="C560">
        <x:v>557</x:v>
      </x:c>
      <x:c r="D560">
        <x:v>11140</x:v>
      </x:c>
      <x:c r="E560">
        <x:v>1.822702</x:v>
      </x:c>
      <x:c r="F560">
        <x:v>20</x:v>
      </x:c>
      <x:c r="G560">
        <x:v>0</x:v>
      </x:c>
    </x:row>
    <x:row r="561">
      <x:c r="A561" t="s">
        <x:v>22</x:v>
      </x:c>
      <x:c r="B561" t="s">
        <x:v>88</x:v>
      </x:c>
      <x:c r="C561">
        <x:v>558</x:v>
      </x:c>
      <x:c r="D561">
        <x:v>11160</x:v>
      </x:c>
      <x:c r="E561">
        <x:v>1.787615</x:v>
      </x:c>
      <x:c r="F561">
        <x:v>20</x:v>
      </x:c>
      <x:c r="G561">
        <x:v>0</x:v>
      </x:c>
    </x:row>
    <x:row r="562">
      <x:c r="A562" t="s">
        <x:v>22</x:v>
      </x:c>
      <x:c r="B562" t="s">
        <x:v>88</x:v>
      </x:c>
      <x:c r="C562">
        <x:v>559</x:v>
      </x:c>
      <x:c r="D562">
        <x:v>11180</x:v>
      </x:c>
      <x:c r="E562">
        <x:v>2.1640000000000001</x:v>
      </x:c>
      <x:c r="F562">
        <x:v>20</x:v>
      </x:c>
      <x:c r="G562">
        <x:v>0</x:v>
      </x:c>
    </x:row>
    <x:row r="563">
      <x:c r="A563" t="s">
        <x:v>22</x:v>
      </x:c>
      <x:c r="B563" t="s">
        <x:v>88</x:v>
      </x:c>
      <x:c r="C563">
        <x:v>560</x:v>
      </x:c>
      <x:c r="D563">
        <x:v>11200</x:v>
      </x:c>
      <x:c r="E563">
        <x:v>1.6234999999999999</x:v>
      </x:c>
      <x:c r="F563">
        <x:v>20</x:v>
      </x:c>
      <x:c r="G563">
        <x:v>0</x:v>
      </x:c>
    </x:row>
    <x:row r="564">
      <x:c r="A564" t="s">
        <x:v>22</x:v>
      </x:c>
      <x:c r="B564" t="s">
        <x:v>88</x:v>
      </x:c>
      <x:c r="C564">
        <x:v>561</x:v>
      </x:c>
      <x:c r="D564">
        <x:v>11220</x:v>
      </x:c>
      <x:c r="E564">
        <x:v>1.1820870000000001</x:v>
      </x:c>
      <x:c r="F564">
        <x:v>20</x:v>
      </x:c>
      <x:c r="G564">
        <x:v>0</x:v>
      </x:c>
    </x:row>
    <x:row r="565">
      <x:c r="A565" t="s">
        <x:v>22</x:v>
      </x:c>
      <x:c r="B565" t="s">
        <x:v>88</x:v>
      </x:c>
      <x:c r="C565">
        <x:v>562</x:v>
      </x:c>
      <x:c r="D565">
        <x:v>11240</x:v>
      </x:c>
      <x:c r="E565">
        <x:v>1.2997970000000001</x:v>
      </x:c>
      <x:c r="F565">
        <x:v>20</x:v>
      </x:c>
      <x:c r="G565">
        <x:v>0</x:v>
      </x:c>
    </x:row>
    <x:row r="566">
      <x:c r="A566" t="s">
        <x:v>22</x:v>
      </x:c>
      <x:c r="B566" t="s">
        <x:v>88</x:v>
      </x:c>
      <x:c r="C566">
        <x:v>563</x:v>
      </x:c>
      <x:c r="D566">
        <x:v>11260</x:v>
      </x:c>
      <x:c r="E566">
        <x:v>1.10965</x:v>
      </x:c>
      <x:c r="F566">
        <x:v>20</x:v>
      </x:c>
      <x:c r="G566">
        <x:v>0</x:v>
      </x:c>
    </x:row>
    <x:row r="567">
      <x:c r="A567" t="s">
        <x:v>22</x:v>
      </x:c>
      <x:c r="B567" t="s">
        <x:v>88</x:v>
      </x:c>
      <x:c r="C567">
        <x:v>564</x:v>
      </x:c>
      <x:c r="D567">
        <x:v>11280</x:v>
      </x:c>
      <x:c r="E567">
        <x:v>1.8464700000000001</x:v>
      </x:c>
      <x:c r="F567">
        <x:v>20</x:v>
      </x:c>
      <x:c r="G567">
        <x:v>0</x:v>
      </x:c>
    </x:row>
    <x:row r="568">
      <x:c r="A568" t="s">
        <x:v>22</x:v>
      </x:c>
      <x:c r="B568" t="s">
        <x:v>88</x:v>
      </x:c>
      <x:c r="C568">
        <x:v>565</x:v>
      </x:c>
      <x:c r="D568">
        <x:v>11300</x:v>
      </x:c>
      <x:c r="E568">
        <x:v>1.7480009999999999</x:v>
      </x:c>
      <x:c r="F568">
        <x:v>20</x:v>
      </x:c>
      <x:c r="G568">
        <x:v>0</x:v>
      </x:c>
    </x:row>
    <x:row r="569">
      <x:c r="A569" t="s">
        <x:v>22</x:v>
      </x:c>
      <x:c r="B569" t="s">
        <x:v>88</x:v>
      </x:c>
      <x:c r="C569">
        <x:v>566</x:v>
      </x:c>
      <x:c r="D569">
        <x:v>11320</x:v>
      </x:c>
      <x:c r="E569">
        <x:v>2.2120000000000002</x:v>
      </x:c>
      <x:c r="F569">
        <x:v>20</x:v>
      </x:c>
      <x:c r="G569">
        <x:v>0</x:v>
      </x:c>
    </x:row>
    <x:row r="570">
      <x:c r="A570" t="s">
        <x:v>22</x:v>
      </x:c>
      <x:c r="B570" t="s">
        <x:v>88</x:v>
      </x:c>
      <x:c r="C570">
        <x:v>567</x:v>
      </x:c>
      <x:c r="D570">
        <x:v>11340</x:v>
      </x:c>
      <x:c r="E570">
        <x:v>2.0468039999999998</x:v>
      </x:c>
      <x:c r="F570">
        <x:v>20</x:v>
      </x:c>
      <x:c r="G570">
        <x:v>0</x:v>
      </x:c>
    </x:row>
    <x:row r="571">
      <x:c r="A571" t="s">
        <x:v>22</x:v>
      </x:c>
      <x:c r="B571" t="s">
        <x:v>88</x:v>
      </x:c>
      <x:c r="C571">
        <x:v>568</x:v>
      </x:c>
      <x:c r="D571">
        <x:v>11360</x:v>
      </x:c>
      <x:c r="E571">
        <x:v>1.132287</x:v>
      </x:c>
      <x:c r="F571">
        <x:v>20</x:v>
      </x:c>
      <x:c r="G571">
        <x:v>0</x:v>
      </x:c>
    </x:row>
    <x:row r="572">
      <x:c r="A572" t="s">
        <x:v>22</x:v>
      </x:c>
      <x:c r="B572" t="s">
        <x:v>88</x:v>
      </x:c>
      <x:c r="C572">
        <x:v>569</x:v>
      </x:c>
      <x:c r="D572">
        <x:v>11380</x:v>
      </x:c>
      <x:c r="E572">
        <x:v>1.890612</x:v>
      </x:c>
      <x:c r="F572">
        <x:v>20</x:v>
      </x:c>
      <x:c r="G572">
        <x:v>0</x:v>
      </x:c>
    </x:row>
    <x:row r="573">
      <x:c r="A573" t="s">
        <x:v>22</x:v>
      </x:c>
      <x:c r="B573" t="s">
        <x:v>88</x:v>
      </x:c>
      <x:c r="C573">
        <x:v>570</x:v>
      </x:c>
      <x:c r="D573">
        <x:v>11400</x:v>
      </x:c>
      <x:c r="E573">
        <x:v>1.1119140000000001</x:v>
      </x:c>
      <x:c r="F573">
        <x:v>20</x:v>
      </x:c>
      <x:c r="G573">
        <x:v>0</x:v>
      </x:c>
    </x:row>
    <x:row r="574">
      <x:c r="A574" t="s">
        <x:v>22</x:v>
      </x:c>
      <x:c r="B574" t="s">
        <x:v>88</x:v>
      </x:c>
      <x:c r="C574">
        <x:v>571</x:v>
      </x:c>
      <x:c r="D574">
        <x:v>11420</x:v>
      </x:c>
      <x:c r="E574">
        <x:v>1.9924759999999999</x:v>
      </x:c>
      <x:c r="F574">
        <x:v>20</x:v>
      </x:c>
      <x:c r="G574">
        <x:v>0</x:v>
      </x:c>
    </x:row>
    <x:row r="575">
      <x:c r="A575" t="s">
        <x:v>22</x:v>
      </x:c>
      <x:c r="B575" t="s">
        <x:v>88</x:v>
      </x:c>
      <x:c r="C575">
        <x:v>572</x:v>
      </x:c>
      <x:c r="D575">
        <x:v>11440</x:v>
      </x:c>
      <x:c r="E575">
        <x:v>1.076827</x:v>
      </x:c>
      <x:c r="F575">
        <x:v>20</x:v>
      </x:c>
      <x:c r="G575">
        <x:v>0</x:v>
      </x:c>
    </x:row>
    <x:row r="576">
      <x:c r="A576" t="s">
        <x:v>22</x:v>
      </x:c>
      <x:c r="B576" t="s">
        <x:v>88</x:v>
      </x:c>
      <x:c r="C576">
        <x:v>573</x:v>
      </x:c>
      <x:c r="D576">
        <x:v>11460</x:v>
      </x:c>
      <x:c r="E576">
        <x:v>1.7683739999999999</x:v>
      </x:c>
      <x:c r="F576">
        <x:v>20</x:v>
      </x:c>
      <x:c r="G576">
        <x:v>0</x:v>
      </x:c>
    </x:row>
    <x:row r="577">
      <x:c r="A577" t="s">
        <x:v>22</x:v>
      </x:c>
      <x:c r="B577" t="s">
        <x:v>88</x:v>
      </x:c>
      <x:c r="C577">
        <x:v>574</x:v>
      </x:c>
      <x:c r="D577">
        <x:v>11480</x:v>
      </x:c>
      <x:c r="E577">
        <x:v>1.621237</x:v>
      </x:c>
      <x:c r="F577">
        <x:v>20</x:v>
      </x:c>
      <x:c r="G577">
        <x:v>0</x:v>
      </x:c>
    </x:row>
    <x:row r="578">
      <x:c r="A578" t="s">
        <x:v>22</x:v>
      </x:c>
      <x:c r="B578" t="s">
        <x:v>88</x:v>
      </x:c>
      <x:c r="C578">
        <x:v>575</x:v>
      </x:c>
      <x:c r="D578">
        <x:v>11500</x:v>
      </x:c>
      <x:c r="E578">
        <x:v>1.5770949999999999</x:v>
      </x:c>
      <x:c r="F578">
        <x:v>20</x:v>
      </x:c>
      <x:c r="G578">
        <x:v>0</x:v>
      </x:c>
    </x:row>
    <x:row r="579">
      <x:c r="A579" t="s">
        <x:v>22</x:v>
      </x:c>
      <x:c r="B579" t="s">
        <x:v>88</x:v>
      </x:c>
      <x:c r="C579">
        <x:v>576</x:v>
      </x:c>
      <x:c r="D579">
        <x:v>11520</x:v>
      </x:c>
      <x:c r="E579">
        <x:v>1.7344189999999999</x:v>
      </x:c>
      <x:c r="F579">
        <x:v>20</x:v>
      </x:c>
      <x:c r="G579">
        <x:v>0</x:v>
      </x:c>
    </x:row>
    <x:row r="580">
      <x:c r="A580" t="s">
        <x:v>22</x:v>
      </x:c>
      <x:c r="B580" t="s">
        <x:v>88</x:v>
      </x:c>
      <x:c r="C580">
        <x:v>577</x:v>
      </x:c>
      <x:c r="D580">
        <x:v>11540</x:v>
      </x:c>
      <x:c r="E580">
        <x:v>1.0406089999999999</x:v>
      </x:c>
      <x:c r="F580">
        <x:v>20</x:v>
      </x:c>
      <x:c r="G580">
        <x:v>0</x:v>
      </x:c>
    </x:row>
    <x:row r="581">
      <x:c r="A581" t="s">
        <x:v>22</x:v>
      </x:c>
      <x:c r="B581" t="s">
        <x:v>88</x:v>
      </x:c>
      <x:c r="C581">
        <x:v>578</x:v>
      </x:c>
      <x:c r="D581">
        <x:v>11560</x:v>
      </x:c>
      <x:c r="E581">
        <x:v>1.358652</x:v>
      </x:c>
      <x:c r="F581">
        <x:v>20</x:v>
      </x:c>
      <x:c r="G581">
        <x:v>0</x:v>
      </x:c>
    </x:row>
    <x:row r="582">
      <x:c r="A582" t="s">
        <x:v>22</x:v>
      </x:c>
      <x:c r="B582" t="s">
        <x:v>88</x:v>
      </x:c>
      <x:c r="C582">
        <x:v>579</x:v>
      </x:c>
      <x:c r="D582">
        <x:v>11580</x:v>
      </x:c>
      <x:c r="E582">
        <x:v>1.3575200000000001</x:v>
      </x:c>
      <x:c r="F582">
        <x:v>20</x:v>
      </x:c>
      <x:c r="G582">
        <x:v>0</x:v>
      </x:c>
    </x:row>
    <x:row r="583">
      <x:c r="A583" t="s">
        <x:v>22</x:v>
      </x:c>
      <x:c r="B583" t="s">
        <x:v>88</x:v>
      </x:c>
      <x:c r="C583">
        <x:v>580</x:v>
      </x:c>
      <x:c r="D583">
        <x:v>11600</x:v>
      </x:c>
      <x:c r="E583">
        <x:v>1.475231</x:v>
      </x:c>
      <x:c r="F583">
        <x:v>20</x:v>
      </x:c>
      <x:c r="G583">
        <x:v>0</x:v>
      </x:c>
    </x:row>
    <x:row r="584">
      <x:c r="A584" t="s">
        <x:v>22</x:v>
      </x:c>
      <x:c r="B584" t="s">
        <x:v>88</x:v>
      </x:c>
      <x:c r="C584">
        <x:v>581</x:v>
      </x:c>
      <x:c r="D584">
        <x:v>11620</x:v>
      </x:c>
      <x:c r="E584">
        <x:v>2.0773630000000001</x:v>
      </x:c>
      <x:c r="F584">
        <x:v>20</x:v>
      </x:c>
      <x:c r="G584">
        <x:v>0</x:v>
      </x:c>
    </x:row>
    <x:row r="585">
      <x:c r="A585" t="s">
        <x:v>22</x:v>
      </x:c>
      <x:c r="B585" t="s">
        <x:v>88</x:v>
      </x:c>
      <x:c r="C585">
        <x:v>582</x:v>
      </x:c>
      <x:c r="D585">
        <x:v>11640</x:v>
      </x:c>
      <x:c r="E585">
        <x:v>1.092673</x:v>
      </x:c>
      <x:c r="F585">
        <x:v>20</x:v>
      </x:c>
      <x:c r="G585">
        <x:v>0</x:v>
      </x:c>
    </x:row>
    <x:row r="586">
      <x:c r="A586" t="s">
        <x:v>22</x:v>
      </x:c>
      <x:c r="B586" t="s">
        <x:v>88</x:v>
      </x:c>
      <x:c r="C586">
        <x:v>583</x:v>
      </x:c>
      <x:c r="D586">
        <x:v>11660</x:v>
      </x:c>
      <x:c r="E586">
        <x:v>1.963049</x:v>
      </x:c>
      <x:c r="F586">
        <x:v>20</x:v>
      </x:c>
      <x:c r="G586">
        <x:v>0</x:v>
      </x:c>
    </x:row>
    <x:row r="587">
      <x:c r="A587" t="s">
        <x:v>22</x:v>
      </x:c>
      <x:c r="B587" t="s">
        <x:v>88</x:v>
      </x:c>
      <x:c r="C587">
        <x:v>584</x:v>
      </x:c>
      <x:c r="D587">
        <x:v>11680</x:v>
      </x:c>
      <x:c r="E587">
        <x:v>1.8396790000000001</x:v>
      </x:c>
      <x:c r="F587">
        <x:v>20</x:v>
      </x:c>
      <x:c r="G587">
        <x:v>0</x:v>
      </x:c>
    </x:row>
    <x:row r="588">
      <x:c r="A588" t="s">
        <x:v>22</x:v>
      </x:c>
      <x:c r="B588" t="s">
        <x:v>88</x:v>
      </x:c>
      <x:c r="C588">
        <x:v>585</x:v>
      </x:c>
      <x:c r="D588">
        <x:v>11700</x:v>
      </x:c>
      <x:c r="E588">
        <x:v>1.4242980000000001</x:v>
      </x:c>
      <x:c r="F588">
        <x:v>20</x:v>
      </x:c>
      <x:c r="G588">
        <x:v>0</x:v>
      </x:c>
    </x:row>
    <x:row r="589">
      <x:c r="A589" t="s">
        <x:v>22</x:v>
      </x:c>
      <x:c r="B589" t="s">
        <x:v>88</x:v>
      </x:c>
      <x:c r="C589">
        <x:v>586</x:v>
      </x:c>
      <x:c r="D589">
        <x:v>11720</x:v>
      </x:c>
      <x:c r="E589">
        <x:v>1.042872</x:v>
      </x:c>
      <x:c r="F589">
        <x:v>20</x:v>
      </x:c>
      <x:c r="G589">
        <x:v>0</x:v>
      </x:c>
    </x:row>
    <x:row r="590">
      <x:c r="A590" t="s">
        <x:v>22</x:v>
      </x:c>
      <x:c r="B590" t="s">
        <x:v>88</x:v>
      </x:c>
      <x:c r="C590">
        <x:v>587</x:v>
      </x:c>
      <x:c r="D590">
        <x:v>11740</x:v>
      </x:c>
      <x:c r="E590">
        <x:v>1.508054</x:v>
      </x:c>
      <x:c r="F590">
        <x:v>20</x:v>
      </x:c>
      <x:c r="G590">
        <x:v>0</x:v>
      </x:c>
    </x:row>
    <x:row r="591">
      <x:c r="A591" t="s">
        <x:v>22</x:v>
      </x:c>
      <x:c r="B591" t="s">
        <x:v>88</x:v>
      </x:c>
      <x:c r="C591">
        <x:v>588</x:v>
      </x:c>
      <x:c r="D591">
        <x:v>11760</x:v>
      </x:c>
      <x:c r="E591">
        <x:v>1.529558</x:v>
      </x:c>
      <x:c r="F591">
        <x:v>20</x:v>
      </x:c>
      <x:c r="G591">
        <x:v>0</x:v>
      </x:c>
    </x:row>
    <x:row r="592">
      <x:c r="A592" t="s">
        <x:v>22</x:v>
      </x:c>
      <x:c r="B592" t="s">
        <x:v>88</x:v>
      </x:c>
      <x:c r="C592">
        <x:v>589</x:v>
      </x:c>
      <x:c r="D592">
        <x:v>11780</x:v>
      </x:c>
      <x:c r="E592">
        <x:v>2.0332219999999999</x:v>
      </x:c>
      <x:c r="F592">
        <x:v>20</x:v>
      </x:c>
      <x:c r="G592">
        <x:v>0</x:v>
      </x:c>
    </x:row>
    <x:row r="593">
      <x:c r="A593" t="s">
        <x:v>22</x:v>
      </x:c>
      <x:c r="B593" t="s">
        <x:v>88</x:v>
      </x:c>
      <x:c r="C593">
        <x:v>590</x:v>
      </x:c>
      <x:c r="D593">
        <x:v>11800</x:v>
      </x:c>
      <x:c r="E593">
        <x:v>1.7276279999999999</x:v>
      </x:c>
      <x:c r="F593">
        <x:v>20</x:v>
      </x:c>
      <x:c r="G593">
        <x:v>0</x:v>
      </x:c>
    </x:row>
    <x:row r="594">
      <x:c r="A594" t="s">
        <x:v>22</x:v>
      </x:c>
      <x:c r="B594" t="s">
        <x:v>88</x:v>
      </x:c>
      <x:c r="C594">
        <x:v>591</x:v>
      </x:c>
      <x:c r="D594">
        <x:v>11820</x:v>
      </x:c>
      <x:c r="E594">
        <x:v>1.8385480000000001</x:v>
      </x:c>
      <x:c r="F594">
        <x:v>20</x:v>
      </x:c>
      <x:c r="G594">
        <x:v>0</x:v>
      </x:c>
    </x:row>
    <x:row r="595">
      <x:c r="A595" t="s">
        <x:v>22</x:v>
      </x:c>
      <x:c r="B595" t="s">
        <x:v>88</x:v>
      </x:c>
      <x:c r="C595">
        <x:v>592</x:v>
      </x:c>
      <x:c r="D595">
        <x:v>11840</x:v>
      </x:c>
      <x:c r="E595">
        <x:v>1.058718</x:v>
      </x:c>
      <x:c r="F595">
        <x:v>20</x:v>
      </x:c>
      <x:c r="G595">
        <x:v>0</x:v>
      </x:c>
    </x:row>
    <x:row r="596">
      <x:c r="A596" t="s">
        <x:v>22</x:v>
      </x:c>
      <x:c r="B596" t="s">
        <x:v>88</x:v>
      </x:c>
      <x:c r="C596">
        <x:v>593</x:v>
      </x:c>
      <x:c r="D596">
        <x:v>11860</x:v>
      </x:c>
      <x:c r="E596">
        <x:v>1.7785610000000001</x:v>
      </x:c>
      <x:c r="F596">
        <x:v>20</x:v>
      </x:c>
      <x:c r="G596">
        <x:v>0</x:v>
      </x:c>
    </x:row>
    <x:row r="597">
      <x:c r="A597" t="s">
        <x:v>22</x:v>
      </x:c>
      <x:c r="B597" t="s">
        <x:v>88</x:v>
      </x:c>
      <x:c r="C597">
        <x:v>594</x:v>
      </x:c>
      <x:c r="D597">
        <x:v>11880</x:v>
      </x:c>
      <x:c r="E597">
        <x:v>1.2454689999999999</x:v>
      </x:c>
      <x:c r="F597">
        <x:v>20</x:v>
      </x:c>
      <x:c r="G597">
        <x:v>0</x:v>
      </x:c>
    </x:row>
    <x:row r="598">
      <x:c r="A598" t="s">
        <x:v>22</x:v>
      </x:c>
      <x:c r="B598" t="s">
        <x:v>88</x:v>
      </x:c>
      <x:c r="C598">
        <x:v>595</x:v>
      </x:c>
      <x:c r="D598">
        <x:v>11900</x:v>
      </x:c>
      <x:c r="E598">
        <x:v>1.360916</x:v>
      </x:c>
      <x:c r="F598">
        <x:v>20</x:v>
      </x:c>
      <x:c r="G598">
        <x:v>0</x:v>
      </x:c>
    </x:row>
    <x:row r="599">
      <x:c r="A599" t="s">
        <x:v>22</x:v>
      </x:c>
      <x:c r="B599" t="s">
        <x:v>88</x:v>
      </x:c>
      <x:c r="C599">
        <x:v>596</x:v>
      </x:c>
      <x:c r="D599">
        <x:v>11920</x:v>
      </x:c>
      <x:c r="E599">
        <x:v>1.987949</x:v>
      </x:c>
      <x:c r="F599">
        <x:v>20</x:v>
      </x:c>
      <x:c r="G599">
        <x:v>0</x:v>
      </x:c>
    </x:row>
    <x:row r="600">
      <x:c r="A600" t="s">
        <x:v>22</x:v>
      </x:c>
      <x:c r="B600" t="s">
        <x:v>88</x:v>
      </x:c>
      <x:c r="C600">
        <x:v>597</x:v>
      </x:c>
      <x:c r="D600">
        <x:v>11940</x:v>
      </x:c>
      <x:c r="E600">
        <x:v>1.909853</x:v>
      </x:c>
      <x:c r="F600">
        <x:v>20</x:v>
      </x:c>
      <x:c r="G600">
        <x:v>0</x:v>
      </x:c>
    </x:row>
    <x:row r="601">
      <x:c r="A601" t="s">
        <x:v>22</x:v>
      </x:c>
      <x:c r="B601" t="s">
        <x:v>88</x:v>
      </x:c>
      <x:c r="C601">
        <x:v>598</x:v>
      </x:c>
      <x:c r="D601">
        <x:v>11960</x:v>
      </x:c>
      <x:c r="E601">
        <x:v>1.476362</x:v>
      </x:c>
      <x:c r="F601">
        <x:v>20</x:v>
      </x:c>
      <x:c r="G601">
        <x:v>0</x:v>
      </x:c>
    </x:row>
    <x:row r="602">
      <x:c r="A602" t="s">
        <x:v>22</x:v>
      </x:c>
      <x:c r="B602" t="s">
        <x:v>88</x:v>
      </x:c>
      <x:c r="C602">
        <x:v>599</x:v>
      </x:c>
      <x:c r="D602">
        <x:v>11980</x:v>
      </x:c>
      <x:c r="E602">
        <x:v>2.025299</x:v>
      </x:c>
      <x:c r="F602">
        <x:v>20</x:v>
      </x:c>
      <x:c r="G602">
        <x:v>0</x:v>
      </x:c>
    </x:row>
    <x:row r="603">
      <x:c r="A603" t="s">
        <x:v>22</x:v>
      </x:c>
      <x:c r="B603" t="s">
        <x:v>88</x:v>
      </x:c>
      <x:c r="C603">
        <x:v>600</x:v>
      </x:c>
      <x:c r="D603">
        <x:v>12000</x:v>
      </x:c>
      <x:c r="E603">
        <x:v>1.277161</x:v>
      </x:c>
      <x:c r="F603">
        <x:v>20</x:v>
      </x:c>
      <x:c r="G603">
        <x:v>0</x:v>
      </x:c>
    </x:row>
    <x:row r="604">
      <x:c r="A604" t="s">
        <x:v>22</x:v>
      </x:c>
      <x:c r="B604" t="s">
        <x:v>88</x:v>
      </x:c>
      <x:c r="C604">
        <x:v>601</x:v>
      </x:c>
      <x:c r="D604">
        <x:v>12020</x:v>
      </x:c>
      <x:c r="E604">
        <x:v>2.0932089999999999</x:v>
      </x:c>
      <x:c r="F604">
        <x:v>20</x:v>
      </x:c>
      <x:c r="G604">
        <x:v>0</x:v>
      </x:c>
    </x:row>
    <x:row r="605">
      <x:c r="A605" t="s">
        <x:v>22</x:v>
      </x:c>
      <x:c r="B605" t="s">
        <x:v>88</x:v>
      </x:c>
      <x:c r="C605">
        <x:v>602</x:v>
      </x:c>
      <x:c r="D605">
        <x:v>12040</x:v>
      </x:c>
      <x:c r="E605">
        <x:v>1.317906</x:v>
      </x:c>
      <x:c r="F605">
        <x:v>20</x:v>
      </x:c>
      <x:c r="G605">
        <x:v>0</x:v>
      </x:c>
    </x:row>
    <x:row r="606">
      <x:c r="A606" t="s">
        <x:v>22</x:v>
      </x:c>
      <x:c r="B606" t="s">
        <x:v>88</x:v>
      </x:c>
      <x:c r="C606">
        <x:v>603</x:v>
      </x:c>
      <x:c r="D606">
        <x:v>12060</x:v>
      </x:c>
      <x:c r="E606">
        <x:v>2.0094539999999999</x:v>
      </x:c>
      <x:c r="F606">
        <x:v>20</x:v>
      </x:c>
      <x:c r="G606">
        <x:v>0</x:v>
      </x:c>
    </x:row>
    <x:row r="607">
      <x:c r="A607" t="s">
        <x:v>22</x:v>
      </x:c>
      <x:c r="B607" t="s">
        <x:v>88</x:v>
      </x:c>
      <x:c r="C607">
        <x:v>604</x:v>
      </x:c>
      <x:c r="D607">
        <x:v>12080</x:v>
      </x:c>
      <x:c r="E607">
        <x:v>1.4673080000000001</x:v>
      </x:c>
      <x:c r="F607">
        <x:v>20</x:v>
      </x:c>
      <x:c r="G607">
        <x:v>0</x:v>
      </x:c>
    </x:row>
    <x:row r="608">
      <x:c r="A608" t="s">
        <x:v>22</x:v>
      </x:c>
      <x:c r="B608" t="s">
        <x:v>88</x:v>
      </x:c>
      <x:c r="C608">
        <x:v>605</x:v>
      </x:c>
      <x:c r="D608">
        <x:v>12100</x:v>
      </x:c>
      <x:c r="E608">
        <x:v>1.6314230000000001</x:v>
      </x:c>
      <x:c r="F608">
        <x:v>20</x:v>
      </x:c>
      <x:c r="G608">
        <x:v>0</x:v>
      </x:c>
    </x:row>
    <x:row r="609">
      <x:c r="A609" t="s">
        <x:v>22</x:v>
      </x:c>
      <x:c r="B609" t="s">
        <x:v>88</x:v>
      </x:c>
      <x:c r="C609">
        <x:v>606</x:v>
      </x:c>
      <x:c r="D609">
        <x:v>12120</x:v>
      </x:c>
      <x:c r="E609">
        <x:v>1.5804910000000001</x:v>
      </x:c>
      <x:c r="F609">
        <x:v>20</x:v>
      </x:c>
      <x:c r="G609">
        <x:v>0</x:v>
      </x:c>
    </x:row>
    <x:row r="610">
      <x:c r="A610" t="s">
        <x:v>22</x:v>
      </x:c>
      <x:c r="B610" t="s">
        <x:v>88</x:v>
      </x:c>
      <x:c r="C610">
        <x:v>607</x:v>
      </x:c>
      <x:c r="D610">
        <x:v>12140</x:v>
      </x:c>
      <x:c r="E610">
        <x:v>2.3159999999999998</x:v>
      </x:c>
      <x:c r="F610">
        <x:v>20</x:v>
      </x:c>
      <x:c r="G610">
        <x:v>0</x:v>
      </x:c>
    </x:row>
    <x:row r="611">
      <x:c r="A611" t="s">
        <x:v>22</x:v>
      </x:c>
      <x:c r="B611" t="s">
        <x:v>88</x:v>
      </x:c>
      <x:c r="C611">
        <x:v>608</x:v>
      </x:c>
      <x:c r="D611">
        <x:v>12160</x:v>
      </x:c>
      <x:c r="E611">
        <x:v>2.00719</x:v>
      </x:c>
      <x:c r="F611">
        <x:v>20</x:v>
      </x:c>
      <x:c r="G611">
        <x:v>0</x:v>
      </x:c>
    </x:row>
    <x:row r="612">
      <x:c r="A612" t="s">
        <x:v>22</x:v>
      </x:c>
      <x:c r="B612" t="s">
        <x:v>88</x:v>
      </x:c>
      <x:c r="C612">
        <x:v>609</x:v>
      </x:c>
      <x:c r="D612">
        <x:v>12180</x:v>
      </x:c>
      <x:c r="E612">
        <x:v>1.2386779999999999</x:v>
      </x:c>
      <x:c r="F612">
        <x:v>20</x:v>
      </x:c>
      <x:c r="G612">
        <x:v>0</x:v>
      </x:c>
    </x:row>
    <x:row r="613">
      <x:c r="A613" t="s">
        <x:v>22</x:v>
      </x:c>
      <x:c r="B613" t="s">
        <x:v>88</x:v>
      </x:c>
      <x:c r="C613">
        <x:v>610</x:v>
      </x:c>
      <x:c r="D613">
        <x:v>12200</x:v>
      </x:c>
      <x:c r="E613">
        <x:v>1.333752</x:v>
      </x:c>
      <x:c r="F613">
        <x:v>20</x:v>
      </x:c>
      <x:c r="G613">
        <x:v>0</x:v>
      </x:c>
    </x:row>
    <x:row r="614">
      <x:c r="A614" t="s">
        <x:v>22</x:v>
      </x:c>
      <x:c r="B614" t="s">
        <x:v>88</x:v>
      </x:c>
      <x:c r="C614">
        <x:v>611</x:v>
      </x:c>
      <x:c r="D614">
        <x:v>12220</x:v>
      </x:c>
      <x:c r="E614">
        <x:v>1.340543</x:v>
      </x:c>
      <x:c r="F614">
        <x:v>20</x:v>
      </x:c>
      <x:c r="G614">
        <x:v>0</x:v>
      </x:c>
    </x:row>
    <x:row r="615">
      <x:c r="A615" t="s">
        <x:v>22</x:v>
      </x:c>
      <x:c r="B615" t="s">
        <x:v>88</x:v>
      </x:c>
      <x:c r="C615">
        <x:v>612</x:v>
      </x:c>
      <x:c r="D615">
        <x:v>12240</x:v>
      </x:c>
      <x:c r="E615">
        <x:v>1.652928</x:v>
      </x:c>
      <x:c r="F615">
        <x:v>20</x:v>
      </x:c>
      <x:c r="G615">
        <x:v>0</x:v>
      </x:c>
    </x:row>
    <x:row r="616">
      <x:c r="A616" t="s">
        <x:v>22</x:v>
      </x:c>
      <x:c r="B616" t="s">
        <x:v>88</x:v>
      </x:c>
      <x:c r="C616">
        <x:v>613</x:v>
      </x:c>
      <x:c r="D616">
        <x:v>12260</x:v>
      </x:c>
      <x:c r="E616">
        <x:v>2.0377489999999998</x:v>
      </x:c>
      <x:c r="F616">
        <x:v>20</x:v>
      </x:c>
      <x:c r="G616">
        <x:v>0</x:v>
      </x:c>
    </x:row>
    <x:row r="617">
      <x:c r="A617" t="s">
        <x:v>22</x:v>
      </x:c>
      <x:c r="B617" t="s">
        <x:v>88</x:v>
      </x:c>
      <x:c r="C617">
        <x:v>614</x:v>
      </x:c>
      <x:c r="D617">
        <x:v>12280</x:v>
      </x:c>
      <x:c r="E617">
        <x:v>1.2160420000000001</x:v>
      </x:c>
      <x:c r="F617">
        <x:v>20</x:v>
      </x:c>
      <x:c r="G617">
        <x:v>0</x:v>
      </x:c>
    </x:row>
    <x:row r="618">
      <x:c r="A618" t="s">
        <x:v>22</x:v>
      </x:c>
      <x:c r="B618" t="s">
        <x:v>88</x:v>
      </x:c>
      <x:c r="C618">
        <x:v>615</x:v>
      </x:c>
      <x:c r="D618">
        <x:v>12300</x:v>
      </x:c>
      <x:c r="E618">
        <x:v>1.127759</x:v>
      </x:c>
      <x:c r="F618">
        <x:v>20</x:v>
      </x:c>
      <x:c r="G618">
        <x:v>0</x:v>
      </x:c>
    </x:row>
    <x:row r="619">
      <x:c r="A619" t="s">
        <x:v>22</x:v>
      </x:c>
      <x:c r="B619" t="s">
        <x:v>88</x:v>
      </x:c>
      <x:c r="C619">
        <x:v>616</x:v>
      </x:c>
      <x:c r="D619">
        <x:v>12320</x:v>
      </x:c>
      <x:c r="E619">
        <x:v>1.321302</x:v>
      </x:c>
      <x:c r="F619">
        <x:v>20</x:v>
      </x:c>
      <x:c r="G619">
        <x:v>0</x:v>
      </x:c>
    </x:row>
    <x:row r="620">
      <x:c r="A620" t="s">
        <x:v>22</x:v>
      </x:c>
      <x:c r="B620" t="s">
        <x:v>88</x:v>
      </x:c>
      <x:c r="C620">
        <x:v>617</x:v>
      </x:c>
      <x:c r="D620">
        <x:v>12340</x:v>
      </x:c>
      <x:c r="E620">
        <x:v>2.1720000000000002</x:v>
      </x:c>
      <x:c r="F620">
        <x:v>20</x:v>
      </x:c>
      <x:c r="G620">
        <x:v>0</x:v>
      </x:c>
    </x:row>
    <x:row r="621">
      <x:c r="A621" t="s">
        <x:v>22</x:v>
      </x:c>
      <x:c r="B621" t="s">
        <x:v>88</x:v>
      </x:c>
      <x:c r="C621">
        <x:v>618</x:v>
      </x:c>
      <x:c r="D621">
        <x:v>12360</x:v>
      </x:c>
      <x:c r="E621">
        <x:v>1.7355510000000001</x:v>
      </x:c>
      <x:c r="F621">
        <x:v>20</x:v>
      </x:c>
      <x:c r="G621">
        <x:v>0</x:v>
      </x:c>
    </x:row>
    <x:row r="622">
      <x:c r="A622" t="s">
        <x:v>22</x:v>
      </x:c>
      <x:c r="B622" t="s">
        <x:v>88</x:v>
      </x:c>
      <x:c r="C622">
        <x:v>619</x:v>
      </x:c>
      <x:c r="D622">
        <x:v>12380</x:v>
      </x:c>
      <x:c r="E622">
        <x:v>2.476</x:v>
      </x:c>
      <x:c r="F622">
        <x:v>20</x:v>
      </x:c>
      <x:c r="G622">
        <x:v>0</x:v>
      </x:c>
    </x:row>
    <x:row r="623">
      <x:c r="A623" t="s">
        <x:v>22</x:v>
      </x:c>
      <x:c r="B623" t="s">
        <x:v>88</x:v>
      </x:c>
      <x:c r="C623">
        <x:v>620</x:v>
      </x:c>
      <x:c r="D623">
        <x:v>12400</x:v>
      </x:c>
      <x:c r="E623">
        <x:v>1.5510630000000001</x:v>
      </x:c>
      <x:c r="F623">
        <x:v>20</x:v>
      </x:c>
      <x:c r="G623">
        <x:v>0</x:v>
      </x:c>
    </x:row>
    <x:row r="624">
      <x:c r="A624" t="s">
        <x:v>22</x:v>
      </x:c>
      <x:c r="B624" t="s">
        <x:v>88</x:v>
      </x:c>
      <x:c r="C624">
        <x:v>621</x:v>
      </x:c>
      <x:c r="D624">
        <x:v>12420</x:v>
      </x:c>
      <x:c r="E624">
        <x:v>1.1107819999999999</x:v>
      </x:c>
      <x:c r="F624">
        <x:v>20</x:v>
      </x:c>
      <x:c r="G624">
        <x:v>0</x:v>
      </x:c>
    </x:row>
    <x:row r="625">
      <x:c r="A625" t="s">
        <x:v>22</x:v>
      </x:c>
      <x:c r="B625" t="s">
        <x:v>88</x:v>
      </x:c>
      <x:c r="C625">
        <x:v>622</x:v>
      </x:c>
      <x:c r="D625">
        <x:v>12440</x:v>
      </x:c>
      <x:c r="E625">
        <x:v>1.8985350000000001</x:v>
      </x:c>
      <x:c r="F625">
        <x:v>20</x:v>
      </x:c>
      <x:c r="G625">
        <x:v>0</x:v>
      </x:c>
    </x:row>
    <x:row r="626">
      <x:c r="A626" t="s">
        <x:v>22</x:v>
      </x:c>
      <x:c r="B626" t="s">
        <x:v>88</x:v>
      </x:c>
      <x:c r="C626">
        <x:v>623</x:v>
      </x:c>
      <x:c r="D626">
        <x:v>12460</x:v>
      </x:c>
      <x:c r="E626">
        <x:v>2.0049260000000002</x:v>
      </x:c>
      <x:c r="F626">
        <x:v>20</x:v>
      </x:c>
      <x:c r="G626">
        <x:v>0</x:v>
      </x:c>
    </x:row>
    <x:row r="627">
      <x:c r="A627" t="s">
        <x:v>22</x:v>
      </x:c>
      <x:c r="B627" t="s">
        <x:v>88</x:v>
      </x:c>
      <x:c r="C627">
        <x:v>624</x:v>
      </x:c>
      <x:c r="D627">
        <x:v>12480</x:v>
      </x:c>
      <x:c r="E627">
        <x:v>1.471835</x:v>
      </x:c>
      <x:c r="F627">
        <x:v>20</x:v>
      </x:c>
      <x:c r="G627">
        <x:v>0</x:v>
      </x:c>
    </x:row>
    <x:row r="628">
      <x:c r="A628" t="s">
        <x:v>22</x:v>
      </x:c>
      <x:c r="B628" t="s">
        <x:v>88</x:v>
      </x:c>
      <x:c r="C628">
        <x:v>625</x:v>
      </x:c>
      <x:c r="D628">
        <x:v>12500</x:v>
      </x:c>
      <x:c r="E628">
        <x:v>1.2760290000000001</x:v>
      </x:c>
      <x:c r="F628">
        <x:v>20</x:v>
      </x:c>
      <x:c r="G628">
        <x:v>0</x:v>
      </x:c>
    </x:row>
    <x:row r="629">
      <x:c r="A629" t="s">
        <x:v>22</x:v>
      </x:c>
      <x:c r="B629" t="s">
        <x:v>88</x:v>
      </x:c>
      <x:c r="C629">
        <x:v>626</x:v>
      </x:c>
      <x:c r="D629">
        <x:v>12520</x:v>
      </x:c>
      <x:c r="E629">
        <x:v>1.9415439999999999</x:v>
      </x:c>
      <x:c r="F629">
        <x:v>20</x:v>
      </x:c>
      <x:c r="G629">
        <x:v>0</x:v>
      </x:c>
    </x:row>
    <x:row r="630">
      <x:c r="A630" t="s">
        <x:v>22</x:v>
      </x:c>
      <x:c r="B630" t="s">
        <x:v>88</x:v>
      </x:c>
      <x:c r="C630">
        <x:v>627</x:v>
      </x:c>
      <x:c r="D630">
        <x:v>12540</x:v>
      </x:c>
      <x:c r="E630">
        <x:v>1.774033</x:v>
      </x:c>
      <x:c r="F630">
        <x:v>20</x:v>
      </x:c>
      <x:c r="G630">
        <x:v>0</x:v>
      </x:c>
    </x:row>
    <x:row r="631">
      <x:c r="A631" t="s">
        <x:v>22</x:v>
      </x:c>
      <x:c r="B631" t="s">
        <x:v>88</x:v>
      </x:c>
      <x:c r="C631">
        <x:v>628</x:v>
      </x:c>
      <x:c r="D631">
        <x:v>12560</x:v>
      </x:c>
      <x:c r="E631">
        <x:v>1.2930060000000001</x:v>
      </x:c>
      <x:c r="F631">
        <x:v>20</x:v>
      </x:c>
      <x:c r="G631">
        <x:v>0</x:v>
      </x:c>
    </x:row>
    <x:row r="632">
      <x:c r="A632" t="s">
        <x:v>22</x:v>
      </x:c>
      <x:c r="B632" t="s">
        <x:v>88</x:v>
      </x:c>
      <x:c r="C632">
        <x:v>629</x:v>
      </x:c>
      <x:c r="D632">
        <x:v>12580</x:v>
      </x:c>
      <x:c r="E632">
        <x:v>2.14</x:v>
      </x:c>
      <x:c r="F632">
        <x:v>20</x:v>
      </x:c>
      <x:c r="G632">
        <x:v>0</x:v>
      </x:c>
    </x:row>
    <x:row r="633">
      <x:c r="A633" t="s">
        <x:v>22</x:v>
      </x:c>
      <x:c r="B633" t="s">
        <x:v>88</x:v>
      </x:c>
      <x:c r="C633">
        <x:v>630</x:v>
      </x:c>
      <x:c r="D633">
        <x:v>12600</x:v>
      </x:c>
      <x:c r="E633">
        <x:v>1.578227</x:v>
      </x:c>
      <x:c r="F633">
        <x:v>20</x:v>
      </x:c>
      <x:c r="G633">
        <x:v>0</x:v>
      </x:c>
    </x:row>
    <x:row r="634">
      <x:c r="A634" t="s">
        <x:v>22</x:v>
      </x:c>
      <x:c r="B634" t="s">
        <x:v>88</x:v>
      </x:c>
      <x:c r="C634">
        <x:v>631</x:v>
      </x:c>
      <x:c r="D634">
        <x:v>12620</x:v>
      </x:c>
      <x:c r="E634">
        <x:v>2.0886819999999999</x:v>
      </x:c>
      <x:c r="F634">
        <x:v>20</x:v>
      </x:c>
      <x:c r="G634">
        <x:v>0</x:v>
      </x:c>
    </x:row>
    <x:row r="635">
      <x:c r="A635" t="s">
        <x:v>22</x:v>
      </x:c>
      <x:c r="B635" t="s">
        <x:v>88</x:v>
      </x:c>
      <x:c r="C635">
        <x:v>632</x:v>
      </x:c>
      <x:c r="D635">
        <x:v>12640</x:v>
      </x:c>
      <x:c r="E635">
        <x:v>1.5103169999999999</x:v>
      </x:c>
      <x:c r="F635">
        <x:v>20</x:v>
      </x:c>
      <x:c r="G635">
        <x:v>0</x:v>
      </x:c>
    </x:row>
    <x:row r="636">
      <x:c r="A636" t="s">
        <x:v>22</x:v>
      </x:c>
      <x:c r="B636" t="s">
        <x:v>88</x:v>
      </x:c>
      <x:c r="C636">
        <x:v>633</x:v>
      </x:c>
      <x:c r="D636">
        <x:v>12660</x:v>
      </x:c>
      <x:c r="E636">
        <x:v>1.622368</x:v>
      </x:c>
      <x:c r="F636">
        <x:v>20</x:v>
      </x:c>
      <x:c r="G636">
        <x:v>0</x:v>
      </x:c>
    </x:row>
    <x:row r="637">
      <x:c r="A637" t="s">
        <x:v>22</x:v>
      </x:c>
      <x:c r="B637" t="s">
        <x:v>88</x:v>
      </x:c>
      <x:c r="C637">
        <x:v>634</x:v>
      </x:c>
      <x:c r="D637">
        <x:v>12680</x:v>
      </x:c>
      <x:c r="E637">
        <x:v>1.547668</x:v>
      </x:c>
      <x:c r="F637">
        <x:v>20</x:v>
      </x:c>
      <x:c r="G637">
        <x:v>0</x:v>
      </x:c>
    </x:row>
    <x:row r="638">
      <x:c r="A638" t="s">
        <x:v>22</x:v>
      </x:c>
      <x:c r="B638" t="s">
        <x:v>88</x:v>
      </x:c>
      <x:c r="C638">
        <x:v>635</x:v>
      </x:c>
      <x:c r="D638">
        <x:v>12700</x:v>
      </x:c>
      <x:c r="E638">
        <x:v>1.5940730000000001</x:v>
      </x:c>
      <x:c r="F638">
        <x:v>20</x:v>
      </x:c>
      <x:c r="G638">
        <x:v>0</x:v>
      </x:c>
    </x:row>
    <x:row r="639">
      <x:c r="A639" t="s">
        <x:v>22</x:v>
      </x:c>
      <x:c r="B639" t="s">
        <x:v>88</x:v>
      </x:c>
      <x:c r="C639">
        <x:v>636</x:v>
      </x:c>
      <x:c r="D639">
        <x:v>12720</x:v>
      </x:c>
      <x:c r="E639">
        <x:v>1.4695720000000001</x:v>
      </x:c>
      <x:c r="F639">
        <x:v>20</x:v>
      </x:c>
      <x:c r="G639">
        <x:v>0</x:v>
      </x:c>
    </x:row>
    <x:row r="640">
      <x:c r="A640" t="s">
        <x:v>22</x:v>
      </x:c>
      <x:c r="B640" t="s">
        <x:v>88</x:v>
      </x:c>
      <x:c r="C640">
        <x:v>637</x:v>
      </x:c>
      <x:c r="D640">
        <x:v>12740</x:v>
      </x:c>
      <x:c r="E640">
        <x:v>1.1911419999999999</x:v>
      </x:c>
      <x:c r="F640">
        <x:v>20</x:v>
      </x:c>
      <x:c r="G640">
        <x:v>0</x:v>
      </x:c>
    </x:row>
    <x:row r="641">
      <x:c r="A641" t="s">
        <x:v>22</x:v>
      </x:c>
      <x:c r="B641" t="s">
        <x:v>88</x:v>
      </x:c>
      <x:c r="C641">
        <x:v>638</x:v>
      </x:c>
      <x:c r="D641">
        <x:v>12760</x:v>
      </x:c>
      <x:c r="E641">
        <x:v>1.0779589999999999</x:v>
      </x:c>
      <x:c r="F641">
        <x:v>20</x:v>
      </x:c>
      <x:c r="G641">
        <x:v>0</x:v>
      </x:c>
    </x:row>
    <x:row r="642">
      <x:c r="A642" t="s">
        <x:v>22</x:v>
      </x:c>
      <x:c r="B642" t="s">
        <x:v>88</x:v>
      </x:c>
      <x:c r="C642">
        <x:v>639</x:v>
      </x:c>
      <x:c r="D642">
        <x:v>12780</x:v>
      </x:c>
      <x:c r="E642">
        <x:v>1.8611839999999999</x:v>
      </x:c>
      <x:c r="F642">
        <x:v>20</x:v>
      </x:c>
      <x:c r="G642">
        <x:v>0</x:v>
      </x:c>
    </x:row>
    <x:row r="643">
      <x:c r="A643" t="s">
        <x:v>22</x:v>
      </x:c>
      <x:c r="B643" t="s">
        <x:v>88</x:v>
      </x:c>
      <x:c r="C643">
        <x:v>640</x:v>
      </x:c>
      <x:c r="D643">
        <x:v>12800</x:v>
      </x:c>
      <x:c r="E643">
        <x:v>1.923435</x:v>
      </x:c>
      <x:c r="F643">
        <x:v>20</x:v>
      </x:c>
      <x:c r="G643">
        <x:v>0</x:v>
      </x:c>
    </x:row>
    <x:row r="644">
      <x:c r="A644" t="s">
        <x:v>22</x:v>
      </x:c>
      <x:c r="B644" t="s">
        <x:v>88</x:v>
      </x:c>
      <x:c r="C644">
        <x:v>641</x:v>
      </x:c>
      <x:c r="D644">
        <x:v>12820</x:v>
      </x:c>
      <x:c r="E644">
        <x:v>1.5465359999999999</x:v>
      </x:c>
      <x:c r="F644">
        <x:v>20</x:v>
      </x:c>
      <x:c r="G644">
        <x:v>0</x:v>
      </x:c>
    </x:row>
    <x:row r="645">
      <x:c r="A645" t="s">
        <x:v>22</x:v>
      </x:c>
      <x:c r="B645" t="s">
        <x:v>88</x:v>
      </x:c>
      <x:c r="C645">
        <x:v>642</x:v>
      </x:c>
      <x:c r="D645">
        <x:v>12840</x:v>
      </x:c>
      <x:c r="E645">
        <x:v>1.5872820000000001</x:v>
      </x:c>
      <x:c r="F645">
        <x:v>20</x:v>
      </x:c>
      <x:c r="G645">
        <x:v>0</x:v>
      </x:c>
    </x:row>
    <x:row r="646">
      <x:c r="A646" t="s">
        <x:v>22</x:v>
      </x:c>
      <x:c r="B646" t="s">
        <x:v>88</x:v>
      </x:c>
      <x:c r="C646">
        <x:v>643</x:v>
      </x:c>
      <x:c r="D646">
        <x:v>12860</x:v>
      </x:c>
      <x:c r="E646">
        <x:v>1.6597189999999999</x:v>
      </x:c>
      <x:c r="F646">
        <x:v>20</x:v>
      </x:c>
      <x:c r="G646">
        <x:v>0</x:v>
      </x:c>
    </x:row>
    <x:row r="647">
      <x:c r="A647" t="s">
        <x:v>22</x:v>
      </x:c>
      <x:c r="B647" t="s">
        <x:v>88</x:v>
      </x:c>
      <x:c r="C647">
        <x:v>644</x:v>
      </x:c>
      <x:c r="D647">
        <x:v>12880</x:v>
      </x:c>
      <x:c r="E647">
        <x:v>1.465044</x:v>
      </x:c>
      <x:c r="F647">
        <x:v>20</x:v>
      </x:c>
      <x:c r="G647">
        <x:v>0</x:v>
      </x:c>
    </x:row>
    <x:row r="648">
      <x:c r="A648" t="s">
        <x:v>22</x:v>
      </x:c>
      <x:c r="B648" t="s">
        <x:v>88</x:v>
      </x:c>
      <x:c r="C648">
        <x:v>645</x:v>
      </x:c>
      <x:c r="D648">
        <x:v>12900</x:v>
      </x:c>
      <x:c r="E648">
        <x:v>1.755924</x:v>
      </x:c>
      <x:c r="F648">
        <x:v>20</x:v>
      </x:c>
      <x:c r="G648">
        <x:v>0</x:v>
      </x:c>
    </x:row>
    <x:row r="649">
      <x:c r="A649" t="s">
        <x:v>22</x:v>
      </x:c>
      <x:c r="B649" t="s">
        <x:v>88</x:v>
      </x:c>
      <x:c r="C649">
        <x:v>646</x:v>
      </x:c>
      <x:c r="D649">
        <x:v>12920</x:v>
      </x:c>
      <x:c r="E649">
        <x:v>1.7615829999999999</x:v>
      </x:c>
      <x:c r="F649">
        <x:v>20</x:v>
      </x:c>
      <x:c r="G649">
        <x:v>0</x:v>
      </x:c>
    </x:row>
    <x:row r="650">
      <x:c r="A650" t="s">
        <x:v>22</x:v>
      </x:c>
      <x:c r="B650" t="s">
        <x:v>88</x:v>
      </x:c>
      <x:c r="C650">
        <x:v>647</x:v>
      </x:c>
      <x:c r="D650">
        <x:v>12940</x:v>
      </x:c>
      <x:c r="E650">
        <x:v>1.4027940000000001</x:v>
      </x:c>
      <x:c r="F650">
        <x:v>20</x:v>
      </x:c>
      <x:c r="G650">
        <x:v>0</x:v>
      </x:c>
    </x:row>
    <x:row r="651">
      <x:c r="A651" t="s">
        <x:v>22</x:v>
      </x:c>
      <x:c r="B651" t="s">
        <x:v>88</x:v>
      </x:c>
      <x:c r="C651">
        <x:v>648</x:v>
      </x:c>
      <x:c r="D651">
        <x:v>12960</x:v>
      </x:c>
      <x:c r="E651">
        <x:v>1.43788</x:v>
      </x:c>
      <x:c r="F651">
        <x:v>20</x:v>
      </x:c>
      <x:c r="G651">
        <x:v>0</x:v>
      </x:c>
    </x:row>
    <x:row r="652">
      <x:c r="A652" t="s">
        <x:v>22</x:v>
      </x:c>
      <x:c r="B652" t="s">
        <x:v>88</x:v>
      </x:c>
      <x:c r="C652">
        <x:v>649</x:v>
      </x:c>
      <x:c r="D652">
        <x:v>12980</x:v>
      </x:c>
      <x:c r="E652">
        <x:v>1.7446060000000001</x:v>
      </x:c>
      <x:c r="F652">
        <x:v>20</x:v>
      </x:c>
      <x:c r="G652">
        <x:v>0</x:v>
      </x:c>
    </x:row>
    <x:row r="653">
      <x:c r="A653" t="s">
        <x:v>22</x:v>
      </x:c>
      <x:c r="B653" t="s">
        <x:v>88</x:v>
      </x:c>
      <x:c r="C653">
        <x:v>650</x:v>
      </x:c>
      <x:c r="D653">
        <x:v>13000</x:v>
      </x:c>
      <x:c r="E653">
        <x:v>1.1243639999999999</x:v>
      </x:c>
      <x:c r="F653">
        <x:v>20</x:v>
      </x:c>
      <x:c r="G653">
        <x:v>0</x:v>
      </x:c>
    </x:row>
    <x:row r="654">
      <x:c r="A654" t="s">
        <x:v>22</x:v>
      </x:c>
      <x:c r="B654" t="s">
        <x:v>88</x:v>
      </x:c>
      <x:c r="C654">
        <x:v>651</x:v>
      </x:c>
      <x:c r="D654">
        <x:v>13020</x:v>
      </x:c>
      <x:c r="E654">
        <x:v>1.145869</x:v>
      </x:c>
      <x:c r="F654">
        <x:v>20</x:v>
      </x:c>
      <x:c r="G654">
        <x:v>0</x:v>
      </x:c>
    </x:row>
    <x:row r="655">
      <x:c r="A655" t="s">
        <x:v>22</x:v>
      </x:c>
      <x:c r="B655" t="s">
        <x:v>88</x:v>
      </x:c>
      <x:c r="C655">
        <x:v>652</x:v>
      </x:c>
      <x:c r="D655">
        <x:v>13040</x:v>
      </x:c>
      <x:c r="E655">
        <x:v>1.4639120000000001</x:v>
      </x:c>
      <x:c r="F655">
        <x:v>20</x:v>
      </x:c>
      <x:c r="G655">
        <x:v>0</x:v>
      </x:c>
    </x:row>
    <x:row r="656">
      <x:c r="A656" t="s">
        <x:v>22</x:v>
      </x:c>
      <x:c r="B656" t="s">
        <x:v>88</x:v>
      </x:c>
      <x:c r="C656">
        <x:v>653</x:v>
      </x:c>
      <x:c r="D656">
        <x:v>13060</x:v>
      </x:c>
      <x:c r="E656">
        <x:v>1.6416090000000001</x:v>
      </x:c>
      <x:c r="F656">
        <x:v>20</x:v>
      </x:c>
      <x:c r="G656">
        <x:v>0</x:v>
      </x:c>
    </x:row>
    <x:row r="657">
      <x:c r="A657" t="s">
        <x:v>22</x:v>
      </x:c>
      <x:c r="B657" t="s">
        <x:v>88</x:v>
      </x:c>
      <x:c r="C657">
        <x:v>654</x:v>
      </x:c>
      <x:c r="D657">
        <x:v>13080</x:v>
      </x:c>
      <x:c r="E657">
        <x:v>1.3360160000000001</x:v>
      </x:c>
      <x:c r="F657">
        <x:v>20</x:v>
      </x:c>
      <x:c r="G657">
        <x:v>0</x:v>
      </x:c>
    </x:row>
    <x:row r="658">
      <x:c r="A658" t="s">
        <x:v>22</x:v>
      </x:c>
      <x:c r="B658" t="s">
        <x:v>88</x:v>
      </x:c>
      <x:c r="C658">
        <x:v>655</x:v>
      </x:c>
      <x:c r="D658">
        <x:v>13100</x:v>
      </x:c>
      <x:c r="E658">
        <x:v>1.5374810000000001</x:v>
      </x:c>
      <x:c r="F658">
        <x:v>20</x:v>
      </x:c>
      <x:c r="G658">
        <x:v>0</x:v>
      </x:c>
    </x:row>
    <x:row r="659">
      <x:c r="A659" t="s">
        <x:v>22</x:v>
      </x:c>
      <x:c r="B659" t="s">
        <x:v>88</x:v>
      </x:c>
      <x:c r="C659">
        <x:v>656</x:v>
      </x:c>
      <x:c r="D659">
        <x:v>13120</x:v>
      </x:c>
      <x:c r="E659">
        <x:v>2.0128490000000001</x:v>
      </x:c>
      <x:c r="F659">
        <x:v>20</x:v>
      </x:c>
      <x:c r="G659">
        <x:v>0</x:v>
      </x:c>
    </x:row>
    <x:row r="660">
      <x:c r="A660" t="s">
        <x:v>22</x:v>
      </x:c>
      <x:c r="B660" t="s">
        <x:v>88</x:v>
      </x:c>
      <x:c r="C660">
        <x:v>657</x:v>
      </x:c>
      <x:c r="D660">
        <x:v>13140</x:v>
      </x:c>
      <x:c r="E660">
        <x:v>1.2250970000000001</x:v>
      </x:c>
      <x:c r="F660">
        <x:v>20</x:v>
      </x:c>
      <x:c r="G660">
        <x:v>0</x:v>
      </x:c>
    </x:row>
    <x:row r="661">
      <x:c r="A661" t="s">
        <x:v>22</x:v>
      </x:c>
      <x:c r="B661" t="s">
        <x:v>88</x:v>
      </x:c>
      <x:c r="C661">
        <x:v>658</x:v>
      </x:c>
      <x:c r="D661">
        <x:v>13160</x:v>
      </x:c>
      <x:c r="E661">
        <x:v>1.1447369999999999</x:v>
      </x:c>
      <x:c r="F661">
        <x:v>20</x:v>
      </x:c>
      <x:c r="G661">
        <x:v>0</x:v>
      </x:c>
    </x:row>
    <x:row r="662">
      <x:c r="A662" t="s">
        <x:v>22</x:v>
      </x:c>
      <x:c r="B662" t="s">
        <x:v>88</x:v>
      </x:c>
      <x:c r="C662">
        <x:v>659</x:v>
      </x:c>
      <x:c r="D662">
        <x:v>13180</x:v>
      </x:c>
      <x:c r="E662">
        <x:v>1.7106509999999999</x:v>
      </x:c>
      <x:c r="F662">
        <x:v>20</x:v>
      </x:c>
      <x:c r="G662">
        <x:v>0</x:v>
      </x:c>
    </x:row>
    <x:row r="663">
      <x:c r="A663" t="s">
        <x:v>22</x:v>
      </x:c>
      <x:c r="B663" t="s">
        <x:v>88</x:v>
      </x:c>
      <x:c r="C663">
        <x:v>660</x:v>
      </x:c>
      <x:c r="D663">
        <x:v>13200</x:v>
      </x:c>
      <x:c r="E663">
        <x:v>1.7287600000000001</x:v>
      </x:c>
      <x:c r="F663">
        <x:v>20</x:v>
      </x:c>
      <x:c r="G663">
        <x:v>0</x:v>
      </x:c>
    </x:row>
    <x:row r="664">
      <x:c r="A664" t="s">
        <x:v>22</x:v>
      </x:c>
      <x:c r="B664" t="s">
        <x:v>88</x:v>
      </x:c>
      <x:c r="C664">
        <x:v>661</x:v>
      </x:c>
      <x:c r="D664">
        <x:v>13220</x:v>
      </x:c>
      <x:c r="E664">
        <x:v>1.053059</x:v>
      </x:c>
      <x:c r="F664">
        <x:v>20</x:v>
      </x:c>
      <x:c r="G664">
        <x:v>0</x:v>
      </x:c>
    </x:row>
    <x:row r="665">
      <x:c r="A665" t="s">
        <x:v>22</x:v>
      </x:c>
      <x:c r="B665" t="s">
        <x:v>88</x:v>
      </x:c>
      <x:c r="C665">
        <x:v>662</x:v>
      </x:c>
      <x:c r="D665">
        <x:v>13240</x:v>
      </x:c>
      <x:c r="E665">
        <x:v>1.334884</x:v>
      </x:c>
      <x:c r="F665">
        <x:v>20</x:v>
      </x:c>
      <x:c r="G665">
        <x:v>0</x:v>
      </x:c>
    </x:row>
    <x:row r="666">
      <x:c r="A666" t="s">
        <x:v>22</x:v>
      </x:c>
      <x:c r="B666" t="s">
        <x:v>88</x:v>
      </x:c>
      <x:c r="C666">
        <x:v>663</x:v>
      </x:c>
      <x:c r="D666">
        <x:v>13260</x:v>
      </x:c>
      <x:c r="E666">
        <x:v>1.8283609999999999</x:v>
      </x:c>
      <x:c r="F666">
        <x:v>20</x:v>
      </x:c>
      <x:c r="G666">
        <x:v>0</x:v>
      </x:c>
    </x:row>
    <x:row r="667">
      <x:c r="A667" t="s">
        <x:v>22</x:v>
      </x:c>
      <x:c r="B667" t="s">
        <x:v>88</x:v>
      </x:c>
      <x:c r="C667">
        <x:v>664</x:v>
      </x:c>
      <x:c r="D667">
        <x:v>13280</x:v>
      </x:c>
      <x:c r="E667">
        <x:v>1.3428070000000001</x:v>
      </x:c>
      <x:c r="F667">
        <x:v>20</x:v>
      </x:c>
      <x:c r="G667">
        <x:v>0</x:v>
      </x:c>
    </x:row>
    <x:row r="668">
      <x:c r="A668" t="s">
        <x:v>22</x:v>
      </x:c>
      <x:c r="B668" t="s">
        <x:v>88</x:v>
      </x:c>
      <x:c r="C668">
        <x:v>665</x:v>
      </x:c>
      <x:c r="D668">
        <x:v>13300</x:v>
      </x:c>
      <x:c r="E668">
        <x:v>2.0524629999999999</x:v>
      </x:c>
      <x:c r="F668">
        <x:v>20</x:v>
      </x:c>
      <x:c r="G668">
        <x:v>0</x:v>
      </x:c>
    </x:row>
    <x:row r="669">
      <x:c r="A669" t="s">
        <x:v>22</x:v>
      </x:c>
      <x:c r="B669" t="s">
        <x:v>88</x:v>
      </x:c>
      <x:c r="C669">
        <x:v>666</x:v>
      </x:c>
      <x:c r="D669">
        <x:v>13320</x:v>
      </x:c>
      <x:c r="E669">
        <x:v>1.376762</x:v>
      </x:c>
      <x:c r="F669">
        <x:v>20</x:v>
      </x:c>
      <x:c r="G669">
        <x:v>0</x:v>
      </x:c>
    </x:row>
    <x:row r="670">
      <x:c r="A670" t="s">
        <x:v>22</x:v>
      </x:c>
      <x:c r="B670" t="s">
        <x:v>88</x:v>
      </x:c>
      <x:c r="C670">
        <x:v>667</x:v>
      </x:c>
      <x:c r="D670">
        <x:v>13340</x:v>
      </x:c>
      <x:c r="E670">
        <x:v>1.1662410000000001</x:v>
      </x:c>
      <x:c r="F670">
        <x:v>20</x:v>
      </x:c>
      <x:c r="G670">
        <x:v>0</x:v>
      </x:c>
    </x:row>
    <x:row r="671">
      <x:c r="A671" t="s">
        <x:v>22</x:v>
      </x:c>
      <x:c r="B671" t="s">
        <x:v>88</x:v>
      </x:c>
      <x:c r="C671">
        <x:v>668</x:v>
      </x:c>
      <x:c r="D671">
        <x:v>13360</x:v>
      </x:c>
      <x:c r="E671">
        <x:v>1.63595</x:v>
      </x:c>
      <x:c r="F671">
        <x:v>20</x:v>
      </x:c>
      <x:c r="G671">
        <x:v>0</x:v>
      </x:c>
    </x:row>
    <x:row r="672">
      <x:c r="A672" t="s">
        <x:v>22</x:v>
      </x:c>
      <x:c r="B672" t="s">
        <x:v>88</x:v>
      </x:c>
      <x:c r="C672">
        <x:v>669</x:v>
      </x:c>
      <x:c r="D672">
        <x:v>13380</x:v>
      </x:c>
      <x:c r="E672">
        <x:v>1.261315</x:v>
      </x:c>
      <x:c r="F672">
        <x:v>20</x:v>
      </x:c>
      <x:c r="G672">
        <x:v>0</x:v>
      </x:c>
    </x:row>
    <x:row r="673">
      <x:c r="A673" t="s">
        <x:v>22</x:v>
      </x:c>
      <x:c r="B673" t="s">
        <x:v>88</x:v>
      </x:c>
      <x:c r="C673">
        <x:v>670</x:v>
      </x:c>
      <x:c r="D673">
        <x:v>13400</x:v>
      </x:c>
      <x:c r="E673">
        <x:v>1.5997319999999999</x:v>
      </x:c>
      <x:c r="F673">
        <x:v>20</x:v>
      </x:c>
      <x:c r="G673">
        <x:v>0</x:v>
      </x:c>
    </x:row>
    <x:row r="674">
      <x:c r="A674" t="s">
        <x:v>22</x:v>
      </x:c>
      <x:c r="B674" t="s">
        <x:v>88</x:v>
      </x:c>
      <x:c r="C674">
        <x:v>671</x:v>
      </x:c>
      <x:c r="D674">
        <x:v>13420</x:v>
      </x:c>
      <x:c r="E674">
        <x:v>1.9290940000000001</x:v>
      </x:c>
      <x:c r="F674">
        <x:v>20</x:v>
      </x:c>
      <x:c r="G674">
        <x:v>0</x:v>
      </x:c>
    </x:row>
    <x:row r="675">
      <x:c r="A675" t="s">
        <x:v>22</x:v>
      </x:c>
      <x:c r="B675" t="s">
        <x:v>88</x:v>
      </x:c>
      <x:c r="C675">
        <x:v>672</x:v>
      </x:c>
      <x:c r="D675">
        <x:v>13440</x:v>
      </x:c>
      <x:c r="E675">
        <x:v>1.849866</x:v>
      </x:c>
      <x:c r="F675">
        <x:v>20</x:v>
      </x:c>
      <x:c r="G675">
        <x:v>0</x:v>
      </x:c>
    </x:row>
    <x:row r="676">
      <x:c r="A676" t="s">
        <x:v>22</x:v>
      </x:c>
      <x:c r="B676" t="s">
        <x:v>88</x:v>
      </x:c>
      <x:c r="C676">
        <x:v>673</x:v>
      </x:c>
      <x:c r="D676">
        <x:v>13460</x:v>
      </x:c>
      <x:c r="E676">
        <x:v>1.4865489999999999</x:v>
      </x:c>
      <x:c r="F676">
        <x:v>20</x:v>
      </x:c>
      <x:c r="G676">
        <x:v>0</x:v>
      </x:c>
    </x:row>
    <x:row r="677">
      <x:c r="A677" t="s">
        <x:v>22</x:v>
      </x:c>
      <x:c r="B677" t="s">
        <x:v>88</x:v>
      </x:c>
      <x:c r="C677">
        <x:v>674</x:v>
      </x:c>
      <x:c r="D677">
        <x:v>13480</x:v>
      </x:c>
      <x:c r="E677">
        <x:v>1.079091</x:v>
      </x:c>
      <x:c r="F677">
        <x:v>20</x:v>
      </x:c>
      <x:c r="G677">
        <x:v>0</x:v>
      </x:c>
    </x:row>
    <x:row r="678">
      <x:c r="A678" t="s">
        <x:v>22</x:v>
      </x:c>
      <x:c r="B678" t="s">
        <x:v>88</x:v>
      </x:c>
      <x:c r="C678">
        <x:v>675</x:v>
      </x:c>
      <x:c r="D678">
        <x:v>13500</x:v>
      </x:c>
      <x:c r="E678">
        <x:v>1.723101</x:v>
      </x:c>
      <x:c r="F678">
        <x:v>20</x:v>
      </x:c>
      <x:c r="G678">
        <x:v>0</x:v>
      </x:c>
    </x:row>
    <x:row r="679">
      <x:c r="A679" t="s">
        <x:v>22</x:v>
      </x:c>
      <x:c r="B679" t="s">
        <x:v>88</x:v>
      </x:c>
      <x:c r="C679">
        <x:v>676</x:v>
      </x:c>
      <x:c r="D679">
        <x:v>13520</x:v>
      </x:c>
      <x:c r="E679">
        <x:v>1.0304219999999999</x:v>
      </x:c>
      <x:c r="F679">
        <x:v>20</x:v>
      </x:c>
      <x:c r="G679">
        <x:v>0</x:v>
      </x:c>
    </x:row>
    <x:row r="680">
      <x:c r="A680" t="s">
        <x:v>22</x:v>
      </x:c>
      <x:c r="B680" t="s">
        <x:v>88</x:v>
      </x:c>
      <x:c r="C680">
        <x:v>677</x:v>
      </x:c>
      <x:c r="D680">
        <x:v>13540</x:v>
      </x:c>
      <x:c r="E680">
        <x:v>1.147</x:v>
      </x:c>
      <x:c r="F680">
        <x:v>20</x:v>
      </x:c>
      <x:c r="G680">
        <x:v>0</x:v>
      </x:c>
    </x:row>
    <x:row r="681">
      <x:c r="A681" t="s">
        <x:v>22</x:v>
      </x:c>
      <x:c r="B681" t="s">
        <x:v>88</x:v>
      </x:c>
      <x:c r="C681">
        <x:v>678</x:v>
      </x:c>
      <x:c r="D681">
        <x:v>13560</x:v>
      </x:c>
      <x:c r="E681">
        <x:v>1.4356169999999999</x:v>
      </x:c>
      <x:c r="F681">
        <x:v>20</x:v>
      </x:c>
      <x:c r="G681">
        <x:v>0</x:v>
      </x:c>
    </x:row>
    <x:row r="682">
      <x:c r="A682" t="s">
        <x:v>22</x:v>
      </x:c>
      <x:c r="B682" t="s">
        <x:v>88</x:v>
      </x:c>
      <x:c r="C682">
        <x:v>679</x:v>
      </x:c>
      <x:c r="D682">
        <x:v>13580</x:v>
      </x:c>
      <x:c r="E682">
        <x:v>1.665378</x:v>
      </x:c>
      <x:c r="F682">
        <x:v>20</x:v>
      </x:c>
      <x:c r="G682">
        <x:v>0</x:v>
      </x:c>
    </x:row>
    <x:row r="683">
      <x:c r="A683" t="s">
        <x:v>22</x:v>
      </x:c>
      <x:c r="B683" t="s">
        <x:v>88</x:v>
      </x:c>
      <x:c r="C683">
        <x:v>680</x:v>
      </x:c>
      <x:c r="D683">
        <x:v>13600</x:v>
      </x:c>
      <x:c r="E683">
        <x:v>2.0830229999999998</x:v>
      </x:c>
      <x:c r="F683">
        <x:v>20</x:v>
      </x:c>
      <x:c r="G683">
        <x:v>0</x:v>
      </x:c>
    </x:row>
    <x:row r="684">
      <x:c r="A684" t="s">
        <x:v>22</x:v>
      </x:c>
      <x:c r="B684" t="s">
        <x:v>88</x:v>
      </x:c>
      <x:c r="C684">
        <x:v>681</x:v>
      </x:c>
      <x:c r="D684">
        <x:v>13620</x:v>
      </x:c>
      <x:c r="E684">
        <x:v>1.736683</x:v>
      </x:c>
      <x:c r="F684">
        <x:v>20</x:v>
      </x:c>
      <x:c r="G684">
        <x:v>0</x:v>
      </x:c>
    </x:row>
    <x:row r="685">
      <x:c r="A685" t="s">
        <x:v>22</x:v>
      </x:c>
      <x:c r="B685" t="s">
        <x:v>88</x:v>
      </x:c>
      <x:c r="C685">
        <x:v>682</x:v>
      </x:c>
      <x:c r="D685">
        <x:v>13640</x:v>
      </x:c>
      <x:c r="E685">
        <x:v>1.1651100000000001</x:v>
      </x:c>
      <x:c r="F685">
        <x:v>20</x:v>
      </x:c>
      <x:c r="G685">
        <x:v>0</x:v>
      </x:c>
    </x:row>
    <x:row r="686">
      <x:c r="A686" t="s">
        <x:v>22</x:v>
      </x:c>
      <x:c r="B686" t="s">
        <x:v>88</x:v>
      </x:c>
      <x:c r="C686">
        <x:v>683</x:v>
      </x:c>
      <x:c r="D686">
        <x:v>13660</x:v>
      </x:c>
      <x:c r="E686">
        <x:v>1.4797579999999999</x:v>
      </x:c>
      <x:c r="F686">
        <x:v>20</x:v>
      </x:c>
      <x:c r="G686">
        <x:v>0</x:v>
      </x:c>
    </x:row>
    <x:row r="687">
      <x:c r="A687" t="s">
        <x:v>22</x:v>
      </x:c>
      <x:c r="B687" t="s">
        <x:v>88</x:v>
      </x:c>
      <x:c r="C687">
        <x:v>684</x:v>
      </x:c>
      <x:c r="D687">
        <x:v>13680</x:v>
      </x:c>
      <x:c r="E687">
        <x:v>1.8079879999999999</x:v>
      </x:c>
      <x:c r="F687">
        <x:v>20</x:v>
      </x:c>
      <x:c r="G687">
        <x:v>0</x:v>
      </x:c>
    </x:row>
    <x:row r="688">
      <x:c r="A688" t="s">
        <x:v>22</x:v>
      </x:c>
      <x:c r="B688" t="s">
        <x:v>88</x:v>
      </x:c>
      <x:c r="C688">
        <x:v>685</x:v>
      </x:c>
      <x:c r="D688">
        <x:v>13700</x:v>
      </x:c>
      <x:c r="E688">
        <x:v>1.48089</x:v>
      </x:c>
      <x:c r="F688">
        <x:v>20</x:v>
      </x:c>
      <x:c r="G688">
        <x:v>0</x:v>
      </x:c>
    </x:row>
    <x:row r="689">
      <x:c r="A689" t="s">
        <x:v>22</x:v>
      </x:c>
      <x:c r="B689" t="s">
        <x:v>88</x:v>
      </x:c>
      <x:c r="C689">
        <x:v>686</x:v>
      </x:c>
      <x:c r="D689">
        <x:v>13720</x:v>
      </x:c>
      <x:c r="E689">
        <x:v>1.139078</x:v>
      </x:c>
      <x:c r="F689">
        <x:v>20</x:v>
      </x:c>
      <x:c r="G689">
        <x:v>0</x:v>
      </x:c>
    </x:row>
    <x:row r="690">
      <x:c r="A690" t="s">
        <x:v>22</x:v>
      </x:c>
      <x:c r="B690" t="s">
        <x:v>88</x:v>
      </x:c>
      <x:c r="C690">
        <x:v>687</x:v>
      </x:c>
      <x:c r="D690">
        <x:v>13740</x:v>
      </x:c>
      <x:c r="E690">
        <x:v>1.572568</x:v>
      </x:c>
      <x:c r="F690">
        <x:v>20</x:v>
      </x:c>
      <x:c r="G690">
        <x:v>0</x:v>
      </x:c>
    </x:row>
    <x:row r="691">
      <x:c r="A691" t="s">
        <x:v>22</x:v>
      </x:c>
      <x:c r="B691" t="s">
        <x:v>88</x:v>
      </x:c>
      <x:c r="C691">
        <x:v>688</x:v>
      </x:c>
      <x:c r="D691">
        <x:v>13760</x:v>
      </x:c>
      <x:c r="E691">
        <x:v>1.377893</x:v>
      </x:c>
      <x:c r="F691">
        <x:v>20</x:v>
      </x:c>
      <x:c r="G691">
        <x:v>0</x:v>
      </x:c>
    </x:row>
    <x:row r="692">
      <x:c r="A692" t="s">
        <x:v>22</x:v>
      </x:c>
      <x:c r="B692" t="s">
        <x:v>88</x:v>
      </x:c>
      <x:c r="C692">
        <x:v>689</x:v>
      </x:c>
      <x:c r="D692">
        <x:v>13780</x:v>
      </x:c>
      <x:c r="E692">
        <x:v>1.903062</x:v>
      </x:c>
      <x:c r="F692">
        <x:v>20</x:v>
      </x:c>
      <x:c r="G692">
        <x:v>0</x:v>
      </x:c>
    </x:row>
    <x:row r="693">
      <x:c r="A693" t="s">
        <x:v>22</x:v>
      </x:c>
      <x:c r="B693" t="s">
        <x:v>88</x:v>
      </x:c>
      <x:c r="C693">
        <x:v>690</x:v>
      </x:c>
      <x:c r="D693">
        <x:v>13800</x:v>
      </x:c>
      <x:c r="E693">
        <x:v>2.0660449999999999</x:v>
      </x:c>
      <x:c r="F693">
        <x:v>20</x:v>
      </x:c>
      <x:c r="G693">
        <x:v>0</x:v>
      </x:c>
    </x:row>
    <x:row r="694">
      <x:c r="A694" t="s">
        <x:v>22</x:v>
      </x:c>
      <x:c r="B694" t="s">
        <x:v>88</x:v>
      </x:c>
      <x:c r="C694">
        <x:v>691</x:v>
      </x:c>
      <x:c r="D694">
        <x:v>13820</x:v>
      </x:c>
      <x:c r="E694">
        <x:v>1.372234</x:v>
      </x:c>
      <x:c r="F694">
        <x:v>20</x:v>
      </x:c>
      <x:c r="G694">
        <x:v>0</x:v>
      </x:c>
    </x:row>
    <x:row r="695">
      <x:c r="A695" t="s">
        <x:v>22</x:v>
      </x:c>
      <x:c r="B695" t="s">
        <x:v>88</x:v>
      </x:c>
      <x:c r="C695">
        <x:v>692</x:v>
      </x:c>
      <x:c r="D695">
        <x:v>13840</x:v>
      </x:c>
      <x:c r="E695">
        <x:v>1.521636</x:v>
      </x:c>
      <x:c r="F695">
        <x:v>20</x:v>
      </x:c>
      <x:c r="G695">
        <x:v>0</x:v>
      </x:c>
    </x:row>
    <x:row r="696">
      <x:c r="A696" t="s">
        <x:v>22</x:v>
      </x:c>
      <x:c r="B696" t="s">
        <x:v>88</x:v>
      </x:c>
      <x:c r="C696">
        <x:v>693</x:v>
      </x:c>
      <x:c r="D696">
        <x:v>13860</x:v>
      </x:c>
      <x:c r="E696">
        <x:v>1.6336869999999999</x:v>
      </x:c>
      <x:c r="F696">
        <x:v>20</x:v>
      </x:c>
      <x:c r="G696">
        <x:v>0</x:v>
      </x:c>
    </x:row>
    <x:row r="697">
      <x:c r="A697" t="s">
        <x:v>22</x:v>
      </x:c>
      <x:c r="B697" t="s">
        <x:v>88</x:v>
      </x:c>
      <x:c r="C697">
        <x:v>694</x:v>
      </x:c>
      <x:c r="D697">
        <x:v>13880</x:v>
      </x:c>
      <x:c r="E697">
        <x:v>1.1786920000000001</x:v>
      </x:c>
      <x:c r="F697">
        <x:v>20</x:v>
      </x:c>
      <x:c r="G697">
        <x:v>0</x:v>
      </x:c>
    </x:row>
    <x:row r="698">
      <x:c r="A698" t="s">
        <x:v>22</x:v>
      </x:c>
      <x:c r="B698" t="s">
        <x:v>88</x:v>
      </x:c>
      <x:c r="C698">
        <x:v>695</x:v>
      </x:c>
      <x:c r="D698">
        <x:v>13900</x:v>
      </x:c>
      <x:c r="E698">
        <x:v>1.7649790000000001</x:v>
      </x:c>
      <x:c r="F698">
        <x:v>20</x:v>
      </x:c>
      <x:c r="G698">
        <x:v>0</x:v>
      </x:c>
    </x:row>
    <x:row r="699">
      <x:c r="A699" t="s">
        <x:v>22</x:v>
      </x:c>
      <x:c r="B699" t="s">
        <x:v>88</x:v>
      </x:c>
      <x:c r="C699">
        <x:v>696</x:v>
      </x:c>
      <x:c r="D699">
        <x:v>13920</x:v>
      </x:c>
      <x:c r="E699">
        <x:v>1.46844</x:v>
      </x:c>
      <x:c r="F699">
        <x:v>20</x:v>
      </x:c>
      <x:c r="G699">
        <x:v>0</x:v>
      </x:c>
    </x:row>
    <x:row r="700">
      <x:c r="A700" t="s">
        <x:v>22</x:v>
      </x:c>
      <x:c r="B700" t="s">
        <x:v>88</x:v>
      </x:c>
      <x:c r="C700">
        <x:v>697</x:v>
      </x:c>
      <x:c r="D700">
        <x:v>13940</x:v>
      </x:c>
      <x:c r="E700">
        <x:v>1.642741</x:v>
      </x:c>
      <x:c r="F700">
        <x:v>20</x:v>
      </x:c>
      <x:c r="G700">
        <x:v>0</x:v>
      </x:c>
    </x:row>
    <x:row r="701">
      <x:c r="A701" t="s">
        <x:v>22</x:v>
      </x:c>
      <x:c r="B701" t="s">
        <x:v>88</x:v>
      </x:c>
      <x:c r="C701">
        <x:v>698</x:v>
      </x:c>
      <x:c r="D701">
        <x:v>13960</x:v>
      </x:c>
      <x:c r="E701">
        <x:v>1.591809</x:v>
      </x:c>
      <x:c r="F701">
        <x:v>20</x:v>
      </x:c>
      <x:c r="G701">
        <x:v>0</x:v>
      </x:c>
    </x:row>
    <x:row r="702">
      <x:c r="A702" t="s">
        <x:v>22</x:v>
      </x:c>
      <x:c r="B702" t="s">
        <x:v>88</x:v>
      </x:c>
      <x:c r="C702">
        <x:v>699</x:v>
      </x:c>
      <x:c r="D702">
        <x:v>13980</x:v>
      </x:c>
      <x:c r="E702">
        <x:v>2.0920770000000002</x:v>
      </x:c>
      <x:c r="F702">
        <x:v>20</x:v>
      </x:c>
      <x:c r="G702">
        <x:v>0</x:v>
      </x:c>
    </x:row>
    <x:row r="703">
      <x:c r="A703" t="s">
        <x:v>22</x:v>
      </x:c>
      <x:c r="B703" t="s">
        <x:v>88</x:v>
      </x:c>
      <x:c r="C703">
        <x:v>700</x:v>
      </x:c>
      <x:c r="D703">
        <x:v>14000</x:v>
      </x:c>
      <x:c r="E703">
        <x:v>1.0949359999999999</x:v>
      </x:c>
      <x:c r="F703">
        <x:v>20</x:v>
      </x:c>
      <x:c r="G703">
        <x:v>0</x:v>
      </x:c>
    </x:row>
    <x:row r="704">
      <x:c r="A704" t="s">
        <x:v>22</x:v>
      </x:c>
      <x:c r="B704" t="s">
        <x:v>88</x:v>
      </x:c>
      <x:c r="C704">
        <x:v>701</x:v>
      </x:c>
      <x:c r="D704">
        <x:v>14020</x:v>
      </x:c>
      <x:c r="E704">
        <x:v>1.0892770000000001</x:v>
      </x:c>
      <x:c r="F704">
        <x:v>20</x:v>
      </x:c>
      <x:c r="G704">
        <x:v>0</x:v>
      </x:c>
    </x:row>
    <x:row r="705">
      <x:c r="A705" t="s">
        <x:v>22</x:v>
      </x:c>
      <x:c r="B705" t="s">
        <x:v>88</x:v>
      </x:c>
      <x:c r="C705">
        <x:v>702</x:v>
      </x:c>
      <x:c r="D705">
        <x:v>14040</x:v>
      </x:c>
      <x:c r="E705">
        <x:v>1.324697</x:v>
      </x:c>
      <x:c r="F705">
        <x:v>20</x:v>
      </x:c>
      <x:c r="G705">
        <x:v>0</x:v>
      </x:c>
    </x:row>
    <x:row r="706">
      <x:c r="A706" t="s">
        <x:v>22</x:v>
      </x:c>
      <x:c r="B706" t="s">
        <x:v>88</x:v>
      </x:c>
      <x:c r="C706">
        <x:v>703</x:v>
      </x:c>
      <x:c r="D706">
        <x:v>14060</x:v>
      </x:c>
      <x:c r="E706">
        <x:v>1.9777629999999999</x:v>
      </x:c>
      <x:c r="F706">
        <x:v>20</x:v>
      </x:c>
      <x:c r="G706">
        <x:v>0</x:v>
      </x:c>
    </x:row>
    <x:row r="707">
      <x:c r="A707" t="s">
        <x:v>22</x:v>
      </x:c>
      <x:c r="B707" t="s">
        <x:v>88</x:v>
      </x:c>
      <x:c r="C707">
        <x:v>704</x:v>
      </x:c>
      <x:c r="D707">
        <x:v>14080</x:v>
      </x:c>
      <x:c r="E707">
        <x:v>1.5499309999999999</x:v>
      </x:c>
      <x:c r="F707">
        <x:v>20</x:v>
      </x:c>
      <x:c r="G707">
        <x:v>0</x:v>
      </x:c>
    </x:row>
    <x:row r="708">
      <x:c r="A708" t="s">
        <x:v>22</x:v>
      </x:c>
      <x:c r="B708" t="s">
        <x:v>88</x:v>
      </x:c>
      <x:c r="C708">
        <x:v>705</x:v>
      </x:c>
      <x:c r="D708">
        <x:v>14100</x:v>
      </x:c>
      <x:c r="E708">
        <x:v>1.9460710000000001</x:v>
      </x:c>
      <x:c r="F708">
        <x:v>20</x:v>
      </x:c>
      <x:c r="G708">
        <x:v>0</x:v>
      </x:c>
    </x:row>
    <x:row r="709">
      <x:c r="A709" t="s">
        <x:v>22</x:v>
      </x:c>
      <x:c r="B709" t="s">
        <x:v>88</x:v>
      </x:c>
      <x:c r="C709">
        <x:v>706</x:v>
      </x:c>
      <x:c r="D709">
        <x:v>14120</x:v>
      </x:c>
      <x:c r="E709">
        <x:v>1.9483349999999999</x:v>
      </x:c>
      <x:c r="F709">
        <x:v>20</x:v>
      </x:c>
      <x:c r="G709">
        <x:v>0</x:v>
      </x:c>
    </x:row>
    <x:row r="710">
      <x:c r="A710" t="s">
        <x:v>22</x:v>
      </x:c>
      <x:c r="B710" t="s">
        <x:v>88</x:v>
      </x:c>
      <x:c r="C710">
        <x:v>707</x:v>
      </x:c>
      <x:c r="D710">
        <x:v>14140</x:v>
      </x:c>
      <x:c r="E710">
        <x:v>1.7944059999999999</x:v>
      </x:c>
      <x:c r="F710">
        <x:v>20</x:v>
      </x:c>
      <x:c r="G710">
        <x:v>0</x:v>
      </x:c>
    </x:row>
    <x:row r="711">
      <x:c r="A711" t="s">
        <x:v>22</x:v>
      </x:c>
      <x:c r="B711" t="s">
        <x:v>88</x:v>
      </x:c>
      <x:c r="C711">
        <x:v>708</x:v>
      </x:c>
      <x:c r="D711">
        <x:v>14160</x:v>
      </x:c>
      <x:c r="E711">
        <x:v>2.3479999999999999</x:v>
      </x:c>
      <x:c r="F711">
        <x:v>20</x:v>
      </x:c>
      <x:c r="G711">
        <x:v>0</x:v>
      </x:c>
    </x:row>
    <x:row r="712">
      <x:c r="A712" t="s">
        <x:v>22</x:v>
      </x:c>
      <x:c r="B712" t="s">
        <x:v>88</x:v>
      </x:c>
      <x:c r="C712">
        <x:v>709</x:v>
      </x:c>
      <x:c r="D712">
        <x:v>14180</x:v>
      </x:c>
      <x:c r="E712">
        <x:v>1.4469350000000001</x:v>
      </x:c>
      <x:c r="F712">
        <x:v>20</x:v>
      </x:c>
      <x:c r="G712">
        <x:v>0</x:v>
      </x:c>
    </x:row>
    <x:row r="713">
      <x:c r="A713" t="s">
        <x:v>22</x:v>
      </x:c>
      <x:c r="B713" t="s">
        <x:v>88</x:v>
      </x:c>
      <x:c r="C713">
        <x:v>710</x:v>
      </x:c>
      <x:c r="D713">
        <x:v>14200</x:v>
      </x:c>
      <x:c r="E713">
        <x:v>1.162846</x:v>
      </x:c>
      <x:c r="F713">
        <x:v>20</x:v>
      </x:c>
      <x:c r="G713">
        <x:v>0</x:v>
      </x:c>
    </x:row>
    <x:row r="714">
      <x:c r="A714" t="s">
        <x:v>22</x:v>
      </x:c>
      <x:c r="B714" t="s">
        <x:v>88</x:v>
      </x:c>
      <x:c r="C714">
        <x:v>711</x:v>
      </x:c>
      <x:c r="D714">
        <x:v>14220</x:v>
      </x:c>
      <x:c r="E714">
        <x:v>1.9155120000000001</x:v>
      </x:c>
      <x:c r="F714">
        <x:v>20</x:v>
      </x:c>
      <x:c r="G714">
        <x:v>0</x:v>
      </x:c>
    </x:row>
    <x:row r="715">
      <x:c r="A715" t="s">
        <x:v>22</x:v>
      </x:c>
      <x:c r="B715" t="s">
        <x:v>88</x:v>
      </x:c>
      <x:c r="C715">
        <x:v>712</x:v>
      </x:c>
      <x:c r="D715">
        <x:v>14240</x:v>
      </x:c>
      <x:c r="E715">
        <x:v>1.2058549999999999</x:v>
      </x:c>
      <x:c r="F715">
        <x:v>20</x:v>
      </x:c>
      <x:c r="G715">
        <x:v>0</x:v>
      </x:c>
    </x:row>
    <x:row r="716">
      <x:c r="A716" t="s">
        <x:v>22</x:v>
      </x:c>
      <x:c r="B716" t="s">
        <x:v>88</x:v>
      </x:c>
      <x:c r="C716">
        <x:v>713</x:v>
      </x:c>
      <x:c r="D716">
        <x:v>14260</x:v>
      </x:c>
      <x:c r="E716">
        <x:v>2.0060579999999999</x:v>
      </x:c>
      <x:c r="F716">
        <x:v>20</x:v>
      </x:c>
      <x:c r="G716">
        <x:v>0</x:v>
      </x:c>
    </x:row>
    <x:row r="717">
      <x:c r="A717" t="s">
        <x:v>22</x:v>
      </x:c>
      <x:c r="B717" t="s">
        <x:v>88</x:v>
      </x:c>
      <x:c r="C717">
        <x:v>714</x:v>
      </x:c>
      <x:c r="D717">
        <x:v>14280</x:v>
      </x:c>
      <x:c r="E717">
        <x:v>1.993608</x:v>
      </x:c>
      <x:c r="F717">
        <x:v>20</x:v>
      </x:c>
      <x:c r="G717">
        <x:v>0</x:v>
      </x:c>
    </x:row>
    <x:row r="718">
      <x:c r="A718" t="s">
        <x:v>22</x:v>
      </x:c>
      <x:c r="B718" t="s">
        <x:v>88</x:v>
      </x:c>
      <x:c r="C718">
        <x:v>715</x:v>
      </x:c>
      <x:c r="D718">
        <x:v>14300</x:v>
      </x:c>
      <x:c r="E718">
        <x:v>1.6868829999999999</x:v>
      </x:c>
      <x:c r="F718">
        <x:v>20</x:v>
      </x:c>
      <x:c r="G718">
        <x:v>0</x:v>
      </x:c>
    </x:row>
    <x:row r="719">
      <x:c r="A719" t="s">
        <x:v>22</x:v>
      </x:c>
      <x:c r="B719" t="s">
        <x:v>88</x:v>
      </x:c>
      <x:c r="C719">
        <x:v>716</x:v>
      </x:c>
      <x:c r="D719">
        <x:v>14320</x:v>
      </x:c>
      <x:c r="E719">
        <x:v>1.702728</x:v>
      </x:c>
      <x:c r="F719">
        <x:v>20</x:v>
      </x:c>
      <x:c r="G719">
        <x:v>0</x:v>
      </x:c>
    </x:row>
    <x:row r="720">
      <x:c r="A720" t="s">
        <x:v>22</x:v>
      </x:c>
      <x:c r="B720" t="s">
        <x:v>88</x:v>
      </x:c>
      <x:c r="C720">
        <x:v>717</x:v>
      </x:c>
      <x:c r="D720">
        <x:v>14340</x:v>
      </x:c>
      <x:c r="E720">
        <x:v>2.0762320000000001</x:v>
      </x:c>
      <x:c r="F720">
        <x:v>20</x:v>
      </x:c>
      <x:c r="G720">
        <x:v>0</x:v>
      </x:c>
    </x:row>
    <x:row r="721">
      <x:c r="A721" t="s">
        <x:v>22</x:v>
      </x:c>
      <x:c r="B721" t="s">
        <x:v>88</x:v>
      </x:c>
      <x:c r="C721">
        <x:v>718</x:v>
      </x:c>
      <x:c r="D721">
        <x:v>14360</x:v>
      </x:c>
      <x:c r="E721">
        <x:v>1.6076550000000001</x:v>
      </x:c>
      <x:c r="F721">
        <x:v>20</x:v>
      </x:c>
      <x:c r="G721">
        <x:v>0</x:v>
      </x:c>
    </x:row>
    <x:row r="722">
      <x:c r="A722" t="s">
        <x:v>22</x:v>
      </x:c>
      <x:c r="B722" t="s">
        <x:v>88</x:v>
      </x:c>
      <x:c r="C722">
        <x:v>719</x:v>
      </x:c>
      <x:c r="D722">
        <x:v>14380</x:v>
      </x:c>
      <x:c r="E722">
        <x:v>1.6948049999999999</x:v>
      </x:c>
      <x:c r="F722">
        <x:v>20</x:v>
      </x:c>
      <x:c r="G722">
        <x:v>0</x:v>
      </x:c>
    </x:row>
    <x:row r="723">
      <x:c r="A723" t="s">
        <x:v>22</x:v>
      </x:c>
      <x:c r="B723" t="s">
        <x:v>88</x:v>
      </x:c>
      <x:c r="C723">
        <x:v>720</x:v>
      </x:c>
      <x:c r="D723">
        <x:v>14400</x:v>
      </x:c>
      <x:c r="E723">
        <x:v>1.4424079999999999</x:v>
      </x:c>
      <x:c r="F723">
        <x:v>20</x:v>
      </x:c>
      <x:c r="G723">
        <x:v>0</x:v>
      </x:c>
    </x:row>
    <x:row r="724">
      <x:c r="A724" t="s">
        <x:v>22</x:v>
      </x:c>
      <x:c r="B724" t="s">
        <x:v>88</x:v>
      </x:c>
      <x:c r="C724">
        <x:v>721</x:v>
      </x:c>
      <x:c r="D724">
        <x:v>14420</x:v>
      </x:c>
      <x:c r="E724">
        <x:v>1.6302909999999999</x:v>
      </x:c>
      <x:c r="F724">
        <x:v>20</x:v>
      </x:c>
      <x:c r="G724">
        <x:v>0</x:v>
      </x:c>
    </x:row>
    <x:row r="725">
      <x:c r="A725" t="s">
        <x:v>22</x:v>
      </x:c>
      <x:c r="B725" t="s">
        <x:v>88</x:v>
      </x:c>
      <x:c r="C725">
        <x:v>722</x:v>
      </x:c>
      <x:c r="D725">
        <x:v>14440</x:v>
      </x:c>
      <x:c r="E725">
        <x:v>1.3960030000000001</x:v>
      </x:c>
      <x:c r="F725">
        <x:v>20</x:v>
      </x:c>
      <x:c r="G725">
        <x:v>0</x:v>
      </x:c>
    </x:row>
    <x:row r="726">
      <x:c r="A726" t="s">
        <x:v>22</x:v>
      </x:c>
      <x:c r="B726" t="s">
        <x:v>88</x:v>
      </x:c>
      <x:c r="C726">
        <x:v>723</x:v>
      </x:c>
      <x:c r="D726">
        <x:v>14460</x:v>
      </x:c>
      <x:c r="E726">
        <x:v>1.206987</x:v>
      </x:c>
      <x:c r="F726">
        <x:v>20</x:v>
      </x:c>
      <x:c r="G726">
        <x:v>0</x:v>
      </x:c>
    </x:row>
    <x:row r="727">
      <x:c r="A727" t="s">
        <x:v>22</x:v>
      </x:c>
      <x:c r="B727" t="s">
        <x:v>88</x:v>
      </x:c>
      <x:c r="C727">
        <x:v>724</x:v>
      </x:c>
      <x:c r="D727">
        <x:v>14480</x:v>
      </x:c>
      <x:c r="E727">
        <x:v>1.4039250000000001</x:v>
      </x:c>
      <x:c r="F727">
        <x:v>20</x:v>
      </x:c>
      <x:c r="G727">
        <x:v>0</x:v>
      </x:c>
    </x:row>
    <x:row r="728">
      <x:c r="A728" t="s">
        <x:v>22</x:v>
      </x:c>
      <x:c r="B728" t="s">
        <x:v>88</x:v>
      </x:c>
      <x:c r="C728">
        <x:v>725</x:v>
      </x:c>
      <x:c r="D728">
        <x:v>14500</x:v>
      </x:c>
      <x:c r="E728">
        <x:v>1.5906769999999999</x:v>
      </x:c>
      <x:c r="F728">
        <x:v>20</x:v>
      </x:c>
      <x:c r="G728">
        <x:v>0</x:v>
      </x:c>
    </x:row>
    <x:row r="729">
      <x:c r="A729" t="s">
        <x:v>22</x:v>
      </x:c>
      <x:c r="B729" t="s">
        <x:v>88</x:v>
      </x:c>
      <x:c r="C729">
        <x:v>726</x:v>
      </x:c>
      <x:c r="D729">
        <x:v>14520</x:v>
      </x:c>
      <x:c r="E729">
        <x:v>1.3756299999999999</x:v>
      </x:c>
      <x:c r="F729">
        <x:v>20</x:v>
      </x:c>
      <x:c r="G729">
        <x:v>0</x:v>
      </x:c>
    </x:row>
    <x:row r="730">
      <x:c r="A730" t="s">
        <x:v>22</x:v>
      </x:c>
      <x:c r="B730" t="s">
        <x:v>88</x:v>
      </x:c>
      <x:c r="C730">
        <x:v>727</x:v>
      </x:c>
      <x:c r="D730">
        <x:v>14540</x:v>
      </x:c>
      <x:c r="E730">
        <x:v>1.2601830000000001</x:v>
      </x:c>
      <x:c r="F730">
        <x:v>20</x:v>
      </x:c>
      <x:c r="G730">
        <x:v>0</x:v>
      </x:c>
    </x:row>
    <x:row r="731">
      <x:c r="A731" t="s">
        <x:v>22</x:v>
      </x:c>
      <x:c r="B731" t="s">
        <x:v>88</x:v>
      </x:c>
      <x:c r="C731">
        <x:v>728</x:v>
      </x:c>
      <x:c r="D731">
        <x:v>14560</x:v>
      </x:c>
      <x:c r="E731">
        <x:v>1.4525939999999999</x:v>
      </x:c>
      <x:c r="F731">
        <x:v>20</x:v>
      </x:c>
      <x:c r="G731">
        <x:v>0</x:v>
      </x:c>
    </x:row>
    <x:row r="732">
      <x:c r="A732" t="s">
        <x:v>22</x:v>
      </x:c>
      <x:c r="B732" t="s">
        <x:v>88</x:v>
      </x:c>
      <x:c r="C732">
        <x:v>729</x:v>
      </x:c>
      <x:c r="D732">
        <x:v>14580</x:v>
      </x:c>
      <x:c r="E732">
        <x:v>1.745738</x:v>
      </x:c>
      <x:c r="F732">
        <x:v>20</x:v>
      </x:c>
      <x:c r="G732">
        <x:v>0</x:v>
      </x:c>
    </x:row>
    <x:row r="733">
      <x:c r="A733" t="s">
        <x:v>22</x:v>
      </x:c>
      <x:c r="B733" t="s">
        <x:v>88</x:v>
      </x:c>
      <x:c r="C733">
        <x:v>730</x:v>
      </x:c>
      <x:c r="D733">
        <x:v>14600</x:v>
      </x:c>
      <x:c r="E733">
        <x:v>1.2511289999999999</x:v>
      </x:c>
      <x:c r="F733">
        <x:v>20</x:v>
      </x:c>
      <x:c r="G733">
        <x:v>0</x:v>
      </x:c>
    </x:row>
    <x:row r="734">
      <x:c r="A734" t="s">
        <x:v>22</x:v>
      </x:c>
      <x:c r="B734" t="s">
        <x:v>88</x:v>
      </x:c>
      <x:c r="C734">
        <x:v>731</x:v>
      </x:c>
      <x:c r="D734">
        <x:v>14620</x:v>
      </x:c>
      <x:c r="E734">
        <x:v>2.2999999999999998</x:v>
      </x:c>
      <x:c r="F734">
        <x:v>20</x:v>
      </x:c>
      <x:c r="G734">
        <x:v>0</x:v>
      </x:c>
    </x:row>
    <x:row r="735">
      <x:c r="A735" t="s">
        <x:v>22</x:v>
      </x:c>
      <x:c r="B735" t="s">
        <x:v>88</x:v>
      </x:c>
      <x:c r="C735">
        <x:v>732</x:v>
      </x:c>
      <x:c r="D735">
        <x:v>14640</x:v>
      </x:c>
      <x:c r="E735">
        <x:v>2.0796269999999999</x:v>
      </x:c>
      <x:c r="F735">
        <x:v>20</x:v>
      </x:c>
      <x:c r="G735">
        <x:v>0</x:v>
      </x:c>
    </x:row>
    <x:row r="736">
      <x:c r="A736" t="s">
        <x:v>22</x:v>
      </x:c>
      <x:c r="B736" t="s">
        <x:v>88</x:v>
      </x:c>
      <x:c r="C736">
        <x:v>733</x:v>
      </x:c>
      <x:c r="D736">
        <x:v>14660</x:v>
      </x:c>
      <x:c r="E736">
        <x:v>1.4163760000000001</x:v>
      </x:c>
      <x:c r="F736">
        <x:v>20</x:v>
      </x:c>
      <x:c r="G736">
        <x:v>0</x:v>
      </x:c>
    </x:row>
    <x:row r="737">
      <x:c r="A737" t="s">
        <x:v>22</x:v>
      </x:c>
      <x:c r="B737" t="s">
        <x:v>88</x:v>
      </x:c>
      <x:c r="C737">
        <x:v>734</x:v>
      </x:c>
      <x:c r="D737">
        <x:v>14680</x:v>
      </x:c>
      <x:c r="E737">
        <x:v>1.974367</x:v>
      </x:c>
      <x:c r="F737">
        <x:v>20</x:v>
      </x:c>
      <x:c r="G737">
        <x:v>0</x:v>
      </x:c>
    </x:row>
    <x:row r="738">
      <x:c r="A738" t="s">
        <x:v>22</x:v>
      </x:c>
      <x:c r="B738" t="s">
        <x:v>88</x:v>
      </x:c>
      <x:c r="C738">
        <x:v>735</x:v>
      </x:c>
      <x:c r="D738">
        <x:v>14700</x:v>
      </x:c>
      <x:c r="E738">
        <x:v>1.569172</x:v>
      </x:c>
      <x:c r="F738">
        <x:v>20</x:v>
      </x:c>
      <x:c r="G738">
        <x:v>0</x:v>
      </x:c>
    </x:row>
    <x:row r="739">
      <x:c r="A739" t="s">
        <x:v>22</x:v>
      </x:c>
      <x:c r="B739" t="s">
        <x:v>88</x:v>
      </x:c>
      <x:c r="C739">
        <x:v>736</x:v>
      </x:c>
      <x:c r="D739">
        <x:v>14720</x:v>
      </x:c>
      <x:c r="E739">
        <x:v>1.485417</x:v>
      </x:c>
      <x:c r="F739">
        <x:v>20</x:v>
      </x:c>
      <x:c r="G739">
        <x:v>0</x:v>
      </x:c>
    </x:row>
    <x:row r="740">
      <x:c r="A740" t="s">
        <x:v>22</x:v>
      </x:c>
      <x:c r="B740" t="s">
        <x:v>88</x:v>
      </x:c>
      <x:c r="C740">
        <x:v>737</x:v>
      </x:c>
      <x:c r="D740">
        <x:v>14740</x:v>
      </x:c>
      <x:c r="E740">
        <x:v>1.538613</x:v>
      </x:c>
      <x:c r="F740">
        <x:v>20</x:v>
      </x:c>
      <x:c r="G740">
        <x:v>0</x:v>
      </x:c>
    </x:row>
    <x:row r="741">
      <x:c r="A741" t="s">
        <x:v>22</x:v>
      </x:c>
      <x:c r="B741" t="s">
        <x:v>88</x:v>
      </x:c>
      <x:c r="C741">
        <x:v>738</x:v>
      </x:c>
      <x:c r="D741">
        <x:v>14760</x:v>
      </x:c>
      <x:c r="E741">
        <x:v>2.0683090000000002</x:v>
      </x:c>
      <x:c r="F741">
        <x:v>20</x:v>
      </x:c>
      <x:c r="G741">
        <x:v>0</x:v>
      </x:c>
    </x:row>
    <x:row r="742">
      <x:c r="A742" t="s">
        <x:v>22</x:v>
      </x:c>
      <x:c r="B742" t="s">
        <x:v>88</x:v>
      </x:c>
      <x:c r="C742">
        <x:v>739</x:v>
      </x:c>
      <x:c r="D742">
        <x:v>14780</x:v>
      </x:c>
      <x:c r="E742">
        <x:v>1.291874</x:v>
      </x:c>
      <x:c r="F742">
        <x:v>20</x:v>
      </x:c>
      <x:c r="G742">
        <x:v>0</x:v>
      </x:c>
    </x:row>
    <x:row r="743">
      <x:c r="A743" t="s">
        <x:v>22</x:v>
      </x:c>
      <x:c r="B743" t="s">
        <x:v>88</x:v>
      </x:c>
      <x:c r="C743">
        <x:v>740</x:v>
      </x:c>
      <x:c r="D743">
        <x:v>14800</x:v>
      </x:c>
      <x:c r="E743">
        <x:v>2.42</x:v>
      </x:c>
      <x:c r="F743">
        <x:v>20</x:v>
      </x:c>
      <x:c r="G743">
        <x:v>0</x:v>
      </x:c>
    </x:row>
    <x:row r="744">
      <x:c r="A744" t="s">
        <x:v>22</x:v>
      </x:c>
      <x:c r="B744" t="s">
        <x:v>88</x:v>
      </x:c>
      <x:c r="C744">
        <x:v>741</x:v>
      </x:c>
      <x:c r="D744">
        <x:v>14820</x:v>
      </x:c>
      <x:c r="E744">
        <x:v>1.817043</x:v>
      </x:c>
      <x:c r="F744">
        <x:v>20</x:v>
      </x:c>
      <x:c r="G744">
        <x:v>0</x:v>
      </x:c>
    </x:row>
    <x:row r="745">
      <x:c r="A745" t="s">
        <x:v>22</x:v>
      </x:c>
      <x:c r="B745" t="s">
        <x:v>88</x:v>
      </x:c>
      <x:c r="C745">
        <x:v>742</x:v>
      </x:c>
      <x:c r="D745">
        <x:v>14840</x:v>
      </x:c>
      <x:c r="E745">
        <x:v>2.3559999999999999</x:v>
      </x:c>
      <x:c r="F745">
        <x:v>20</x:v>
      </x:c>
      <x:c r="G745">
        <x:v>0</x:v>
      </x:c>
    </x:row>
    <x:row r="746">
      <x:c r="A746" t="s">
        <x:v>22</x:v>
      </x:c>
      <x:c r="B746" t="s">
        <x:v>88</x:v>
      </x:c>
      <x:c r="C746">
        <x:v>743</x:v>
      </x:c>
      <x:c r="D746">
        <x:v>14860</x:v>
      </x:c>
      <x:c r="E746">
        <x:v>2.0003989999999998</x:v>
      </x:c>
      <x:c r="F746">
        <x:v>20</x:v>
      </x:c>
      <x:c r="G746">
        <x:v>0</x:v>
      </x:c>
    </x:row>
    <x:row r="747">
      <x:c r="A747" t="s">
        <x:v>22</x:v>
      </x:c>
      <x:c r="B747" t="s">
        <x:v>88</x:v>
      </x:c>
      <x:c r="C747">
        <x:v>744</x:v>
      </x:c>
      <x:c r="D747">
        <x:v>14880</x:v>
      </x:c>
      <x:c r="E747">
        <x:v>1.783088</x:v>
      </x:c>
      <x:c r="F747">
        <x:v>20</x:v>
      </x:c>
      <x:c r="G747">
        <x:v>0</x:v>
      </x:c>
    </x:row>
    <x:row r="748">
      <x:c r="A748" t="s">
        <x:v>22</x:v>
      </x:c>
      <x:c r="B748" t="s">
        <x:v>88</x:v>
      </x:c>
      <x:c r="C748">
        <x:v>745</x:v>
      </x:c>
      <x:c r="D748">
        <x:v>14900</x:v>
      </x:c>
      <x:c r="E748">
        <x:v>1.8996660000000001</x:v>
      </x:c>
      <x:c r="F748">
        <x:v>20</x:v>
      </x:c>
      <x:c r="G748">
        <x:v>0</x:v>
      </x:c>
    </x:row>
    <x:row r="749">
      <x:c r="A749" t="s">
        <x:v>22</x:v>
      </x:c>
      <x:c r="B749" t="s">
        <x:v>88</x:v>
      </x:c>
      <x:c r="C749">
        <x:v>746</x:v>
      </x:c>
      <x:c r="D749">
        <x:v>14920</x:v>
      </x:c>
      <x:c r="E749">
        <x:v>1.752529</x:v>
      </x:c>
      <x:c r="F749">
        <x:v>20</x:v>
      </x:c>
      <x:c r="G749">
        <x:v>0</x:v>
      </x:c>
    </x:row>
    <x:row r="750">
      <x:c r="A750" t="s">
        <x:v>22</x:v>
      </x:c>
      <x:c r="B750" t="s">
        <x:v>88</x:v>
      </x:c>
      <x:c r="C750">
        <x:v>747</x:v>
      </x:c>
      <x:c r="D750">
        <x:v>14940</x:v>
      </x:c>
      <x:c r="E750">
        <x:v>1.823834</x:v>
      </x:c>
      <x:c r="F750">
        <x:v>20</x:v>
      </x:c>
      <x:c r="G750">
        <x:v>0</x:v>
      </x:c>
    </x:row>
    <x:row r="751">
      <x:c r="A751" t="s">
        <x:v>22</x:v>
      </x:c>
      <x:c r="B751" t="s">
        <x:v>88</x:v>
      </x:c>
      <x:c r="C751">
        <x:v>748</x:v>
      </x:c>
      <x:c r="D751">
        <x:v>14960</x:v>
      </x:c>
      <x:c r="E751">
        <x:v>2.1800000000000002</x:v>
      </x:c>
      <x:c r="F751">
        <x:v>20</x:v>
      </x:c>
      <x:c r="G751">
        <x:v>0</x:v>
      </x:c>
    </x:row>
    <x:row r="752">
      <x:c r="A752" t="s">
        <x:v>22</x:v>
      </x:c>
      <x:c r="B752" t="s">
        <x:v>88</x:v>
      </x:c>
      <x:c r="C752">
        <x:v>749</x:v>
      </x:c>
      <x:c r="D752">
        <x:v>14980</x:v>
      </x:c>
      <x:c r="E752">
        <x:v>1.7412099999999999</x:v>
      </x:c>
      <x:c r="F752">
        <x:v>20</x:v>
      </x:c>
      <x:c r="G752">
        <x:v>0</x:v>
      </x:c>
    </x:row>
    <x:row r="753">
      <x:c r="A753" t="s">
        <x:v>22</x:v>
      </x:c>
      <x:c r="B753" t="s">
        <x:v>88</x:v>
      </x:c>
      <x:c r="C753">
        <x:v>750</x:v>
      </x:c>
      <x:c r="D753">
        <x:v>15000</x:v>
      </x:c>
      <x:c r="E753">
        <x:v>1.6619820000000001</x:v>
      </x:c>
      <x:c r="F753">
        <x:v>20</x:v>
      </x:c>
      <x:c r="G753">
        <x:v>0</x:v>
      </x:c>
    </x:row>
    <x:row r="754">
      <x:c r="A754" t="s">
        <x:v>22</x:v>
      </x:c>
      <x:c r="B754" t="s">
        <x:v>88</x:v>
      </x:c>
      <x:c r="C754">
        <x:v>751</x:v>
      </x:c>
      <x:c r="D754">
        <x:v>15020</x:v>
      </x:c>
      <x:c r="E754">
        <x:v>1.3733660000000001</x:v>
      </x:c>
      <x:c r="F754">
        <x:v>20</x:v>
      </x:c>
      <x:c r="G754">
        <x:v>0</x:v>
      </x:c>
    </x:row>
    <x:row r="755">
      <x:c r="A755" t="s">
        <x:v>22</x:v>
      </x:c>
      <x:c r="B755" t="s">
        <x:v>88</x:v>
      </x:c>
      <x:c r="C755">
        <x:v>752</x:v>
      </x:c>
      <x:c r="D755">
        <x:v>15040</x:v>
      </x:c>
      <x:c r="E755">
        <x:v>1.840811</x:v>
      </x:c>
      <x:c r="F755">
        <x:v>20</x:v>
      </x:c>
      <x:c r="G755">
        <x:v>0</x:v>
      </x:c>
    </x:row>
    <x:row r="756">
      <x:c r="A756" t="s">
        <x:v>22</x:v>
      </x:c>
      <x:c r="B756" t="s">
        <x:v>88</x:v>
      </x:c>
      <x:c r="C756">
        <x:v>753</x:v>
      </x:c>
      <x:c r="D756">
        <x:v>15060</x:v>
      </x:c>
      <x:c r="E756">
        <x:v>1.628028</x:v>
      </x:c>
      <x:c r="F756">
        <x:v>20</x:v>
      </x:c>
      <x:c r="G756">
        <x:v>0</x:v>
      </x:c>
    </x:row>
    <x:row r="757">
      <x:c r="A757" t="s">
        <x:v>22</x:v>
      </x:c>
      <x:c r="B757" t="s">
        <x:v>88</x:v>
      </x:c>
      <x:c r="C757">
        <x:v>754</x:v>
      </x:c>
      <x:c r="D757">
        <x:v>15080</x:v>
      </x:c>
      <x:c r="E757">
        <x:v>1.528427</x:v>
      </x:c>
      <x:c r="F757">
        <x:v>20</x:v>
      </x:c>
      <x:c r="G757">
        <x:v>0</x:v>
      </x:c>
    </x:row>
    <x:row r="758">
      <x:c r="A758" t="s">
        <x:v>22</x:v>
      </x:c>
      <x:c r="B758" t="s">
        <x:v>88</x:v>
      </x:c>
      <x:c r="C758">
        <x:v>755</x:v>
      </x:c>
      <x:c r="D758">
        <x:v>15100</x:v>
      </x:c>
      <x:c r="E758">
        <x:v>1.91438</x:v>
      </x:c>
      <x:c r="F758">
        <x:v>20</x:v>
      </x:c>
      <x:c r="G758">
        <x:v>0</x:v>
      </x:c>
    </x:row>
    <x:row r="759">
      <x:c r="A759" t="s">
        <x:v>22</x:v>
      </x:c>
      <x:c r="B759" t="s">
        <x:v>88</x:v>
      </x:c>
      <x:c r="C759">
        <x:v>756</x:v>
      </x:c>
      <x:c r="D759">
        <x:v>15120</x:v>
      </x:c>
      <x:c r="E759">
        <x:v>1.34507</x:v>
      </x:c>
      <x:c r="F759">
        <x:v>20</x:v>
      </x:c>
      <x:c r="G759">
        <x:v>0</x:v>
      </x:c>
    </x:row>
    <x:row r="760">
      <x:c r="A760" t="s">
        <x:v>22</x:v>
      </x:c>
      <x:c r="B760" t="s">
        <x:v>88</x:v>
      </x:c>
      <x:c r="C760">
        <x:v>757</x:v>
      </x:c>
      <x:c r="D760">
        <x:v>15140</x:v>
      </x:c>
      <x:c r="E760">
        <x:v>1.9868170000000001</x:v>
      </x:c>
      <x:c r="F760">
        <x:v>20</x:v>
      </x:c>
      <x:c r="G760">
        <x:v>0</x:v>
      </x:c>
    </x:row>
    <x:row r="761">
      <x:c r="A761" t="s">
        <x:v>22</x:v>
      </x:c>
      <x:c r="B761" t="s">
        <x:v>88</x:v>
      </x:c>
      <x:c r="C761">
        <x:v>758</x:v>
      </x:c>
      <x:c r="D761">
        <x:v>15160</x:v>
      </x:c>
      <x:c r="E761">
        <x:v>1.2964020000000001</x:v>
      </x:c>
      <x:c r="F761">
        <x:v>20</x:v>
      </x:c>
      <x:c r="G761">
        <x:v>0</x:v>
      </x:c>
    </x:row>
    <x:row r="762">
      <x:c r="A762" t="s">
        <x:v>22</x:v>
      </x:c>
      <x:c r="B762" t="s">
        <x:v>88</x:v>
      </x:c>
      <x:c r="C762">
        <x:v>759</x:v>
      </x:c>
      <x:c r="D762">
        <x:v>15180</x:v>
      </x:c>
      <x:c r="E762">
        <x:v>1.6540600000000001</x:v>
      </x:c>
      <x:c r="F762">
        <x:v>20</x:v>
      </x:c>
      <x:c r="G762">
        <x:v>0</x:v>
      </x:c>
    </x:row>
    <x:row r="763">
      <x:c r="A763" t="s">
        <x:v>22</x:v>
      </x:c>
      <x:c r="B763" t="s">
        <x:v>88</x:v>
      </x:c>
      <x:c r="C763">
        <x:v>760</x:v>
      </x:c>
      <x:c r="D763">
        <x:v>15200</x:v>
      </x:c>
      <x:c r="E763">
        <x:v>1.427694</x:v>
      </x:c>
      <x:c r="F763">
        <x:v>20</x:v>
      </x:c>
      <x:c r="G763">
        <x:v>0</x:v>
      </x:c>
    </x:row>
    <x:row r="764">
      <x:c r="A764" t="s">
        <x:v>22</x:v>
      </x:c>
      <x:c r="B764" t="s">
        <x:v>88</x:v>
      </x:c>
      <x:c r="C764">
        <x:v>761</x:v>
      </x:c>
      <x:c r="D764">
        <x:v>15220</x:v>
      </x:c>
      <x:c r="E764">
        <x:v>1.090409</x:v>
      </x:c>
      <x:c r="F764">
        <x:v>20</x:v>
      </x:c>
      <x:c r="G764">
        <x:v>0</x:v>
      </x:c>
    </x:row>
    <x:row r="765">
      <x:c r="A765" t="s">
        <x:v>22</x:v>
      </x:c>
      <x:c r="B765" t="s">
        <x:v>88</x:v>
      </x:c>
      <x:c r="C765">
        <x:v>762</x:v>
      </x:c>
      <x:c r="D765">
        <x:v>15240</x:v>
      </x:c>
      <x:c r="E765">
        <x:v>1.605391</x:v>
      </x:c>
      <x:c r="F765">
        <x:v>20</x:v>
      </x:c>
      <x:c r="G765">
        <x:v>0</x:v>
      </x:c>
    </x:row>
    <x:row r="766">
      <x:c r="A766" t="s">
        <x:v>22</x:v>
      </x:c>
      <x:c r="B766" t="s">
        <x:v>88</x:v>
      </x:c>
      <x:c r="C766">
        <x:v>763</x:v>
      </x:c>
      <x:c r="D766">
        <x:v>15260</x:v>
      </x:c>
      <x:c r="E766">
        <x:v>1.618973</x:v>
      </x:c>
      <x:c r="F766">
        <x:v>20</x:v>
      </x:c>
      <x:c r="G766">
        <x:v>0</x:v>
      </x:c>
    </x:row>
    <x:row r="767">
      <x:c r="A767" t="s">
        <x:v>22</x:v>
      </x:c>
      <x:c r="B767" t="s">
        <x:v>88</x:v>
      </x:c>
      <x:c r="C767">
        <x:v>764</x:v>
      </x:c>
      <x:c r="D767">
        <x:v>15280</x:v>
      </x:c>
      <x:c r="E767">
        <x:v>1.2748969999999999</x:v>
      </x:c>
      <x:c r="F767">
        <x:v>20</x:v>
      </x:c>
      <x:c r="G767">
        <x:v>0</x:v>
      </x:c>
    </x:row>
    <x:row r="768">
      <x:c r="A768" t="s">
        <x:v>22</x:v>
      </x:c>
      <x:c r="B768" t="s">
        <x:v>88</x:v>
      </x:c>
      <x:c r="C768">
        <x:v>765</x:v>
      </x:c>
      <x:c r="D768">
        <x:v>15300</x:v>
      </x:c>
      <x:c r="E768">
        <x:v>1.8147789999999999</x:v>
      </x:c>
      <x:c r="F768">
        <x:v>20</x:v>
      </x:c>
      <x:c r="G768">
        <x:v>0</x:v>
      </x:c>
    </x:row>
    <x:row r="769">
      <x:c r="A769" t="s">
        <x:v>22</x:v>
      </x:c>
      <x:c r="B769" t="s">
        <x:v>88</x:v>
      </x:c>
      <x:c r="C769">
        <x:v>766</x:v>
      </x:c>
      <x:c r="D769">
        <x:v>15320</x:v>
      </x:c>
      <x:c r="E769">
        <x:v>1.8917440000000001</x:v>
      </x:c>
      <x:c r="F769">
        <x:v>20</x:v>
      </x:c>
      <x:c r="G769">
        <x:v>0</x:v>
      </x:c>
    </x:row>
    <x:row r="770">
      <x:c r="A770" t="s">
        <x:v>22</x:v>
      </x:c>
      <x:c r="B770" t="s">
        <x:v>88</x:v>
      </x:c>
      <x:c r="C770">
        <x:v>767</x:v>
      </x:c>
      <x:c r="D770">
        <x:v>15340</x:v>
      </x:c>
      <x:c r="E770">
        <x:v>1.2556560000000001</x:v>
      </x:c>
      <x:c r="F770">
        <x:v>20</x:v>
      </x:c>
      <x:c r="G770">
        <x:v>0</x:v>
      </x:c>
    </x:row>
    <x:row r="771">
      <x:c r="A771" t="s">
        <x:v>22</x:v>
      </x:c>
      <x:c r="B771" t="s">
        <x:v>88</x:v>
      </x:c>
      <x:c r="C771">
        <x:v>768</x:v>
      </x:c>
      <x:c r="D771">
        <x:v>15360</x:v>
      </x:c>
      <x:c r="E771">
        <x:v>1.760451</x:v>
      </x:c>
      <x:c r="F771">
        <x:v>20</x:v>
      </x:c>
      <x:c r="G771">
        <x:v>0</x:v>
      </x:c>
    </x:row>
    <x:row r="772">
      <x:c r="A772" t="s">
        <x:v>22</x:v>
      </x:c>
      <x:c r="B772" t="s">
        <x:v>88</x:v>
      </x:c>
      <x:c r="C772">
        <x:v>769</x:v>
      </x:c>
      <x:c r="D772">
        <x:v>15380</x:v>
      </x:c>
      <x:c r="E772">
        <x:v>1.6404780000000001</x:v>
      </x:c>
      <x:c r="F772">
        <x:v>20</x:v>
      </x:c>
      <x:c r="G772">
        <x:v>0</x:v>
      </x:c>
    </x:row>
    <x:row r="773">
      <x:c r="A773" t="s">
        <x:v>22</x:v>
      </x:c>
      <x:c r="B773" t="s">
        <x:v>88</x:v>
      </x:c>
      <x:c r="C773">
        <x:v>770</x:v>
      </x:c>
      <x:c r="D773">
        <x:v>15400</x:v>
      </x:c>
      <x:c r="E773">
        <x:v>1.217174</x:v>
      </x:c>
      <x:c r="F773">
        <x:v>20</x:v>
      </x:c>
      <x:c r="G773">
        <x:v>0</x:v>
      </x:c>
    </x:row>
    <x:row r="774">
      <x:c r="A774" t="s">
        <x:v>22</x:v>
      </x:c>
      <x:c r="B774" t="s">
        <x:v>88</x:v>
      </x:c>
      <x:c r="C774">
        <x:v>771</x:v>
      </x:c>
      <x:c r="D774">
        <x:v>15420</x:v>
      </x:c>
      <x:c r="E774">
        <x:v>1.767242</x:v>
      </x:c>
      <x:c r="F774">
        <x:v>20</x:v>
      </x:c>
      <x:c r="G774">
        <x:v>0</x:v>
      </x:c>
    </x:row>
    <x:row r="775">
      <x:c r="A775" t="s">
        <x:v>22</x:v>
      </x:c>
      <x:c r="B775" t="s">
        <x:v>88</x:v>
      </x:c>
      <x:c r="C775">
        <x:v>772</x:v>
      </x:c>
      <x:c r="D775">
        <x:v>15440</x:v>
      </x:c>
      <x:c r="E775">
        <x:v>1.7038599999999999</x:v>
      </x:c>
      <x:c r="F775">
        <x:v>20</x:v>
      </x:c>
      <x:c r="G775">
        <x:v>0</x:v>
      </x:c>
    </x:row>
    <x:row r="776">
      <x:c r="A776" t="s">
        <x:v>22</x:v>
      </x:c>
      <x:c r="B776" t="s">
        <x:v>88</x:v>
      </x:c>
      <x:c r="C776">
        <x:v>773</x:v>
      </x:c>
      <x:c r="D776">
        <x:v>15460</x:v>
      </x:c>
      <x:c r="E776">
        <x:v>1.085882</x:v>
      </x:c>
      <x:c r="F776">
        <x:v>20</x:v>
      </x:c>
      <x:c r="G776">
        <x:v>0</x:v>
      </x:c>
    </x:row>
    <x:row r="777">
      <x:c r="A777" t="s">
        <x:v>22</x:v>
      </x:c>
      <x:c r="B777" t="s">
        <x:v>88</x:v>
      </x:c>
      <x:c r="C777">
        <x:v>774</x:v>
      </x:c>
      <x:c r="D777">
        <x:v>15480</x:v>
      </x:c>
      <x:c r="E777">
        <x:v>1.056454</x:v>
      </x:c>
      <x:c r="F777">
        <x:v>20</x:v>
      </x:c>
      <x:c r="G777">
        <x:v>0</x:v>
      </x:c>
    </x:row>
    <x:row r="778">
      <x:c r="A778" t="s">
        <x:v>22</x:v>
      </x:c>
      <x:c r="B778" t="s">
        <x:v>88</x:v>
      </x:c>
      <x:c r="C778">
        <x:v>775</x:v>
      </x:c>
      <x:c r="D778">
        <x:v>15500</x:v>
      </x:c>
      <x:c r="E778">
        <x:v>1.4491989999999999</x:v>
      </x:c>
      <x:c r="F778">
        <x:v>20</x:v>
      </x:c>
      <x:c r="G778">
        <x:v>0</x:v>
      </x:c>
    </x:row>
    <x:row r="779">
      <x:c r="A779" t="s">
        <x:v>22</x:v>
      </x:c>
      <x:c r="B779" t="s">
        <x:v>88</x:v>
      </x:c>
      <x:c r="C779">
        <x:v>776</x:v>
      </x:c>
      <x:c r="D779">
        <x:v>15520</x:v>
      </x:c>
      <x:c r="E779">
        <x:v>1.4774940000000001</x:v>
      </x:c>
      <x:c r="F779">
        <x:v>20</x:v>
      </x:c>
      <x:c r="G779">
        <x:v>0</x:v>
      </x:c>
    </x:row>
    <x:row r="780">
      <x:c r="A780" t="s">
        <x:v>22</x:v>
      </x:c>
      <x:c r="B780" t="s">
        <x:v>88</x:v>
      </x:c>
      <x:c r="C780">
        <x:v>777</x:v>
      </x:c>
      <x:c r="D780">
        <x:v>15540</x:v>
      </x:c>
      <x:c r="E780">
        <x:v>2.0320900000000002</x:v>
      </x:c>
      <x:c r="F780">
        <x:v>20</x:v>
      </x:c>
      <x:c r="G780">
        <x:v>0</x:v>
      </x:c>
    </x:row>
    <x:row r="781">
      <x:c r="A781" t="s">
        <x:v>22</x:v>
      </x:c>
      <x:c r="B781" t="s">
        <x:v>88</x:v>
      </x:c>
      <x:c r="C781">
        <x:v>778</x:v>
      </x:c>
      <x:c r="D781">
        <x:v>15560</x:v>
      </x:c>
      <x:c r="E781">
        <x:v>1.234151</x:v>
      </x:c>
      <x:c r="F781">
        <x:v>20</x:v>
      </x:c>
      <x:c r="G781">
        <x:v>0</x:v>
      </x:c>
    </x:row>
    <x:row r="782">
      <x:c r="A782" t="s">
        <x:v>22</x:v>
      </x:c>
      <x:c r="B782" t="s">
        <x:v>88</x:v>
      </x:c>
      <x:c r="C782">
        <x:v>779</x:v>
      </x:c>
      <x:c r="D782">
        <x:v>15580</x:v>
      </x:c>
      <x:c r="E782">
        <x:v>1.9528620000000001</x:v>
      </x:c>
      <x:c r="F782">
        <x:v>20</x:v>
      </x:c>
      <x:c r="G782">
        <x:v>0</x:v>
      </x:c>
    </x:row>
    <x:row r="783">
      <x:c r="A783" t="s">
        <x:v>22</x:v>
      </x:c>
      <x:c r="B783" t="s">
        <x:v>88</x:v>
      </x:c>
      <x:c r="C783">
        <x:v>780</x:v>
      </x:c>
      <x:c r="D783">
        <x:v>15600</x:v>
      </x:c>
      <x:c r="E783">
        <x:v>1.330357</x:v>
      </x:c>
      <x:c r="F783">
        <x:v>20</x:v>
      </x:c>
      <x:c r="G783">
        <x:v>0</x:v>
      </x:c>
    </x:row>
    <x:row r="784">
      <x:c r="A784" t="s">
        <x:v>22</x:v>
      </x:c>
      <x:c r="B784" t="s">
        <x:v>88</x:v>
      </x:c>
      <x:c r="C784">
        <x:v>781</x:v>
      </x:c>
      <x:c r="D784">
        <x:v>15620</x:v>
      </x:c>
      <x:c r="E784">
        <x:v>1.8826890000000001</x:v>
      </x:c>
      <x:c r="F784">
        <x:v>20</x:v>
      </x:c>
      <x:c r="G784">
        <x:v>0</x:v>
      </x:c>
    </x:row>
    <x:row r="785">
      <x:c r="A785" t="s">
        <x:v>22</x:v>
      </x:c>
      <x:c r="B785" t="s">
        <x:v>88</x:v>
      </x:c>
      <x:c r="C785">
        <x:v>782</x:v>
      </x:c>
      <x:c r="D785">
        <x:v>15640</x:v>
      </x:c>
      <x:c r="E785">
        <x:v>1.273765</x:v>
      </x:c>
      <x:c r="F785">
        <x:v>20</x:v>
      </x:c>
      <x:c r="G785">
        <x:v>0</x:v>
      </x:c>
    </x:row>
    <x:row r="786">
      <x:c r="A786" t="s">
        <x:v>22</x:v>
      </x:c>
      <x:c r="B786" t="s">
        <x:v>88</x:v>
      </x:c>
      <x:c r="C786">
        <x:v>783</x:v>
      </x:c>
      <x:c r="D786">
        <x:v>15660</x:v>
      </x:c>
      <x:c r="E786">
        <x:v>1.102859</x:v>
      </x:c>
      <x:c r="F786">
        <x:v>20</x:v>
      </x:c>
      <x:c r="G786">
        <x:v>0</x:v>
      </x:c>
    </x:row>
    <x:row r="787">
      <x:c r="A787" t="s">
        <x:v>22</x:v>
      </x:c>
      <x:c r="B787" t="s">
        <x:v>88</x:v>
      </x:c>
      <x:c r="C787">
        <x:v>784</x:v>
      </x:c>
      <x:c r="D787">
        <x:v>15680</x:v>
      </x:c>
      <x:c r="E787">
        <x:v>1.9223030000000001</x:v>
      </x:c>
      <x:c r="F787">
        <x:v>20</x:v>
      </x:c>
      <x:c r="G787">
        <x:v>0</x:v>
      </x:c>
    </x:row>
    <x:row r="788">
      <x:c r="A788" t="s">
        <x:v>22</x:v>
      </x:c>
      <x:c r="B788" t="s">
        <x:v>88</x:v>
      </x:c>
      <x:c r="C788">
        <x:v>785</x:v>
      </x:c>
      <x:c r="D788">
        <x:v>15700</x:v>
      </x:c>
      <x:c r="E788">
        <x:v>1.1254960000000001</x:v>
      </x:c>
      <x:c r="F788">
        <x:v>20</x:v>
      </x:c>
      <x:c r="G788">
        <x:v>0</x:v>
      </x:c>
    </x:row>
    <x:row r="789">
      <x:c r="A789" t="s">
        <x:v>22</x:v>
      </x:c>
      <x:c r="B789" t="s">
        <x:v>88</x:v>
      </x:c>
      <x:c r="C789">
        <x:v>786</x:v>
      </x:c>
      <x:c r="D789">
        <x:v>15720</x:v>
      </x:c>
      <x:c r="E789">
        <x:v>1.856657</x:v>
      </x:c>
      <x:c r="F789">
        <x:v>20</x:v>
      </x:c>
      <x:c r="G789">
        <x:v>0</x:v>
      </x:c>
    </x:row>
    <x:row r="790">
      <x:c r="A790" t="s">
        <x:v>22</x:v>
      </x:c>
      <x:c r="B790" t="s">
        <x:v>88</x:v>
      </x:c>
      <x:c r="C790">
        <x:v>787</x:v>
      </x:c>
      <x:c r="D790">
        <x:v>15740</x:v>
      </x:c>
      <x:c r="E790">
        <x:v>2.043409</x:v>
      </x:c>
      <x:c r="F790">
        <x:v>20</x:v>
      </x:c>
      <x:c r="G790">
        <x:v>0</x:v>
      </x:c>
    </x:row>
    <x:row r="791">
      <x:c r="A791" t="s">
        <x:v>22</x:v>
      </x:c>
      <x:c r="B791" t="s">
        <x:v>88</x:v>
      </x:c>
      <x:c r="C791">
        <x:v>788</x:v>
      </x:c>
      <x:c r="D791">
        <x:v>15760</x:v>
      </x:c>
      <x:c r="E791">
        <x:v>2.0818910000000002</x:v>
      </x:c>
      <x:c r="F791">
        <x:v>20</x:v>
      </x:c>
      <x:c r="G791">
        <x:v>0</x:v>
      </x:c>
    </x:row>
    <x:row r="792">
      <x:c r="A792" t="s">
        <x:v>22</x:v>
      </x:c>
      <x:c r="B792" t="s">
        <x:v>88</x:v>
      </x:c>
      <x:c r="C792">
        <x:v>789</x:v>
      </x:c>
      <x:c r="D792">
        <x:v>15780</x:v>
      </x:c>
      <x:c r="E792">
        <x:v>1.2828200000000001</x:v>
      </x:c>
      <x:c r="F792">
        <x:v>20</x:v>
      </x:c>
      <x:c r="G792">
        <x:v>0</x:v>
      </x:c>
    </x:row>
    <x:row r="793">
      <x:c r="A793" t="s">
        <x:v>22</x:v>
      </x:c>
      <x:c r="B793" t="s">
        <x:v>88</x:v>
      </x:c>
      <x:c r="C793">
        <x:v>790</x:v>
      </x:c>
      <x:c r="D793">
        <x:v>15800</x:v>
      </x:c>
      <x:c r="E793">
        <x:v>1.4299580000000001</x:v>
      </x:c>
      <x:c r="F793">
        <x:v>20</x:v>
      </x:c>
      <x:c r="G793">
        <x:v>0</x:v>
      </x:c>
    </x:row>
    <x:row r="794">
      <x:c r="A794" t="s">
        <x:v>22</x:v>
      </x:c>
      <x:c r="B794" t="s">
        <x:v>88</x:v>
      </x:c>
      <x:c r="C794">
        <x:v>791</x:v>
      </x:c>
      <x:c r="D794">
        <x:v>15820</x:v>
      </x:c>
      <x:c r="E794">
        <x:v>1.9392799999999999</x:v>
      </x:c>
      <x:c r="F794">
        <x:v>20</x:v>
      </x:c>
      <x:c r="G794">
        <x:v>0</x:v>
      </x:c>
    </x:row>
    <x:row r="795">
      <x:c r="A795" t="s">
        <x:v>22</x:v>
      </x:c>
      <x:c r="B795" t="s">
        <x:v>88</x:v>
      </x:c>
      <x:c r="C795">
        <x:v>792</x:v>
      </x:c>
      <x:c r="D795">
        <x:v>15840</x:v>
      </x:c>
      <x:c r="E795">
        <x:v>1.3484659999999999</x:v>
      </x:c>
      <x:c r="F795">
        <x:v>20</x:v>
      </x:c>
      <x:c r="G795">
        <x:v>0</x:v>
      </x:c>
    </x:row>
    <x:row r="796">
      <x:c r="A796" t="s">
        <x:v>22</x:v>
      </x:c>
      <x:c r="B796" t="s">
        <x:v>88</x:v>
      </x:c>
      <x:c r="C796">
        <x:v>793</x:v>
      </x:c>
      <x:c r="D796">
        <x:v>15860</x:v>
      </x:c>
      <x:c r="E796">
        <x:v>1.2352829999999999</x:v>
      </x:c>
      <x:c r="F796">
        <x:v>20</x:v>
      </x:c>
      <x:c r="G796">
        <x:v>0</x:v>
      </x:c>
    </x:row>
    <x:row r="797">
      <x:c r="A797" t="s">
        <x:v>22</x:v>
      </x:c>
      <x:c r="B797" t="s">
        <x:v>88</x:v>
      </x:c>
      <x:c r="C797">
        <x:v>794</x:v>
      </x:c>
      <x:c r="D797">
        <x:v>15880</x:v>
      </x:c>
      <x:c r="E797">
        <x:v>1.9822900000000001</x:v>
      </x:c>
      <x:c r="F797">
        <x:v>20</x:v>
      </x:c>
      <x:c r="G797">
        <x:v>0</x:v>
      </x:c>
    </x:row>
    <x:row r="798">
      <x:c r="A798" t="s">
        <x:v>22</x:v>
      </x:c>
      <x:c r="B798" t="s">
        <x:v>88</x:v>
      </x:c>
      <x:c r="C798">
        <x:v>795</x:v>
      </x:c>
      <x:c r="D798">
        <x:v>15900</x:v>
      </x:c>
      <x:c r="E798">
        <x:v>1.8419430000000001</x:v>
      </x:c>
      <x:c r="F798">
        <x:v>20</x:v>
      </x:c>
      <x:c r="G798">
        <x:v>0</x:v>
      </x:c>
    </x:row>
    <x:row r="799">
      <x:c r="A799" t="s">
        <x:v>22</x:v>
      </x:c>
      <x:c r="B799" t="s">
        <x:v>88</x:v>
      </x:c>
      <x:c r="C799">
        <x:v>796</x:v>
      </x:c>
      <x:c r="D799">
        <x:v>15920</x:v>
      </x:c>
      <x:c r="E799">
        <x:v>1.38808</x:v>
      </x:c>
      <x:c r="F799">
        <x:v>20</x:v>
      </x:c>
      <x:c r="G799">
        <x:v>0</x:v>
      </x:c>
    </x:row>
    <x:row r="800">
      <x:c r="A800" t="s">
        <x:v>22</x:v>
      </x:c>
      <x:c r="B800" t="s">
        <x:v>88</x:v>
      </x:c>
      <x:c r="C800">
        <x:v>797</x:v>
      </x:c>
      <x:c r="D800">
        <x:v>15940</x:v>
      </x:c>
      <x:c r="E800">
        <x:v>1.113046</x:v>
      </x:c>
      <x:c r="F800">
        <x:v>20</x:v>
      </x:c>
      <x:c r="G800">
        <x:v>0</x:v>
      </x:c>
    </x:row>
    <x:row r="801">
      <x:c r="A801" t="s">
        <x:v>22</x:v>
      </x:c>
      <x:c r="B801" t="s">
        <x:v>88</x:v>
      </x:c>
      <x:c r="C801">
        <x:v>798</x:v>
      </x:c>
      <x:c r="D801">
        <x:v>15960</x:v>
      </x:c>
      <x:c r="E801">
        <x:v>1.167373</x:v>
      </x:c>
      <x:c r="F801">
        <x:v>20</x:v>
      </x:c>
      <x:c r="G801">
        <x:v>0</x:v>
      </x:c>
    </x:row>
    <x:row r="802">
      <x:c r="A802" t="s">
        <x:v>22</x:v>
      </x:c>
      <x:c r="B802" t="s">
        <x:v>88</x:v>
      </x:c>
      <x:c r="C802">
        <x:v>799</x:v>
      </x:c>
      <x:c r="D802">
        <x:v>15980</x:v>
      </x:c>
      <x:c r="E802">
        <x:v>2.4359999999999999</x:v>
      </x:c>
      <x:c r="F802">
        <x:v>20</x:v>
      </x:c>
      <x:c r="G802">
        <x:v>0</x:v>
      </x:c>
    </x:row>
    <x:row r="803">
      <x:c r="A803" t="s">
        <x:v>22</x:v>
      </x:c>
      <x:c r="B803" t="s">
        <x:v>88</x:v>
      </x:c>
      <x:c r="C803">
        <x:v>800</x:v>
      </x:c>
      <x:c r="D803">
        <x:v>16000</x:v>
      </x:c>
      <x:c r="E803">
        <x:v>1.3858159999999999</x:v>
      </x:c>
      <x:c r="F803">
        <x:v>20</x:v>
      </x:c>
      <x:c r="G803">
        <x:v>0</x:v>
      </x:c>
    </x:row>
    <x:row r="804">
      <x:c r="A804" t="s">
        <x:v>22</x:v>
      </x:c>
      <x:c r="B804" t="s">
        <x:v>88</x:v>
      </x:c>
      <x:c r="C804">
        <x:v>801</x:v>
      </x:c>
      <x:c r="D804">
        <x:v>16020</x:v>
      </x:c>
      <x:c r="E804">
        <x:v>1.1481319999999999</x:v>
      </x:c>
      <x:c r="F804">
        <x:v>20</x:v>
      </x:c>
      <x:c r="G804">
        <x:v>0</x:v>
      </x:c>
    </x:row>
    <x:row r="805">
      <x:c r="A805" t="s">
        <x:v>22</x:v>
      </x:c>
      <x:c r="B805" t="s">
        <x:v>88</x:v>
      </x:c>
      <x:c r="C805">
        <x:v>802</x:v>
      </x:c>
      <x:c r="D805">
        <x:v>16040</x:v>
      </x:c>
      <x:c r="E805">
        <x:v>1.3201700000000001</x:v>
      </x:c>
      <x:c r="F805">
        <x:v>20</x:v>
      </x:c>
      <x:c r="G805">
        <x:v>0</x:v>
      </x:c>
    </x:row>
    <x:row r="806">
      <x:c r="A806" t="s">
        <x:v>22</x:v>
      </x:c>
      <x:c r="B806" t="s">
        <x:v>88</x:v>
      </x:c>
      <x:c r="C806">
        <x:v>803</x:v>
      </x:c>
      <x:c r="D806">
        <x:v>16060</x:v>
      </x:c>
      <x:c r="E806">
        <x:v>1.542009</x:v>
      </x:c>
      <x:c r="F806">
        <x:v>20</x:v>
      </x:c>
      <x:c r="G806">
        <x:v>0</x:v>
      </x:c>
    </x:row>
    <x:row r="807">
      <x:c r="A807" t="s">
        <x:v>22</x:v>
      </x:c>
      <x:c r="B807" t="s">
        <x:v>88</x:v>
      </x:c>
      <x:c r="C807">
        <x:v>804</x:v>
      </x:c>
      <x:c r="D807">
        <x:v>16080</x:v>
      </x:c>
      <x:c r="E807">
        <x:v>2.2440000000000002</x:v>
      </x:c>
      <x:c r="F807">
        <x:v>20</x:v>
      </x:c>
      <x:c r="G807">
        <x:v>0</x:v>
      </x:c>
    </x:row>
    <x:row r="808">
      <x:c r="A808" t="s">
        <x:v>22</x:v>
      </x:c>
      <x:c r="B808" t="s">
        <x:v>88</x:v>
      </x:c>
      <x:c r="C808">
        <x:v>805</x:v>
      </x:c>
      <x:c r="D808">
        <x:v>16100</x:v>
      </x:c>
      <x:c r="E808">
        <x:v>1.9245669999999999</x:v>
      </x:c>
      <x:c r="F808">
        <x:v>20</x:v>
      </x:c>
      <x:c r="G808">
        <x:v>0</x:v>
      </x:c>
    </x:row>
    <x:row r="809">
      <x:c r="A809" t="s">
        <x:v>22</x:v>
      </x:c>
      <x:c r="B809" t="s">
        <x:v>88</x:v>
      </x:c>
      <x:c r="C809">
        <x:v>806</x:v>
      </x:c>
      <x:c r="D809">
        <x:v>16120</x:v>
      </x:c>
      <x:c r="E809">
        <x:v>2.3879999999999999</x:v>
      </x:c>
      <x:c r="F809">
        <x:v>20</x:v>
      </x:c>
      <x:c r="G809">
        <x:v>0</x:v>
      </x:c>
    </x:row>
    <x:row r="810">
      <x:c r="A810" t="s">
        <x:v>22</x:v>
      </x:c>
      <x:c r="B810" t="s">
        <x:v>88</x:v>
      </x:c>
      <x:c r="C810">
        <x:v>807</x:v>
      </x:c>
      <x:c r="D810">
        <x:v>16140</x:v>
      </x:c>
      <x:c r="E810">
        <x:v>2.0750999999999999</x:v>
      </x:c>
      <x:c r="F810">
        <x:v>20</x:v>
      </x:c>
      <x:c r="G810">
        <x:v>0</x:v>
      </x:c>
    </x:row>
    <x:row r="811">
      <x:c r="A811" t="s">
        <x:v>22</x:v>
      </x:c>
      <x:c r="B811" t="s">
        <x:v>88</x:v>
      </x:c>
      <x:c r="C811">
        <x:v>808</x:v>
      </x:c>
      <x:c r="D811">
        <x:v>16160</x:v>
      </x:c>
      <x:c r="E811">
        <x:v>1.6800919999999999</x:v>
      </x:c>
      <x:c r="F811">
        <x:v>20</x:v>
      </x:c>
      <x:c r="G811">
        <x:v>0</x:v>
      </x:c>
    </x:row>
    <x:row r="812">
      <x:c r="A812" t="s">
        <x:v>22</x:v>
      </x:c>
      <x:c r="B812" t="s">
        <x:v>88</x:v>
      </x:c>
      <x:c r="C812">
        <x:v>809</x:v>
      </x:c>
      <x:c r="D812">
        <x:v>16180</x:v>
      </x:c>
      <x:c r="E812">
        <x:v>1.3563890000000001</x:v>
      </x:c>
      <x:c r="F812">
        <x:v>20</x:v>
      </x:c>
      <x:c r="G812">
        <x:v>0</x:v>
      </x:c>
    </x:row>
    <x:row r="813">
      <x:c r="A813" t="s">
        <x:v>22</x:v>
      </x:c>
      <x:c r="B813" t="s">
        <x:v>88</x:v>
      </x:c>
      <x:c r="C813">
        <x:v>810</x:v>
      </x:c>
      <x:c r="D813">
        <x:v>16200</x:v>
      </x:c>
      <x:c r="E813">
        <x:v>2.0264310000000001</x:v>
      </x:c>
      <x:c r="F813">
        <x:v>20</x:v>
      </x:c>
      <x:c r="G813">
        <x:v>0</x:v>
      </x:c>
    </x:row>
    <x:row r="814">
      <x:c r="A814" t="s">
        <x:v>22</x:v>
      </x:c>
      <x:c r="B814" t="s">
        <x:v>88</x:v>
      </x:c>
      <x:c r="C814">
        <x:v>811</x:v>
      </x:c>
      <x:c r="D814">
        <x:v>16220</x:v>
      </x:c>
      <x:c r="E814">
        <x:v>1.063245</x:v>
      </x:c>
      <x:c r="F814">
        <x:v>20</x:v>
      </x:c>
      <x:c r="G814">
        <x:v>0</x:v>
      </x:c>
    </x:row>
    <x:row r="815">
      <x:c r="A815" t="s">
        <x:v>22</x:v>
      </x:c>
      <x:c r="B815" t="s">
        <x:v>88</x:v>
      </x:c>
      <x:c r="C815">
        <x:v>812</x:v>
      </x:c>
      <x:c r="D815">
        <x:v>16240</x:v>
      </x:c>
      <x:c r="E815">
        <x:v>1.67896</x:v>
      </x:c>
      <x:c r="F815">
        <x:v>20</x:v>
      </x:c>
      <x:c r="G815">
        <x:v>0</x:v>
      </x:c>
    </x:row>
    <x:row r="816">
      <x:c r="A816" t="s">
        <x:v>22</x:v>
      </x:c>
      <x:c r="B816" t="s">
        <x:v>88</x:v>
      </x:c>
      <x:c r="C816">
        <x:v>813</x:v>
      </x:c>
      <x:c r="D816">
        <x:v>16260</x:v>
      </x:c>
      <x:c r="E816">
        <x:v>1.9189069999999999</x:v>
      </x:c>
      <x:c r="F816">
        <x:v>20</x:v>
      </x:c>
      <x:c r="G816">
        <x:v>0</x:v>
      </x:c>
    </x:row>
    <x:row r="817">
      <x:c r="A817" t="s">
        <x:v>22</x:v>
      </x:c>
      <x:c r="B817" t="s">
        <x:v>88</x:v>
      </x:c>
      <x:c r="C817">
        <x:v>814</x:v>
      </x:c>
      <x:c r="D817">
        <x:v>16280</x:v>
      </x:c>
      <x:c r="E817">
        <x:v>2.1080000000000001</x:v>
      </x:c>
      <x:c r="F817">
        <x:v>20</x:v>
      </x:c>
      <x:c r="G817">
        <x:v>0</x:v>
      </x:c>
    </x:row>
    <x:row r="818">
      <x:c r="A818" t="s">
        <x:v>22</x:v>
      </x:c>
      <x:c r="B818" t="s">
        <x:v>88</x:v>
      </x:c>
      <x:c r="C818">
        <x:v>815</x:v>
      </x:c>
      <x:c r="D818">
        <x:v>16300</x:v>
      </x:c>
      <x:c r="E818">
        <x:v>1.5035259999999999</x:v>
      </x:c>
      <x:c r="F818">
        <x:v>20</x:v>
      </x:c>
      <x:c r="G818">
        <x:v>0</x:v>
      </x:c>
    </x:row>
    <x:row r="819">
      <x:c r="A819" t="s">
        <x:v>22</x:v>
      </x:c>
      <x:c r="B819" t="s">
        <x:v>88</x:v>
      </x:c>
      <x:c r="C819">
        <x:v>816</x:v>
      </x:c>
      <x:c r="D819">
        <x:v>16320</x:v>
      </x:c>
      <x:c r="E819">
        <x:v>2.1480000000000001</x:v>
      </x:c>
      <x:c r="F819">
        <x:v>20</x:v>
      </x:c>
      <x:c r="G819">
        <x:v>0</x:v>
      </x:c>
    </x:row>
    <x:row r="820">
      <x:c r="A820" t="s">
        <x:v>22</x:v>
      </x:c>
      <x:c r="B820" t="s">
        <x:v>88</x:v>
      </x:c>
      <x:c r="C820">
        <x:v>817</x:v>
      </x:c>
      <x:c r="D820">
        <x:v>16340</x:v>
      </x:c>
      <x:c r="E820">
        <x:v>1.0847500000000001</x:v>
      </x:c>
      <x:c r="F820">
        <x:v>20</x:v>
      </x:c>
      <x:c r="G820">
        <x:v>0</x:v>
      </x:c>
    </x:row>
    <x:row r="821">
      <x:c r="A821" t="s">
        <x:v>22</x:v>
      </x:c>
      <x:c r="B821" t="s">
        <x:v>88</x:v>
      </x:c>
      <x:c r="C821">
        <x:v>818</x:v>
      </x:c>
      <x:c r="D821">
        <x:v>16360</x:v>
      </x:c>
      <x:c r="E821">
        <x:v>2.080759</x:v>
      </x:c>
      <x:c r="F821">
        <x:v>20</x:v>
      </x:c>
      <x:c r="G821">
        <x:v>0</x:v>
      </x:c>
    </x:row>
    <x:row r="822">
      <x:c r="A822" t="s">
        <x:v>22</x:v>
      </x:c>
      <x:c r="B822" t="s">
        <x:v>88</x:v>
      </x:c>
      <x:c r="C822">
        <x:v>819</x:v>
      </x:c>
      <x:c r="D822">
        <x:v>16380</x:v>
      </x:c>
      <x:c r="E822">
        <x:v>1.7842199999999999</x:v>
      </x:c>
      <x:c r="F822">
        <x:v>20</x:v>
      </x:c>
      <x:c r="G822">
        <x:v>0</x:v>
      </x:c>
    </x:row>
    <x:row r="823">
      <x:c r="A823" t="s">
        <x:v>22</x:v>
      </x:c>
      <x:c r="B823" t="s">
        <x:v>88</x:v>
      </x:c>
      <x:c r="C823">
        <x:v>820</x:v>
      </x:c>
      <x:c r="D823">
        <x:v>16400</x:v>
      </x:c>
      <x:c r="E823">
        <x:v>1.1560550000000001</x:v>
      </x:c>
      <x:c r="F823">
        <x:v>20</x:v>
      </x:c>
      <x:c r="G823">
        <x:v>0</x:v>
      </x:c>
    </x:row>
    <x:row r="824">
      <x:c r="A824" t="s">
        <x:v>22</x:v>
      </x:c>
      <x:c r="B824" t="s">
        <x:v>88</x:v>
      </x:c>
      <x:c r="C824">
        <x:v>821</x:v>
      </x:c>
      <x:c r="D824">
        <x:v>16420</x:v>
      </x:c>
      <x:c r="E824">
        <x:v>1.0621130000000001</x:v>
      </x:c>
      <x:c r="F824">
        <x:v>20</x:v>
      </x:c>
      <x:c r="G824">
        <x:v>0</x:v>
      </x:c>
    </x:row>
    <x:row r="825">
      <x:c r="A825" t="s">
        <x:v>22</x:v>
      </x:c>
      <x:c r="B825" t="s">
        <x:v>88</x:v>
      </x:c>
      <x:c r="C825">
        <x:v>822</x:v>
      </x:c>
      <x:c r="D825">
        <x:v>16440</x:v>
      </x:c>
      <x:c r="E825">
        <x:v>1.5861499999999999</x:v>
      </x:c>
      <x:c r="F825">
        <x:v>20</x:v>
      </x:c>
      <x:c r="G825">
        <x:v>0</x:v>
      </x:c>
    </x:row>
    <x:row r="826">
      <x:c r="A826" t="s">
        <x:v>22</x:v>
      </x:c>
      <x:c r="B826" t="s">
        <x:v>88</x:v>
      </x:c>
      <x:c r="C826">
        <x:v>823</x:v>
      </x:c>
      <x:c r="D826">
        <x:v>16460</x:v>
      </x:c>
      <x:c r="E826">
        <x:v>1.512581</x:v>
      </x:c>
      <x:c r="F826">
        <x:v>20</x:v>
      </x:c>
      <x:c r="G826">
        <x:v>0</x:v>
      </x:c>
    </x:row>
    <x:row r="827">
      <x:c r="A827" t="s">
        <x:v>22</x:v>
      </x:c>
      <x:c r="B827" t="s">
        <x:v>88</x:v>
      </x:c>
      <x:c r="C827">
        <x:v>824</x:v>
      </x:c>
      <x:c r="D827">
        <x:v>16480</x:v>
      </x:c>
      <x:c r="E827">
        <x:v>1.0643769999999999</x:v>
      </x:c>
      <x:c r="F827">
        <x:v>20</x:v>
      </x:c>
      <x:c r="G827">
        <x:v>0</x:v>
      </x:c>
    </x:row>
    <x:row r="828">
      <x:c r="A828" t="s">
        <x:v>22</x:v>
      </x:c>
      <x:c r="B828" t="s">
        <x:v>88</x:v>
      </x:c>
      <x:c r="C828">
        <x:v>825</x:v>
      </x:c>
      <x:c r="D828">
        <x:v>16500</x:v>
      </x:c>
      <x:c r="E828">
        <x:v>1.75932</x:v>
      </x:c>
      <x:c r="F828">
        <x:v>20</x:v>
      </x:c>
      <x:c r="G828">
        <x:v>0</x:v>
      </x:c>
    </x:row>
    <x:row r="829">
      <x:c r="A829" t="s">
        <x:v>22</x:v>
      </x:c>
      <x:c r="B829" t="s">
        <x:v>88</x:v>
      </x:c>
      <x:c r="C829">
        <x:v>826</x:v>
      </x:c>
      <x:c r="D829">
        <x:v>16520</x:v>
      </x:c>
      <x:c r="E829">
        <x:v>1.7400789999999999</x:v>
      </x:c>
      <x:c r="F829">
        <x:v>20</x:v>
      </x:c>
      <x:c r="G829">
        <x:v>0</x:v>
      </x:c>
    </x:row>
    <x:row r="830">
      <x:c r="A830" t="s">
        <x:v>22</x:v>
      </x:c>
      <x:c r="B830" t="s">
        <x:v>88</x:v>
      </x:c>
      <x:c r="C830">
        <x:v>827</x:v>
      </x:c>
      <x:c r="D830">
        <x:v>16540</x:v>
      </x:c>
      <x:c r="E830">
        <x:v>1.937017</x:v>
      </x:c>
      <x:c r="F830">
        <x:v>20</x:v>
      </x:c>
      <x:c r="G830">
        <x:v>0</x:v>
      </x:c>
    </x:row>
    <x:row r="831">
      <x:c r="A831" t="s">
        <x:v>22</x:v>
      </x:c>
      <x:c r="B831" t="s">
        <x:v>88</x:v>
      </x:c>
      <x:c r="C831">
        <x:v>828</x:v>
      </x:c>
      <x:c r="D831">
        <x:v>16560</x:v>
      </x:c>
      <x:c r="E831">
        <x:v>1.769506</x:v>
      </x:c>
      <x:c r="F831">
        <x:v>20</x:v>
      </x:c>
      <x:c r="G831">
        <x:v>0</x:v>
      </x:c>
    </x:row>
    <x:row r="832">
      <x:c r="A832" t="s">
        <x:v>22</x:v>
      </x:c>
      <x:c r="B832" t="s">
        <x:v>88</x:v>
      </x:c>
      <x:c r="C832">
        <x:v>829</x:v>
      </x:c>
      <x:c r="D832">
        <x:v>16580</x:v>
      </x:c>
      <x:c r="E832">
        <x:v>2.0909450000000001</x:v>
      </x:c>
      <x:c r="F832">
        <x:v>20</x:v>
      </x:c>
      <x:c r="G832">
        <x:v>0</x:v>
      </x:c>
    </x:row>
    <x:row r="833">
      <x:c r="A833" t="s">
        <x:v>22</x:v>
      </x:c>
      <x:c r="B833" t="s">
        <x:v>88</x:v>
      </x:c>
      <x:c r="C833">
        <x:v>830</x:v>
      </x:c>
      <x:c r="D833">
        <x:v>16600</x:v>
      </x:c>
      <x:c r="E833">
        <x:v>2.0411450000000002</x:v>
      </x:c>
      <x:c r="F833">
        <x:v>20</x:v>
      </x:c>
      <x:c r="G833">
        <x:v>0</x:v>
      </x:c>
    </x:row>
    <x:row r="834">
      <x:c r="A834" t="s">
        <x:v>22</x:v>
      </x:c>
      <x:c r="B834" t="s">
        <x:v>88</x:v>
      </x:c>
      <x:c r="C834">
        <x:v>831</x:v>
      </x:c>
      <x:c r="D834">
        <x:v>16620</x:v>
      </x:c>
      <x:c r="E834">
        <x:v>1.5442720000000001</x:v>
      </x:c>
      <x:c r="F834">
        <x:v>20</x:v>
      </x:c>
      <x:c r="G834">
        <x:v>0</x:v>
      </x:c>
    </x:row>
    <x:row r="835">
      <x:c r="A835" t="s">
        <x:v>22</x:v>
      </x:c>
      <x:c r="B835" t="s">
        <x:v>88</x:v>
      </x:c>
      <x:c r="C835">
        <x:v>832</x:v>
      </x:c>
      <x:c r="D835">
        <x:v>16640</x:v>
      </x:c>
      <x:c r="E835">
        <x:v>1.454858</x:v>
      </x:c>
      <x:c r="F835">
        <x:v>20</x:v>
      </x:c>
      <x:c r="G835">
        <x:v>0</x:v>
      </x:c>
    </x:row>
    <x:row r="836">
      <x:c r="A836" t="s">
        <x:v>22</x:v>
      </x:c>
      <x:c r="B836" t="s">
        <x:v>88</x:v>
      </x:c>
      <x:c r="C836">
        <x:v>833</x:v>
      </x:c>
      <x:c r="D836">
        <x:v>16660</x:v>
      </x:c>
      <x:c r="E836">
        <x:v>1.213778</x:v>
      </x:c>
      <x:c r="F836">
        <x:v>20</x:v>
      </x:c>
      <x:c r="G836">
        <x:v>0</x:v>
      </x:c>
    </x:row>
    <x:row r="837">
      <x:c r="A837" t="s">
        <x:v>22</x:v>
      </x:c>
      <x:c r="B837" t="s">
        <x:v>88</x:v>
      </x:c>
      <x:c r="C837">
        <x:v>834</x:v>
      </x:c>
      <x:c r="D837">
        <x:v>16680</x:v>
      </x:c>
      <x:c r="E837">
        <x:v>1.448067</x:v>
      </x:c>
      <x:c r="F837">
        <x:v>20</x:v>
      </x:c>
      <x:c r="G837">
        <x:v>0</x:v>
      </x:c>
    </x:row>
    <x:row r="838">
      <x:c r="A838" t="s">
        <x:v>22</x:v>
      </x:c>
      <x:c r="B838" t="s">
        <x:v>88</x:v>
      </x:c>
      <x:c r="C838">
        <x:v>835</x:v>
      </x:c>
      <x:c r="D838">
        <x:v>16700</x:v>
      </x:c>
      <x:c r="E838">
        <x:v>1.280556</x:v>
      </x:c>
      <x:c r="F838">
        <x:v>20</x:v>
      </x:c>
      <x:c r="G838">
        <x:v>0</x:v>
      </x:c>
    </x:row>
    <x:row r="839">
      <x:c r="A839" t="s">
        <x:v>22</x:v>
      </x:c>
      <x:c r="B839" t="s">
        <x:v>88</x:v>
      </x:c>
      <x:c r="C839">
        <x:v>836</x:v>
      </x:c>
      <x:c r="D839">
        <x:v>16720</x:v>
      </x:c>
      <x:c r="E839">
        <x:v>1.7547919999999999</x:v>
      </x:c>
      <x:c r="F839">
        <x:v>20</x:v>
      </x:c>
      <x:c r="G839">
        <x:v>0</x:v>
      </x:c>
    </x:row>
    <x:row r="840">
      <x:c r="A840" t="s">
        <x:v>22</x:v>
      </x:c>
      <x:c r="B840" t="s">
        <x:v>88</x:v>
      </x:c>
      <x:c r="C840">
        <x:v>837</x:v>
      </x:c>
      <x:c r="D840">
        <x:v>16740</x:v>
      </x:c>
      <x:c r="E840">
        <x:v>1.6676420000000001</x:v>
      </x:c>
      <x:c r="F840">
        <x:v>20</x:v>
      </x:c>
      <x:c r="G840">
        <x:v>0</x:v>
      </x:c>
    </x:row>
    <x:row r="841">
      <x:c r="A841" t="s">
        <x:v>22</x:v>
      </x:c>
      <x:c r="B841" t="s">
        <x:v>88</x:v>
      </x:c>
      <x:c r="C841">
        <x:v>838</x:v>
      </x:c>
      <x:c r="D841">
        <x:v>16760</x:v>
      </x:c>
      <x:c r="E841">
        <x:v>1.1153090000000001</x:v>
      </x:c>
      <x:c r="F841">
        <x:v>20</x:v>
      </x:c>
      <x:c r="G841">
        <x:v>0</x:v>
      </x:c>
    </x:row>
    <x:row r="842">
      <x:c r="A842" t="s">
        <x:v>22</x:v>
      </x:c>
      <x:c r="B842" t="s">
        <x:v>88</x:v>
      </x:c>
      <x:c r="C842">
        <x:v>839</x:v>
      </x:c>
      <x:c r="D842">
        <x:v>16780</x:v>
      </x:c>
      <x:c r="E842">
        <x:v>1.56125</x:v>
      </x:c>
      <x:c r="F842">
        <x:v>20</x:v>
      </x:c>
      <x:c r="G842">
        <x:v>0</x:v>
      </x:c>
    </x:row>
    <x:row r="843">
      <x:c r="A843" t="s">
        <x:v>22</x:v>
      </x:c>
      <x:c r="B843" t="s">
        <x:v>88</x:v>
      </x:c>
      <x:c r="C843">
        <x:v>840</x:v>
      </x:c>
      <x:c r="D843">
        <x:v>16800</x:v>
      </x:c>
      <x:c r="E843">
        <x:v>1.4333530000000001</x:v>
      </x:c>
      <x:c r="F843">
        <x:v>20</x:v>
      </x:c>
      <x:c r="G843">
        <x:v>0</x:v>
      </x:c>
    </x:row>
    <x:row r="844">
      <x:c r="A844" t="s">
        <x:v>22</x:v>
      </x:c>
      <x:c r="B844" t="s">
        <x:v>88</x:v>
      </x:c>
      <x:c r="C844">
        <x:v>841</x:v>
      </x:c>
      <x:c r="D844">
        <x:v>16820</x:v>
      </x:c>
      <x:c r="E844">
        <x:v>1.2126459999999999</x:v>
      </x:c>
      <x:c r="F844">
        <x:v>20</x:v>
      </x:c>
      <x:c r="G844">
        <x:v>0</x:v>
      </x:c>
    </x:row>
    <x:row r="845">
      <x:c r="A845" t="s">
        <x:v>22</x:v>
      </x:c>
      <x:c r="B845" t="s">
        <x:v>88</x:v>
      </x:c>
      <x:c r="C845">
        <x:v>842</x:v>
      </x:c>
      <x:c r="D845">
        <x:v>16840</x:v>
      </x:c>
      <x:c r="E845">
        <x:v>1.5533269999999999</x:v>
      </x:c>
      <x:c r="F845">
        <x:v>20</x:v>
      </x:c>
      <x:c r="G845">
        <x:v>0</x:v>
      </x:c>
    </x:row>
    <x:row r="846">
      <x:c r="A846" t="s">
        <x:v>22</x:v>
      </x:c>
      <x:c r="B846" t="s">
        <x:v>88</x:v>
      </x:c>
      <x:c r="C846">
        <x:v>843</x:v>
      </x:c>
      <x:c r="D846">
        <x:v>16860</x:v>
      </x:c>
      <x:c r="E846">
        <x:v>1.3926069999999999</x:v>
      </x:c>
      <x:c r="F846">
        <x:v>20</x:v>
      </x:c>
      <x:c r="G846">
        <x:v>0</x:v>
      </x:c>
    </x:row>
    <x:row r="847">
      <x:c r="A847" t="s">
        <x:v>22</x:v>
      </x:c>
      <x:c r="B847" t="s">
        <x:v>88</x:v>
      </x:c>
      <x:c r="C847">
        <x:v>844</x:v>
      </x:c>
      <x:c r="D847">
        <x:v>16880</x:v>
      </x:c>
      <x:c r="E847">
        <x:v>1.944939</x:v>
      </x:c>
      <x:c r="F847">
        <x:v>20</x:v>
      </x:c>
      <x:c r="G847">
        <x:v>0</x:v>
      </x:c>
    </x:row>
    <x:row r="848">
      <x:c r="A848" t="s">
        <x:v>22</x:v>
      </x:c>
      <x:c r="B848" t="s">
        <x:v>88</x:v>
      </x:c>
      <x:c r="C848">
        <x:v>845</x:v>
      </x:c>
      <x:c r="D848">
        <x:v>16900</x:v>
      </x:c>
      <x:c r="E848">
        <x:v>1.776297</x:v>
      </x:c>
      <x:c r="F848">
        <x:v>20</x:v>
      </x:c>
      <x:c r="G848">
        <x:v>0</x:v>
      </x:c>
    </x:row>
    <x:row r="849">
      <x:c r="A849" t="s">
        <x:v>22</x:v>
      </x:c>
      <x:c r="B849" t="s">
        <x:v>88</x:v>
      </x:c>
      <x:c r="C849">
        <x:v>846</x:v>
      </x:c>
      <x:c r="D849">
        <x:v>16920</x:v>
      </x:c>
      <x:c r="E849">
        <x:v>1.210383</x:v>
      </x:c>
      <x:c r="F849">
        <x:v>20</x:v>
      </x:c>
      <x:c r="G849">
        <x:v>0</x:v>
      </x:c>
    </x:row>
    <x:row r="850">
      <x:c r="A850" t="s">
        <x:v>22</x:v>
      </x:c>
      <x:c r="B850" t="s">
        <x:v>88</x:v>
      </x:c>
      <x:c r="C850">
        <x:v>847</x:v>
      </x:c>
      <x:c r="D850">
        <x:v>16940</x:v>
      </x:c>
      <x:c r="E850">
        <x:v>2.444</x:v>
      </x:c>
      <x:c r="F850">
        <x:v>20</x:v>
      </x:c>
      <x:c r="G850">
        <x:v>0</x:v>
      </x:c>
    </x:row>
    <x:row r="851">
      <x:c r="A851" t="s">
        <x:v>22</x:v>
      </x:c>
      <x:c r="B851" t="s">
        <x:v>88</x:v>
      </x:c>
      <x:c r="C851">
        <x:v>848</x:v>
      </x:c>
      <x:c r="D851">
        <x:v>16960</x:v>
      </x:c>
      <x:c r="E851">
        <x:v>1.953994</x:v>
      </x:c>
      <x:c r="F851">
        <x:v>20</x:v>
      </x:c>
      <x:c r="G851">
        <x:v>0</x:v>
      </x:c>
    </x:row>
    <x:row r="852">
      <x:c r="A852" t="s">
        <x:v>22</x:v>
      </x:c>
      <x:c r="B852" t="s">
        <x:v>88</x:v>
      </x:c>
      <x:c r="C852">
        <x:v>849</x:v>
      </x:c>
      <x:c r="D852">
        <x:v>16980</x:v>
      </x:c>
      <x:c r="E852">
        <x:v>1.309984</x:v>
      </x:c>
      <x:c r="F852">
        <x:v>20</x:v>
      </x:c>
      <x:c r="G852">
        <x:v>0</x:v>
      </x:c>
    </x:row>
    <x:row r="853">
      <x:c r="A853" t="s">
        <x:v>22</x:v>
      </x:c>
      <x:c r="B853" t="s">
        <x:v>88</x:v>
      </x:c>
      <x:c r="C853">
        <x:v>850</x:v>
      </x:c>
      <x:c r="D853">
        <x:v>17000</x:v>
      </x:c>
      <x:c r="E853">
        <x:v>1.0507949999999999</x:v>
      </x:c>
      <x:c r="F853">
        <x:v>20</x:v>
      </x:c>
      <x:c r="G853">
        <x:v>0</x:v>
      </x:c>
    </x:row>
    <x:row r="854">
      <x:c r="A854" t="s">
        <x:v>22</x:v>
      </x:c>
      <x:c r="B854" t="s">
        <x:v>88</x:v>
      </x:c>
      <x:c r="C854">
        <x:v>851</x:v>
      </x:c>
      <x:c r="D854">
        <x:v>17020</x:v>
      </x:c>
      <x:c r="E854">
        <x:v>1.367707</x:v>
      </x:c>
      <x:c r="F854">
        <x:v>20</x:v>
      </x:c>
      <x:c r="G854">
        <x:v>0</x:v>
      </x:c>
    </x:row>
    <x:row r="855">
      <x:c r="A855" t="s">
        <x:v>22</x:v>
      </x:c>
      <x:c r="B855" t="s">
        <x:v>88</x:v>
      </x:c>
      <x:c r="C855">
        <x:v>852</x:v>
      </x:c>
      <x:c r="D855">
        <x:v>17040</x:v>
      </x:c>
      <x:c r="E855">
        <x:v>1.297534</x:v>
      </x:c>
      <x:c r="F855">
        <x:v>20</x:v>
      </x:c>
      <x:c r="G855">
        <x:v>0</x:v>
      </x:c>
    </x:row>
    <x:row r="856">
      <x:c r="A856" t="s">
        <x:v>22</x:v>
      </x:c>
      <x:c r="B856" t="s">
        <x:v>88</x:v>
      </x:c>
      <x:c r="C856">
        <x:v>853</x:v>
      </x:c>
      <x:c r="D856">
        <x:v>17060</x:v>
      </x:c>
      <x:c r="E856">
        <x:v>1.7049920000000001</x:v>
      </x:c>
      <x:c r="F856">
        <x:v>20</x:v>
      </x:c>
      <x:c r="G856">
        <x:v>0</x:v>
      </x:c>
    </x:row>
    <x:row r="857">
      <x:c r="A857" t="s">
        <x:v>22</x:v>
      </x:c>
      <x:c r="B857" t="s">
        <x:v>88</x:v>
      </x:c>
      <x:c r="C857">
        <x:v>854</x:v>
      </x:c>
      <x:c r="D857">
        <x:v>17080</x:v>
      </x:c>
      <x:c r="E857">
        <x:v>1.5714360000000001</x:v>
      </x:c>
      <x:c r="F857">
        <x:v>20</x:v>
      </x:c>
      <x:c r="G857">
        <x:v>0</x:v>
      </x:c>
    </x:row>
    <x:row r="858">
      <x:c r="A858" t="s">
        <x:v>22</x:v>
      </x:c>
      <x:c r="B858" t="s">
        <x:v>88</x:v>
      </x:c>
      <x:c r="C858">
        <x:v>855</x:v>
      </x:c>
      <x:c r="D858">
        <x:v>17100</x:v>
      </x:c>
      <x:c r="E858">
        <x:v>1.6744319999999999</x:v>
      </x:c>
      <x:c r="F858">
        <x:v>20</x:v>
      </x:c>
      <x:c r="G858">
        <x:v>0</x:v>
      </x:c>
    </x:row>
    <x:row r="859">
      <x:c r="A859" t="s">
        <x:v>22</x:v>
      </x:c>
      <x:c r="B859" t="s">
        <x:v>88</x:v>
      </x:c>
      <x:c r="C859">
        <x:v>856</x:v>
      </x:c>
      <x:c r="D859">
        <x:v>17120</x:v>
      </x:c>
      <x:c r="E859">
        <x:v>1.163978</x:v>
      </x:c>
      <x:c r="F859">
        <x:v>20</x:v>
      </x:c>
      <x:c r="G859">
        <x:v>0</x:v>
      </x:c>
    </x:row>
    <x:row r="860">
      <x:c r="A860" t="s">
        <x:v>22</x:v>
      </x:c>
      <x:c r="B860" t="s">
        <x:v>88</x:v>
      </x:c>
      <x:c r="C860">
        <x:v>857</x:v>
      </x:c>
      <x:c r="D860">
        <x:v>17140</x:v>
      </x:c>
      <x:c r="E860">
        <x:v>1.2466010000000001</x:v>
      </x:c>
      <x:c r="F860">
        <x:v>20</x:v>
      </x:c>
      <x:c r="G860">
        <x:v>0</x:v>
      </x:c>
    </x:row>
    <x:row r="861">
      <x:c r="A861" t="s">
        <x:v>22</x:v>
      </x:c>
      <x:c r="B861" t="s">
        <x:v>88</x:v>
      </x:c>
      <x:c r="C861">
        <x:v>858</x:v>
      </x:c>
      <x:c r="D861">
        <x:v>17160</x:v>
      </x:c>
      <x:c r="E861">
        <x:v>1.8260970000000001</x:v>
      </x:c>
      <x:c r="F861">
        <x:v>20</x:v>
      </x:c>
      <x:c r="G861">
        <x:v>0</x:v>
      </x:c>
    </x:row>
    <x:row r="862">
      <x:c r="A862" t="s">
        <x:v>22</x:v>
      </x:c>
      <x:c r="B862" t="s">
        <x:v>88</x:v>
      </x:c>
      <x:c r="C862">
        <x:v>859</x:v>
      </x:c>
      <x:c r="D862">
        <x:v>17180</x:v>
      </x:c>
      <x:c r="E862">
        <x:v>1.9788939999999999</x:v>
      </x:c>
      <x:c r="F862">
        <x:v>20</x:v>
      </x:c>
      <x:c r="G862">
        <x:v>0</x:v>
      </x:c>
    </x:row>
    <x:row r="863">
      <x:c r="A863" t="s">
        <x:v>22</x:v>
      </x:c>
      <x:c r="B863" t="s">
        <x:v>88</x:v>
      </x:c>
      <x:c r="C863">
        <x:v>860</x:v>
      </x:c>
      <x:c r="D863">
        <x:v>17200</x:v>
      </x:c>
      <x:c r="E863">
        <x:v>2.0649130000000002</x:v>
      </x:c>
      <x:c r="F863">
        <x:v>20</x:v>
      </x:c>
      <x:c r="G863">
        <x:v>0</x:v>
      </x:c>
    </x:row>
    <x:row r="864">
      <x:c r="A864" t="s">
        <x:v>22</x:v>
      </x:c>
      <x:c r="B864" t="s">
        <x:v>88</x:v>
      </x:c>
      <x:c r="C864">
        <x:v>861</x:v>
      </x:c>
      <x:c r="D864">
        <x:v>17220</x:v>
      </x:c>
      <x:c r="E864">
        <x:v>1.5567219999999999</x:v>
      </x:c>
      <x:c r="F864">
        <x:v>20</x:v>
      </x:c>
      <x:c r="G864">
        <x:v>0</x:v>
      </x:c>
    </x:row>
    <x:row r="865">
      <x:c r="A865" t="s">
        <x:v>22</x:v>
      </x:c>
      <x:c r="B865" t="s">
        <x:v>88</x:v>
      </x:c>
      <x:c r="C865">
        <x:v>862</x:v>
      </x:c>
      <x:c r="D865">
        <x:v>17240</x:v>
      </x:c>
      <x:c r="E865">
        <x:v>1.998135</x:v>
      </x:c>
      <x:c r="F865">
        <x:v>20</x:v>
      </x:c>
      <x:c r="G865">
        <x:v>0</x:v>
      </x:c>
    </x:row>
    <x:row r="866">
      <x:c r="A866" t="s">
        <x:v>22</x:v>
      </x:c>
      <x:c r="B866" t="s">
        <x:v>88</x:v>
      </x:c>
      <x:c r="C866">
        <x:v>863</x:v>
      </x:c>
      <x:c r="D866">
        <x:v>17260</x:v>
      </x:c>
      <x:c r="E866">
        <x:v>1.658587</x:v>
      </x:c>
      <x:c r="F866">
        <x:v>20</x:v>
      </x:c>
      <x:c r="G866">
        <x:v>0</x:v>
      </x:c>
    </x:row>
    <x:row r="867">
      <x:c r="A867" t="s">
        <x:v>22</x:v>
      </x:c>
      <x:c r="B867" t="s">
        <x:v>88</x:v>
      </x:c>
      <x:c r="C867">
        <x:v>864</x:v>
      </x:c>
      <x:c r="D867">
        <x:v>17280</x:v>
      </x:c>
      <x:c r="E867">
        <x:v>1.6246320000000001</x:v>
      </x:c>
      <x:c r="F867">
        <x:v>20</x:v>
      </x:c>
      <x:c r="G867">
        <x:v>0</x:v>
      </x:c>
    </x:row>
    <x:row r="868">
      <x:c r="A868" t="s">
        <x:v>22</x:v>
      </x:c>
      <x:c r="B868" t="s">
        <x:v>88</x:v>
      </x:c>
      <x:c r="C868">
        <x:v>865</x:v>
      </x:c>
      <x:c r="D868">
        <x:v>17300</x:v>
      </x:c>
      <x:c r="E868">
        <x:v>1.5193719999999999</x:v>
      </x:c>
      <x:c r="F868">
        <x:v>20</x:v>
      </x:c>
      <x:c r="G868">
        <x:v>0</x:v>
      </x:c>
    </x:row>
    <x:row r="869">
      <x:c r="A869" t="s">
        <x:v>22</x:v>
      </x:c>
      <x:c r="B869" t="s">
        <x:v>88</x:v>
      </x:c>
      <x:c r="C869">
        <x:v>866</x:v>
      </x:c>
      <x:c r="D869">
        <x:v>17320</x:v>
      </x:c>
      <x:c r="E869">
        <x:v>1.3224340000000001</x:v>
      </x:c>
      <x:c r="F869">
        <x:v>20</x:v>
      </x:c>
      <x:c r="G869">
        <x:v>0</x:v>
      </x:c>
    </x:row>
    <x:row r="870">
      <x:c r="A870" t="s">
        <x:v>22</x:v>
      </x:c>
      <x:c r="B870" t="s">
        <x:v>88</x:v>
      </x:c>
      <x:c r="C870">
        <x:v>867</x:v>
      </x:c>
      <x:c r="D870">
        <x:v>17340</x:v>
      </x:c>
      <x:c r="E870">
        <x:v>1.568041</x:v>
      </x:c>
      <x:c r="F870">
        <x:v>20</x:v>
      </x:c>
      <x:c r="G870">
        <x:v>0</x:v>
      </x:c>
    </x:row>
    <x:row r="871">
      <x:c r="A871" t="s">
        <x:v>22</x:v>
      </x:c>
      <x:c r="B871" t="s">
        <x:v>88</x:v>
      </x:c>
      <x:c r="C871">
        <x:v>868</x:v>
      </x:c>
      <x:c r="D871">
        <x:v>17360</x:v>
      </x:c>
      <x:c r="E871">
        <x:v>1.243206</x:v>
      </x:c>
      <x:c r="F871">
        <x:v>20</x:v>
      </x:c>
      <x:c r="G871">
        <x:v>0</x:v>
      </x:c>
    </x:row>
    <x:row r="872">
      <x:c r="A872" t="s">
        <x:v>22</x:v>
      </x:c>
      <x:c r="B872" t="s">
        <x:v>88</x:v>
      </x:c>
      <x:c r="C872">
        <x:v>869</x:v>
      </x:c>
      <x:c r="D872">
        <x:v>17380</x:v>
      </x:c>
      <x:c r="E872">
        <x:v>1.193405</x:v>
      </x:c>
      <x:c r="F872">
        <x:v>20</x:v>
      </x:c>
      <x:c r="G872">
        <x:v>0</x:v>
      </x:c>
    </x:row>
    <x:row r="873">
      <x:c r="A873" t="s">
        <x:v>22</x:v>
      </x:c>
      <x:c r="B873" t="s">
        <x:v>88</x:v>
      </x:c>
      <x:c r="C873">
        <x:v>870</x:v>
      </x:c>
      <x:c r="D873">
        <x:v>17400</x:v>
      </x:c>
      <x:c r="E873">
        <x:v>2.0513309999999998</x:v>
      </x:c>
      <x:c r="F873">
        <x:v>20</x:v>
      </x:c>
      <x:c r="G873">
        <x:v>0</x:v>
      </x:c>
    </x:row>
    <x:row r="874">
      <x:c r="A874" t="s">
        <x:v>22</x:v>
      </x:c>
      <x:c r="B874" t="s">
        <x:v>88</x:v>
      </x:c>
      <x:c r="C874">
        <x:v>871</x:v>
      </x:c>
      <x:c r="D874">
        <x:v>17420</x:v>
      </x:c>
      <x:c r="E874">
        <x:v>1.7706379999999999</x:v>
      </x:c>
      <x:c r="F874">
        <x:v>20</x:v>
      </x:c>
      <x:c r="G874">
        <x:v>0</x:v>
      </x:c>
    </x:row>
    <x:row r="875">
      <x:c r="A875" t="s">
        <x:v>22</x:v>
      </x:c>
      <x:c r="B875" t="s">
        <x:v>88</x:v>
      </x:c>
      <x:c r="C875">
        <x:v>872</x:v>
      </x:c>
      <x:c r="D875">
        <x:v>17440</x:v>
      </x:c>
      <x:c r="E875">
        <x:v>1.2296240000000001</x:v>
      </x:c>
      <x:c r="F875">
        <x:v>20</x:v>
      </x:c>
      <x:c r="G875">
        <x:v>0</x:v>
      </x:c>
    </x:row>
    <x:row r="876">
      <x:c r="A876" t="s">
        <x:v>22</x:v>
      </x:c>
      <x:c r="B876" t="s">
        <x:v>88</x:v>
      </x:c>
      <x:c r="C876">
        <x:v>873</x:v>
      </x:c>
      <x:c r="D876">
        <x:v>17460</x:v>
      </x:c>
      <x:c r="E876">
        <x:v>2.0037950000000002</x:v>
      </x:c>
      <x:c r="F876">
        <x:v>20</x:v>
      </x:c>
      <x:c r="G876">
        <x:v>0</x:v>
      </x:c>
    </x:row>
    <x:row r="877">
      <x:c r="A877" t="s">
        <x:v>22</x:v>
      </x:c>
      <x:c r="B877" t="s">
        <x:v>88</x:v>
      </x:c>
      <x:c r="C877">
        <x:v>874</x:v>
      </x:c>
      <x:c r="D877">
        <x:v>17480</x:v>
      </x:c>
      <x:c r="E877">
        <x:v>1.706124</x:v>
      </x:c>
      <x:c r="F877">
        <x:v>20</x:v>
      </x:c>
      <x:c r="G877">
        <x:v>0</x:v>
      </x:c>
    </x:row>
    <x:row r="878">
      <x:c r="A878" t="s">
        <x:v>22</x:v>
      </x:c>
      <x:c r="B878" t="s">
        <x:v>88</x:v>
      </x:c>
      <x:c r="C878">
        <x:v>875</x:v>
      </x:c>
      <x:c r="D878">
        <x:v>17500</x:v>
      </x:c>
      <x:c r="E878">
        <x:v>1.116441</x:v>
      </x:c>
      <x:c r="F878">
        <x:v>20</x:v>
      </x:c>
      <x:c r="G878">
        <x:v>0</x:v>
      </x:c>
    </x:row>
    <x:row r="879">
      <x:c r="A879" t="s">
        <x:v>22</x:v>
      </x:c>
      <x:c r="B879" t="s">
        <x:v>88</x:v>
      </x:c>
      <x:c r="C879">
        <x:v>876</x:v>
      </x:c>
      <x:c r="D879">
        <x:v>17520</x:v>
      </x:c>
      <x:c r="E879">
        <x:v>1.4627810000000001</x:v>
      </x:c>
      <x:c r="F879">
        <x:v>20</x:v>
      </x:c>
      <x:c r="G879">
        <x:v>0</x:v>
      </x:c>
    </x:row>
    <x:row r="880">
      <x:c r="A880" t="s">
        <x:v>22</x:v>
      </x:c>
      <x:c r="B880" t="s">
        <x:v>88</x:v>
      </x:c>
      <x:c r="C880">
        <x:v>877</x:v>
      </x:c>
      <x:c r="D880">
        <x:v>17540</x:v>
      </x:c>
      <x:c r="E880">
        <x:v>1.6178410000000001</x:v>
      </x:c>
      <x:c r="F880">
        <x:v>20</x:v>
      </x:c>
      <x:c r="G880">
        <x:v>0</x:v>
      </x:c>
    </x:row>
    <x:row r="881">
      <x:c r="A881" t="s">
        <x:v>22</x:v>
      </x:c>
      <x:c r="B881" t="s">
        <x:v>88</x:v>
      </x:c>
      <x:c r="C881">
        <x:v>878</x:v>
      </x:c>
      <x:c r="D881">
        <x:v>17560</x:v>
      </x:c>
      <x:c r="E881">
        <x:v>1.482022</x:v>
      </x:c>
      <x:c r="F881">
        <x:v>20</x:v>
      </x:c>
      <x:c r="G881">
        <x:v>0</x:v>
      </x:c>
    </x:row>
    <x:row r="882">
      <x:c r="A882" t="s">
        <x:v>22</x:v>
      </x:c>
      <x:c r="B882" t="s">
        <x:v>88</x:v>
      </x:c>
      <x:c r="C882">
        <x:v>879</x:v>
      </x:c>
      <x:c r="D882">
        <x:v>17580</x:v>
      </x:c>
      <x:c r="E882">
        <x:v>1.6042590000000001</x:v>
      </x:c>
      <x:c r="F882">
        <x:v>20</x:v>
      </x:c>
      <x:c r="G882">
        <x:v>0</x:v>
      </x:c>
    </x:row>
    <x:row r="883">
      <x:c r="A883" t="s">
        <x:v>22</x:v>
      </x:c>
      <x:c r="B883" t="s">
        <x:v>88</x:v>
      </x:c>
      <x:c r="C883">
        <x:v>880</x:v>
      </x:c>
      <x:c r="D883">
        <x:v>17600</x:v>
      </x:c>
      <x:c r="E883">
        <x:v>1.494472</x:v>
      </x:c>
      <x:c r="F883">
        <x:v>20</x:v>
      </x:c>
      <x:c r="G883">
        <x:v>0</x:v>
      </x:c>
    </x:row>
    <x:row r="884">
      <x:c r="A884" t="s">
        <x:v>22</x:v>
      </x:c>
      <x:c r="B884" t="s">
        <x:v>88</x:v>
      </x:c>
      <x:c r="C884">
        <x:v>881</x:v>
      </x:c>
      <x:c r="D884">
        <x:v>17620</x:v>
      </x:c>
      <x:c r="E884">
        <x:v>1.545404</x:v>
      </x:c>
      <x:c r="F884">
        <x:v>20</x:v>
      </x:c>
      <x:c r="G884">
        <x:v>0</x:v>
      </x:c>
    </x:row>
    <x:row r="885">
      <x:c r="A885" t="s">
        <x:v>22</x:v>
      </x:c>
      <x:c r="B885" t="s">
        <x:v>88</x:v>
      </x:c>
      <x:c r="C885">
        <x:v>882</x:v>
      </x:c>
      <x:c r="D885">
        <x:v>17640</x:v>
      </x:c>
      <x:c r="E885">
        <x:v>1.0745629999999999</x:v>
      </x:c>
      <x:c r="F885">
        <x:v>20</x:v>
      </x:c>
      <x:c r="G885">
        <x:v>0</x:v>
      </x:c>
    </x:row>
    <x:row r="886">
      <x:c r="A886" t="s">
        <x:v>22</x:v>
      </x:c>
      <x:c r="B886" t="s">
        <x:v>88</x:v>
      </x:c>
      <x:c r="C886">
        <x:v>883</x:v>
      </x:c>
      <x:c r="D886">
        <x:v>17660</x:v>
      </x:c>
      <x:c r="E886">
        <x:v>1.35073</x:v>
      </x:c>
      <x:c r="F886">
        <x:v>20</x:v>
      </x:c>
      <x:c r="G886">
        <x:v>0</x:v>
      </x:c>
    </x:row>
    <x:row r="887">
      <x:c r="A887" t="s">
        <x:v>22</x:v>
      </x:c>
      <x:c r="B887" t="s">
        <x:v>88</x:v>
      </x:c>
      <x:c r="C887">
        <x:v>884</x:v>
      </x:c>
      <x:c r="D887">
        <x:v>17680</x:v>
      </x:c>
      <x:c r="E887">
        <x:v>2.0784950000000002</x:v>
      </x:c>
      <x:c r="F887">
        <x:v>20</x:v>
      </x:c>
      <x:c r="G887">
        <x:v>0</x:v>
      </x:c>
    </x:row>
    <x:row r="888">
      <x:c r="A888" t="s">
        <x:v>22</x:v>
      </x:c>
      <x:c r="B888" t="s">
        <x:v>88</x:v>
      </x:c>
      <x:c r="C888">
        <x:v>885</x:v>
      </x:c>
      <x:c r="D888">
        <x:v>17700</x:v>
      </x:c>
      <x:c r="E888">
        <x:v>1.9324889999999999</x:v>
      </x:c>
      <x:c r="F888">
        <x:v>20</x:v>
      </x:c>
      <x:c r="G888">
        <x:v>0</x:v>
      </x:c>
    </x:row>
    <x:row r="889">
      <x:c r="A889" t="s">
        <x:v>22</x:v>
      </x:c>
      <x:c r="B889" t="s">
        <x:v>88</x:v>
      </x:c>
      <x:c r="C889">
        <x:v>886</x:v>
      </x:c>
      <x:c r="D889">
        <x:v>17720</x:v>
      </x:c>
      <x:c r="E889">
        <x:v>1.343939</x:v>
      </x:c>
      <x:c r="F889">
        <x:v>20</x:v>
      </x:c>
      <x:c r="G889">
        <x:v>0</x:v>
      </x:c>
    </x:row>
    <x:row r="890">
      <x:c r="A890" t="s">
        <x:v>22</x:v>
      </x:c>
      <x:c r="B890" t="s">
        <x:v>88</x:v>
      </x:c>
      <x:c r="C890">
        <x:v>887</x:v>
      </x:c>
      <x:c r="D890">
        <x:v>17740</x:v>
      </x:c>
      <x:c r="E890">
        <x:v>1.405057</x:v>
      </x:c>
      <x:c r="F890">
        <x:v>20</x:v>
      </x:c>
      <x:c r="G890">
        <x:v>0</x:v>
      </x:c>
    </x:row>
    <x:row r="891">
      <x:c r="A891" t="s">
        <x:v>22</x:v>
      </x:c>
      <x:c r="B891" t="s">
        <x:v>88</x:v>
      </x:c>
      <x:c r="C891">
        <x:v>888</x:v>
      </x:c>
      <x:c r="D891">
        <x:v>17760</x:v>
      </x:c>
      <x:c r="E891">
        <x:v>1.183219</x:v>
      </x:c>
      <x:c r="F891">
        <x:v>20</x:v>
      </x:c>
      <x:c r="G891">
        <x:v>0</x:v>
      </x:c>
    </x:row>
    <x:row r="892">
      <x:c r="A892" t="s">
        <x:v>22</x:v>
      </x:c>
      <x:c r="B892" t="s">
        <x:v>88</x:v>
      </x:c>
      <x:c r="C892">
        <x:v>889</x:v>
      </x:c>
      <x:c r="D892">
        <x:v>17780</x:v>
      </x:c>
      <x:c r="E892">
        <x:v>1.7853520000000001</x:v>
      </x:c>
      <x:c r="F892">
        <x:v>20</x:v>
      </x:c>
      <x:c r="G892">
        <x:v>0</x:v>
      </x:c>
    </x:row>
    <x:row r="893">
      <x:c r="A893" t="s">
        <x:v>22</x:v>
      </x:c>
      <x:c r="B893" t="s">
        <x:v>88</x:v>
      </x:c>
      <x:c r="C893">
        <x:v>890</x:v>
      </x:c>
      <x:c r="D893">
        <x:v>17800</x:v>
      </x:c>
      <x:c r="E893">
        <x:v>1.1221000000000001</x:v>
      </x:c>
      <x:c r="F893">
        <x:v>20</x:v>
      </x:c>
      <x:c r="G893">
        <x:v>0</x:v>
      </x:c>
    </x:row>
    <x:row r="894">
      <x:c r="A894" t="s">
        <x:v>22</x:v>
      </x:c>
      <x:c r="B894" t="s">
        <x:v>88</x:v>
      </x:c>
      <x:c r="C894">
        <x:v>891</x:v>
      </x:c>
      <x:c r="D894">
        <x:v>17820</x:v>
      </x:c>
      <x:c r="E894">
        <x:v>1.8091200000000001</x:v>
      </x:c>
      <x:c r="F894">
        <x:v>20</x:v>
      </x:c>
      <x:c r="G894">
        <x:v>0</x:v>
      </x:c>
    </x:row>
    <x:row r="895">
      <x:c r="A895" t="s">
        <x:v>22</x:v>
      </x:c>
      <x:c r="B895" t="s">
        <x:v>88</x:v>
      </x:c>
      <x:c r="C895">
        <x:v>892</x:v>
      </x:c>
      <x:c r="D895">
        <x:v>17840</x:v>
      </x:c>
      <x:c r="E895">
        <x:v>2.04454</x:v>
      </x:c>
      <x:c r="F895">
        <x:v>20</x:v>
      </x:c>
      <x:c r="G895">
        <x:v>0</x:v>
      </x:c>
    </x:row>
    <x:row r="896">
      <x:c r="A896" t="s">
        <x:v>22</x:v>
      </x:c>
      <x:c r="B896" t="s">
        <x:v>88</x:v>
      </x:c>
      <x:c r="C896">
        <x:v>893</x:v>
      </x:c>
      <x:c r="D896">
        <x:v>17860</x:v>
      </x:c>
      <x:c r="E896">
        <x:v>1.298665</x:v>
      </x:c>
      <x:c r="F896">
        <x:v>20</x:v>
      </x:c>
      <x:c r="G896">
        <x:v>0</x:v>
      </x:c>
    </x:row>
    <x:row r="897">
      <x:c r="A897" t="s">
        <x:v>22</x:v>
      </x:c>
      <x:c r="B897" t="s">
        <x:v>88</x:v>
      </x:c>
      <x:c r="C897">
        <x:v>894</x:v>
      </x:c>
      <x:c r="D897">
        <x:v>17880</x:v>
      </x:c>
      <x:c r="E897">
        <x:v>1.9958720000000001</x:v>
      </x:c>
      <x:c r="F897">
        <x:v>20</x:v>
      </x:c>
      <x:c r="G897">
        <x:v>0</x:v>
      </x:c>
    </x:row>
    <x:row r="898">
      <x:c r="A898" t="s">
        <x:v>22</x:v>
      </x:c>
      <x:c r="B898" t="s">
        <x:v>88</x:v>
      </x:c>
      <x:c r="C898">
        <x:v>895</x:v>
      </x:c>
      <x:c r="D898">
        <x:v>17900</x:v>
      </x:c>
      <x:c r="E898">
        <x:v>1.036081</x:v>
      </x:c>
      <x:c r="F898">
        <x:v>20</x:v>
      </x:c>
      <x:c r="G898">
        <x:v>0</x:v>
      </x:c>
    </x:row>
    <x:row r="899">
      <x:c r="A899" t="s">
        <x:v>22</x:v>
      </x:c>
      <x:c r="B899" t="s">
        <x:v>88</x:v>
      </x:c>
      <x:c r="C899">
        <x:v>896</x:v>
      </x:c>
      <x:c r="D899">
        <x:v>17920</x:v>
      </x:c>
      <x:c r="E899">
        <x:v>1.236415</x:v>
      </x:c>
      <x:c r="F899">
        <x:v>20</x:v>
      </x:c>
      <x:c r="G899">
        <x:v>0</x:v>
      </x:c>
    </x:row>
    <x:row r="900">
      <x:c r="A900" t="s">
        <x:v>22</x:v>
      </x:c>
      <x:c r="B900" t="s">
        <x:v>88</x:v>
      </x:c>
      <x:c r="C900">
        <x:v>897</x:v>
      </x:c>
      <x:c r="D900">
        <x:v>17940</x:v>
      </x:c>
      <x:c r="E900">
        <x:v>1.663114</x:v>
      </x:c>
      <x:c r="F900">
        <x:v>20</x:v>
      </x:c>
      <x:c r="G900">
        <x:v>0</x:v>
      </x:c>
    </x:row>
    <x:row r="901">
      <x:c r="A901" t="s">
        <x:v>22</x:v>
      </x:c>
      <x:c r="B901" t="s">
        <x:v>88</x:v>
      </x:c>
      <x:c r="C901">
        <x:v>898</x:v>
      </x:c>
      <x:c r="D901">
        <x:v>17960</x:v>
      </x:c>
      <x:c r="E901">
        <x:v>1.866843</x:v>
      </x:c>
      <x:c r="F901">
        <x:v>20</x:v>
      </x:c>
      <x:c r="G901">
        <x:v>0</x:v>
      </x:c>
    </x:row>
    <x:row r="902">
      <x:c r="A902" t="s">
        <x:v>22</x:v>
      </x:c>
      <x:c r="B902" t="s">
        <x:v>88</x:v>
      </x:c>
      <x:c r="C902">
        <x:v>899</x:v>
      </x:c>
      <x:c r="D902">
        <x:v>17980</x:v>
      </x:c>
      <x:c r="E902">
        <x:v>1.0723</x:v>
      </x:c>
      <x:c r="F902">
        <x:v>20</x:v>
      </x:c>
      <x:c r="G902">
        <x:v>0</x:v>
      </x:c>
    </x:row>
    <x:row r="903">
      <x:c r="A903" t="s">
        <x:v>22</x:v>
      </x:c>
      <x:c r="B903" t="s">
        <x:v>88</x:v>
      </x:c>
      <x:c r="C903">
        <x:v>900</x:v>
      </x:c>
      <x:c r="D903">
        <x:v>18000</x:v>
      </x:c>
      <x:c r="E903">
        <x:v>1.720837</x:v>
      </x:c>
      <x:c r="F903">
        <x:v>20</x:v>
      </x:c>
      <x:c r="G903">
        <x:v>0</x:v>
      </x:c>
    </x:row>
    <x:row r="904">
      <x:c r="A904" t="s">
        <x:v>22</x:v>
      </x:c>
      <x:c r="B904" t="s">
        <x:v>88</x:v>
      </x:c>
      <x:c r="C904">
        <x:v>901</x:v>
      </x:c>
      <x:c r="D904">
        <x:v>18020</x:v>
      </x:c>
      <x:c r="E904">
        <x:v>1.7751650000000001</x:v>
      </x:c>
      <x:c r="F904">
        <x:v>20</x:v>
      </x:c>
      <x:c r="G904">
        <x:v>0</x:v>
      </x:c>
    </x:row>
    <x:row r="905">
      <x:c r="A905" t="s">
        <x:v>22</x:v>
      </x:c>
      <x:c r="B905" t="s">
        <x:v>88</x:v>
      </x:c>
      <x:c r="C905">
        <x:v>902</x:v>
      </x:c>
      <x:c r="D905">
        <x:v>18040</x:v>
      </x:c>
      <x:c r="E905">
        <x:v>1.2047239999999999</x:v>
      </x:c>
      <x:c r="F905">
        <x:v>20</x:v>
      </x:c>
      <x:c r="G905">
        <x:v>0</x:v>
      </x:c>
    </x:row>
    <x:row r="906">
      <x:c r="A906" t="s">
        <x:v>22</x:v>
      </x:c>
      <x:c r="B906" t="s">
        <x:v>88</x:v>
      </x:c>
      <x:c r="C906">
        <x:v>903</x:v>
      </x:c>
      <x:c r="D906">
        <x:v>18060</x:v>
      </x:c>
      <x:c r="E906">
        <x:v>1.8509979999999999</x:v>
      </x:c>
      <x:c r="F906">
        <x:v>20</x:v>
      </x:c>
      <x:c r="G906">
        <x:v>0</x:v>
      </x:c>
    </x:row>
    <x:row r="907">
      <x:c r="A907" t="s">
        <x:v>22</x:v>
      </x:c>
      <x:c r="B907" t="s">
        <x:v>88</x:v>
      </x:c>
      <x:c r="C907">
        <x:v>904</x:v>
      </x:c>
      <x:c r="D907">
        <x:v>18080</x:v>
      </x:c>
      <x:c r="E907">
        <x:v>1.7264969999999999</x:v>
      </x:c>
      <x:c r="F907">
        <x:v>20</x:v>
      </x:c>
      <x:c r="G907">
        <x:v>0</x:v>
      </x:c>
    </x:row>
    <x:row r="908">
      <x:c r="A908" t="s">
        <x:v>22</x:v>
      </x:c>
      <x:c r="B908" t="s">
        <x:v>88</x:v>
      </x:c>
      <x:c r="C908">
        <x:v>905</x:v>
      </x:c>
      <x:c r="D908">
        <x:v>18100</x:v>
      </x:c>
      <x:c r="E908">
        <x:v>1.725365</x:v>
      </x:c>
      <x:c r="F908">
        <x:v>20</x:v>
      </x:c>
      <x:c r="G908">
        <x:v>0</x:v>
      </x:c>
    </x:row>
    <x:row r="909">
      <x:c r="A909" t="s">
        <x:v>22</x:v>
      </x:c>
      <x:c r="B909" t="s">
        <x:v>88</x:v>
      </x:c>
      <x:c r="C909">
        <x:v>906</x:v>
      </x:c>
      <x:c r="D909">
        <x:v>18120</x:v>
      </x:c>
      <x:c r="E909">
        <x:v>1.9653119999999999</x:v>
      </x:c>
      <x:c r="F909">
        <x:v>20</x:v>
      </x:c>
      <x:c r="G909">
        <x:v>0</x:v>
      </x:c>
    </x:row>
    <x:row r="910">
      <x:c r="A910" t="s">
        <x:v>22</x:v>
      </x:c>
      <x:c r="B910" t="s">
        <x:v>88</x:v>
      </x:c>
      <x:c r="C910">
        <x:v>907</x:v>
      </x:c>
      <x:c r="D910">
        <x:v>18140</x:v>
      </x:c>
      <x:c r="E910">
        <x:v>1.391475</x:v>
      </x:c>
      <x:c r="F910">
        <x:v>20</x:v>
      </x:c>
      <x:c r="G910">
        <x:v>0</x:v>
      </x:c>
    </x:row>
    <x:row r="911">
      <x:c r="A911" t="s">
        <x:v>22</x:v>
      </x:c>
      <x:c r="B911" t="s">
        <x:v>88</x:v>
      </x:c>
      <x:c r="C911">
        <x:v>908</x:v>
      </x:c>
      <x:c r="D911">
        <x:v>18160</x:v>
      </x:c>
      <x:c r="E911">
        <x:v>1.96984</x:v>
      </x:c>
      <x:c r="F911">
        <x:v>20</x:v>
      </x:c>
      <x:c r="G911">
        <x:v>0</x:v>
      </x:c>
    </x:row>
    <x:row r="912">
      <x:c r="A912" t="s">
        <x:v>22</x:v>
      </x:c>
      <x:c r="B912" t="s">
        <x:v>88</x:v>
      </x:c>
      <x:c r="C912">
        <x:v>909</x:v>
      </x:c>
      <x:c r="D912">
        <x:v>18180</x:v>
      </x:c>
      <x:c r="E912">
        <x:v>1.0677719999999999</x:v>
      </x:c>
      <x:c r="F912">
        <x:v>20</x:v>
      </x:c>
      <x:c r="G912">
        <x:v>0</x:v>
      </x:c>
    </x:row>
    <x:row r="913">
      <x:c r="A913" t="s">
        <x:v>22</x:v>
      </x:c>
      <x:c r="B913" t="s">
        <x:v>88</x:v>
      </x:c>
      <x:c r="C913">
        <x:v>910</x:v>
      </x:c>
      <x:c r="D913">
        <x:v>18200</x:v>
      </x:c>
      <x:c r="E913">
        <x:v>1.136814</x:v>
      </x:c>
      <x:c r="F913">
        <x:v>20</x:v>
      </x:c>
      <x:c r="G913">
        <x:v>0</x:v>
      </x:c>
    </x:row>
    <x:row r="914">
      <x:c r="A914" t="s">
        <x:v>22</x:v>
      </x:c>
      <x:c r="B914" t="s">
        <x:v>88</x:v>
      </x:c>
      <x:c r="C914">
        <x:v>911</x:v>
      </x:c>
      <x:c r="D914">
        <x:v>18220</x:v>
      </x:c>
      <x:c r="E914">
        <x:v>1.249997</x:v>
      </x:c>
      <x:c r="F914">
        <x:v>20</x:v>
      </x:c>
      <x:c r="G914">
        <x:v>0</x:v>
      </x:c>
    </x:row>
    <x:row r="915">
      <x:c r="A915" t="s">
        <x:v>22</x:v>
      </x:c>
      <x:c r="B915" t="s">
        <x:v>88</x:v>
      </x:c>
      <x:c r="C915">
        <x:v>912</x:v>
      </x:c>
      <x:c r="D915">
        <x:v>18240</x:v>
      </x:c>
      <x:c r="E915">
        <x:v>1.2884789999999999</x:v>
      </x:c>
      <x:c r="F915">
        <x:v>20</x:v>
      </x:c>
      <x:c r="G915">
        <x:v>0</x:v>
      </x:c>
    </x:row>
    <x:row r="916">
      <x:c r="A916" t="s">
        <x:v>22</x:v>
      </x:c>
      <x:c r="B916" t="s">
        <x:v>88</x:v>
      </x:c>
      <x:c r="C916">
        <x:v>913</x:v>
      </x:c>
      <x:c r="D916">
        <x:v>18260</x:v>
      </x:c>
      <x:c r="E916">
        <x:v>1.983422</x:v>
      </x:c>
      <x:c r="F916">
        <x:v>20</x:v>
      </x:c>
      <x:c r="G916">
        <x:v>0</x:v>
      </x:c>
    </x:row>
    <x:row r="917">
      <x:c r="A917" t="s">
        <x:v>22</x:v>
      </x:c>
      <x:c r="B917" t="s">
        <x:v>88</x:v>
      </x:c>
      <x:c r="C917">
        <x:v>914</x:v>
      </x:c>
      <x:c r="D917">
        <x:v>18280</x:v>
      </x:c>
      <x:c r="E917">
        <x:v>1.338279</x:v>
      </x:c>
      <x:c r="F917">
        <x:v>20</x:v>
      </x:c>
      <x:c r="G917">
        <x:v>0</x:v>
      </x:c>
    </x:row>
    <x:row r="918">
      <x:c r="A918" t="s">
        <x:v>22</x:v>
      </x:c>
      <x:c r="B918" t="s">
        <x:v>88</x:v>
      </x:c>
      <x:c r="C918">
        <x:v>915</x:v>
      </x:c>
      <x:c r="D918">
        <x:v>18300</x:v>
      </x:c>
      <x:c r="E918">
        <x:v>1.199065</x:v>
      </x:c>
      <x:c r="F918">
        <x:v>20</x:v>
      </x:c>
      <x:c r="G918">
        <x:v>0</x:v>
      </x:c>
    </x:row>
    <x:row r="919">
      <x:c r="A919" t="s">
        <x:v>22</x:v>
      </x:c>
      <x:c r="B919" t="s">
        <x:v>88</x:v>
      </x:c>
      <x:c r="C919">
        <x:v>916</x:v>
      </x:c>
      <x:c r="D919">
        <x:v>18320</x:v>
      </x:c>
      <x:c r="E919">
        <x:v>1.8374159999999999</x:v>
      </x:c>
      <x:c r="F919">
        <x:v>20</x:v>
      </x:c>
      <x:c r="G919">
        <x:v>0</x:v>
      </x:c>
    </x:row>
    <x:row r="920">
      <x:c r="A920" t="s">
        <x:v>22</x:v>
      </x:c>
      <x:c r="B920" t="s">
        <x:v>88</x:v>
      </x:c>
      <x:c r="C920">
        <x:v>917</x:v>
      </x:c>
      <x:c r="D920">
        <x:v>18340</x:v>
      </x:c>
      <x:c r="E920">
        <x:v>1.921171</x:v>
      </x:c>
      <x:c r="F920">
        <x:v>20</x:v>
      </x:c>
      <x:c r="G920">
        <x:v>0</x:v>
      </x:c>
    </x:row>
    <x:row r="921">
      <x:c r="A921" t="s">
        <x:v>22</x:v>
      </x:c>
      <x:c r="B921" t="s">
        <x:v>88</x:v>
      </x:c>
      <x:c r="C921">
        <x:v>918</x:v>
      </x:c>
      <x:c r="D921">
        <x:v>18360</x:v>
      </x:c>
      <x:c r="E921">
        <x:v>1.3495980000000001</x:v>
      </x:c>
      <x:c r="F921">
        <x:v>20</x:v>
      </x:c>
      <x:c r="G921">
        <x:v>0</x:v>
      </x:c>
    </x:row>
    <x:row r="922">
      <x:c r="A922" t="s">
        <x:v>22</x:v>
      </x:c>
      <x:c r="B922" t="s">
        <x:v>88</x:v>
      </x:c>
      <x:c r="C922">
        <x:v>919</x:v>
      </x:c>
      <x:c r="D922">
        <x:v>18380</x:v>
      </x:c>
      <x:c r="E922">
        <x:v>1.049663</x:v>
      </x:c>
      <x:c r="F922">
        <x:v>20</x:v>
      </x:c>
      <x:c r="G922">
        <x:v>0</x:v>
      </x:c>
    </x:row>
    <x:row r="923">
      <x:c r="A923" t="s">
        <x:v>22</x:v>
      </x:c>
      <x:c r="B923" t="s">
        <x:v>88</x:v>
      </x:c>
      <x:c r="C923">
        <x:v>920</x:v>
      </x:c>
      <x:c r="D923">
        <x:v>18400</x:v>
      </x:c>
      <x:c r="E923">
        <x:v>2.46</x:v>
      </x:c>
      <x:c r="F923">
        <x:v>20</x:v>
      </x:c>
      <x:c r="G923">
        <x:v>0</x:v>
      </x:c>
    </x:row>
    <x:row r="924">
      <x:c r="A924" t="s">
        <x:v>22</x:v>
      </x:c>
      <x:c r="B924" t="s">
        <x:v>88</x:v>
      </x:c>
      <x:c r="C924">
        <x:v>921</x:v>
      </x:c>
      <x:c r="D924">
        <x:v>18420</x:v>
      </x:c>
      <x:c r="E924">
        <x:v>1.843075</x:v>
      </x:c>
      <x:c r="F924">
        <x:v>20</x:v>
      </x:c>
      <x:c r="G924">
        <x:v>0</x:v>
      </x:c>
    </x:row>
    <x:row r="925">
      <x:c r="A925" t="s">
        <x:v>22</x:v>
      </x:c>
      <x:c r="B925" t="s">
        <x:v>88</x:v>
      </x:c>
      <x:c r="C925">
        <x:v>922</x:v>
      </x:c>
      <x:c r="D925">
        <x:v>18440</x:v>
      </x:c>
      <x:c r="E925">
        <x:v>1.9109849999999999</x:v>
      </x:c>
      <x:c r="F925">
        <x:v>20</x:v>
      </x:c>
      <x:c r="G925">
        <x:v>0</x:v>
      </x:c>
    </x:row>
    <x:row r="926">
      <x:c r="A926" t="s">
        <x:v>22</x:v>
      </x:c>
      <x:c r="B926" t="s">
        <x:v>88</x:v>
      </x:c>
      <x:c r="C926">
        <x:v>923</x:v>
      </x:c>
      <x:c r="D926">
        <x:v>18460</x:v>
      </x:c>
      <x:c r="E926">
        <x:v>1.374498</x:v>
      </x:c>
      <x:c r="F926">
        <x:v>20</x:v>
      </x:c>
      <x:c r="G926">
        <x:v>0</x:v>
      </x:c>
    </x:row>
    <x:row r="927">
      <x:c r="A927" t="s">
        <x:v>22</x:v>
      </x:c>
      <x:c r="B927" t="s">
        <x:v>88</x:v>
      </x:c>
      <x:c r="C927">
        <x:v>924</x:v>
      </x:c>
      <x:c r="D927">
        <x:v>18480</x:v>
      </x:c>
      <x:c r="E927">
        <x:v>1.3394109999999999</x:v>
      </x:c>
      <x:c r="F927">
        <x:v>20</x:v>
      </x:c>
      <x:c r="G927">
        <x:v>0</x:v>
      </x:c>
    </x:row>
    <x:row r="928">
      <x:c r="A928" t="s">
        <x:v>22</x:v>
      </x:c>
      <x:c r="B928" t="s">
        <x:v>88</x:v>
      </x:c>
      <x:c r="C928">
        <x:v>925</x:v>
      </x:c>
      <x:c r="D928">
        <x:v>18500</x:v>
      </x:c>
      <x:c r="E928">
        <x:v>1.8883479999999999</x:v>
      </x:c>
      <x:c r="F928">
        <x:v>20</x:v>
      </x:c>
      <x:c r="G928">
        <x:v>0</x:v>
      </x:c>
    </x:row>
    <x:row r="929">
      <x:c r="A929" t="s">
        <x:v>22</x:v>
      </x:c>
      <x:c r="B929" t="s">
        <x:v>88</x:v>
      </x:c>
      <x:c r="C929">
        <x:v>926</x:v>
      </x:c>
      <x:c r="D929">
        <x:v>18520</x:v>
      </x:c>
      <x:c r="E929">
        <x:v>1.639346</x:v>
      </x:c>
      <x:c r="F929">
        <x:v>20</x:v>
      </x:c>
      <x:c r="G929">
        <x:v>0</x:v>
      </x:c>
    </x:row>
    <x:row r="930">
      <x:c r="A930" t="s">
        <x:v>22</x:v>
      </x:c>
      <x:c r="B930" t="s">
        <x:v>88</x:v>
      </x:c>
      <x:c r="C930">
        <x:v>927</x:v>
      </x:c>
      <x:c r="D930">
        <x:v>18540</x:v>
      </x:c>
      <x:c r="E930">
        <x:v>1.398266</x:v>
      </x:c>
      <x:c r="F930">
        <x:v>20</x:v>
      </x:c>
      <x:c r="G930">
        <x:v>0</x:v>
      </x:c>
    </x:row>
    <x:row r="931">
      <x:c r="A931" t="s">
        <x:v>22</x:v>
      </x:c>
      <x:c r="B931" t="s">
        <x:v>88</x:v>
      </x:c>
      <x:c r="C931">
        <x:v>928</x:v>
      </x:c>
      <x:c r="D931">
        <x:v>18560</x:v>
      </x:c>
      <x:c r="E931">
        <x:v>1.303193</x:v>
      </x:c>
      <x:c r="F931">
        <x:v>20</x:v>
      </x:c>
      <x:c r="G931">
        <x:v>0</x:v>
      </x:c>
    </x:row>
    <x:row r="932">
      <x:c r="A932" t="s">
        <x:v>22</x:v>
      </x:c>
      <x:c r="B932" t="s">
        <x:v>88</x:v>
      </x:c>
      <x:c r="C932">
        <x:v>929</x:v>
      </x:c>
      <x:c r="D932">
        <x:v>18580</x:v>
      </x:c>
      <x:c r="E932">
        <x:v>1.8023290000000001</x:v>
      </x:c>
      <x:c r="F932">
        <x:v>20</x:v>
      </x:c>
      <x:c r="G932">
        <x:v>0</x:v>
      </x:c>
    </x:row>
    <x:row r="933">
      <x:c r="A933" t="s">
        <x:v>22</x:v>
      </x:c>
      <x:c r="B933" t="s">
        <x:v>88</x:v>
      </x:c>
      <x:c r="C933">
        <x:v>930</x:v>
      </x:c>
      <x:c r="D933">
        <x:v>18600</x:v>
      </x:c>
      <x:c r="E933">
        <x:v>1.6970689999999999</x:v>
      </x:c>
      <x:c r="F933">
        <x:v>20</x:v>
      </x:c>
      <x:c r="G933">
        <x:v>0</x:v>
      </x:c>
    </x:row>
    <x:row r="934">
      <x:c r="A934" t="s">
        <x:v>22</x:v>
      </x:c>
      <x:c r="B934" t="s">
        <x:v>88</x:v>
      </x:c>
      <x:c r="C934">
        <x:v>931</x:v>
      </x:c>
      <x:c r="D934">
        <x:v>18620</x:v>
      </x:c>
      <x:c r="E934">
        <x:v>1.8555250000000001</x:v>
      </x:c>
      <x:c r="F934">
        <x:v>20</x:v>
      </x:c>
      <x:c r="G934">
        <x:v>0</x:v>
      </x:c>
    </x:row>
    <x:row r="935">
      <x:c r="A935" t="s">
        <x:v>22</x:v>
      </x:c>
      <x:c r="B935" t="s">
        <x:v>88</x:v>
      </x:c>
      <x:c r="C935">
        <x:v>932</x:v>
      </x:c>
      <x:c r="D935">
        <x:v>18640</x:v>
      </x:c>
      <x:c r="E935">
        <x:v>1.7310239999999999</x:v>
      </x:c>
      <x:c r="F935">
        <x:v>20</x:v>
      </x:c>
      <x:c r="G935">
        <x:v>0</x:v>
      </x:c>
    </x:row>
    <x:row r="936">
      <x:c r="A936" t="s">
        <x:v>22</x:v>
      </x:c>
      <x:c r="B936" t="s">
        <x:v>88</x:v>
      </x:c>
      <x:c r="C936">
        <x:v>933</x:v>
      </x:c>
      <x:c r="D936">
        <x:v>18660</x:v>
      </x:c>
      <x:c r="E936">
        <x:v>1.608786</x:v>
      </x:c>
      <x:c r="F936">
        <x:v>20</x:v>
      </x:c>
      <x:c r="G936">
        <x:v>0</x:v>
      </x:c>
    </x:row>
    <x:row r="937">
      <x:c r="A937" t="s">
        <x:v>22</x:v>
      </x:c>
      <x:c r="B937" t="s">
        <x:v>88</x:v>
      </x:c>
      <x:c r="C937">
        <x:v>934</x:v>
      </x:c>
      <x:c r="D937">
        <x:v>18680</x:v>
      </x:c>
      <x:c r="E937">
        <x:v>1.83402</x:v>
      </x:c>
      <x:c r="F937">
        <x:v>20</x:v>
      </x:c>
      <x:c r="G937">
        <x:v>0</x:v>
      </x:c>
    </x:row>
    <x:row r="938">
      <x:c r="A938" t="s">
        <x:v>22</x:v>
      </x:c>
      <x:c r="B938" t="s">
        <x:v>88</x:v>
      </x:c>
      <x:c r="C938">
        <x:v>935</x:v>
      </x:c>
      <x:c r="D938">
        <x:v>18700</x:v>
      </x:c>
      <x:c r="E938">
        <x:v>1.750265</x:v>
      </x:c>
      <x:c r="F938">
        <x:v>20</x:v>
      </x:c>
      <x:c r="G938">
        <x:v>0</x:v>
      </x:c>
    </x:row>
    <x:row r="939">
      <x:c r="A939" t="s">
        <x:v>22</x:v>
      </x:c>
      <x:c r="B939" t="s">
        <x:v>88</x:v>
      </x:c>
      <x:c r="C939">
        <x:v>936</x:v>
      </x:c>
      <x:c r="D939">
        <x:v>18720</x:v>
      </x:c>
      <x:c r="E939">
        <x:v>1.625764</x:v>
      </x:c>
      <x:c r="F939">
        <x:v>20</x:v>
      </x:c>
      <x:c r="G939">
        <x:v>0</x:v>
      </x:c>
    </x:row>
    <x:row r="940">
      <x:c r="A940" t="s">
        <x:v>22</x:v>
      </x:c>
      <x:c r="B940" t="s">
        <x:v>88</x:v>
      </x:c>
      <x:c r="C940">
        <x:v>937</x:v>
      </x:c>
      <x:c r="D940">
        <x:v>18740</x:v>
      </x:c>
      <x:c r="E940">
        <x:v>1.8623160000000001</x:v>
      </x:c>
      <x:c r="F940">
        <x:v>20</x:v>
      </x:c>
      <x:c r="G940">
        <x:v>0</x:v>
      </x:c>
    </x:row>
    <x:row r="941">
      <x:c r="A941" t="s">
        <x:v>22</x:v>
      </x:c>
      <x:c r="B941" t="s">
        <x:v>88</x:v>
      </x:c>
      <x:c r="C941">
        <x:v>938</x:v>
      </x:c>
      <x:c r="D941">
        <x:v>18760</x:v>
      </x:c>
      <x:c r="E941">
        <x:v>1.2024600000000001</x:v>
      </x:c>
      <x:c r="F941">
        <x:v>20</x:v>
      </x:c>
      <x:c r="G941">
        <x:v>0</x:v>
      </x:c>
    </x:row>
    <x:row r="942">
      <x:c r="A942" t="s">
        <x:v>22</x:v>
      </x:c>
      <x:c r="B942" t="s">
        <x:v>88</x:v>
      </x:c>
      <x:c r="C942">
        <x:v>939</x:v>
      </x:c>
      <x:c r="D942">
        <x:v>18780</x:v>
      </x:c>
      <x:c r="E942">
        <x:v>1.8159110000000001</x:v>
      </x:c>
      <x:c r="F942">
        <x:v>20</x:v>
      </x:c>
      <x:c r="G942">
        <x:v>0</x:v>
      </x:c>
    </x:row>
    <x:row r="943">
      <x:c r="A943" t="s">
        <x:v>22</x:v>
      </x:c>
      <x:c r="B943" t="s">
        <x:v>88</x:v>
      </x:c>
      <x:c r="C943">
        <x:v>940</x:v>
      </x:c>
      <x:c r="D943">
        <x:v>18800</x:v>
      </x:c>
      <x:c r="E943">
        <x:v>1.9064570000000001</x:v>
      </x:c>
      <x:c r="F943">
        <x:v>20</x:v>
      </x:c>
      <x:c r="G943">
        <x:v>0</x:v>
      </x:c>
    </x:row>
    <x:row r="944">
      <x:c r="A944" t="s">
        <x:v>22</x:v>
      </x:c>
      <x:c r="B944" t="s">
        <x:v>88</x:v>
      </x:c>
      <x:c r="C944">
        <x:v>941</x:v>
      </x:c>
      <x:c r="D944">
        <x:v>18820</x:v>
      </x:c>
      <x:c r="E944">
        <x:v>1.9800260000000001</x:v>
      </x:c>
      <x:c r="F944">
        <x:v>20</x:v>
      </x:c>
      <x:c r="G944">
        <x:v>0</x:v>
      </x:c>
    </x:row>
    <x:row r="945">
      <x:c r="A945" t="s">
        <x:v>22</x:v>
      </x:c>
      <x:c r="B945" t="s">
        <x:v>88</x:v>
      </x:c>
      <x:c r="C945">
        <x:v>942</x:v>
      </x:c>
      <x:c r="D945">
        <x:v>18840</x:v>
      </x:c>
      <x:c r="E945">
        <x:v>2.0535950000000001</x:v>
      </x:c>
      <x:c r="F945">
        <x:v>20</x:v>
      </x:c>
      <x:c r="G945">
        <x:v>0</x:v>
      </x:c>
    </x:row>
    <x:row r="946">
      <x:c r="A946" t="s">
        <x:v>22</x:v>
      </x:c>
      <x:c r="B946" t="s">
        <x:v>88</x:v>
      </x:c>
      <x:c r="C946">
        <x:v>943</x:v>
      </x:c>
      <x:c r="D946">
        <x:v>18860</x:v>
      </x:c>
      <x:c r="E946">
        <x:v>2.029827</x:v>
      </x:c>
      <x:c r="F946">
        <x:v>20</x:v>
      </x:c>
      <x:c r="G946">
        <x:v>0</x:v>
      </x:c>
    </x:row>
    <x:row r="947">
      <x:c r="A947" t="s">
        <x:v>22</x:v>
      </x:c>
      <x:c r="B947" t="s">
        <x:v>88</x:v>
      </x:c>
      <x:c r="C947">
        <x:v>944</x:v>
      </x:c>
      <x:c r="D947">
        <x:v>18880</x:v>
      </x:c>
      <x:c r="E947">
        <x:v>1.316775</x:v>
      </x:c>
      <x:c r="F947">
        <x:v>20</x:v>
      </x:c>
      <x:c r="G947">
        <x:v>0</x:v>
      </x:c>
    </x:row>
    <x:row r="948">
      <x:c r="A948" t="s">
        <x:v>22</x:v>
      </x:c>
      <x:c r="B948" t="s">
        <x:v>88</x:v>
      </x:c>
      <x:c r="C948">
        <x:v>945</x:v>
      </x:c>
      <x:c r="D948">
        <x:v>18900</x:v>
      </x:c>
      <x:c r="E948">
        <x:v>1.341675</x:v>
      </x:c>
      <x:c r="F948">
        <x:v>20</x:v>
      </x:c>
      <x:c r="G948">
        <x:v>0</x:v>
      </x:c>
    </x:row>
    <x:row r="949">
      <x:c r="A949" t="s">
        <x:v>22</x:v>
      </x:c>
      <x:c r="B949" t="s">
        <x:v>88</x:v>
      </x:c>
      <x:c r="C949">
        <x:v>946</x:v>
      </x:c>
      <x:c r="D949">
        <x:v>18920</x:v>
      </x:c>
      <x:c r="E949">
        <x:v>2.0083220000000002</x:v>
      </x:c>
      <x:c r="F949">
        <x:v>20</x:v>
      </x:c>
      <x:c r="G949">
        <x:v>0</x:v>
      </x:c>
    </x:row>
    <x:row r="950">
      <x:c r="A950" t="s">
        <x:v>22</x:v>
      </x:c>
      <x:c r="B950" t="s">
        <x:v>88</x:v>
      </x:c>
      <x:c r="C950">
        <x:v>947</x:v>
      </x:c>
      <x:c r="D950">
        <x:v>18940</x:v>
      </x:c>
      <x:c r="E950">
        <x:v>1.854393</x:v>
      </x:c>
      <x:c r="F950">
        <x:v>20</x:v>
      </x:c>
      <x:c r="G950">
        <x:v>0</x:v>
      </x:c>
    </x:row>
    <x:row r="951">
      <x:c r="A951" t="s">
        <x:v>22</x:v>
      </x:c>
      <x:c r="B951" t="s">
        <x:v>88</x:v>
      </x:c>
      <x:c r="C951">
        <x:v>948</x:v>
      </x:c>
      <x:c r="D951">
        <x:v>18960</x:v>
      </x:c>
      <x:c r="E951">
        <x:v>1.060981</x:v>
      </x:c>
      <x:c r="F951">
        <x:v>20</x:v>
      </x:c>
      <x:c r="G951">
        <x:v>0</x:v>
      </x:c>
    </x:row>
    <x:row r="952">
      <x:c r="A952" t="s">
        <x:v>22</x:v>
      </x:c>
      <x:c r="B952" t="s">
        <x:v>88</x:v>
      </x:c>
      <x:c r="C952">
        <x:v>949</x:v>
      </x:c>
      <x:c r="D952">
        <x:v>18980</x:v>
      </x:c>
      <x:c r="E952">
        <x:v>1.683487</x:v>
      </x:c>
      <x:c r="F952">
        <x:v>20</x:v>
      </x:c>
      <x:c r="G952">
        <x:v>0</x:v>
      </x:c>
    </x:row>
    <x:row r="953">
      <x:c r="A953" t="s">
        <x:v>22</x:v>
      </x:c>
      <x:c r="B953" t="s">
        <x:v>88</x:v>
      </x:c>
      <x:c r="C953">
        <x:v>950</x:v>
      </x:c>
      <x:c r="D953">
        <x:v>19000</x:v>
      </x:c>
      <x:c r="E953">
        <x:v>1.0711679999999999</x:v>
      </x:c>
      <x:c r="F953">
        <x:v>20</x:v>
      </x:c>
      <x:c r="G953">
        <x:v>0</x:v>
      </x:c>
    </x:row>
    <x:row r="954">
      <x:c r="A954" t="s">
        <x:v>22</x:v>
      </x:c>
      <x:c r="B954" t="s">
        <x:v>88</x:v>
      </x:c>
      <x:c r="C954">
        <x:v>951</x:v>
      </x:c>
      <x:c r="D954">
        <x:v>19020</x:v>
      </x:c>
      <x:c r="E954">
        <x:v>1.4061889999999999</x:v>
      </x:c>
      <x:c r="F954">
        <x:v>20</x:v>
      </x:c>
      <x:c r="G954">
        <x:v>0</x:v>
      </x:c>
    </x:row>
    <x:row r="955">
      <x:c r="A955" t="s">
        <x:v>22</x:v>
      </x:c>
      <x:c r="B955" t="s">
        <x:v>88</x:v>
      </x:c>
      <x:c r="C955">
        <x:v>952</x:v>
      </x:c>
      <x:c r="D955">
        <x:v>19040</x:v>
      </x:c>
      <x:c r="E955">
        <x:v>1.8487340000000001</x:v>
      </x:c>
      <x:c r="F955">
        <x:v>20</x:v>
      </x:c>
      <x:c r="G955">
        <x:v>0</x:v>
      </x:c>
    </x:row>
    <x:row r="956">
      <x:c r="A956" t="s">
        <x:v>22</x:v>
      </x:c>
      <x:c r="B956" t="s">
        <x:v>88</x:v>
      </x:c>
      <x:c r="C956">
        <x:v>953</x:v>
      </x:c>
      <x:c r="D956">
        <x:v>19060</x:v>
      </x:c>
      <x:c r="E956">
        <x:v>1.458253</x:v>
      </x:c>
      <x:c r="F956">
        <x:v>20</x:v>
      </x:c>
      <x:c r="G956">
        <x:v>0</x:v>
      </x:c>
    </x:row>
    <x:row r="957">
      <x:c r="A957" t="s">
        <x:v>22</x:v>
      </x:c>
      <x:c r="B957" t="s">
        <x:v>88</x:v>
      </x:c>
      <x:c r="C957">
        <x:v>954</x:v>
      </x:c>
      <x:c r="D957">
        <x:v>19080</x:v>
      </x:c>
      <x:c r="E957">
        <x:v>2.484</x:v>
      </x:c>
      <x:c r="F957">
        <x:v>20</x:v>
      </x:c>
      <x:c r="G957">
        <x:v>0</x:v>
      </x:c>
    </x:row>
    <x:row r="958">
      <x:c r="A958" t="s">
        <x:v>22</x:v>
      </x:c>
      <x:c r="B958" t="s">
        <x:v>88</x:v>
      </x:c>
      <x:c r="C958">
        <x:v>955</x:v>
      </x:c>
      <x:c r="D958">
        <x:v>19100</x:v>
      </x:c>
      <x:c r="E958">
        <x:v>2.0015309999999999</x:v>
      </x:c>
      <x:c r="F958">
        <x:v>20</x:v>
      </x:c>
      <x:c r="G958">
        <x:v>0</x:v>
      </x:c>
    </x:row>
    <x:row r="959">
      <x:c r="A959" t="s">
        <x:v>22</x:v>
      </x:c>
      <x:c r="B959" t="s">
        <x:v>88</x:v>
      </x:c>
      <x:c r="C959">
        <x:v>956</x:v>
      </x:c>
      <x:c r="D959">
        <x:v>19120</x:v>
      </x:c>
      <x:c r="E959">
        <x:v>1.3269610000000001</x:v>
      </x:c>
      <x:c r="F959">
        <x:v>20</x:v>
      </x:c>
      <x:c r="G959">
        <x:v>0</x:v>
      </x:c>
    </x:row>
    <x:row r="960">
      <x:c r="A960" t="s">
        <x:v>22</x:v>
      </x:c>
      <x:c r="B960" t="s">
        <x:v>88</x:v>
      </x:c>
      <x:c r="C960">
        <x:v>957</x:v>
      </x:c>
      <x:c r="D960">
        <x:v>19140</x:v>
      </x:c>
      <x:c r="E960">
        <x:v>1.4978670000000001</x:v>
      </x:c>
      <x:c r="F960">
        <x:v>20</x:v>
      </x:c>
      <x:c r="G960">
        <x:v>0</x:v>
      </x:c>
    </x:row>
    <x:row r="961">
      <x:c r="A961" t="s">
        <x:v>22</x:v>
      </x:c>
      <x:c r="B961" t="s">
        <x:v>88</x:v>
      </x:c>
      <x:c r="C961">
        <x:v>958</x:v>
      </x:c>
      <x:c r="D961">
        <x:v>19160</x:v>
      </x:c>
      <x:c r="E961">
        <x:v>1.6914100000000001</x:v>
      </x:c>
      <x:c r="F961">
        <x:v>20</x:v>
      </x:c>
      <x:c r="G961">
        <x:v>0</x:v>
      </x:c>
    </x:row>
    <x:row r="962">
      <x:c r="A962" t="s">
        <x:v>22</x:v>
      </x:c>
      <x:c r="B962" t="s">
        <x:v>88</x:v>
      </x:c>
      <x:c r="C962">
        <x:v>959</x:v>
      </x:c>
      <x:c r="D962">
        <x:v>19180</x:v>
      </x:c>
      <x:c r="E962">
        <x:v>1.2862150000000001</x:v>
      </x:c>
      <x:c r="F962">
        <x:v>20</x:v>
      </x:c>
      <x:c r="G962">
        <x:v>0</x:v>
      </x:c>
    </x:row>
    <x:row r="963">
      <x:c r="A963" t="s">
        <x:v>22</x:v>
      </x:c>
      <x:c r="B963" t="s">
        <x:v>88</x:v>
      </x:c>
      <x:c r="C963">
        <x:v>960</x:v>
      </x:c>
      <x:c r="D963">
        <x:v>19200</x:v>
      </x:c>
      <x:c r="E963">
        <x:v>1.3552569999999999</x:v>
      </x:c>
      <x:c r="F963">
        <x:v>20</x:v>
      </x:c>
      <x:c r="G963">
        <x:v>0</x:v>
      </x:c>
    </x:row>
    <x:row r="964">
      <x:c r="A964" t="s">
        <x:v>22</x:v>
      </x:c>
      <x:c r="B964" t="s">
        <x:v>88</x:v>
      </x:c>
      <x:c r="C964">
        <x:v>961</x:v>
      </x:c>
      <x:c r="D964">
        <x:v>19220</x:v>
      </x:c>
      <x:c r="E964">
        <x:v>1.0881449999999999</x:v>
      </x:c>
      <x:c r="F964">
        <x:v>20</x:v>
      </x:c>
      <x:c r="G964">
        <x:v>0</x:v>
      </x:c>
    </x:row>
    <x:row r="965">
      <x:c r="A965" t="s">
        <x:v>22</x:v>
      </x:c>
      <x:c r="B965" t="s">
        <x:v>88</x:v>
      </x:c>
      <x:c r="C965">
        <x:v>962</x:v>
      </x:c>
      <x:c r="D965">
        <x:v>19240</x:v>
      </x:c>
      <x:c r="E965">
        <x:v>1.880425</x:v>
      </x:c>
      <x:c r="F965">
        <x:v>20</x:v>
      </x:c>
      <x:c r="G965">
        <x:v>0</x:v>
      </x:c>
    </x:row>
    <x:row r="966">
      <x:c r="A966" t="s">
        <x:v>22</x:v>
      </x:c>
      <x:c r="B966" t="s">
        <x:v>88</x:v>
      </x:c>
      <x:c r="C966">
        <x:v>963</x:v>
      </x:c>
      <x:c r="D966">
        <x:v>19260</x:v>
      </x:c>
      <x:c r="E966">
        <x:v>1.3631800000000001</x:v>
      </x:c>
      <x:c r="F966">
        <x:v>20</x:v>
      </x:c>
      <x:c r="G966">
        <x:v>0</x:v>
      </x:c>
    </x:row>
    <x:row r="967">
      <x:c r="A967" t="s">
        <x:v>22</x:v>
      </x:c>
      <x:c r="B967" t="s">
        <x:v>88</x:v>
      </x:c>
      <x:c r="C967">
        <x:v>964</x:v>
      </x:c>
      <x:c r="D967">
        <x:v>19280</x:v>
      </x:c>
      <x:c r="E967">
        <x:v>1.196801</x:v>
      </x:c>
      <x:c r="F967">
        <x:v>20</x:v>
      </x:c>
      <x:c r="G967">
        <x:v>0</x:v>
      </x:c>
    </x:row>
    <x:row r="968">
      <x:c r="A968" t="s">
        <x:v>22</x:v>
      </x:c>
      <x:c r="B968" t="s">
        <x:v>88</x:v>
      </x:c>
      <x:c r="C968">
        <x:v>965</x:v>
      </x:c>
      <x:c r="D968">
        <x:v>19300</x:v>
      </x:c>
      <x:c r="E968">
        <x:v>1.461649</x:v>
      </x:c>
      <x:c r="F968">
        <x:v>20</x:v>
      </x:c>
      <x:c r="G968">
        <x:v>0</x:v>
      </x:c>
    </x:row>
    <x:row r="969">
      <x:c r="A969" t="s">
        <x:v>22</x:v>
      </x:c>
      <x:c r="B969" t="s">
        <x:v>88</x:v>
      </x:c>
      <x:c r="C969">
        <x:v>966</x:v>
      </x:c>
      <x:c r="D969">
        <x:v>19320</x:v>
      </x:c>
      <x:c r="E969">
        <x:v>1.967576</x:v>
      </x:c>
      <x:c r="F969">
        <x:v>20</x:v>
      </x:c>
      <x:c r="G969">
        <x:v>0</x:v>
      </x:c>
    </x:row>
    <x:row r="970">
      <x:c r="A970" t="s">
        <x:v>22</x:v>
      </x:c>
      <x:c r="B970" t="s">
        <x:v>88</x:v>
      </x:c>
      <x:c r="C970">
        <x:v>967</x:v>
      </x:c>
      <x:c r="D970">
        <x:v>19340</x:v>
      </x:c>
      <x:c r="E970">
        <x:v>1.71631</x:v>
      </x:c>
      <x:c r="F970">
        <x:v>20</x:v>
      </x:c>
      <x:c r="G970">
        <x:v>0</x:v>
      </x:c>
    </x:row>
    <x:row r="971">
      <x:c r="A971" t="s">
        <x:v>22</x:v>
      </x:c>
      <x:c r="B971" t="s">
        <x:v>88</x:v>
      </x:c>
      <x:c r="C971">
        <x:v>968</x:v>
      </x:c>
      <x:c r="D971">
        <x:v>19360</x:v>
      </x:c>
      <x:c r="E971">
        <x:v>2.0547270000000002</x:v>
      </x:c>
      <x:c r="F971">
        <x:v>20</x:v>
      </x:c>
      <x:c r="G971">
        <x:v>0</x:v>
      </x:c>
    </x:row>
    <x:row r="972">
      <x:c r="A972" t="s">
        <x:v>22</x:v>
      </x:c>
      <x:c r="B972" t="s">
        <x:v>88</x:v>
      </x:c>
      <x:c r="C972">
        <x:v>969</x:v>
      </x:c>
      <x:c r="D972">
        <x:v>19380</x:v>
      </x:c>
      <x:c r="E972">
        <x:v>2.0275629999999998</x:v>
      </x:c>
      <x:c r="F972">
        <x:v>20</x:v>
      </x:c>
      <x:c r="G972">
        <x:v>0</x:v>
      </x:c>
    </x:row>
    <x:row r="973">
      <x:c r="A973" t="s">
        <x:v>22</x:v>
      </x:c>
      <x:c r="B973" t="s">
        <x:v>88</x:v>
      </x:c>
      <x:c r="C973">
        <x:v>970</x:v>
      </x:c>
      <x:c r="D973">
        <x:v>19400</x:v>
      </x:c>
      <x:c r="E973">
        <x:v>1.554459</x:v>
      </x:c>
      <x:c r="F973">
        <x:v>20</x:v>
      </x:c>
      <x:c r="G973">
        <x:v>0</x:v>
      </x:c>
    </x:row>
    <x:row r="974">
      <x:c r="A974" t="s">
        <x:v>22</x:v>
      </x:c>
      <x:c r="B974" t="s">
        <x:v>88</x:v>
      </x:c>
      <x:c r="C974">
        <x:v>971</x:v>
      </x:c>
      <x:c r="D974">
        <x:v>19420</x:v>
      </x:c>
      <x:c r="E974">
        <x:v>1.1922740000000001</x:v>
      </x:c>
      <x:c r="F974">
        <x:v>20</x:v>
      </x:c>
      <x:c r="G974">
        <x:v>0</x:v>
      </x:c>
    </x:row>
    <x:row r="975">
      <x:c r="A975" t="s">
        <x:v>22</x:v>
      </x:c>
      <x:c r="B975" t="s">
        <x:v>88</x:v>
      </x:c>
      <x:c r="C975">
        <x:v>972</x:v>
      </x:c>
      <x:c r="D975">
        <x:v>19440</x:v>
      </x:c>
      <x:c r="E975">
        <x:v>1.0485310000000001</x:v>
      </x:c>
      <x:c r="F975">
        <x:v>20</x:v>
      </x:c>
      <x:c r="G975">
        <x:v>0</x:v>
      </x:c>
    </x:row>
    <x:row r="976">
      <x:c r="A976" t="s">
        <x:v>22</x:v>
      </x:c>
      <x:c r="B976" t="s">
        <x:v>88</x:v>
      </x:c>
      <x:c r="C976">
        <x:v>973</x:v>
      </x:c>
      <x:c r="D976">
        <x:v>19460</x:v>
      </x:c>
      <x:c r="E976">
        <x:v>1.492208</x:v>
      </x:c>
      <x:c r="F976">
        <x:v>20</x:v>
      </x:c>
      <x:c r="G976">
        <x:v>0</x:v>
      </x:c>
    </x:row>
    <x:row r="977">
      <x:c r="A977" t="s">
        <x:v>22</x:v>
      </x:c>
      <x:c r="B977" t="s">
        <x:v>88</x:v>
      </x:c>
      <x:c r="C977">
        <x:v>974</x:v>
      </x:c>
      <x:c r="D977">
        <x:v>19480</x:v>
      </x:c>
      <x:c r="E977">
        <x:v>1.682355</x:v>
      </x:c>
      <x:c r="F977">
        <x:v>20</x:v>
      </x:c>
      <x:c r="G977">
        <x:v>0</x:v>
      </x:c>
    </x:row>
    <x:row r="978">
      <x:c r="A978" t="s">
        <x:v>22</x:v>
      </x:c>
      <x:c r="B978" t="s">
        <x:v>88</x:v>
      </x:c>
      <x:c r="C978">
        <x:v>975</x:v>
      </x:c>
      <x:c r="D978">
        <x:v>19500</x:v>
      </x:c>
      <x:c r="E978">
        <x:v>1.0756950000000001</x:v>
      </x:c>
      <x:c r="F978">
        <x:v>20</x:v>
      </x:c>
      <x:c r="G978">
        <x:v>0</x:v>
      </x:c>
    </x:row>
    <x:row r="979">
      <x:c r="A979" t="s">
        <x:v>22</x:v>
      </x:c>
      <x:c r="B979" t="s">
        <x:v>88</x:v>
      </x:c>
      <x:c r="C979">
        <x:v>976</x:v>
      </x:c>
      <x:c r="D979">
        <x:v>19520</x:v>
      </x:c>
      <x:c r="E979">
        <x:v>1.4367479999999999</x:v>
      </x:c>
      <x:c r="F979">
        <x:v>20</x:v>
      </x:c>
      <x:c r="G979">
        <x:v>0</x:v>
      </x:c>
    </x:row>
    <x:row r="980">
      <x:c r="A980" t="s">
        <x:v>22</x:v>
      </x:c>
      <x:c r="B980" t="s">
        <x:v>88</x:v>
      </x:c>
      <x:c r="C980">
        <x:v>977</x:v>
      </x:c>
      <x:c r="D980">
        <x:v>19540</x:v>
      </x:c>
      <x:c r="E980">
        <x:v>2.4039999999999999</x:v>
      </x:c>
      <x:c r="F980">
        <x:v>20</x:v>
      </x:c>
      <x:c r="G980">
        <x:v>0</x:v>
      </x:c>
    </x:row>
    <x:row r="981">
      <x:c r="A981" t="s">
        <x:v>22</x:v>
      </x:c>
      <x:c r="B981" t="s">
        <x:v>88</x:v>
      </x:c>
      <x:c r="C981">
        <x:v>978</x:v>
      </x:c>
      <x:c r="D981">
        <x:v>19560</x:v>
      </x:c>
      <x:c r="E981">
        <x:v>2.2919999999999998</x:v>
      </x:c>
      <x:c r="F981">
        <x:v>20</x:v>
      </x:c>
      <x:c r="G981">
        <x:v>0</x:v>
      </x:c>
    </x:row>
    <x:row r="982">
      <x:c r="A982" t="s">
        <x:v>22</x:v>
      </x:c>
      <x:c r="B982" t="s">
        <x:v>88</x:v>
      </x:c>
      <x:c r="C982">
        <x:v>979</x:v>
      </x:c>
      <x:c r="D982">
        <x:v>19580</x:v>
      </x:c>
      <x:c r="E982">
        <x:v>1.6936739999999999</x:v>
      </x:c>
      <x:c r="F982">
        <x:v>20</x:v>
      </x:c>
      <x:c r="G982">
        <x:v>0</x:v>
      </x:c>
    </x:row>
    <x:row r="983">
      <x:c r="A983" t="s">
        <x:v>22</x:v>
      </x:c>
      <x:c r="B983" t="s">
        <x:v>88</x:v>
      </x:c>
      <x:c r="C983">
        <x:v>980</x:v>
      </x:c>
      <x:c r="D983">
        <x:v>19600</x:v>
      </x:c>
      <x:c r="E983">
        <x:v>1.3258289999999999</x:v>
      </x:c>
      <x:c r="F983">
        <x:v>20</x:v>
      </x:c>
      <x:c r="G983">
        <x:v>0</x:v>
      </x:c>
    </x:row>
    <x:row r="984">
      <x:c r="A984" t="s">
        <x:v>22</x:v>
      </x:c>
      <x:c r="B984" t="s">
        <x:v>88</x:v>
      </x:c>
      <x:c r="C984">
        <x:v>981</x:v>
      </x:c>
      <x:c r="D984">
        <x:v>19620</x:v>
      </x:c>
      <x:c r="E984">
        <x:v>1.7083870000000001</x:v>
      </x:c>
      <x:c r="F984">
        <x:v>20</x:v>
      </x:c>
      <x:c r="G984">
        <x:v>0</x:v>
      </x:c>
    </x:row>
    <x:row r="985">
      <x:c r="A985" t="s">
        <x:v>22</x:v>
      </x:c>
      <x:c r="B985" t="s">
        <x:v>88</x:v>
      </x:c>
      <x:c r="C985">
        <x:v>982</x:v>
      </x:c>
      <x:c r="D985">
        <x:v>19640</x:v>
      </x:c>
      <x:c r="E985">
        <x:v>1.3688389999999999</x:v>
      </x:c>
      <x:c r="F985">
        <x:v>20</x:v>
      </x:c>
      <x:c r="G985">
        <x:v>0</x:v>
      </x:c>
    </x:row>
    <x:row r="986">
      <x:c r="A986" t="s">
        <x:v>22</x:v>
      </x:c>
      <x:c r="B986" t="s">
        <x:v>88</x:v>
      </x:c>
      <x:c r="C986">
        <x:v>983</x:v>
      </x:c>
      <x:c r="D986">
        <x:v>19660</x:v>
      </x:c>
      <x:c r="E986">
        <x:v>1.4265620000000001</x:v>
      </x:c>
      <x:c r="F986">
        <x:v>20</x:v>
      </x:c>
      <x:c r="G986">
        <x:v>0</x:v>
      </x:c>
    </x:row>
    <x:row r="987">
      <x:c r="A987" t="s">
        <x:v>22</x:v>
      </x:c>
      <x:c r="B987" t="s">
        <x:v>88</x:v>
      </x:c>
      <x:c r="C987">
        <x:v>984</x:v>
      </x:c>
      <x:c r="D987">
        <x:v>19680</x:v>
      </x:c>
      <x:c r="E987">
        <x:v>1.3869480000000001</x:v>
      </x:c>
      <x:c r="F987">
        <x:v>20</x:v>
      </x:c>
      <x:c r="G987">
        <x:v>0</x:v>
      </x:c>
    </x:row>
    <x:row r="988">
      <x:c r="A988" t="s">
        <x:v>22</x:v>
      </x:c>
      <x:c r="B988" t="s">
        <x:v>88</x:v>
      </x:c>
      <x:c r="C988">
        <x:v>985</x:v>
      </x:c>
      <x:c r="D988">
        <x:v>19700</x:v>
      </x:c>
      <x:c r="E988">
        <x:v>1.2624470000000001</x:v>
      </x:c>
      <x:c r="F988">
        <x:v>20</x:v>
      </x:c>
      <x:c r="G988">
        <x:v>0</x:v>
      </x:c>
    </x:row>
    <x:row r="989">
      <x:c r="A989" t="s">
        <x:v>22</x:v>
      </x:c>
      <x:c r="B989" t="s">
        <x:v>88</x:v>
      </x:c>
      <x:c r="C989">
        <x:v>986</x:v>
      </x:c>
      <x:c r="D989">
        <x:v>19720</x:v>
      </x:c>
      <x:c r="E989">
        <x:v>1.943808</x:v>
      </x:c>
      <x:c r="F989">
        <x:v>20</x:v>
      </x:c>
      <x:c r="G989">
        <x:v>0</x:v>
      </x:c>
    </x:row>
    <x:row r="990">
      <x:c r="A990" t="s">
        <x:v>22</x:v>
      </x:c>
      <x:c r="B990" t="s">
        <x:v>88</x:v>
      </x:c>
      <x:c r="C990">
        <x:v>987</x:v>
      </x:c>
      <x:c r="D990">
        <x:v>19740</x:v>
      </x:c>
      <x:c r="E990">
        <x:v>1.487681</x:v>
      </x:c>
      <x:c r="F990">
        <x:v>20</x:v>
      </x:c>
      <x:c r="G990">
        <x:v>0</x:v>
      </x:c>
    </x:row>
    <x:row r="991">
      <x:c r="A991" t="s">
        <x:v>22</x:v>
      </x:c>
      <x:c r="B991" t="s">
        <x:v>88</x:v>
      </x:c>
      <x:c r="C991">
        <x:v>988</x:v>
      </x:c>
      <x:c r="D991">
        <x:v>19760</x:v>
      </x:c>
      <x:c r="E991">
        <x:v>2.0388809999999999</x:v>
      </x:c>
      <x:c r="F991">
        <x:v>20</x:v>
      </x:c>
      <x:c r="G991">
        <x:v>0</x:v>
      </x:c>
    </x:row>
    <x:row r="992">
      <x:c r="A992" t="s">
        <x:v>22</x:v>
      </x:c>
      <x:c r="B992" t="s">
        <x:v>88</x:v>
      </x:c>
      <x:c r="C992">
        <x:v>989</x:v>
      </x:c>
      <x:c r="D992">
        <x:v>19780</x:v>
      </x:c>
      <x:c r="E992">
        <x:v>1.114177</x:v>
      </x:c>
      <x:c r="F992">
        <x:v>20</x:v>
      </x:c>
      <x:c r="G992">
        <x:v>0</x:v>
      </x:c>
    </x:row>
    <x:row r="993">
      <x:c r="A993" t="s">
        <x:v>22</x:v>
      </x:c>
      <x:c r="B993" t="s">
        <x:v>88</x:v>
      </x:c>
      <x:c r="C993">
        <x:v>990</x:v>
      </x:c>
      <x:c r="D993">
        <x:v>19800</x:v>
      </x:c>
      <x:c r="E993">
        <x:v>1.4967349999999999</x:v>
      </x:c>
      <x:c r="F993">
        <x:v>20</x:v>
      </x:c>
      <x:c r="G993">
        <x:v>0</x:v>
      </x:c>
    </x:row>
    <x:row r="994">
      <x:c r="A994" t="s">
        <x:v>22</x:v>
      </x:c>
      <x:c r="B994" t="s">
        <x:v>88</x:v>
      </x:c>
      <x:c r="C994">
        <x:v>991</x:v>
      </x:c>
      <x:c r="D994">
        <x:v>19820</x:v>
      </x:c>
      <x:c r="E994">
        <x:v>1.0519270000000001</x:v>
      </x:c>
      <x:c r="F994">
        <x:v>20</x:v>
      </x:c>
      <x:c r="G994">
        <x:v>0</x:v>
      </x:c>
    </x:row>
    <x:row r="995">
      <x:c r="A995" t="s">
        <x:v>22</x:v>
      </x:c>
      <x:c r="B995" t="s">
        <x:v>88</x:v>
      </x:c>
      <x:c r="C995">
        <x:v>992</x:v>
      </x:c>
      <x:c r="D995">
        <x:v>19840</x:v>
      </x:c>
      <x:c r="E995">
        <x:v>1.4503299999999999</x:v>
      </x:c>
      <x:c r="F995">
        <x:v>20</x:v>
      </x:c>
      <x:c r="G995">
        <x:v>0</x:v>
      </x:c>
    </x:row>
    <x:row r="996">
      <x:c r="A996" t="s">
        <x:v>22</x:v>
      </x:c>
      <x:c r="B996" t="s">
        <x:v>88</x:v>
      </x:c>
      <x:c r="C996">
        <x:v>993</x:v>
      </x:c>
      <x:c r="D996">
        <x:v>19860</x:v>
      </x:c>
      <x:c r="E996">
        <x:v>1.689146</x:v>
      </x:c>
      <x:c r="F996">
        <x:v>20</x:v>
      </x:c>
      <x:c r="G996">
        <x:v>0</x:v>
      </x:c>
    </x:row>
    <x:row r="997">
      <x:c r="A997" t="s">
        <x:v>22</x:v>
      </x:c>
      <x:c r="B997" t="s">
        <x:v>88</x:v>
      </x:c>
      <x:c r="C997">
        <x:v>994</x:v>
      </x:c>
      <x:c r="D997">
        <x:v>19880</x:v>
      </x:c>
      <x:c r="E997">
        <x:v>1.304325</x:v>
      </x:c>
      <x:c r="F997">
        <x:v>20</x:v>
      </x:c>
      <x:c r="G997">
        <x:v>0</x:v>
      </x:c>
    </x:row>
    <x:row r="998">
      <x:c r="A998" t="s">
        <x:v>22</x:v>
      </x:c>
      <x:c r="B998" t="s">
        <x:v>88</x:v>
      </x:c>
      <x:c r="C998">
        <x:v>995</x:v>
      </x:c>
      <x:c r="D998">
        <x:v>19900</x:v>
      </x:c>
      <x:c r="E998">
        <x:v>1.434485</x:v>
      </x:c>
      <x:c r="F998">
        <x:v>20</x:v>
      </x:c>
      <x:c r="G998">
        <x:v>0</x:v>
      </x:c>
    </x:row>
    <x:row r="999">
      <x:c r="A999" t="s">
        <x:v>22</x:v>
      </x:c>
      <x:c r="B999" t="s">
        <x:v>88</x:v>
      </x:c>
      <x:c r="C999">
        <x:v>996</x:v>
      </x:c>
      <x:c r="D999">
        <x:v>19920</x:v>
      </x:c>
      <x:c r="E999">
        <x:v>1.6438729999999999</x:v>
      </x:c>
      <x:c r="F999">
        <x:v>20</x:v>
      </x:c>
      <x:c r="G999">
        <x:v>0</x:v>
      </x:c>
    </x:row>
    <x:row r="1000">
      <x:c r="A1000" t="s">
        <x:v>22</x:v>
      </x:c>
      <x:c r="B1000" t="s">
        <x:v>88</x:v>
      </x:c>
      <x:c r="C1000">
        <x:v>997</x:v>
      </x:c>
      <x:c r="D1000">
        <x:v>19940</x:v>
      </x:c>
      <x:c r="E1000">
        <x:v>1.2590509999999999</x:v>
      </x:c>
      <x:c r="F1000">
        <x:v>20</x:v>
      </x:c>
      <x:c r="G1000">
        <x:v>0</x:v>
      </x:c>
    </x:row>
    <x:row r="1001">
      <x:c r="A1001" t="s">
        <x:v>22</x:v>
      </x:c>
      <x:c r="B1001" t="s">
        <x:v>88</x:v>
      </x:c>
      <x:c r="C1001">
        <x:v>998</x:v>
      </x:c>
      <x:c r="D1001">
        <x:v>19960</x:v>
      </x:c>
      <x:c r="E1001">
        <x:v>1.927962</x:v>
      </x:c>
      <x:c r="F1001">
        <x:v>20</x:v>
      </x:c>
      <x:c r="G1001">
        <x:v>0</x:v>
      </x:c>
    </x:row>
    <x:row r="1002">
      <x:c r="A1002" t="s">
        <x:v>22</x:v>
      </x:c>
      <x:c r="B1002" t="s">
        <x:v>88</x:v>
      </x:c>
      <x:c r="C1002">
        <x:v>999</x:v>
      </x:c>
      <x:c r="D1002">
        <x:v>19980</x:v>
      </x:c>
      <x:c r="E1002">
        <x:v>1.331488</x:v>
      </x:c>
      <x:c r="F1002">
        <x:v>20</x:v>
      </x:c>
      <x:c r="G1002">
        <x:v>0</x:v>
      </x:c>
    </x:row>
    <x:row r="1003">
      <x:c r="A1003" t="s">
        <x:v>22</x:v>
      </x:c>
      <x:c r="B1003" t="s">
        <x:v>88</x:v>
      </x:c>
      <x:c r="C1003">
        <x:v>1000</x:v>
      </x:c>
      <x:c r="D1003">
        <x:v>20000</x:v>
      </x:c>
      <x:c r="E1003">
        <x:v>1.3190379999999999</x:v>
      </x:c>
      <x:c r="F1003">
        <x:v>20</x:v>
      </x:c>
      <x:c r="G1003">
        <x:v>0</x:v>
      </x:c>
    </x:row>
    <x:row r="1004">
      <x:c r="A1004" t="s">
        <x:v>22</x:v>
      </x:c>
      <x:c r="B1004" t="s">
        <x:v>89</x:v>
      </x:c>
      <x:c r="C1004">
        <x:v>1</x:v>
      </x:c>
      <x:c r="D1004">
        <x:v>20</x:v>
      </x:c>
      <x:c r="E1004">
        <x:v>0.112513</x:v>
      </x:c>
      <x:c r="F1004">
        <x:v>20</x:v>
      </x:c>
      <x:c r="G1004">
        <x:v>0</x:v>
      </x:c>
    </x:row>
    <x:row r="1005">
      <x:c r="A1005" t="s">
        <x:v>22</x:v>
      </x:c>
      <x:c r="B1005" t="s">
        <x:v>89</x:v>
      </x:c>
      <x:c r="C1005">
        <x:v>2</x:v>
      </x:c>
      <x:c r="D1005">
        <x:v>40</x:v>
      </x:c>
      <x:c r="E1005">
        <x:v>0.41599999999999998</x:v>
      </x:c>
      <x:c r="F1005">
        <x:v>20</x:v>
      </x:c>
      <x:c r="G1005">
        <x:v>0</x:v>
      </x:c>
    </x:row>
    <x:row r="1006">
      <x:c r="A1006" t="s">
        <x:v>22</x:v>
      </x:c>
      <x:c r="B1006" t="s">
        <x:v>89</x:v>
      </x:c>
      <x:c r="C1006">
        <x:v>3</x:v>
      </x:c>
      <x:c r="D1006">
        <x:v>60</x:v>
      </x:c>
      <x:c r="E1006">
        <x:v>0.320328</x:v>
      </x:c>
      <x:c r="F1006">
        <x:v>20</x:v>
      </x:c>
      <x:c r="G1006">
        <x:v>0</x:v>
      </x:c>
    </x:row>
    <x:row r="1007">
      <x:c r="A1007" t="s">
        <x:v>22</x:v>
      </x:c>
      <x:c r="B1007" t="s">
        <x:v>89</x:v>
      </x:c>
      <x:c r="C1007">
        <x:v>4</x:v>
      </x:c>
      <x:c r="D1007">
        <x:v>80</x:v>
      </x:c>
      <x:c r="E1007">
        <x:v>0.117857</x:v>
      </x:c>
      <x:c r="F1007">
        <x:v>20</x:v>
      </x:c>
      <x:c r="G1007">
        <x:v>0</x:v>
      </x:c>
    </x:row>
    <x:row r="1008">
      <x:c r="A1008" t="s">
        <x:v>22</x:v>
      </x:c>
      <x:c r="B1008" t="s">
        <x:v>89</x:v>
      </x:c>
      <x:c r="C1008">
        <x:v>5</x:v>
      </x:c>
      <x:c r="D1008">
        <x:v>100</x:v>
      </x:c>
      <x:c r="E1008">
        <x:v>0.10152899999999999</x:v>
      </x:c>
      <x:c r="F1008">
        <x:v>20</x:v>
      </x:c>
      <x:c r="G1008">
        <x:v>0</x:v>
      </x:c>
    </x:row>
    <x:row r="1009">
      <x:c r="A1009" t="s">
        <x:v>22</x:v>
      </x:c>
      <x:c r="B1009" t="s">
        <x:v>89</x:v>
      </x:c>
      <x:c r="C1009">
        <x:v>6</x:v>
      </x:c>
      <x:c r="D1009">
        <x:v>120</x:v>
      </x:c>
      <x:c r="E1009">
        <x:v>0.13270100000000001</x:v>
      </x:c>
      <x:c r="F1009">
        <x:v>20</x:v>
      </x:c>
      <x:c r="G1009">
        <x:v>0</x:v>
      </x:c>
    </x:row>
    <x:row r="1010">
      <x:c r="A1010" t="s">
        <x:v>22</x:v>
      </x:c>
      <x:c r="B1010" t="s">
        <x:v>89</x:v>
      </x:c>
      <x:c r="C1010">
        <x:v>7</x:v>
      </x:c>
      <x:c r="D1010">
        <x:v>140</x:v>
      </x:c>
      <x:c r="E1010">
        <x:v>0.30518699999999999</x:v>
      </x:c>
      <x:c r="F1010">
        <x:v>20</x:v>
      </x:c>
      <x:c r="G1010">
        <x:v>0</x:v>
      </x:c>
    </x:row>
    <x:row r="1011">
      <x:c r="A1011" t="s">
        <x:v>22</x:v>
      </x:c>
      <x:c r="B1011" t="s">
        <x:v>89</x:v>
      </x:c>
      <x:c r="C1011">
        <x:v>8</x:v>
      </x:c>
      <x:c r="D1011">
        <x:v>160</x:v>
      </x:c>
      <x:c r="E1011">
        <x:v>0.36960900000000002</x:v>
      </x:c>
      <x:c r="F1011">
        <x:v>20</x:v>
      </x:c>
      <x:c r="G1011">
        <x:v>0</x:v>
      </x:c>
    </x:row>
    <x:row r="1012">
      <x:c r="A1012" t="s">
        <x:v>22</x:v>
      </x:c>
      <x:c r="B1012" t="s">
        <x:v>89</x:v>
      </x:c>
      <x:c r="C1012">
        <x:v>9</x:v>
      </x:c>
      <x:c r="D1012">
        <x:v>180</x:v>
      </x:c>
      <x:c r="E1012">
        <x:v>0.271343</x:v>
      </x:c>
      <x:c r="F1012">
        <x:v>20</x:v>
      </x:c>
      <x:c r="G1012">
        <x:v>0</x:v>
      </x:c>
    </x:row>
    <x:row r="1013">
      <x:c r="A1013" t="s">
        <x:v>22</x:v>
      </x:c>
      <x:c r="B1013" t="s">
        <x:v>89</x:v>
      </x:c>
      <x:c r="C1013">
        <x:v>10</x:v>
      </x:c>
      <x:c r="D1013">
        <x:v>200</x:v>
      </x:c>
      <x:c r="E1013">
        <x:v>0.37762499999999999</x:v>
      </x:c>
      <x:c r="F1013">
        <x:v>20</x:v>
      </x:c>
      <x:c r="G1013">
        <x:v>0</x:v>
      </x:c>
    </x:row>
    <x:row r="1014">
      <x:c r="A1014" t="s">
        <x:v>22</x:v>
      </x:c>
      <x:c r="B1014" t="s">
        <x:v>89</x:v>
      </x:c>
      <x:c r="C1014">
        <x:v>11</x:v>
      </x:c>
      <x:c r="D1014">
        <x:v>220</x:v>
      </x:c>
      <x:c r="E1014">
        <x:v>0.377328</x:v>
      </x:c>
      <x:c r="F1014">
        <x:v>20</x:v>
      </x:c>
      <x:c r="G1014">
        <x:v>0</x:v>
      </x:c>
    </x:row>
    <x:row r="1015">
      <x:c r="A1015" t="s">
        <x:v>22</x:v>
      </x:c>
      <x:c r="B1015" t="s">
        <x:v>89</x:v>
      </x:c>
      <x:c r="C1015">
        <x:v>12</x:v>
      </x:c>
      <x:c r="D1015">
        <x:v>240</x:v>
      </x:c>
      <x:c r="E1015">
        <x:v>0.26332699999999998</x:v>
      </x:c>
      <x:c r="F1015">
        <x:v>20</x:v>
      </x:c>
      <x:c r="G1015">
        <x:v>0</x:v>
      </x:c>
    </x:row>
    <x:row r="1016">
      <x:c r="A1016" t="s">
        <x:v>22</x:v>
      </x:c>
      <x:c r="B1016" t="s">
        <x:v>89</x:v>
      </x:c>
      <x:c r="C1016">
        <x:v>13</x:v>
      </x:c>
      <x:c r="D1016">
        <x:v>260</x:v>
      </x:c>
      <x:c r="E1016">
        <x:v>0.20038900000000001</x:v>
      </x:c>
      <x:c r="F1016">
        <x:v>20</x:v>
      </x:c>
      <x:c r="G1016">
        <x:v>0</x:v>
      </x:c>
    </x:row>
    <x:row r="1017">
      <x:c r="A1017" t="s">
        <x:v>22</x:v>
      </x:c>
      <x:c r="B1017" t="s">
        <x:v>89</x:v>
      </x:c>
      <x:c r="C1017">
        <x:v>14</x:v>
      </x:c>
      <x:c r="D1017">
        <x:v>280</x:v>
      </x:c>
      <x:c r="E1017">
        <x:v>0.28262399999999999</x:v>
      </x:c>
      <x:c r="F1017">
        <x:v>20</x:v>
      </x:c>
      <x:c r="G1017">
        <x:v>0</x:v>
      </x:c>
    </x:row>
    <x:row r="1018">
      <x:c r="A1018" t="s">
        <x:v>22</x:v>
      </x:c>
      <x:c r="B1018" t="s">
        <x:v>89</x:v>
      </x:c>
      <x:c r="C1018">
        <x:v>15</x:v>
      </x:c>
      <x:c r="D1018">
        <x:v>300</x:v>
      </x:c>
      <x:c r="E1018">
        <x:v>0.27757700000000002</x:v>
      </x:c>
      <x:c r="F1018">
        <x:v>20</x:v>
      </x:c>
      <x:c r="G1018">
        <x:v>0</x:v>
      </x:c>
    </x:row>
    <x:row r="1019">
      <x:c r="A1019" t="s">
        <x:v>22</x:v>
      </x:c>
      <x:c r="B1019" t="s">
        <x:v>89</x:v>
      </x:c>
      <x:c r="C1019">
        <x:v>16</x:v>
      </x:c>
      <x:c r="D1019">
        <x:v>320</x:v>
      </x:c>
      <x:c r="E1019">
        <x:v>0.36218699999999998</x:v>
      </x:c>
      <x:c r="F1019">
        <x:v>20</x:v>
      </x:c>
      <x:c r="G1019">
        <x:v>0</x:v>
      </x:c>
    </x:row>
    <x:row r="1020">
      <x:c r="A1020" t="s">
        <x:v>22</x:v>
      </x:c>
      <x:c r="B1020" t="s">
        <x:v>89</x:v>
      </x:c>
      <x:c r="C1020">
        <x:v>17</x:v>
      </x:c>
      <x:c r="D1020">
        <x:v>340</x:v>
      </x:c>
      <x:c r="E1020">
        <x:v>0.104794</x:v>
      </x:c>
      <x:c r="F1020">
        <x:v>20</x:v>
      </x:c>
      <x:c r="G1020">
        <x:v>0</x:v>
      </x:c>
    </x:row>
    <x:row r="1021">
      <x:c r="A1021" t="s">
        <x:v>22</x:v>
      </x:c>
      <x:c r="B1021" t="s">
        <x:v>89</x:v>
      </x:c>
      <x:c r="C1021">
        <x:v>18</x:v>
      </x:c>
      <x:c r="D1021">
        <x:v>360</x:v>
      </x:c>
      <x:c r="E1021">
        <x:v>0.217608</x:v>
      </x:c>
      <x:c r="F1021">
        <x:v>20</x:v>
      </x:c>
      <x:c r="G1021">
        <x:v>0</x:v>
      </x:c>
    </x:row>
    <x:row r="1022">
      <x:c r="A1022" t="s">
        <x:v>22</x:v>
      </x:c>
      <x:c r="B1022" t="s">
        <x:v>89</x:v>
      </x:c>
      <x:c r="C1022">
        <x:v>19</x:v>
      </x:c>
      <x:c r="D1022">
        <x:v>380</x:v>
      </x:c>
      <x:c r="E1022">
        <x:v>0.19326399999999999</x:v>
      </x:c>
      <x:c r="F1022">
        <x:v>20</x:v>
      </x:c>
      <x:c r="G1022">
        <x:v>0</x:v>
      </x:c>
    </x:row>
    <x:row r="1023">
      <x:c r="A1023" t="s">
        <x:v>22</x:v>
      </x:c>
      <x:c r="B1023" t="s">
        <x:v>89</x:v>
      </x:c>
      <x:c r="C1023">
        <x:v>20</x:v>
      </x:c>
      <x:c r="D1023">
        <x:v>400</x:v>
      </x:c>
      <x:c r="E1023">
        <x:v>0.333984</x:v>
      </x:c>
      <x:c r="F1023">
        <x:v>20</x:v>
      </x:c>
      <x:c r="G1023">
        <x:v>0</x:v>
      </x:c>
    </x:row>
    <x:row r="1024">
      <x:c r="A1024" t="s">
        <x:v>22</x:v>
      </x:c>
      <x:c r="B1024" t="s">
        <x:v>89</x:v>
      </x:c>
      <x:c r="C1024">
        <x:v>21</x:v>
      </x:c>
      <x:c r="D1024">
        <x:v>420</x:v>
      </x:c>
      <x:c r="E1024">
        <x:v>0.15318599999999999</x:v>
      </x:c>
      <x:c r="F1024">
        <x:v>20</x:v>
      </x:c>
      <x:c r="G1024">
        <x:v>0</x:v>
      </x:c>
    </x:row>
    <x:row r="1025">
      <x:c r="A1025" t="s">
        <x:v>22</x:v>
      </x:c>
      <x:c r="B1025" t="s">
        <x:v>89</x:v>
      </x:c>
      <x:c r="C1025">
        <x:v>22</x:v>
      </x:c>
      <x:c r="D1025">
        <x:v>440</x:v>
      </x:c>
      <x:c r="E1025">
        <x:v>0.28885899999999998</x:v>
      </x:c>
      <x:c r="F1025">
        <x:v>20</x:v>
      </x:c>
      <x:c r="G1025">
        <x:v>0</x:v>
      </x:c>
    </x:row>
    <x:row r="1026">
      <x:c r="A1026" t="s">
        <x:v>22</x:v>
      </x:c>
      <x:c r="B1026" t="s">
        <x:v>89</x:v>
      </x:c>
      <x:c r="C1026">
        <x:v>23</x:v>
      </x:c>
      <x:c r="D1026">
        <x:v>460</x:v>
      </x:c>
      <x:c r="E1026">
        <x:v>0.370203</x:v>
      </x:c>
      <x:c r="F1026">
        <x:v>20</x:v>
      </x:c>
      <x:c r="G1026">
        <x:v>0</x:v>
      </x:c>
    </x:row>
    <x:row r="1027">
      <x:c r="A1027" t="s">
        <x:v>22</x:v>
      </x:c>
      <x:c r="B1027" t="s">
        <x:v>89</x:v>
      </x:c>
      <x:c r="C1027">
        <x:v>24</x:v>
      </x:c>
      <x:c r="D1027">
        <x:v>480</x:v>
      </x:c>
      <x:c r="E1027">
        <x:v>0.21226400000000001</x:v>
      </x:c>
      <x:c r="F1027">
        <x:v>20</x:v>
      </x:c>
      <x:c r="G1027">
        <x:v>0</x:v>
      </x:c>
    </x:row>
    <x:row r="1028">
      <x:c r="A1028" t="s">
        <x:v>22</x:v>
      </x:c>
      <x:c r="B1028" t="s">
        <x:v>89</x:v>
      </x:c>
      <x:c r="C1028">
        <x:v>25</x:v>
      </x:c>
      <x:c r="D1028">
        <x:v>500</x:v>
      </x:c>
      <x:c r="E1028">
        <x:v>0.13181000000000001</x:v>
      </x:c>
      <x:c r="F1028">
        <x:v>20</x:v>
      </x:c>
      <x:c r="G1028">
        <x:v>0</x:v>
      </x:c>
    </x:row>
    <x:row r="1029">
      <x:c r="A1029" t="s">
        <x:v>22</x:v>
      </x:c>
      <x:c r="B1029" t="s">
        <x:v>89</x:v>
      </x:c>
      <x:c r="C1029">
        <x:v>26</x:v>
      </x:c>
      <x:c r="D1029">
        <x:v>520</x:v>
      </x:c>
      <x:c r="E1029">
        <x:v>0.33042100000000002</x:v>
      </x:c>
      <x:c r="F1029">
        <x:v>20</x:v>
      </x:c>
      <x:c r="G1029">
        <x:v>0</x:v>
      </x:c>
    </x:row>
    <x:row r="1030">
      <x:c r="A1030" t="s">
        <x:v>22</x:v>
      </x:c>
      <x:c r="B1030" t="s">
        <x:v>89</x:v>
      </x:c>
      <x:c r="C1030">
        <x:v>27</x:v>
      </x:c>
      <x:c r="D1030">
        <x:v>540</x:v>
      </x:c>
      <x:c r="E1030">
        <x:v>0.10063800000000001</x:v>
      </x:c>
      <x:c r="F1030">
        <x:v>20</x:v>
      </x:c>
      <x:c r="G1030">
        <x:v>0</x:v>
      </x:c>
    </x:row>
    <x:row r="1031">
      <x:c r="A1031" t="s">
        <x:v>22</x:v>
      </x:c>
      <x:c r="B1031" t="s">
        <x:v>89</x:v>
      </x:c>
      <x:c r="C1031">
        <x:v>28</x:v>
      </x:c>
      <x:c r="D1031">
        <x:v>560</x:v>
      </x:c>
      <x:c r="E1031">
        <x:v>0.105091</x:v>
      </x:c>
      <x:c r="F1031">
        <x:v>20</x:v>
      </x:c>
      <x:c r="G1031">
        <x:v>0</x:v>
      </x:c>
    </x:row>
    <x:row r="1032">
      <x:c r="A1032" t="s">
        <x:v>22</x:v>
      </x:c>
      <x:c r="B1032" t="s">
        <x:v>89</x:v>
      </x:c>
      <x:c r="C1032">
        <x:v>29</x:v>
      </x:c>
      <x:c r="D1032">
        <x:v>580</x:v>
      </x:c>
      <x:c r="E1032">
        <x:v>0.11192000000000001</x:v>
      </x:c>
      <x:c r="F1032">
        <x:v>20</x:v>
      </x:c>
      <x:c r="G1032">
        <x:v>0</x:v>
      </x:c>
    </x:row>
    <x:row r="1033">
      <x:c r="A1033" t="s">
        <x:v>22</x:v>
      </x:c>
      <x:c r="B1033" t="s">
        <x:v>89</x:v>
      </x:c>
      <x:c r="C1033">
        <x:v>30</x:v>
      </x:c>
      <x:c r="D1033">
        <x:v>600</x:v>
      </x:c>
      <x:c r="E1033">
        <x:v>0.21612400000000001</x:v>
      </x:c>
      <x:c r="F1033">
        <x:v>20</x:v>
      </x:c>
      <x:c r="G1033">
        <x:v>0</x:v>
      </x:c>
    </x:row>
    <x:row r="1034">
      <x:c r="A1034" t="s">
        <x:v>22</x:v>
      </x:c>
      <x:c r="B1034" t="s">
        <x:v>89</x:v>
      </x:c>
      <x:c r="C1034">
        <x:v>31</x:v>
      </x:c>
      <x:c r="D1034">
        <x:v>620</x:v>
      </x:c>
      <x:c r="E1034">
        <x:v>0.37139100000000003</x:v>
      </x:c>
      <x:c r="F1034">
        <x:v>20</x:v>
      </x:c>
      <x:c r="G1034">
        <x:v>0</x:v>
      </x:c>
    </x:row>
    <x:row r="1035">
      <x:c r="A1035" t="s">
        <x:v>22</x:v>
      </x:c>
      <x:c r="B1035" t="s">
        <x:v>89</x:v>
      </x:c>
      <x:c r="C1035">
        <x:v>32</x:v>
      </x:c>
      <x:c r="D1035">
        <x:v>640</x:v>
      </x:c>
      <x:c r="E1035">
        <x:v>0.347937</x:v>
      </x:c>
      <x:c r="F1035">
        <x:v>20</x:v>
      </x:c>
      <x:c r="G1035">
        <x:v>0</x:v>
      </x:c>
    </x:row>
    <x:row r="1036">
      <x:c r="A1036" t="s">
        <x:v>22</x:v>
      </x:c>
      <x:c r="B1036" t="s">
        <x:v>89</x:v>
      </x:c>
      <x:c r="C1036">
        <x:v>33</x:v>
      </x:c>
      <x:c r="D1036">
        <x:v>660</x:v>
      </x:c>
      <x:c r="E1036">
        <x:v>0.31112400000000001</x:v>
      </x:c>
      <x:c r="F1036">
        <x:v>20</x:v>
      </x:c>
      <x:c r="G1036">
        <x:v>0</x:v>
      </x:c>
    </x:row>
    <x:row r="1037">
      <x:c r="A1037" t="s">
        <x:v>22</x:v>
      </x:c>
      <x:c r="B1037" t="s">
        <x:v>89</x:v>
      </x:c>
      <x:c r="C1037">
        <x:v>34</x:v>
      </x:c>
      <x:c r="D1037">
        <x:v>680</x:v>
      </x:c>
      <x:c r="E1037">
        <x:v>0.13002900000000001</x:v>
      </x:c>
      <x:c r="F1037">
        <x:v>20</x:v>
      </x:c>
      <x:c r="G1037">
        <x:v>0</x:v>
      </x:c>
    </x:row>
    <x:row r="1038">
      <x:c r="A1038" t="s">
        <x:v>22</x:v>
      </x:c>
      <x:c r="B1038" t="s">
        <x:v>89</x:v>
      </x:c>
      <x:c r="C1038">
        <x:v>35</x:v>
      </x:c>
      <x:c r="D1038">
        <x:v>700</x:v>
      </x:c>
      <x:c r="E1038">
        <x:v>0.20216999999999999</x:v>
      </x:c>
      <x:c r="F1038">
        <x:v>20</x:v>
      </x:c>
      <x:c r="G1038">
        <x:v>0</x:v>
      </x:c>
    </x:row>
    <x:row r="1039">
      <x:c r="A1039" t="s">
        <x:v>22</x:v>
      </x:c>
      <x:c r="B1039" t="s">
        <x:v>89</x:v>
      </x:c>
      <x:c r="C1039">
        <x:v>36</x:v>
      </x:c>
      <x:c r="D1039">
        <x:v>720</x:v>
      </x:c>
      <x:c r="E1039">
        <x:v>0.268374</x:v>
      </x:c>
      <x:c r="F1039">
        <x:v>20</x:v>
      </x:c>
      <x:c r="G1039">
        <x:v>0</x:v>
      </x:c>
    </x:row>
    <x:row r="1040">
      <x:c r="A1040" t="s">
        <x:v>22</x:v>
      </x:c>
      <x:c r="B1040" t="s">
        <x:v>89</x:v>
      </x:c>
      <x:c r="C1040">
        <x:v>37</x:v>
      </x:c>
      <x:c r="D1040">
        <x:v>740</x:v>
      </x:c>
      <x:c r="E1040">
        <x:v>0.32923400000000003</x:v>
      </x:c>
      <x:c r="F1040">
        <x:v>20</x:v>
      </x:c>
      <x:c r="G1040">
        <x:v>0</x:v>
      </x:c>
    </x:row>
    <x:row r="1041">
      <x:c r="A1041" t="s">
        <x:v>22</x:v>
      </x:c>
      <x:c r="B1041" t="s">
        <x:v>89</x:v>
      </x:c>
      <x:c r="C1041">
        <x:v>38</x:v>
      </x:c>
      <x:c r="D1041">
        <x:v>760</x:v>
      </x:c>
      <x:c r="E1041">
        <x:v>0.34615600000000002</x:v>
      </x:c>
      <x:c r="F1041">
        <x:v>20</x:v>
      </x:c>
      <x:c r="G1041">
        <x:v>0</x:v>
      </x:c>
    </x:row>
    <x:row r="1042">
      <x:c r="A1042" t="s">
        <x:v>22</x:v>
      </x:c>
      <x:c r="B1042" t="s">
        <x:v>89</x:v>
      </x:c>
      <x:c r="C1042">
        <x:v>39</x:v>
      </x:c>
      <x:c r="D1042">
        <x:v>780</x:v>
      </x:c>
      <x:c r="E1042">
        <x:v>0.23067099999999999</x:v>
      </x:c>
      <x:c r="F1042">
        <x:v>20</x:v>
      </x:c>
      <x:c r="G1042">
        <x:v>0</x:v>
      </x:c>
    </x:row>
    <x:row r="1043">
      <x:c r="A1043" t="s">
        <x:v>22</x:v>
      </x:c>
      <x:c r="B1043" t="s">
        <x:v>89</x:v>
      </x:c>
      <x:c r="C1043">
        <x:v>40</x:v>
      </x:c>
      <x:c r="D1043">
        <x:v>800</x:v>
      </x:c>
      <x:c r="E1043">
        <x:v>0.145764</x:v>
      </x:c>
      <x:c r="F1043">
        <x:v>20</x:v>
      </x:c>
      <x:c r="G1043">
        <x:v>0</x:v>
      </x:c>
    </x:row>
    <x:row r="1044">
      <x:c r="A1044" t="s">
        <x:v>22</x:v>
      </x:c>
      <x:c r="B1044" t="s">
        <x:v>89</x:v>
      </x:c>
      <x:c r="C1044">
        <x:v>41</x:v>
      </x:c>
      <x:c r="D1044">
        <x:v>820</x:v>
      </x:c>
      <x:c r="E1044">
        <x:v>0.28737400000000002</x:v>
      </x:c>
      <x:c r="F1044">
        <x:v>20</x:v>
      </x:c>
      <x:c r="G1044">
        <x:v>0</x:v>
      </x:c>
    </x:row>
    <x:row r="1045">
      <x:c r="A1045" t="s">
        <x:v>22</x:v>
      </x:c>
      <x:c r="B1045" t="s">
        <x:v>89</x:v>
      </x:c>
      <x:c r="C1045">
        <x:v>42</x:v>
      </x:c>
      <x:c r="D1045">
        <x:v>840</x:v>
      </x:c>
      <x:c r="E1045">
        <x:v>0.39500000000000002</x:v>
      </x:c>
      <x:c r="F1045">
        <x:v>20</x:v>
      </x:c>
      <x:c r="G1045">
        <x:v>0</x:v>
      </x:c>
    </x:row>
    <x:row r="1046">
      <x:c r="A1046" t="s">
        <x:v>22</x:v>
      </x:c>
      <x:c r="B1046" t="s">
        <x:v>89</x:v>
      </x:c>
      <x:c r="C1046">
        <x:v>43</x:v>
      </x:c>
      <x:c r="D1046">
        <x:v>860</x:v>
      </x:c>
      <x:c r="E1046">
        <x:v>0.34823399999999999</x:v>
      </x:c>
      <x:c r="F1046">
        <x:v>20</x:v>
      </x:c>
      <x:c r="G1046">
        <x:v>0</x:v>
      </x:c>
    </x:row>
    <x:row r="1047">
      <x:c r="A1047" t="s">
        <x:v>22</x:v>
      </x:c>
      <x:c r="B1047" t="s">
        <x:v>89</x:v>
      </x:c>
      <x:c r="C1047">
        <x:v>44</x:v>
      </x:c>
      <x:c r="D1047">
        <x:v>880</x:v>
      </x:c>
      <x:c r="E1047">
        <x:v>0.102419</x:v>
      </x:c>
      <x:c r="F1047">
        <x:v>20</x:v>
      </x:c>
      <x:c r="G1047">
        <x:v>0</x:v>
      </x:c>
    </x:row>
    <x:row r="1048">
      <x:c r="A1048" t="s">
        <x:v>22</x:v>
      </x:c>
      <x:c r="B1048" t="s">
        <x:v>89</x:v>
      </x:c>
      <x:c r="C1048">
        <x:v>45</x:v>
      </x:c>
      <x:c r="D1048">
        <x:v>900</x:v>
      </x:c>
      <x:c r="E1048">
        <x:v>0.36782799999999999</x:v>
      </x:c>
      <x:c r="F1048">
        <x:v>20</x:v>
      </x:c>
      <x:c r="G1048">
        <x:v>0</x:v>
      </x:c>
    </x:row>
    <x:row r="1049">
      <x:c r="A1049" t="s">
        <x:v>22</x:v>
      </x:c>
      <x:c r="B1049" t="s">
        <x:v>89</x:v>
      </x:c>
      <x:c r="C1049">
        <x:v>46</x:v>
      </x:c>
      <x:c r="D1049">
        <x:v>920</x:v>
      </x:c>
      <x:c r="E1049">
        <x:v>0.42199999999999999</x:v>
      </x:c>
      <x:c r="F1049">
        <x:v>20</x:v>
      </x:c>
      <x:c r="G1049">
        <x:v>0</x:v>
      </x:c>
    </x:row>
    <x:row r="1050">
      <x:c r="A1050" t="s">
        <x:v>22</x:v>
      </x:c>
      <x:c r="B1050" t="s">
        <x:v>89</x:v>
      </x:c>
      <x:c r="C1050">
        <x:v>47</x:v>
      </x:c>
      <x:c r="D1050">
        <x:v>940</x:v>
      </x:c>
      <x:c r="E1050">
        <x:v>0.17188899999999999</x:v>
      </x:c>
      <x:c r="F1050">
        <x:v>20</x:v>
      </x:c>
      <x:c r="G1050">
        <x:v>0</x:v>
      </x:c>
    </x:row>
    <x:row r="1051">
      <x:c r="A1051" t="s">
        <x:v>22</x:v>
      </x:c>
      <x:c r="B1051" t="s">
        <x:v>89</x:v>
      </x:c>
      <x:c r="C1051">
        <x:v>48</x:v>
      </x:c>
      <x:c r="D1051">
        <x:v>960</x:v>
      </x:c>
      <x:c r="E1051">
        <x:v>0.47</x:v>
      </x:c>
      <x:c r="F1051">
        <x:v>20</x:v>
      </x:c>
      <x:c r="G1051">
        <x:v>0</x:v>
      </x:c>
    </x:row>
    <x:row r="1052">
      <x:c r="A1052" t="s">
        <x:v>22</x:v>
      </x:c>
      <x:c r="B1052" t="s">
        <x:v>89</x:v>
      </x:c>
      <x:c r="C1052">
        <x:v>49</x:v>
      </x:c>
      <x:c r="D1052">
        <x:v>980</x:v>
      </x:c>
      <x:c r="E1052">
        <x:v>0.17960799999999999</x:v>
      </x:c>
      <x:c r="F1052">
        <x:v>20</x:v>
      </x:c>
      <x:c r="G1052">
        <x:v>0</x:v>
      </x:c>
    </x:row>
    <x:row r="1053">
      <x:c r="A1053" t="s">
        <x:v>22</x:v>
      </x:c>
      <x:c r="B1053" t="s">
        <x:v>89</x:v>
      </x:c>
      <x:c r="C1053">
        <x:v>50</x:v>
      </x:c>
      <x:c r="D1053">
        <x:v>1000</x:v>
      </x:c>
      <x:c r="E1053">
        <x:v>0.28143699999999999</x:v>
      </x:c>
      <x:c r="F1053">
        <x:v>20</x:v>
      </x:c>
      <x:c r="G1053">
        <x:v>0</x:v>
      </x:c>
    </x:row>
    <x:row r="1054">
      <x:c r="A1054" t="s">
        <x:v>22</x:v>
      </x:c>
      <x:c r="B1054" t="s">
        <x:v>89</x:v>
      </x:c>
      <x:c r="C1054">
        <x:v>51</x:v>
      </x:c>
      <x:c r="D1054">
        <x:v>1020</x:v>
      </x:c>
      <x:c r="E1054">
        <x:v>0.19059200000000001</x:v>
      </x:c>
      <x:c r="F1054">
        <x:v>20</x:v>
      </x:c>
      <x:c r="G1054">
        <x:v>0</x:v>
      </x:c>
    </x:row>
    <x:row r="1055">
      <x:c r="A1055" t="s">
        <x:v>22</x:v>
      </x:c>
      <x:c r="B1055" t="s">
        <x:v>89</x:v>
      </x:c>
      <x:c r="C1055">
        <x:v>52</x:v>
      </x:c>
      <x:c r="D1055">
        <x:v>1040</x:v>
      </x:c>
      <x:c r="E1055">
        <x:v>0.105685</x:v>
      </x:c>
      <x:c r="F1055">
        <x:v>20</x:v>
      </x:c>
      <x:c r="G1055">
        <x:v>0</x:v>
      </x:c>
    </x:row>
    <x:row r="1056">
      <x:c r="A1056" t="s">
        <x:v>22</x:v>
      </x:c>
      <x:c r="B1056" t="s">
        <x:v>89</x:v>
      </x:c>
      <x:c r="C1056">
        <x:v>53</x:v>
      </x:c>
      <x:c r="D1056">
        <x:v>1060</x:v>
      </x:c>
      <x:c r="E1056">
        <x:v>0.21968599999999999</x:v>
      </x:c>
      <x:c r="F1056">
        <x:v>20</x:v>
      </x:c>
      <x:c r="G1056">
        <x:v>0</x:v>
      </x:c>
    </x:row>
    <x:row r="1057">
      <x:c r="A1057" t="s">
        <x:v>22</x:v>
      </x:c>
      <x:c r="B1057" t="s">
        <x:v>89</x:v>
      </x:c>
      <x:c r="C1057">
        <x:v>54</x:v>
      </x:c>
      <x:c r="D1057">
        <x:v>1080</x:v>
      </x:c>
      <x:c r="E1057">
        <x:v>0.443</x:v>
      </x:c>
      <x:c r="F1057">
        <x:v>20</x:v>
      </x:c>
      <x:c r="G1057">
        <x:v>0</x:v>
      </x:c>
    </x:row>
    <x:row r="1058">
      <x:c r="A1058" t="s">
        <x:v>22</x:v>
      </x:c>
      <x:c r="B1058" t="s">
        <x:v>89</x:v>
      </x:c>
      <x:c r="C1058">
        <x:v>55</x:v>
      </x:c>
      <x:c r="D1058">
        <x:v>1100</x:v>
      </x:c>
      <x:c r="E1058">
        <x:v>0.30310900000000002</x:v>
      </x:c>
      <x:c r="F1058">
        <x:v>20</x:v>
      </x:c>
      <x:c r="G1058">
        <x:v>0</x:v>
      </x:c>
    </x:row>
    <x:row r="1059">
      <x:c r="A1059" t="s">
        <x:v>22</x:v>
      </x:c>
      <x:c r="B1059" t="s">
        <x:v>89</x:v>
      </x:c>
      <x:c r="C1059">
        <x:v>56</x:v>
      </x:c>
      <x:c r="D1059">
        <x:v>1120</x:v>
      </x:c>
      <x:c r="E1059">
        <x:v>0.12112299999999999</x:v>
      </x:c>
      <x:c r="F1059">
        <x:v>20</x:v>
      </x:c>
      <x:c r="G1059">
        <x:v>0</x:v>
      </x:c>
    </x:row>
    <x:row r="1060">
      <x:c r="A1060" t="s">
        <x:v>22</x:v>
      </x:c>
      <x:c r="B1060" t="s">
        <x:v>89</x:v>
      </x:c>
      <x:c r="C1060">
        <x:v>57</x:v>
      </x:c>
      <x:c r="D1060">
        <x:v>1140</x:v>
      </x:c>
      <x:c r="E1060">
        <x:v>0.32329599999999997</x:v>
      </x:c>
      <x:c r="F1060">
        <x:v>20</x:v>
      </x:c>
      <x:c r="G1060">
        <x:v>0</x:v>
      </x:c>
    </x:row>
    <x:row r="1061">
      <x:c r="A1061" t="s">
        <x:v>22</x:v>
      </x:c>
      <x:c r="B1061" t="s">
        <x:v>89</x:v>
      </x:c>
      <x:c r="C1061">
        <x:v>58</x:v>
      </x:c>
      <x:c r="D1061">
        <x:v>1160</x:v>
      </x:c>
      <x:c r="E1061">
        <x:v>0.134185</x:v>
      </x:c>
      <x:c r="F1061">
        <x:v>20</x:v>
      </x:c>
      <x:c r="G1061">
        <x:v>0</x:v>
      </x:c>
    </x:row>
    <x:row r="1062">
      <x:c r="A1062" t="s">
        <x:v>22</x:v>
      </x:c>
      <x:c r="B1062" t="s">
        <x:v>89</x:v>
      </x:c>
      <x:c r="C1062">
        <x:v>59</x:v>
      </x:c>
      <x:c r="D1062">
        <x:v>1180</x:v>
      </x:c>
      <x:c r="E1062">
        <x:v>0.35921900000000001</x:v>
      </x:c>
      <x:c r="F1062">
        <x:v>20</x:v>
      </x:c>
      <x:c r="G1062">
        <x:v>0</x:v>
      </x:c>
    </x:row>
    <x:row r="1063">
      <x:c r="A1063" t="s">
        <x:v>22</x:v>
      </x:c>
      <x:c r="B1063" t="s">
        <x:v>89</x:v>
      </x:c>
      <x:c r="C1063">
        <x:v>60</x:v>
      </x:c>
      <x:c r="D1063">
        <x:v>1200</x:v>
      </x:c>
      <x:c r="E1063">
        <x:v>0.174264</x:v>
      </x:c>
      <x:c r="F1063">
        <x:v>20</x:v>
      </x:c>
      <x:c r="G1063">
        <x:v>0</x:v>
      </x:c>
    </x:row>
    <x:row r="1064">
      <x:c r="A1064" t="s">
        <x:v>22</x:v>
      </x:c>
      <x:c r="B1064" t="s">
        <x:v>89</x:v>
      </x:c>
      <x:c r="C1064">
        <x:v>61</x:v>
      </x:c>
      <x:c r="D1064">
        <x:v>1220</x:v>
      </x:c>
      <x:c r="E1064">
        <x:v>0.10895100000000001</x:v>
      </x:c>
      <x:c r="F1064">
        <x:v>20</x:v>
      </x:c>
      <x:c r="G1064">
        <x:v>0</x:v>
      </x:c>
    </x:row>
    <x:row r="1065">
      <x:c r="A1065" t="s">
        <x:v>22</x:v>
      </x:c>
      <x:c r="B1065" t="s">
        <x:v>89</x:v>
      </x:c>
      <x:c r="C1065">
        <x:v>62</x:v>
      </x:c>
      <x:c r="D1065">
        <x:v>1240</x:v>
      </x:c>
      <x:c r="E1065">
        <x:v>0.28529599999999999</x:v>
      </x:c>
      <x:c r="F1065">
        <x:v>20</x:v>
      </x:c>
      <x:c r="G1065">
        <x:v>0</x:v>
      </x:c>
    </x:row>
    <x:row r="1066">
      <x:c r="A1066" t="s">
        <x:v>22</x:v>
      </x:c>
      <x:c r="B1066" t="s">
        <x:v>89</x:v>
      </x:c>
      <x:c r="C1066">
        <x:v>63</x:v>
      </x:c>
      <x:c r="D1066">
        <x:v>1260</x:v>
      </x:c>
      <x:c r="E1066">
        <x:v>0.354765</x:v>
      </x:c>
      <x:c r="F1066">
        <x:v>20</x:v>
      </x:c>
      <x:c r="G1066">
        <x:v>0</x:v>
      </x:c>
    </x:row>
    <x:row r="1067">
      <x:c r="A1067" t="s">
        <x:v>22</x:v>
      </x:c>
      <x:c r="B1067" t="s">
        <x:v>89</x:v>
      </x:c>
      <x:c r="C1067">
        <x:v>64</x:v>
      </x:c>
      <x:c r="D1067">
        <x:v>1280</x:v>
      </x:c>
      <x:c r="E1067">
        <x:v>0.44600000000000001</x:v>
      </x:c>
      <x:c r="F1067">
        <x:v>20</x:v>
      </x:c>
      <x:c r="G1067">
        <x:v>0</x:v>
      </x:c>
    </x:row>
    <x:row r="1068">
      <x:c r="A1068" t="s">
        <x:v>22</x:v>
      </x:c>
      <x:c r="B1068" t="s">
        <x:v>89</x:v>
      </x:c>
      <x:c r="C1068">
        <x:v>65</x:v>
      </x:c>
      <x:c r="D1068">
        <x:v>1300</x:v>
      </x:c>
      <x:c r="E1068">
        <x:v>0.33724999999999999</x:v>
      </x:c>
      <x:c r="F1068">
        <x:v>20</x:v>
      </x:c>
      <x:c r="G1068">
        <x:v>0</x:v>
      </x:c>
    </x:row>
    <x:row r="1069">
      <x:c r="A1069" t="s">
        <x:v>22</x:v>
      </x:c>
      <x:c r="B1069" t="s">
        <x:v>89</x:v>
      </x:c>
      <x:c r="C1069">
        <x:v>66</x:v>
      </x:c>
      <x:c r="D1069">
        <x:v>1320</x:v>
      </x:c>
      <x:c r="E1069">
        <x:v>0.31943700000000003</x:v>
      </x:c>
      <x:c r="F1069">
        <x:v>20</x:v>
      </x:c>
      <x:c r="G1069">
        <x:v>0</x:v>
      </x:c>
    </x:row>
    <x:row r="1070">
      <x:c r="A1070" t="s">
        <x:v>22</x:v>
      </x:c>
      <x:c r="B1070" t="s">
        <x:v>89</x:v>
      </x:c>
      <x:c r="C1070">
        <x:v>67</x:v>
      </x:c>
      <x:c r="D1070">
        <x:v>1340</x:v>
      </x:c>
      <x:c r="E1070">
        <x:v>0.310531</x:v>
      </x:c>
      <x:c r="F1070">
        <x:v>20</x:v>
      </x:c>
      <x:c r="G1070">
        <x:v>0</x:v>
      </x:c>
    </x:row>
    <x:row r="1071">
      <x:c r="A1071" t="s">
        <x:v>22</x:v>
      </x:c>
      <x:c r="B1071" t="s">
        <x:v>89</x:v>
      </x:c>
      <x:c r="C1071">
        <x:v>68</x:v>
      </x:c>
      <x:c r="D1071">
        <x:v>1360</x:v>
      </x:c>
      <x:c r="E1071">
        <x:v>0.27460800000000002</x:v>
      </x:c>
      <x:c r="F1071">
        <x:v>20</x:v>
      </x:c>
      <x:c r="G1071">
        <x:v>0</x:v>
      </x:c>
    </x:row>
    <x:row r="1072">
      <x:c r="A1072" t="s">
        <x:v>22</x:v>
      </x:c>
      <x:c r="B1072" t="s">
        <x:v>89</x:v>
      </x:c>
      <x:c r="C1072">
        <x:v>69</x:v>
      </x:c>
      <x:c r="D1072">
        <x:v>1380</x:v>
      </x:c>
      <x:c r="E1072">
        <x:v>0.27371800000000002</x:v>
      </x:c>
      <x:c r="F1072">
        <x:v>20</x:v>
      </x:c>
      <x:c r="G1072">
        <x:v>0</x:v>
      </x:c>
    </x:row>
    <x:row r="1073">
      <x:c r="A1073" t="s">
        <x:v>22</x:v>
      </x:c>
      <x:c r="B1073" t="s">
        <x:v>89</x:v>
      </x:c>
      <x:c r="C1073">
        <x:v>70</x:v>
      </x:c>
      <x:c r="D1073">
        <x:v>1400</x:v>
      </x:c>
      <x:c r="E1073">
        <x:v>0.122013</x:v>
      </x:c>
      <x:c r="F1073">
        <x:v>20</x:v>
      </x:c>
      <x:c r="G1073">
        <x:v>0</x:v>
      </x:c>
    </x:row>
    <x:row r="1074">
      <x:c r="A1074" t="s">
        <x:v>22</x:v>
      </x:c>
      <x:c r="B1074" t="s">
        <x:v>89</x:v>
      </x:c>
      <x:c r="C1074">
        <x:v>71</x:v>
      </x:c>
      <x:c r="D1074">
        <x:v>1420</x:v>
      </x:c>
      <x:c r="E1074">
        <x:v>0.213452</x:v>
      </x:c>
      <x:c r="F1074">
        <x:v>20</x:v>
      </x:c>
      <x:c r="G1074">
        <x:v>0</x:v>
      </x:c>
    </x:row>
    <x:row r="1075">
      <x:c r="A1075" t="s">
        <x:v>22</x:v>
      </x:c>
      <x:c r="B1075" t="s">
        <x:v>89</x:v>
      </x:c>
      <x:c r="C1075">
        <x:v>72</x:v>
      </x:c>
      <x:c r="D1075">
        <x:v>1440</x:v>
      </x:c>
      <x:c r="E1075">
        <x:v>0.13982600000000001</x:v>
      </x:c>
      <x:c r="F1075">
        <x:v>20</x:v>
      </x:c>
      <x:c r="G1075">
        <x:v>0</x:v>
      </x:c>
    </x:row>
    <x:row r="1076">
      <x:c r="A1076" t="s">
        <x:v>22</x:v>
      </x:c>
      <x:c r="B1076" t="s">
        <x:v>89</x:v>
      </x:c>
      <x:c r="C1076">
        <x:v>73</x:v>
      </x:c>
      <x:c r="D1076">
        <x:v>1460</x:v>
      </x:c>
      <x:c r="E1076">
        <x:v>0.49399999999999999</x:v>
      </x:c>
      <x:c r="F1076">
        <x:v>20</x:v>
      </x:c>
      <x:c r="G1076">
        <x:v>0</x:v>
      </x:c>
    </x:row>
    <x:row r="1077">
      <x:c r="A1077" t="s">
        <x:v>22</x:v>
      </x:c>
      <x:c r="B1077" t="s">
        <x:v>89</x:v>
      </x:c>
      <x:c r="C1077">
        <x:v>74</x:v>
      </x:c>
      <x:c r="D1077">
        <x:v>1480</x:v>
      </x:c>
      <x:c r="E1077">
        <x:v>0.35238999999999998</x:v>
      </x:c>
      <x:c r="F1077">
        <x:v>20</x:v>
      </x:c>
      <x:c r="G1077">
        <x:v>0</x:v>
      </x:c>
    </x:row>
    <x:row r="1078">
      <x:c r="A1078" t="s">
        <x:v>22</x:v>
      </x:c>
      <x:c r="B1078" t="s">
        <x:v>89</x:v>
      </x:c>
      <x:c r="C1078">
        <x:v>75</x:v>
      </x:c>
      <x:c r="D1078">
        <x:v>1500</x:v>
      </x:c>
      <x:c r="E1078">
        <x:v>0.168326</x:v>
      </x:c>
      <x:c r="F1078">
        <x:v>20</x:v>
      </x:c>
      <x:c r="G1078">
        <x:v>0</x:v>
      </x:c>
    </x:row>
    <x:row r="1079">
      <x:c r="A1079" t="s">
        <x:v>22</x:v>
      </x:c>
      <x:c r="B1079" t="s">
        <x:v>89</x:v>
      </x:c>
      <x:c r="C1079">
        <x:v>76</x:v>
      </x:c>
      <x:c r="D1079">
        <x:v>1520</x:v>
      </x:c>
      <x:c r="E1079">
        <x:v>0.13952899999999999</x:v>
      </x:c>
      <x:c r="F1079">
        <x:v>20</x:v>
      </x:c>
      <x:c r="G1079">
        <x:v>0</x:v>
      </x:c>
    </x:row>
    <x:row r="1080">
      <x:c r="A1080" t="s">
        <x:v>22</x:v>
      </x:c>
      <x:c r="B1080" t="s">
        <x:v>89</x:v>
      </x:c>
      <x:c r="C1080">
        <x:v>77</x:v>
      </x:c>
      <x:c r="D1080">
        <x:v>1540</x:v>
      </x:c>
      <x:c r="E1080">
        <x:v>0.15942000000000001</x:v>
      </x:c>
      <x:c r="F1080">
        <x:v>20</x:v>
      </x:c>
      <x:c r="G1080">
        <x:v>0</x:v>
      </x:c>
    </x:row>
    <x:row r="1081">
      <x:c r="A1081" t="s">
        <x:v>22</x:v>
      </x:c>
      <x:c r="B1081" t="s">
        <x:v>89</x:v>
      </x:c>
      <x:c r="C1081">
        <x:v>78</x:v>
      </x:c>
      <x:c r="D1081">
        <x:v>1560</x:v>
      </x:c>
      <x:c r="E1081">
        <x:v>0.105388</x:v>
      </x:c>
      <x:c r="F1081">
        <x:v>20</x:v>
      </x:c>
      <x:c r="G1081">
        <x:v>0</x:v>
      </x:c>
    </x:row>
    <x:row r="1082">
      <x:c r="A1082" t="s">
        <x:v>22</x:v>
      </x:c>
      <x:c r="B1082" t="s">
        <x:v>89</x:v>
      </x:c>
      <x:c r="C1082">
        <x:v>79</x:v>
      </x:c>
      <x:c r="D1082">
        <x:v>1580</x:v>
      </x:c>
      <x:c r="E1082">
        <x:v>0.178123</x:v>
      </x:c>
      <x:c r="F1082">
        <x:v>20</x:v>
      </x:c>
      <x:c r="G1082">
        <x:v>0</x:v>
      </x:c>
    </x:row>
    <x:row r="1083">
      <x:c r="A1083" t="s">
        <x:v>22</x:v>
      </x:c>
      <x:c r="B1083" t="s">
        <x:v>89</x:v>
      </x:c>
      <x:c r="C1083">
        <x:v>80</x:v>
      </x:c>
      <x:c r="D1083">
        <x:v>1600</x:v>
      </x:c>
      <x:c r="E1083">
        <x:v>0.28203</x:v>
      </x:c>
      <x:c r="F1083">
        <x:v>20</x:v>
      </x:c>
      <x:c r="G1083">
        <x:v>0</x:v>
      </x:c>
    </x:row>
    <x:row r="1084">
      <x:c r="A1084" t="s">
        <x:v>22</x:v>
      </x:c>
      <x:c r="B1084" t="s">
        <x:v>89</x:v>
      </x:c>
      <x:c r="C1084">
        <x:v>81</x:v>
      </x:c>
      <x:c r="D1084">
        <x:v>1620</x:v>
      </x:c>
      <x:c r="E1084">
        <x:v>0.12884200000000001</x:v>
      </x:c>
      <x:c r="F1084">
        <x:v>20</x:v>
      </x:c>
      <x:c r="G1084">
        <x:v>0</x:v>
      </x:c>
    </x:row>
    <x:row r="1085">
      <x:c r="A1085" t="s">
        <x:v>22</x:v>
      </x:c>
      <x:c r="B1085" t="s">
        <x:v>89</x:v>
      </x:c>
      <x:c r="C1085">
        <x:v>82</x:v>
      </x:c>
      <x:c r="D1085">
        <x:v>1640</x:v>
      </x:c>
      <x:c r="E1085">
        <x:v>0.30934299999999998</x:v>
      </x:c>
      <x:c r="F1085">
        <x:v>20</x:v>
      </x:c>
      <x:c r="G1085">
        <x:v>0</x:v>
      </x:c>
    </x:row>
    <x:row r="1086">
      <x:c r="A1086" t="s">
        <x:v>22</x:v>
      </x:c>
      <x:c r="B1086" t="s">
        <x:v>89</x:v>
      </x:c>
      <x:c r="C1086">
        <x:v>83</x:v>
      </x:c>
      <x:c r="D1086">
        <x:v>1660</x:v>
      </x:c>
      <x:c r="E1086">
        <x:v>0.100341</x:v>
      </x:c>
      <x:c r="F1086">
        <x:v>20</x:v>
      </x:c>
      <x:c r="G1086">
        <x:v>0</x:v>
      </x:c>
    </x:row>
    <x:row r="1087">
      <x:c r="A1087" t="s">
        <x:v>22</x:v>
      </x:c>
      <x:c r="B1087" t="s">
        <x:v>89</x:v>
      </x:c>
      <x:c r="C1087">
        <x:v>84</x:v>
      </x:c>
      <x:c r="D1087">
        <x:v>1680</x:v>
      </x:c>
      <x:c r="E1087">
        <x:v>0.31587399999999999</x:v>
      </x:c>
      <x:c r="F1087">
        <x:v>20</x:v>
      </x:c>
      <x:c r="G1087">
        <x:v>0</x:v>
      </x:c>
    </x:row>
    <x:row r="1088">
      <x:c r="A1088" t="s">
        <x:v>22</x:v>
      </x:c>
      <x:c r="B1088" t="s">
        <x:v>89</x:v>
      </x:c>
      <x:c r="C1088">
        <x:v>85</x:v>
      </x:c>
      <x:c r="D1088">
        <x:v>1700</x:v>
      </x:c>
      <x:c r="E1088">
        <x:v>0.15526400000000001</x:v>
      </x:c>
      <x:c r="F1088">
        <x:v>20</x:v>
      </x:c>
      <x:c r="G1088">
        <x:v>0</x:v>
      </x:c>
    </x:row>
    <x:row r="1089">
      <x:c r="A1089" t="s">
        <x:v>22</x:v>
      </x:c>
      <x:c r="B1089" t="s">
        <x:v>89</x:v>
      </x:c>
      <x:c r="C1089">
        <x:v>86</x:v>
      </x:c>
      <x:c r="D1089">
        <x:v>1720</x:v>
      </x:c>
      <x:c r="E1089">
        <x:v>0.102716</x:v>
      </x:c>
      <x:c r="F1089">
        <x:v>20</x:v>
      </x:c>
      <x:c r="G1089">
        <x:v>0</x:v>
      </x:c>
    </x:row>
    <x:row r="1090">
      <x:c r="A1090" t="s">
        <x:v>22</x:v>
      </x:c>
      <x:c r="B1090" t="s">
        <x:v>89</x:v>
      </x:c>
      <x:c r="C1090">
        <x:v>87</x:v>
      </x:c>
      <x:c r="D1090">
        <x:v>1740</x:v>
      </x:c>
      <x:c r="E1090">
        <x:v>0.28321800000000003</x:v>
      </x:c>
      <x:c r="F1090">
        <x:v>20</x:v>
      </x:c>
      <x:c r="G1090">
        <x:v>0</x:v>
      </x:c>
    </x:row>
    <x:row r="1091">
      <x:c r="A1091" t="s">
        <x:v>22</x:v>
      </x:c>
      <x:c r="B1091" t="s">
        <x:v>89</x:v>
      </x:c>
      <x:c r="C1091">
        <x:v>88</x:v>
      </x:c>
      <x:c r="D1091">
        <x:v>1760</x:v>
      </x:c>
      <x:c r="E1091">
        <x:v>0.22978000000000001</x:v>
      </x:c>
      <x:c r="F1091">
        <x:v>20</x:v>
      </x:c>
      <x:c r="G1091">
        <x:v>0</x:v>
      </x:c>
    </x:row>
    <x:row r="1092">
      <x:c r="A1092" t="s">
        <x:v>22</x:v>
      </x:c>
      <x:c r="B1092" t="s">
        <x:v>89</x:v>
      </x:c>
      <x:c r="C1092">
        <x:v>89</x:v>
      </x:c>
      <x:c r="D1092">
        <x:v>1780</x:v>
      </x:c>
      <x:c r="E1092">
        <x:v>0.25026399999999999</x:v>
      </x:c>
      <x:c r="F1092">
        <x:v>20</x:v>
      </x:c>
      <x:c r="G1092">
        <x:v>0</x:v>
      </x:c>
    </x:row>
    <x:row r="1093">
      <x:c r="A1093" t="s">
        <x:v>22</x:v>
      </x:c>
      <x:c r="B1093" t="s">
        <x:v>89</x:v>
      </x:c>
      <x:c r="C1093">
        <x:v>90</x:v>
      </x:c>
      <x:c r="D1093">
        <x:v>1800</x:v>
      </x:c>
      <x:c r="E1093">
        <x:v>0.10331</x:v>
      </x:c>
      <x:c r="F1093">
        <x:v>20</x:v>
      </x:c>
      <x:c r="G1093">
        <x:v>0</x:v>
      </x:c>
    </x:row>
    <x:row r="1094">
      <x:c r="A1094" t="s">
        <x:v>22</x:v>
      </x:c>
      <x:c r="B1094" t="s">
        <x:v>89</x:v>
      </x:c>
      <x:c r="C1094">
        <x:v>91</x:v>
      </x:c>
      <x:c r="D1094">
        <x:v>1820</x:v>
      </x:c>
      <x:c r="E1094">
        <x:v>0.36099999999999999</x:v>
      </x:c>
      <x:c r="F1094">
        <x:v>20</x:v>
      </x:c>
      <x:c r="G1094">
        <x:v>0</x:v>
      </x:c>
    </x:row>
    <x:row r="1095">
      <x:c r="A1095" t="s">
        <x:v>22</x:v>
      </x:c>
      <x:c r="B1095" t="s">
        <x:v>89</x:v>
      </x:c>
      <x:c r="C1095">
        <x:v>92</x:v>
      </x:c>
      <x:c r="D1095">
        <x:v>1840</x:v>
      </x:c>
      <x:c r="E1095">
        <x:v>0.246999</x:v>
      </x:c>
      <x:c r="F1095">
        <x:v>20</x:v>
      </x:c>
      <x:c r="G1095">
        <x:v>0</x:v>
      </x:c>
    </x:row>
    <x:row r="1096">
      <x:c r="A1096" t="s">
        <x:v>22</x:v>
      </x:c>
      <x:c r="B1096" t="s">
        <x:v>89</x:v>
      </x:c>
      <x:c r="C1096">
        <x:v>93</x:v>
      </x:c>
      <x:c r="D1096">
        <x:v>1860</x:v>
      </x:c>
      <x:c r="E1096">
        <x:v>0.27668700000000002</x:v>
      </x:c>
      <x:c r="F1096">
        <x:v>20</x:v>
      </x:c>
      <x:c r="G1096">
        <x:v>0</x:v>
      </x:c>
    </x:row>
    <x:row r="1097">
      <x:c r="A1097" t="s">
        <x:v>22</x:v>
      </x:c>
      <x:c r="B1097" t="s">
        <x:v>89</x:v>
      </x:c>
      <x:c r="C1097">
        <x:v>94</x:v>
      </x:c>
      <x:c r="D1097">
        <x:v>1880</x:v>
      </x:c>
      <x:c r="E1097">
        <x:v>0.34021800000000002</x:v>
      </x:c>
      <x:c r="F1097">
        <x:v>20</x:v>
      </x:c>
      <x:c r="G1097">
        <x:v>0</x:v>
      </x:c>
    </x:row>
    <x:row r="1098">
      <x:c r="A1098" t="s">
        <x:v>22</x:v>
      </x:c>
      <x:c r="B1098" t="s">
        <x:v>89</x:v>
      </x:c>
      <x:c r="C1098">
        <x:v>95</x:v>
      </x:c>
      <x:c r="D1098">
        <x:v>1900</x:v>
      </x:c>
      <x:c r="E1098">
        <x:v>0.24076400000000001</x:v>
      </x:c>
      <x:c r="F1098">
        <x:v>20</x:v>
      </x:c>
      <x:c r="G1098">
        <x:v>0</x:v>
      </x:c>
    </x:row>
    <x:row r="1099">
      <x:c r="A1099" t="s">
        <x:v>22</x:v>
      </x:c>
      <x:c r="B1099" t="s">
        <x:v>89</x:v>
      </x:c>
      <x:c r="C1099">
        <x:v>96</x:v>
      </x:c>
      <x:c r="D1099">
        <x:v>1920</x:v>
      </x:c>
      <x:c r="E1099">
        <x:v>0.37821900000000003</x:v>
      </x:c>
      <x:c r="F1099">
        <x:v>20</x:v>
      </x:c>
      <x:c r="G1099">
        <x:v>0</x:v>
      </x:c>
    </x:row>
    <x:row r="1100">
      <x:c r="A1100" t="s">
        <x:v>22</x:v>
      </x:c>
      <x:c r="B1100" t="s">
        <x:v>89</x:v>
      </x:c>
      <x:c r="C1100">
        <x:v>97</x:v>
      </x:c>
      <x:c r="D1100">
        <x:v>1940</x:v>
      </x:c>
      <x:c r="E1100">
        <x:v>0.12409199999999999</x:v>
      </x:c>
      <x:c r="F1100">
        <x:v>20</x:v>
      </x:c>
      <x:c r="G1100">
        <x:v>0</x:v>
      </x:c>
    </x:row>
    <x:row r="1101">
      <x:c r="A1101" t="s">
        <x:v>22</x:v>
      </x:c>
      <x:c r="B1101" t="s">
        <x:v>89</x:v>
      </x:c>
      <x:c r="C1101">
        <x:v>98</x:v>
      </x:c>
      <x:c r="D1101">
        <x:v>1960</x:v>
      </x:c>
      <x:c r="E1101">
        <x:v>0.209592</x:v>
      </x:c>
      <x:c r="F1101">
        <x:v>20</x:v>
      </x:c>
      <x:c r="G1101">
        <x:v>0</x:v>
      </x:c>
    </x:row>
    <x:row r="1102">
      <x:c r="A1102" t="s">
        <x:v>22</x:v>
      </x:c>
      <x:c r="B1102" t="s">
        <x:v>89</x:v>
      </x:c>
      <x:c r="C1102">
        <x:v>99</x:v>
      </x:c>
      <x:c r="D1102">
        <x:v>1980</x:v>
      </x:c>
      <x:c r="E1102">
        <x:v>0.29390500000000003</x:v>
      </x:c>
      <x:c r="F1102">
        <x:v>20</x:v>
      </x:c>
      <x:c r="G1102">
        <x:v>0</x:v>
      </x:c>
    </x:row>
    <x:row r="1103">
      <x:c r="A1103" t="s">
        <x:v>22</x:v>
      </x:c>
      <x:c r="B1103" t="s">
        <x:v>89</x:v>
      </x:c>
      <x:c r="C1103">
        <x:v>100</x:v>
      </x:c>
      <x:c r="D1103">
        <x:v>2000</x:v>
      </x:c>
      <x:c r="E1103">
        <x:v>0.41899999999999998</x:v>
      </x:c>
      <x:c r="F1103">
        <x:v>20</x:v>
      </x:c>
      <x:c r="G1103">
        <x:v>0</x:v>
      </x:c>
    </x:row>
    <x:row r="1104">
      <x:c r="A1104" t="s">
        <x:v>22</x:v>
      </x:c>
      <x:c r="B1104" t="s">
        <x:v>89</x:v>
      </x:c>
      <x:c r="C1104">
        <x:v>101</x:v>
      </x:c>
      <x:c r="D1104">
        <x:v>2020</x:v>
      </x:c>
      <x:c r="E1104">
        <x:v>0.107763</x:v>
      </x:c>
      <x:c r="F1104">
        <x:v>20</x:v>
      </x:c>
      <x:c r="G1104">
        <x:v>0</x:v>
      </x:c>
    </x:row>
    <x:row r="1105">
      <x:c r="A1105" t="s">
        <x:v>22</x:v>
      </x:c>
      <x:c r="B1105" t="s">
        <x:v>89</x:v>
      </x:c>
      <x:c r="C1105">
        <x:v>102</x:v>
      </x:c>
      <x:c r="D1105">
        <x:v>2040</x:v>
      </x:c>
      <x:c r="E1105">
        <x:v>0.373172</x:v>
      </x:c>
      <x:c r="F1105">
        <x:v>20</x:v>
      </x:c>
      <x:c r="G1105">
        <x:v>0</x:v>
      </x:c>
    </x:row>
    <x:row r="1106">
      <x:c r="A1106" t="s">
        <x:v>22</x:v>
      </x:c>
      <x:c r="B1106" t="s">
        <x:v>89</x:v>
      </x:c>
      <x:c r="C1106">
        <x:v>103</x:v>
      </x:c>
      <x:c r="D1106">
        <x:v>2060</x:v>
      </x:c>
      <x:c r="E1106">
        <x:v>0.173373</x:v>
      </x:c>
      <x:c r="F1106">
        <x:v>20</x:v>
      </x:c>
      <x:c r="G1106">
        <x:v>0</x:v>
      </x:c>
    </x:row>
    <x:row r="1107">
      <x:c r="A1107" t="s">
        <x:v>22</x:v>
      </x:c>
      <x:c r="B1107" t="s">
        <x:v>89</x:v>
      </x:c>
      <x:c r="C1107">
        <x:v>104</x:v>
      </x:c>
      <x:c r="D1107">
        <x:v>2080</x:v>
      </x:c>
      <x:c r="E1107">
        <x:v>0.35268699999999997</x:v>
      </x:c>
      <x:c r="F1107">
        <x:v>20</x:v>
      </x:c>
      <x:c r="G1107">
        <x:v>0</x:v>
      </x:c>
    </x:row>
    <x:row r="1108">
      <x:c r="A1108" t="s">
        <x:v>22</x:v>
      </x:c>
      <x:c r="B1108" t="s">
        <x:v>89</x:v>
      </x:c>
      <x:c r="C1108">
        <x:v>105</x:v>
      </x:c>
      <x:c r="D1108">
        <x:v>2100</x:v>
      </x:c>
      <x:c r="E1108">
        <x:v>0.23363900000000001</x:v>
      </x:c>
      <x:c r="F1108">
        <x:v>20</x:v>
      </x:c>
      <x:c r="G1108">
        <x:v>0</x:v>
      </x:c>
    </x:row>
    <x:row r="1109">
      <x:c r="A1109" t="s">
        <x:v>22</x:v>
      </x:c>
      <x:c r="B1109" t="s">
        <x:v>89</x:v>
      </x:c>
      <x:c r="C1109">
        <x:v>106</x:v>
      </x:c>
      <x:c r="D1109">
        <x:v>2120</x:v>
      </x:c>
      <x:c r="E1109">
        <x:v>0.12943499999999999</x:v>
      </x:c>
      <x:c r="F1109">
        <x:v>20</x:v>
      </x:c>
      <x:c r="G1109">
        <x:v>0</x:v>
      </x:c>
    </x:row>
    <x:row r="1110">
      <x:c r="A1110" t="s">
        <x:v>22</x:v>
      </x:c>
      <x:c r="B1110" t="s">
        <x:v>89</x:v>
      </x:c>
      <x:c r="C1110">
        <x:v>107</x:v>
      </x:c>
      <x:c r="D1110">
        <x:v>2140</x:v>
      </x:c>
      <x:c r="E1110">
        <x:v>0.29034300000000002</x:v>
      </x:c>
      <x:c r="F1110">
        <x:v>20</x:v>
      </x:c>
      <x:c r="G1110">
        <x:v>0</x:v>
      </x:c>
    </x:row>
    <x:row r="1111">
      <x:c r="A1111" t="s">
        <x:v>22</x:v>
      </x:c>
      <x:c r="B1111" t="s">
        <x:v>89</x:v>
      </x:c>
      <x:c r="C1111">
        <x:v>108</x:v>
      </x:c>
      <x:c r="D1111">
        <x:v>2160</x:v>
      </x:c>
      <x:c r="E1111">
        <x:v>0.18881100000000001</x:v>
      </x:c>
      <x:c r="F1111">
        <x:v>20</x:v>
      </x:c>
      <x:c r="G1111">
        <x:v>0</x:v>
      </x:c>
    </x:row>
    <x:row r="1112">
      <x:c r="A1112" t="s">
        <x:v>22</x:v>
      </x:c>
      <x:c r="B1112" t="s">
        <x:v>89</x:v>
      </x:c>
      <x:c r="C1112">
        <x:v>109</x:v>
      </x:c>
      <x:c r="D1112">
        <x:v>2180</x:v>
      </x:c>
      <x:c r="E1112">
        <x:v>0.106576</x:v>
      </x:c>
      <x:c r="F1112">
        <x:v>20</x:v>
      </x:c>
      <x:c r="G1112">
        <x:v>0</x:v>
      </x:c>
    </x:row>
    <x:row r="1113">
      <x:c r="A1113" t="s">
        <x:v>22</x:v>
      </x:c>
      <x:c r="B1113" t="s">
        <x:v>89</x:v>
      </x:c>
      <x:c r="C1113">
        <x:v>110</x:v>
      </x:c>
      <x:c r="D1113">
        <x:v>2200</x:v>
      </x:c>
      <x:c r="E1113">
        <x:v>0.192967</x:v>
      </x:c>
      <x:c r="F1113">
        <x:v>20</x:v>
      </x:c>
      <x:c r="G1113">
        <x:v>0</x:v>
      </x:c>
    </x:row>
    <x:row r="1114">
      <x:c r="A1114" t="s">
        <x:v>22</x:v>
      </x:c>
      <x:c r="B1114" t="s">
        <x:v>89</x:v>
      </x:c>
      <x:c r="C1114">
        <x:v>111</x:v>
      </x:c>
      <x:c r="D1114">
        <x:v>2220</x:v>
      </x:c>
      <x:c r="E1114">
        <x:v>0.37673400000000001</x:v>
      </x:c>
      <x:c r="F1114">
        <x:v>20</x:v>
      </x:c>
      <x:c r="G1114">
        <x:v>0</x:v>
      </x:c>
    </x:row>
    <x:row r="1115">
      <x:c r="A1115" t="s">
        <x:v>22</x:v>
      </x:c>
      <x:c r="B1115" t="s">
        <x:v>89</x:v>
      </x:c>
      <x:c r="C1115">
        <x:v>112</x:v>
      </x:c>
      <x:c r="D1115">
        <x:v>2240</x:v>
      </x:c>
      <x:c r="E1115">
        <x:v>0.20513899999999999</x:v>
      </x:c>
      <x:c r="F1115">
        <x:v>20</x:v>
      </x:c>
      <x:c r="G1115">
        <x:v>0</x:v>
      </x:c>
    </x:row>
    <x:row r="1116">
      <x:c r="A1116" t="s">
        <x:v>22</x:v>
      </x:c>
      <x:c r="B1116" t="s">
        <x:v>89</x:v>
      </x:c>
      <x:c r="C1116">
        <x:v>113</x:v>
      </x:c>
      <x:c r="D1116">
        <x:v>2260</x:v>
      </x:c>
      <x:c r="E1116">
        <x:v>0.28381200000000001</x:v>
      </x:c>
      <x:c r="F1116">
        <x:v>20</x:v>
      </x:c>
      <x:c r="G1116">
        <x:v>0</x:v>
      </x:c>
    </x:row>
    <x:row r="1117">
      <x:c r="A1117" t="s">
        <x:v>22</x:v>
      </x:c>
      <x:c r="B1117" t="s">
        <x:v>89</x:v>
      </x:c>
      <x:c r="C1117">
        <x:v>114</x:v>
      </x:c>
      <x:c r="D1117">
        <x:v>2280</x:v>
      </x:c>
      <x:c r="E1117">
        <x:v>0.22176399999999999</x:v>
      </x:c>
      <x:c r="F1117">
        <x:v>20</x:v>
      </x:c>
      <x:c r="G1117">
        <x:v>0</x:v>
      </x:c>
    </x:row>
    <x:row r="1118">
      <x:c r="A1118" t="s">
        <x:v>22</x:v>
      </x:c>
      <x:c r="B1118" t="s">
        <x:v>89</x:v>
      </x:c>
      <x:c r="C1118">
        <x:v>115</x:v>
      </x:c>
      <x:c r="D1118">
        <x:v>2300</x:v>
      </x:c>
      <x:c r="E1118">
        <x:v>0.28707700000000003</x:v>
      </x:c>
      <x:c r="F1118">
        <x:v>20</x:v>
      </x:c>
      <x:c r="G1118">
        <x:v>0</x:v>
      </x:c>
    </x:row>
    <x:row r="1119">
      <x:c r="A1119" t="s">
        <x:v>22</x:v>
      </x:c>
      <x:c r="B1119" t="s">
        <x:v>89</x:v>
      </x:c>
      <x:c r="C1119">
        <x:v>116</x:v>
      </x:c>
      <x:c r="D1119">
        <x:v>2320</x:v>
      </x:c>
      <x:c r="E1119">
        <x:v>0.112216</x:v>
      </x:c>
      <x:c r="F1119">
        <x:v>20</x:v>
      </x:c>
      <x:c r="G1119">
        <x:v>0</x:v>
      </x:c>
    </x:row>
    <x:row r="1120">
      <x:c r="A1120" t="s">
        <x:v>22</x:v>
      </x:c>
      <x:c r="B1120" t="s">
        <x:v>89</x:v>
      </x:c>
      <x:c r="C1120">
        <x:v>117</x:v>
      </x:c>
      <x:c r="D1120">
        <x:v>2340</x:v>
      </x:c>
      <x:c r="E1120">
        <x:v>0.123201</x:v>
      </x:c>
      <x:c r="F1120">
        <x:v>20</x:v>
      </x:c>
      <x:c r="G1120">
        <x:v>0</x:v>
      </x:c>
    </x:row>
    <x:row r="1121">
      <x:c r="A1121" t="s">
        <x:v>22</x:v>
      </x:c>
      <x:c r="B1121" t="s">
        <x:v>89</x:v>
      </x:c>
      <x:c r="C1121">
        <x:v>118</x:v>
      </x:c>
      <x:c r="D1121">
        <x:v>2360</x:v>
      </x:c>
      <x:c r="E1121">
        <x:v>0.32537500000000003</x:v>
      </x:c>
      <x:c r="F1121">
        <x:v>20</x:v>
      </x:c>
      <x:c r="G1121">
        <x:v>0</x:v>
      </x:c>
    </x:row>
    <x:row r="1122">
      <x:c r="A1122" t="s">
        <x:v>22</x:v>
      </x:c>
      <x:c r="B1122" t="s">
        <x:v>89</x:v>
      </x:c>
      <x:c r="C1122">
        <x:v>119</x:v>
      </x:c>
      <x:c r="D1122">
        <x:v>2380</x:v>
      </x:c>
      <x:c r="E1122">
        <x:v>0.29835899999999999</x:v>
      </x:c>
      <x:c r="F1122">
        <x:v>20</x:v>
      </x:c>
      <x:c r="G1122">
        <x:v>0</x:v>
      </x:c>
    </x:row>
    <x:row r="1123">
      <x:c r="A1123" t="s">
        <x:v>22</x:v>
      </x:c>
      <x:c r="B1123" t="s">
        <x:v>89</x:v>
      </x:c>
      <x:c r="C1123">
        <x:v>120</x:v>
      </x:c>
      <x:c r="D1123">
        <x:v>2400</x:v>
      </x:c>
      <x:c r="E1123">
        <x:v>0.3705</x:v>
      </x:c>
      <x:c r="F1123">
        <x:v>20</x:v>
      </x:c>
      <x:c r="G1123">
        <x:v>0</x:v>
      </x:c>
    </x:row>
    <x:row r="1124">
      <x:c r="A1124" t="s">
        <x:v>22</x:v>
      </x:c>
      <x:c r="B1124" t="s">
        <x:v>89</x:v>
      </x:c>
      <x:c r="C1124">
        <x:v>121</x:v>
      </x:c>
      <x:c r="D1124">
        <x:v>2420</x:v>
      </x:c>
      <x:c r="E1124">
        <x:v>0.28084300000000001</x:v>
      </x:c>
      <x:c r="F1124">
        <x:v>20</x:v>
      </x:c>
      <x:c r="G1124">
        <x:v>0</x:v>
      </x:c>
    </x:row>
    <x:row r="1125">
      <x:c r="A1125" t="s">
        <x:v>22</x:v>
      </x:c>
      <x:c r="B1125" t="s">
        <x:v>89</x:v>
      </x:c>
      <x:c r="C1125">
        <x:v>122</x:v>
      </x:c>
      <x:c r="D1125">
        <x:v>2440</x:v>
      </x:c>
      <x:c r="E1125">
        <x:v>0.123498</x:v>
      </x:c>
      <x:c r="F1125">
        <x:v>20</x:v>
      </x:c>
      <x:c r="G1125">
        <x:v>0</x:v>
      </x:c>
    </x:row>
    <x:row r="1126">
      <x:c r="A1126" t="s">
        <x:v>22</x:v>
      </x:c>
      <x:c r="B1126" t="s">
        <x:v>89</x:v>
      </x:c>
      <x:c r="C1126">
        <x:v>123</x:v>
      </x:c>
      <x:c r="D1126">
        <x:v>2460</x:v>
      </x:c>
      <x:c r="E1126">
        <x:v>0.35981200000000002</x:v>
      </x:c>
      <x:c r="F1126">
        <x:v>20</x:v>
      </x:c>
      <x:c r="G1126">
        <x:v>0</x:v>
      </x:c>
    </x:row>
    <x:row r="1127">
      <x:c r="A1127" t="s">
        <x:v>22</x:v>
      </x:c>
      <x:c r="B1127" t="s">
        <x:v>89</x:v>
      </x:c>
      <x:c r="C1127">
        <x:v>124</x:v>
      </x:c>
      <x:c r="D1127">
        <x:v>2480</x:v>
      </x:c>
      <x:c r="E1127">
        <x:v>0.16120100000000001</x:v>
      </x:c>
      <x:c r="F1127">
        <x:v>20</x:v>
      </x:c>
      <x:c r="G1127">
        <x:v>0</x:v>
      </x:c>
    </x:row>
    <x:row r="1128">
      <x:c r="A1128" t="s">
        <x:v>22</x:v>
      </x:c>
      <x:c r="B1128" t="s">
        <x:v>89</x:v>
      </x:c>
      <x:c r="C1128">
        <x:v>125</x:v>
      </x:c>
      <x:c r="D1128">
        <x:v>2500</x:v>
      </x:c>
      <x:c r="E1128">
        <x:v>0.214342</x:v>
      </x:c>
      <x:c r="F1128">
        <x:v>20</x:v>
      </x:c>
      <x:c r="G1128">
        <x:v>0</x:v>
      </x:c>
    </x:row>
    <x:row r="1129">
      <x:c r="A1129" t="s">
        <x:v>22</x:v>
      </x:c>
      <x:c r="B1129" t="s">
        <x:v>89</x:v>
      </x:c>
      <x:c r="C1129">
        <x:v>126</x:v>
      </x:c>
      <x:c r="D1129">
        <x:v>2520</x:v>
      </x:c>
      <x:c r="E1129">
        <x:v>0.28588999999999998</x:v>
      </x:c>
      <x:c r="F1129">
        <x:v>20</x:v>
      </x:c>
      <x:c r="G1129">
        <x:v>0</x:v>
      </x:c>
    </x:row>
    <x:row r="1130">
      <x:c r="A1130" t="s">
        <x:v>22</x:v>
      </x:c>
      <x:c r="B1130" t="s">
        <x:v>89</x:v>
      </x:c>
      <x:c r="C1130">
        <x:v>127</x:v>
      </x:c>
      <x:c r="D1130">
        <x:v>2540</x:v>
      </x:c>
      <x:c r="E1130">
        <x:v>0.26570199999999999</x:v>
      </x:c>
      <x:c r="F1130">
        <x:v>20</x:v>
      </x:c>
      <x:c r="G1130">
        <x:v>0</x:v>
      </x:c>
    </x:row>
    <x:row r="1131">
      <x:c r="A1131" t="s">
        <x:v>22</x:v>
      </x:c>
      <x:c r="B1131" t="s">
        <x:v>89</x:v>
      </x:c>
      <x:c r="C1131">
        <x:v>128</x:v>
      </x:c>
      <x:c r="D1131">
        <x:v>2560</x:v>
      </x:c>
      <x:c r="E1131">
        <x:v>0.16031100000000001</x:v>
      </x:c>
      <x:c r="F1131">
        <x:v>20</x:v>
      </x:c>
      <x:c r="G1131">
        <x:v>0</x:v>
      </x:c>
    </x:row>
    <x:row r="1132">
      <x:c r="A1132" t="s">
        <x:v>22</x:v>
      </x:c>
      <x:c r="B1132" t="s">
        <x:v>89</x:v>
      </x:c>
      <x:c r="C1132">
        <x:v>129</x:v>
      </x:c>
      <x:c r="D1132">
        <x:v>2580</x:v>
      </x:c>
      <x:c r="E1132">
        <x:v>0.25946799999999998</x:v>
      </x:c>
      <x:c r="F1132">
        <x:v>20</x:v>
      </x:c>
      <x:c r="G1132">
        <x:v>0</x:v>
      </x:c>
    </x:row>
    <x:row r="1133">
      <x:c r="A1133" t="s">
        <x:v>22</x:v>
      </x:c>
      <x:c r="B1133" t="s">
        <x:v>89</x:v>
      </x:c>
      <x:c r="C1133">
        <x:v>130</x:v>
      </x:c>
      <x:c r="D1133">
        <x:v>2600</x:v>
      </x:c>
      <x:c r="E1133">
        <x:v>0.34971799999999997</x:v>
      </x:c>
      <x:c r="F1133">
        <x:v>20</x:v>
      </x:c>
      <x:c r="G1133">
        <x:v>0</x:v>
      </x:c>
    </x:row>
    <x:row r="1134">
      <x:c r="A1134" t="s">
        <x:v>22</x:v>
      </x:c>
      <x:c r="B1134" t="s">
        <x:v>89</x:v>
      </x:c>
      <x:c r="C1134">
        <x:v>131</x:v>
      </x:c>
      <x:c r="D1134">
        <x:v>2620</x:v>
      </x:c>
      <x:c r="E1134">
        <x:v>0.35328100000000001</x:v>
      </x:c>
      <x:c r="F1134">
        <x:v>20</x:v>
      </x:c>
      <x:c r="G1134">
        <x:v>0</x:v>
      </x:c>
    </x:row>
    <x:row r="1135">
      <x:c r="A1135" t="s">
        <x:v>22</x:v>
      </x:c>
      <x:c r="B1135" t="s">
        <x:v>89</x:v>
      </x:c>
      <x:c r="C1135">
        <x:v>132</x:v>
      </x:c>
      <x:c r="D1135">
        <x:v>2640</x:v>
      </x:c>
      <x:c r="E1135">
        <x:v>0.40699999999999997</x:v>
      </x:c>
      <x:c r="F1135">
        <x:v>20</x:v>
      </x:c>
      <x:c r="G1135">
        <x:v>0</x:v>
      </x:c>
    </x:row>
    <x:row r="1136">
      <x:c r="A1136" t="s">
        <x:v>22</x:v>
      </x:c>
      <x:c r="B1136" t="s">
        <x:v>89</x:v>
      </x:c>
      <x:c r="C1136">
        <x:v>133</x:v>
      </x:c>
      <x:c r="D1136">
        <x:v>2660</x:v>
      </x:c>
      <x:c r="E1136">
        <x:v>0.20899899999999999</x:v>
      </x:c>
      <x:c r="F1136">
        <x:v>20</x:v>
      </x:c>
      <x:c r="G1136">
        <x:v>0</x:v>
      </x:c>
    </x:row>
    <x:row r="1137">
      <x:c r="A1137" t="s">
        <x:v>22</x:v>
      </x:c>
      <x:c r="B1137" t="s">
        <x:v>89</x:v>
      </x:c>
      <x:c r="C1137">
        <x:v>134</x:v>
      </x:c>
      <x:c r="D1137">
        <x:v>2680</x:v>
      </x:c>
      <x:c r="E1137">
        <x:v>0.20157700000000001</x:v>
      </x:c>
      <x:c r="F1137">
        <x:v>20</x:v>
      </x:c>
      <x:c r="G1137">
        <x:v>0</x:v>
      </x:c>
    </x:row>
    <x:row r="1138">
      <x:c r="A1138" t="s">
        <x:v>22</x:v>
      </x:c>
      <x:c r="B1138" t="s">
        <x:v>89</x:v>
      </x:c>
      <x:c r="C1138">
        <x:v>135</x:v>
      </x:c>
      <x:c r="D1138">
        <x:v>2700</x:v>
      </x:c>
      <x:c r="E1138">
        <x:v>0.127357</x:v>
      </x:c>
      <x:c r="F1138">
        <x:v>20</x:v>
      </x:c>
      <x:c r="G1138">
        <x:v>0</x:v>
      </x:c>
    </x:row>
    <x:row r="1139">
      <x:c r="A1139" t="s">
        <x:v>22</x:v>
      </x:c>
      <x:c r="B1139" t="s">
        <x:v>89</x:v>
      </x:c>
      <x:c r="C1139">
        <x:v>136</x:v>
      </x:c>
      <x:c r="D1139">
        <x:v>2720</x:v>
      </x:c>
      <x:c r="E1139">
        <x:v>0.37168699999999999</x:v>
      </x:c>
      <x:c r="F1139">
        <x:v>20</x:v>
      </x:c>
      <x:c r="G1139">
        <x:v>0</x:v>
      </x:c>
    </x:row>
    <x:row r="1140">
      <x:c r="A1140" t="s">
        <x:v>22</x:v>
      </x:c>
      <x:c r="B1140" t="s">
        <x:v>89</x:v>
      </x:c>
      <x:c r="C1140">
        <x:v>137</x:v>
      </x:c>
      <x:c r="D1140">
        <x:v>2740</x:v>
      </x:c>
      <x:c r="E1140">
        <x:v>0.49099999999999999</x:v>
      </x:c>
      <x:c r="F1140">
        <x:v>20</x:v>
      </x:c>
      <x:c r="G1140">
        <x:v>0</x:v>
      </x:c>
    </x:row>
    <x:row r="1141">
      <x:c r="A1141" t="s">
        <x:v>22</x:v>
      </x:c>
      <x:c r="B1141" t="s">
        <x:v>89</x:v>
      </x:c>
      <x:c r="C1141">
        <x:v>138</x:v>
      </x:c>
      <x:c r="D1141">
        <x:v>2760</x:v>
      </x:c>
      <x:c r="E1141">
        <x:v>0.32596799999999998</x:v>
      </x:c>
      <x:c r="F1141">
        <x:v>20</x:v>
      </x:c>
      <x:c r="G1141">
        <x:v>0</x:v>
      </x:c>
    </x:row>
    <x:row r="1142">
      <x:c r="A1142" t="s">
        <x:v>22</x:v>
      </x:c>
      <x:c r="B1142" t="s">
        <x:v>89</x:v>
      </x:c>
      <x:c r="C1142">
        <x:v>139</x:v>
      </x:c>
      <x:c r="D1142">
        <x:v>2780</x:v>
      </x:c>
      <x:c r="E1142">
        <x:v>0.19415499999999999</x:v>
      </x:c>
      <x:c r="F1142">
        <x:v>20</x:v>
      </x:c>
      <x:c r="G1142">
        <x:v>0</x:v>
      </x:c>
    </x:row>
    <x:row r="1143">
      <x:c r="A1143" t="s">
        <x:v>22</x:v>
      </x:c>
      <x:c r="B1143" t="s">
        <x:v>89</x:v>
      </x:c>
      <x:c r="C1143">
        <x:v>140</x:v>
      </x:c>
      <x:c r="D1143">
        <x:v>2800</x:v>
      </x:c>
      <x:c r="E1143">
        <x:v>0.29509299999999999</x:v>
      </x:c>
      <x:c r="F1143">
        <x:v>20</x:v>
      </x:c>
      <x:c r="G1143">
        <x:v>0</x:v>
      </x:c>
    </x:row>
    <x:row r="1144">
      <x:c r="A1144" t="s">
        <x:v>22</x:v>
      </x:c>
      <x:c r="B1144" t="s">
        <x:v>89</x:v>
      </x:c>
      <x:c r="C1144">
        <x:v>141</x:v>
      </x:c>
      <x:c r="D1144">
        <x:v>2820</x:v>
      </x:c>
      <x:c r="E1144">
        <x:v>0.22592100000000001</x:v>
      </x:c>
      <x:c r="F1144">
        <x:v>20</x:v>
      </x:c>
      <x:c r="G1144">
        <x:v>0</x:v>
      </x:c>
    </x:row>
    <x:row r="1145">
      <x:c r="A1145" t="s">
        <x:v>22</x:v>
      </x:c>
      <x:c r="B1145" t="s">
        <x:v>89</x:v>
      </x:c>
      <x:c r="C1145">
        <x:v>142</x:v>
      </x:c>
      <x:c r="D1145">
        <x:v>2840</x:v>
      </x:c>
      <x:c r="E1145">
        <x:v>0.34912500000000002</x:v>
      </x:c>
      <x:c r="F1145">
        <x:v>20</x:v>
      </x:c>
      <x:c r="G1145">
        <x:v>0</x:v>
      </x:c>
    </x:row>
    <x:row r="1146">
      <x:c r="A1146" t="s">
        <x:v>22</x:v>
      </x:c>
      <x:c r="B1146" t="s">
        <x:v>89</x:v>
      </x:c>
      <x:c r="C1146">
        <x:v>143</x:v>
      </x:c>
      <x:c r="D1146">
        <x:v>2860</x:v>
      </x:c>
      <x:c r="E1146">
        <x:v>0.311421</x:v>
      </x:c>
      <x:c r="F1146">
        <x:v>20</x:v>
      </x:c>
      <x:c r="G1146">
        <x:v>0</x:v>
      </x:c>
    </x:row>
    <x:row r="1147">
      <x:c r="A1147" t="s">
        <x:v>22</x:v>
      </x:c>
      <x:c r="B1147" t="s">
        <x:v>89</x:v>
      </x:c>
      <x:c r="C1147">
        <x:v>144</x:v>
      </x:c>
      <x:c r="D1147">
        <x:v>2880</x:v>
      </x:c>
      <x:c r="E1147">
        <x:v>0.21315500000000001</x:v>
      </x:c>
      <x:c r="F1147">
        <x:v>20</x:v>
      </x:c>
      <x:c r="G1147">
        <x:v>0</x:v>
      </x:c>
    </x:row>
    <x:row r="1148">
      <x:c r="A1148" t="s">
        <x:v>22</x:v>
      </x:c>
      <x:c r="B1148" t="s">
        <x:v>89</x:v>
      </x:c>
      <x:c r="C1148">
        <x:v>145</x:v>
      </x:c>
      <x:c r="D1148">
        <x:v>2900</x:v>
      </x:c>
      <x:c r="E1148">
        <x:v>0.116076</x:v>
      </x:c>
      <x:c r="F1148">
        <x:v>20</x:v>
      </x:c>
      <x:c r="G1148">
        <x:v>0</x:v>
      </x:c>
    </x:row>
    <x:row r="1149">
      <x:c r="A1149" t="s">
        <x:v>22</x:v>
      </x:c>
      <x:c r="B1149" t="s">
        <x:v>89</x:v>
      </x:c>
      <x:c r="C1149">
        <x:v>146</x:v>
      </x:c>
      <x:c r="D1149">
        <x:v>2920</x:v>
      </x:c>
      <x:c r="E1149">
        <x:v>0.19831099999999999</x:v>
      </x:c>
      <x:c r="F1149">
        <x:v>20</x:v>
      </x:c>
      <x:c r="G1149">
        <x:v>0</x:v>
      </x:c>
    </x:row>
    <x:row r="1150">
      <x:c r="A1150" t="s">
        <x:v>22</x:v>
      </x:c>
      <x:c r="B1150" t="s">
        <x:v>89</x:v>
      </x:c>
      <x:c r="C1150">
        <x:v>147</x:v>
      </x:c>
      <x:c r="D1150">
        <x:v>2940</x:v>
      </x:c>
      <x:c r="E1150">
        <x:v>0.27876499999999999</x:v>
      </x:c>
      <x:c r="F1150">
        <x:v>20</x:v>
      </x:c>
      <x:c r="G1150">
        <x:v>0</x:v>
      </x:c>
    </x:row>
    <x:row r="1151">
      <x:c r="A1151" t="s">
        <x:v>22</x:v>
      </x:c>
      <x:c r="B1151" t="s">
        <x:v>89</x:v>
      </x:c>
      <x:c r="C1151">
        <x:v>148</x:v>
      </x:c>
      <x:c r="D1151">
        <x:v>2960</x:v>
      </x:c>
      <x:c r="E1151">
        <x:v>0.30696800000000002</x:v>
      </x:c>
      <x:c r="F1151">
        <x:v>20</x:v>
      </x:c>
      <x:c r="G1151">
        <x:v>0</x:v>
      </x:c>
    </x:row>
    <x:row r="1152">
      <x:c r="A1152" t="s">
        <x:v>22</x:v>
      </x:c>
      <x:c r="B1152" t="s">
        <x:v>89</x:v>
      </x:c>
      <x:c r="C1152">
        <x:v>149</x:v>
      </x:c>
      <x:c r="D1152">
        <x:v>2980</x:v>
      </x:c>
      <x:c r="E1152">
        <x:v>0.261546</x:v>
      </x:c>
      <x:c r="F1152">
        <x:v>20</x:v>
      </x:c>
      <x:c r="G1152">
        <x:v>0</x:v>
      </x:c>
    </x:row>
    <x:row r="1153">
      <x:c r="A1153" t="s">
        <x:v>22</x:v>
      </x:c>
      <x:c r="B1153" t="s">
        <x:v>89</x:v>
      </x:c>
      <x:c r="C1153">
        <x:v>150</x:v>
      </x:c>
      <x:c r="D1153">
        <x:v>3000</x:v>
      </x:c>
      <x:c r="E1153">
        <x:v>0.366344</x:v>
      </x:c>
      <x:c r="F1153">
        <x:v>20</x:v>
      </x:c>
      <x:c r="G1153">
        <x:v>0</x:v>
      </x:c>
    </x:row>
    <x:row r="1154">
      <x:c r="A1154" t="s">
        <x:v>22</x:v>
      </x:c>
      <x:c r="B1154" t="s">
        <x:v>89</x:v>
      </x:c>
      <x:c r="C1154">
        <x:v>151</x:v>
      </x:c>
      <x:c r="D1154">
        <x:v>3020</x:v>
      </x:c>
      <x:c r="E1154">
        <x:v>0.24373300000000001</x:v>
      </x:c>
      <x:c r="F1154">
        <x:v>20</x:v>
      </x:c>
      <x:c r="G1154">
        <x:v>0</x:v>
      </x:c>
    </x:row>
    <x:row r="1155">
      <x:c r="A1155" t="s">
        <x:v>22</x:v>
      </x:c>
      <x:c r="B1155" t="s">
        <x:v>89</x:v>
      </x:c>
      <x:c r="C1155">
        <x:v>152</x:v>
      </x:c>
      <x:c r="D1155">
        <x:v>3040</x:v>
      </x:c>
      <x:c r="E1155">
        <x:v>0.30726500000000001</x:v>
      </x:c>
      <x:c r="F1155">
        <x:v>20</x:v>
      </x:c>
      <x:c r="G1155">
        <x:v>0</x:v>
      </x:c>
    </x:row>
    <x:row r="1156">
      <x:c r="A1156" t="s">
        <x:v>22</x:v>
      </x:c>
      <x:c r="B1156" t="s">
        <x:v>89</x:v>
      </x:c>
      <x:c r="C1156">
        <x:v>153</x:v>
      </x:c>
      <x:c r="D1156">
        <x:v>3060</x:v>
      </x:c>
      <x:c r="E1156">
        <x:v>0.13745099999999999</x:v>
      </x:c>
      <x:c r="F1156">
        <x:v>20</x:v>
      </x:c>
      <x:c r="G1156">
        <x:v>0</x:v>
      </x:c>
    </x:row>
    <x:row r="1157">
      <x:c r="A1157" t="s">
        <x:v>22</x:v>
      </x:c>
      <x:c r="B1157" t="s">
        <x:v>89</x:v>
      </x:c>
      <x:c r="C1157">
        <x:v>154</x:v>
      </x:c>
      <x:c r="D1157">
        <x:v>3080</x:v>
      </x:c>
      <x:c r="E1157">
        <x:v>0.17990400000000001</x:v>
      </x:c>
      <x:c r="F1157">
        <x:v>20</x:v>
      </x:c>
      <x:c r="G1157">
        <x:v>0</x:v>
      </x:c>
    </x:row>
    <x:row r="1158">
      <x:c r="A1158" t="s">
        <x:v>22</x:v>
      </x:c>
      <x:c r="B1158" t="s">
        <x:v>89</x:v>
      </x:c>
      <x:c r="C1158">
        <x:v>155</x:v>
      </x:c>
      <x:c r="D1158">
        <x:v>3100</x:v>
      </x:c>
      <x:c r="E1158">
        <x:v>0.21582699999999999</x:v>
      </x:c>
      <x:c r="F1158">
        <x:v>20</x:v>
      </x:c>
      <x:c r="G1158">
        <x:v>0</x:v>
      </x:c>
    </x:row>
    <x:row r="1159">
      <x:c r="A1159" t="s">
        <x:v>22</x:v>
      </x:c>
      <x:c r="B1159" t="s">
        <x:v>89</x:v>
      </x:c>
      <x:c r="C1159">
        <x:v>156</x:v>
      </x:c>
      <x:c r="D1159">
        <x:v>3120</x:v>
      </x:c>
      <x:c r="E1159">
        <x:v>0.341109</x:v>
      </x:c>
      <x:c r="F1159">
        <x:v>20</x:v>
      </x:c>
      <x:c r="G1159">
        <x:v>0</x:v>
      </x:c>
    </x:row>
    <x:row r="1160">
      <x:c r="A1160" t="s">
        <x:v>22</x:v>
      </x:c>
      <x:c r="B1160" t="s">
        <x:v>89</x:v>
      </x:c>
      <x:c r="C1160">
        <x:v>157</x:v>
      </x:c>
      <x:c r="D1160">
        <x:v>3140</x:v>
      </x:c>
      <x:c r="E1160">
        <x:v>0.32300000000000001</x:v>
      </x:c>
      <x:c r="F1160">
        <x:v>20</x:v>
      </x:c>
      <x:c r="G1160">
        <x:v>0</x:v>
      </x:c>
    </x:row>
    <x:row r="1161">
      <x:c r="A1161" t="s">
        <x:v>22</x:v>
      </x:c>
      <x:c r="B1161" t="s">
        <x:v>89</x:v>
      </x:c>
      <x:c r="C1161">
        <x:v>158</x:v>
      </x:c>
      <x:c r="D1161">
        <x:v>3160</x:v>
      </x:c>
      <x:c r="E1161">
        <x:v>0.25352999999999998</x:v>
      </x:c>
      <x:c r="F1161">
        <x:v>20</x:v>
      </x:c>
      <x:c r="G1161">
        <x:v>0</x:v>
      </x:c>
    </x:row>
    <x:row r="1162">
      <x:c r="A1162" t="s">
        <x:v>22</x:v>
      </x:c>
      <x:c r="B1162" t="s">
        <x:v>89</x:v>
      </x:c>
      <x:c r="C1162">
        <x:v>159</x:v>
      </x:c>
      <x:c r="D1162">
        <x:v>3180</x:v>
      </x:c>
      <x:c r="E1162">
        <x:v>0.15704499999999999</x:v>
      </x:c>
      <x:c r="F1162">
        <x:v>20</x:v>
      </x:c>
      <x:c r="G1162">
        <x:v>0</x:v>
      </x:c>
    </x:row>
    <x:row r="1163">
      <x:c r="A1163" t="s">
        <x:v>22</x:v>
      </x:c>
      <x:c r="B1163" t="s">
        <x:v>89</x:v>
      </x:c>
      <x:c r="C1163">
        <x:v>160</x:v>
      </x:c>
      <x:c r="D1163">
        <x:v>3200</x:v>
      </x:c>
      <x:c r="E1163">
        <x:v>0.27906199999999998</x:v>
      </x:c>
      <x:c r="F1163">
        <x:v>20</x:v>
      </x:c>
      <x:c r="G1163">
        <x:v>0</x:v>
      </x:c>
    </x:row>
    <x:row r="1164">
      <x:c r="A1164" t="s">
        <x:v>22</x:v>
      </x:c>
      <x:c r="B1164" t="s">
        <x:v>89</x:v>
      </x:c>
      <x:c r="C1164">
        <x:v>161</x:v>
      </x:c>
      <x:c r="D1164">
        <x:v>3220</x:v>
      </x:c>
      <x:c r="E1164">
        <x:v>0.21790499999999999</x:v>
      </x:c>
      <x:c r="F1164">
        <x:v>20</x:v>
      </x:c>
      <x:c r="G1164">
        <x:v>0</x:v>
      </x:c>
    </x:row>
    <x:row r="1165">
      <x:c r="A1165" t="s">
        <x:v>22</x:v>
      </x:c>
      <x:c r="B1165" t="s">
        <x:v>89</x:v>
      </x:c>
      <x:c r="C1165">
        <x:v>162</x:v>
      </x:c>
      <x:c r="D1165">
        <x:v>3240</x:v>
      </x:c>
      <x:c r="E1165">
        <x:v>0.18851399999999999</x:v>
      </x:c>
      <x:c r="F1165">
        <x:v>20</x:v>
      </x:c>
      <x:c r="G1165">
        <x:v>0</x:v>
      </x:c>
    </x:row>
    <x:row r="1166">
      <x:c r="A1166" t="s">
        <x:v>22</x:v>
      </x:c>
      <x:c r="B1166" t="s">
        <x:v>89</x:v>
      </x:c>
      <x:c r="C1166">
        <x:v>163</x:v>
      </x:c>
      <x:c r="D1166">
        <x:v>3260</x:v>
      </x:c>
      <x:c r="E1166">
        <x:v>0.33873399999999998</x:v>
      </x:c>
      <x:c r="F1166">
        <x:v>20</x:v>
      </x:c>
      <x:c r="G1166">
        <x:v>0</x:v>
      </x:c>
    </x:row>
    <x:row r="1167">
      <x:c r="A1167" t="s">
        <x:v>22</x:v>
      </x:c>
      <x:c r="B1167" t="s">
        <x:v>89</x:v>
      </x:c>
      <x:c r="C1167">
        <x:v>164</x:v>
      </x:c>
      <x:c r="D1167">
        <x:v>3280</x:v>
      </x:c>
      <x:c r="E1167">
        <x:v>0.17693600000000001</x:v>
      </x:c>
      <x:c r="F1167">
        <x:v>20</x:v>
      </x:c>
      <x:c r="G1167">
        <x:v>0</x:v>
      </x:c>
    </x:row>
    <x:row r="1168">
      <x:c r="A1168" t="s">
        <x:v>22</x:v>
      </x:c>
      <x:c r="B1168" t="s">
        <x:v>89</x:v>
      </x:c>
      <x:c r="C1168">
        <x:v>165</x:v>
      </x:c>
      <x:c r="D1168">
        <x:v>3300</x:v>
      </x:c>
      <x:c r="E1168">
        <x:v>0.23274900000000001</x:v>
      </x:c>
      <x:c r="F1168">
        <x:v>20</x:v>
      </x:c>
      <x:c r="G1168">
        <x:v>0</x:v>
      </x:c>
    </x:row>
    <x:row r="1169">
      <x:c r="A1169" t="s">
        <x:v>22</x:v>
      </x:c>
      <x:c r="B1169" t="s">
        <x:v>89</x:v>
      </x:c>
      <x:c r="C1169">
        <x:v>166</x:v>
      </x:c>
      <x:c r="D1169">
        <x:v>3320</x:v>
      </x:c>
      <x:c r="E1169">
        <x:v>0.21493599999999999</x:v>
      </x:c>
      <x:c r="F1169">
        <x:v>20</x:v>
      </x:c>
      <x:c r="G1169">
        <x:v>0</x:v>
      </x:c>
    </x:row>
    <x:row r="1170">
      <x:c r="A1170" t="s">
        <x:v>22</x:v>
      </x:c>
      <x:c r="B1170" t="s">
        <x:v>89</x:v>
      </x:c>
      <x:c r="C1170">
        <x:v>167</x:v>
      </x:c>
      <x:c r="D1170">
        <x:v>3340</x:v>
      </x:c>
      <x:c r="E1170">
        <x:v>0.19148299999999999</x:v>
      </x:c>
      <x:c r="F1170">
        <x:v>20</x:v>
      </x:c>
      <x:c r="G1170">
        <x:v>0</x:v>
      </x:c>
    </x:row>
    <x:row r="1171">
      <x:c r="A1171" t="s">
        <x:v>22</x:v>
      </x:c>
      <x:c r="B1171" t="s">
        <x:v>89</x:v>
      </x:c>
      <x:c r="C1171">
        <x:v>168</x:v>
      </x:c>
      <x:c r="D1171">
        <x:v>3360</x:v>
      </x:c>
      <x:c r="E1171">
        <x:v>0.30340600000000001</x:v>
      </x:c>
      <x:c r="F1171">
        <x:v>20</x:v>
      </x:c>
      <x:c r="G1171">
        <x:v>0</x:v>
      </x:c>
    </x:row>
    <x:row r="1172">
      <x:c r="A1172" t="s">
        <x:v>22</x:v>
      </x:c>
      <x:c r="B1172" t="s">
        <x:v>89</x:v>
      </x:c>
      <x:c r="C1172">
        <x:v>169</x:v>
      </x:c>
      <x:c r="D1172">
        <x:v>3380</x:v>
      </x:c>
      <x:c r="E1172">
        <x:v>0.33754699999999999</x:v>
      </x:c>
      <x:c r="F1172">
        <x:v>20</x:v>
      </x:c>
      <x:c r="G1172">
        <x:v>0</x:v>
      </x:c>
    </x:row>
    <x:row r="1173">
      <x:c r="A1173" t="s">
        <x:v>22</x:v>
      </x:c>
      <x:c r="B1173" t="s">
        <x:v>89</x:v>
      </x:c>
      <x:c r="C1173">
        <x:v>170</x:v>
      </x:c>
      <x:c r="D1173">
        <x:v>3400</x:v>
      </x:c>
      <x:c r="E1173">
        <x:v>0.17485800000000001</x:v>
      </x:c>
      <x:c r="F1173">
        <x:v>20</x:v>
      </x:c>
      <x:c r="G1173">
        <x:v>0</x:v>
      </x:c>
    </x:row>
    <x:row r="1174">
      <x:c r="A1174" t="s">
        <x:v>22</x:v>
      </x:c>
      <x:c r="B1174" t="s">
        <x:v>89</x:v>
      </x:c>
      <x:c r="C1174">
        <x:v>171</x:v>
      </x:c>
      <x:c r="D1174">
        <x:v>3420</x:v>
      </x:c>
      <x:c r="E1174">
        <x:v>0.245811</x:v>
      </x:c>
      <x:c r="F1174">
        <x:v>20</x:v>
      </x:c>
      <x:c r="G1174">
        <x:v>0</x:v>
      </x:c>
    </x:row>
    <x:row r="1175">
      <x:c r="A1175" t="s">
        <x:v>22</x:v>
      </x:c>
      <x:c r="B1175" t="s">
        <x:v>89</x:v>
      </x:c>
      <x:c r="C1175">
        <x:v>172</x:v>
      </x:c>
      <x:c r="D1175">
        <x:v>3440</x:v>
      </x:c>
      <x:c r="E1175">
        <x:v>0.30488999999999999</x:v>
      </x:c>
      <x:c r="F1175">
        <x:v>20</x:v>
      </x:c>
      <x:c r="G1175">
        <x:v>0</x:v>
      </x:c>
    </x:row>
    <x:row r="1176">
      <x:c r="A1176" t="s">
        <x:v>22</x:v>
      </x:c>
      <x:c r="B1176" t="s">
        <x:v>89</x:v>
      </x:c>
      <x:c r="C1176">
        <x:v>173</x:v>
      </x:c>
      <x:c r="D1176">
        <x:v>3460</x:v>
      </x:c>
      <x:c r="E1176">
        <x:v>0.227108</x:v>
      </x:c>
      <x:c r="F1176">
        <x:v>20</x:v>
      </x:c>
      <x:c r="G1176">
        <x:v>0</x:v>
      </x:c>
    </x:row>
    <x:row r="1177">
      <x:c r="A1177" t="s">
        <x:v>22</x:v>
      </x:c>
      <x:c r="B1177" t="s">
        <x:v>89</x:v>
      </x:c>
      <x:c r="C1177">
        <x:v>174</x:v>
      </x:c>
      <x:c r="D1177">
        <x:v>3480</x:v>
      </x:c>
      <x:c r="E1177">
        <x:v>0.36426500000000001</x:v>
      </x:c>
      <x:c r="F1177">
        <x:v>20</x:v>
      </x:c>
      <x:c r="G1177">
        <x:v>0</x:v>
      </x:c>
    </x:row>
    <x:row r="1178">
      <x:c r="A1178" t="s">
        <x:v>22</x:v>
      </x:c>
      <x:c r="B1178" t="s">
        <x:v>89</x:v>
      </x:c>
      <x:c r="C1178">
        <x:v>175</x:v>
      </x:c>
      <x:c r="D1178">
        <x:v>3500</x:v>
      </x:c>
      <x:c r="E1178">
        <x:v>0.167436</x:v>
      </x:c>
      <x:c r="F1178">
        <x:v>20</x:v>
      </x:c>
      <x:c r="G1178">
        <x:v>0</x:v>
      </x:c>
    </x:row>
    <x:row r="1179">
      <x:c r="A1179" t="s">
        <x:v>22</x:v>
      </x:c>
      <x:c r="B1179" t="s">
        <x:v>89</x:v>
      </x:c>
      <x:c r="C1179">
        <x:v>176</x:v>
      </x:c>
      <x:c r="D1179">
        <x:v>3520</x:v>
      </x:c>
      <x:c r="E1179">
        <x:v>0.14902899999999999</x:v>
      </x:c>
      <x:c r="F1179">
        <x:v>20</x:v>
      </x:c>
      <x:c r="G1179">
        <x:v>0</x:v>
      </x:c>
    </x:row>
    <x:row r="1180">
      <x:c r="A1180" t="s">
        <x:v>22</x:v>
      </x:c>
      <x:c r="B1180" t="s">
        <x:v>89</x:v>
      </x:c>
      <x:c r="C1180">
        <x:v>177</x:v>
      </x:c>
      <x:c r="D1180">
        <x:v>3540</x:v>
      </x:c>
      <x:c r="E1180">
        <x:v>0.46100000000000002</x:v>
      </x:c>
      <x:c r="F1180">
        <x:v>20</x:v>
      </x:c>
      <x:c r="G1180">
        <x:v>0</x:v>
      </x:c>
    </x:row>
    <x:row r="1181">
      <x:c r="A1181" t="s">
        <x:v>22</x:v>
      </x:c>
      <x:c r="B1181" t="s">
        <x:v>89</x:v>
      </x:c>
      <x:c r="C1181">
        <x:v>178</x:v>
      </x:c>
      <x:c r="D1181">
        <x:v>3560</x:v>
      </x:c>
      <x:c r="E1181">
        <x:v>0.39800000000000002</x:v>
      </x:c>
      <x:c r="F1181">
        <x:v>20</x:v>
      </x:c>
      <x:c r="G1181">
        <x:v>0</x:v>
      </x:c>
    </x:row>
    <x:row r="1182">
      <x:c r="A1182" t="s">
        <x:v>22</x:v>
      </x:c>
      <x:c r="B1182" t="s">
        <x:v>89</x:v>
      </x:c>
      <x:c r="C1182">
        <x:v>179</x:v>
      </x:c>
      <x:c r="D1182">
        <x:v>3580</x:v>
      </x:c>
      <x:c r="E1182">
        <x:v>0.279358</x:v>
      </x:c>
      <x:c r="F1182">
        <x:v>20</x:v>
      </x:c>
      <x:c r="G1182">
        <x:v>0</x:v>
      </x:c>
    </x:row>
    <x:row r="1183">
      <x:c r="A1183" t="s">
        <x:v>22</x:v>
      </x:c>
      <x:c r="B1183" t="s">
        <x:v>89</x:v>
      </x:c>
      <x:c r="C1183">
        <x:v>180</x:v>
      </x:c>
      <x:c r="D1183">
        <x:v>3600</x:v>
      </x:c>
      <x:c r="E1183">
        <x:v>0.30281200000000003</x:v>
      </x:c>
      <x:c r="F1183">
        <x:v>20</x:v>
      </x:c>
      <x:c r="G1183">
        <x:v>0</x:v>
      </x:c>
    </x:row>
    <x:row r="1184">
      <x:c r="A1184" t="s">
        <x:v>22</x:v>
      </x:c>
      <x:c r="B1184" t="s">
        <x:v>89</x:v>
      </x:c>
      <x:c r="C1184">
        <x:v>181</x:v>
      </x:c>
      <x:c r="D1184">
        <x:v>3620</x:v>
      </x:c>
      <x:c r="E1184">
        <x:v>0.130326</x:v>
      </x:c>
      <x:c r="F1184">
        <x:v>20</x:v>
      </x:c>
      <x:c r="G1184">
        <x:v>0</x:v>
      </x:c>
    </x:row>
    <x:row r="1185">
      <x:c r="A1185" t="s">
        <x:v>22</x:v>
      </x:c>
      <x:c r="B1185" t="s">
        <x:v>89</x:v>
      </x:c>
      <x:c r="C1185">
        <x:v>182</x:v>
      </x:c>
      <x:c r="D1185">
        <x:v>3640</x:v>
      </x:c>
      <x:c r="E1185">
        <x:v>0.18792</x:v>
      </x:c>
      <x:c r="F1185">
        <x:v>20</x:v>
      </x:c>
      <x:c r="G1185">
        <x:v>0</x:v>
      </x:c>
    </x:row>
    <x:row r="1186">
      <x:c r="A1186" t="s">
        <x:v>22</x:v>
      </x:c>
      <x:c r="B1186" t="s">
        <x:v>89</x:v>
      </x:c>
      <x:c r="C1186">
        <x:v>183</x:v>
      </x:c>
      <x:c r="D1186">
        <x:v>3660</x:v>
      </x:c>
      <x:c r="E1186">
        <x:v>0.26006099999999999</x:v>
      </x:c>
      <x:c r="F1186">
        <x:v>20</x:v>
      </x:c>
      <x:c r="G1186">
        <x:v>0</x:v>
      </x:c>
    </x:row>
    <x:row r="1187">
      <x:c r="A1187" t="s">
        <x:v>22</x:v>
      </x:c>
      <x:c r="B1187" t="s">
        <x:v>89</x:v>
      </x:c>
      <x:c r="C1187">
        <x:v>184</x:v>
      </x:c>
      <x:c r="D1187">
        <x:v>3680</x:v>
      </x:c>
      <x:c r="E1187">
        <x:v>0.14932599999999999</x:v>
      </x:c>
      <x:c r="F1187">
        <x:v>20</x:v>
      </x:c>
      <x:c r="G1187">
        <x:v>0</x:v>
      </x:c>
    </x:row>
    <x:row r="1188">
      <x:c r="A1188" t="s">
        <x:v>22</x:v>
      </x:c>
      <x:c r="B1188" t="s">
        <x:v>89</x:v>
      </x:c>
      <x:c r="C1188">
        <x:v>185</x:v>
      </x:c>
      <x:c r="D1188">
        <x:v>3700</x:v>
      </x:c>
      <x:c r="E1188">
        <x:v>0.14279500000000001</x:v>
      </x:c>
      <x:c r="F1188">
        <x:v>20</x:v>
      </x:c>
      <x:c r="G1188">
        <x:v>0</x:v>
      </x:c>
    </x:row>
    <x:row r="1189">
      <x:c r="A1189" t="s">
        <x:v>22</x:v>
      </x:c>
      <x:c r="B1189" t="s">
        <x:v>89</x:v>
      </x:c>
      <x:c r="C1189">
        <x:v>186</x:v>
      </x:c>
      <x:c r="D1189">
        <x:v>3720</x:v>
      </x:c>
      <x:c r="E1189">
        <x:v>0.25649899999999998</x:v>
      </x:c>
      <x:c r="F1189">
        <x:v>20</x:v>
      </x:c>
      <x:c r="G1189">
        <x:v>0</x:v>
      </x:c>
    </x:row>
    <x:row r="1190">
      <x:c r="A1190" t="s">
        <x:v>22</x:v>
      </x:c>
      <x:c r="B1190" t="s">
        <x:v>89</x:v>
      </x:c>
      <x:c r="C1190">
        <x:v>187</x:v>
      </x:c>
      <x:c r="D1190">
        <x:v>3740</x:v>
      </x:c>
      <x:c r="E1190">
        <x:v>0.14220099999999999</x:v>
      </x:c>
      <x:c r="F1190">
        <x:v>20</x:v>
      </x:c>
      <x:c r="G1190">
        <x:v>0</x:v>
      </x:c>
    </x:row>
    <x:row r="1191">
      <x:c r="A1191" t="s">
        <x:v>22</x:v>
      </x:c>
      <x:c r="B1191" t="s">
        <x:v>89</x:v>
      </x:c>
      <x:c r="C1191">
        <x:v>188</x:v>
      </x:c>
      <x:c r="D1191">
        <x:v>3760</x:v>
      </x:c>
      <x:c r="E1191">
        <x:v>0.35951499999999997</x:v>
      </x:c>
      <x:c r="F1191">
        <x:v>20</x:v>
      </x:c>
      <x:c r="G1191">
        <x:v>0</x:v>
      </x:c>
    </x:row>
    <x:row r="1192">
      <x:c r="A1192" t="s">
        <x:v>22</x:v>
      </x:c>
      <x:c r="B1192" t="s">
        <x:v>89</x:v>
      </x:c>
      <x:c r="C1192">
        <x:v>189</x:v>
      </x:c>
      <x:c r="D1192">
        <x:v>3780</x:v>
      </x:c>
      <x:c r="E1192">
        <x:v>0.26095200000000002</x:v>
      </x:c>
      <x:c r="F1192">
        <x:v>20</x:v>
      </x:c>
      <x:c r="G1192">
        <x:v>0</x:v>
      </x:c>
    </x:row>
    <x:row r="1193">
      <x:c r="A1193" t="s">
        <x:v>22</x:v>
      </x:c>
      <x:c r="B1193" t="s">
        <x:v>89</x:v>
      </x:c>
      <x:c r="C1193">
        <x:v>190</x:v>
      </x:c>
      <x:c r="D1193">
        <x:v>3800</x:v>
      </x:c>
      <x:c r="E1193">
        <x:v>0.230077</x:v>
      </x:c>
      <x:c r="F1193">
        <x:v>20</x:v>
      </x:c>
      <x:c r="G1193">
        <x:v>0</x:v>
      </x:c>
    </x:row>
    <x:row r="1194">
      <x:c r="A1194" t="s">
        <x:v>22</x:v>
      </x:c>
      <x:c r="B1194" t="s">
        <x:v>89</x:v>
      </x:c>
      <x:c r="C1194">
        <x:v>191</x:v>
      </x:c>
      <x:c r="D1194">
        <x:v>3820</x:v>
      </x:c>
      <x:c r="E1194">
        <x:v>0.175154</x:v>
      </x:c>
      <x:c r="F1194">
        <x:v>20</x:v>
      </x:c>
      <x:c r="G1194">
        <x:v>0</x:v>
      </x:c>
    </x:row>
    <x:row r="1195">
      <x:c r="A1195" t="s">
        <x:v>22</x:v>
      </x:c>
      <x:c r="B1195" t="s">
        <x:v>89</x:v>
      </x:c>
      <x:c r="C1195">
        <x:v>192</x:v>
      </x:c>
      <x:c r="D1195">
        <x:v>3840</x:v>
      </x:c>
      <x:c r="E1195">
        <x:v>0.28559299999999999</x:v>
      </x:c>
      <x:c r="F1195">
        <x:v>20</x:v>
      </x:c>
      <x:c r="G1195">
        <x:v>0</x:v>
      </x:c>
    </x:row>
    <x:row r="1196">
      <x:c r="A1196" t="s">
        <x:v>22</x:v>
      </x:c>
      <x:c r="B1196" t="s">
        <x:v>89</x:v>
      </x:c>
      <x:c r="C1196">
        <x:v>193</x:v>
      </x:c>
      <x:c r="D1196">
        <x:v>3860</x:v>
      </x:c>
      <x:c r="E1196">
        <x:v>0.26213999999999998</x:v>
      </x:c>
      <x:c r="F1196">
        <x:v>20</x:v>
      </x:c>
      <x:c r="G1196">
        <x:v>0</x:v>
      </x:c>
    </x:row>
    <x:row r="1197">
      <x:c r="A1197" t="s">
        <x:v>22</x:v>
      </x:c>
      <x:c r="B1197" t="s">
        <x:v>89</x:v>
      </x:c>
      <x:c r="C1197">
        <x:v>194</x:v>
      </x:c>
      <x:c r="D1197">
        <x:v>3880</x:v>
      </x:c>
      <x:c r="E1197">
        <x:v>0.103607</x:v>
      </x:c>
      <x:c r="F1197">
        <x:v>20</x:v>
      </x:c>
      <x:c r="G1197">
        <x:v>0</x:v>
      </x:c>
    </x:row>
    <x:row r="1198">
      <x:c r="A1198" t="s">
        <x:v>22</x:v>
      </x:c>
      <x:c r="B1198" t="s">
        <x:v>89</x:v>
      </x:c>
      <x:c r="C1198">
        <x:v>195</x:v>
      </x:c>
      <x:c r="D1198">
        <x:v>3900</x:v>
      </x:c>
      <x:c r="E1198">
        <x:v>0.22681100000000001</x:v>
      </x:c>
      <x:c r="F1198">
        <x:v>20</x:v>
      </x:c>
      <x:c r="G1198">
        <x:v>0</x:v>
      </x:c>
    </x:row>
    <x:row r="1199">
      <x:c r="A1199" t="s">
        <x:v>22</x:v>
      </x:c>
      <x:c r="B1199" t="s">
        <x:v>89</x:v>
      </x:c>
      <x:c r="C1199">
        <x:v>196</x:v>
      </x:c>
      <x:c r="D1199">
        <x:v>3920</x:v>
      </x:c>
      <x:c r="E1199">
        <x:v>0.244921</x:v>
      </x:c>
      <x:c r="F1199">
        <x:v>20</x:v>
      </x:c>
      <x:c r="G1199">
        <x:v>0</x:v>
      </x:c>
    </x:row>
    <x:row r="1200">
      <x:c r="A1200" t="s">
        <x:v>22</x:v>
      </x:c>
      <x:c r="B1200" t="s">
        <x:v>89</x:v>
      </x:c>
      <x:c r="C1200">
        <x:v>197</x:v>
      </x:c>
      <x:c r="D1200">
        <x:v>3940</x:v>
      </x:c>
      <x:c r="E1200">
        <x:v>0.33190599999999998</x:v>
      </x:c>
      <x:c r="F1200">
        <x:v>20</x:v>
      </x:c>
      <x:c r="G1200">
        <x:v>0</x:v>
      </x:c>
    </x:row>
    <x:row r="1201">
      <x:c r="A1201" t="s">
        <x:v>22</x:v>
      </x:c>
      <x:c r="B1201" t="s">
        <x:v>89</x:v>
      </x:c>
      <x:c r="C1201">
        <x:v>198</x:v>
      </x:c>
      <x:c r="D1201">
        <x:v>3960</x:v>
      </x:c>
      <x:c r="E1201">
        <x:v>0.29212399999999999</x:v>
      </x:c>
      <x:c r="F1201">
        <x:v>20</x:v>
      </x:c>
      <x:c r="G1201">
        <x:v>0</x:v>
      </x:c>
    </x:row>
    <x:row r="1202">
      <x:c r="A1202" t="s">
        <x:v>22</x:v>
      </x:c>
      <x:c r="B1202" t="s">
        <x:v>89</x:v>
      </x:c>
      <x:c r="C1202">
        <x:v>199</x:v>
      </x:c>
      <x:c r="D1202">
        <x:v>3980</x:v>
      </x:c>
      <x:c r="E1202">
        <x:v>0.318546</x:v>
      </x:c>
      <x:c r="F1202">
        <x:v>20</x:v>
      </x:c>
      <x:c r="G1202">
        <x:v>0</x:v>
      </x:c>
    </x:row>
    <x:row r="1203">
      <x:c r="A1203" t="s">
        <x:v>22</x:v>
      </x:c>
      <x:c r="B1203" t="s">
        <x:v>89</x:v>
      </x:c>
      <x:c r="C1203">
        <x:v>200</x:v>
      </x:c>
      <x:c r="D1203">
        <x:v>4000</x:v>
      </x:c>
      <x:c r="E1203">
        <x:v>0.221467</x:v>
      </x:c>
      <x:c r="F1203">
        <x:v>20</x:v>
      </x:c>
      <x:c r="G1203">
        <x:v>0</x:v>
      </x:c>
    </x:row>
    <x:row r="1204">
      <x:c r="A1204" t="s">
        <x:v>22</x:v>
      </x:c>
      <x:c r="B1204" t="s">
        <x:v>89</x:v>
      </x:c>
      <x:c r="C1204">
        <x:v>201</x:v>
      </x:c>
      <x:c r="D1204">
        <x:v>4020</x:v>
      </x:c>
      <x:c r="E1204">
        <x:v>0.26659300000000002</x:v>
      </x:c>
      <x:c r="F1204">
        <x:v>20</x:v>
      </x:c>
      <x:c r="G1204">
        <x:v>0</x:v>
      </x:c>
    </x:row>
    <x:row r="1205">
      <x:c r="A1205" t="s">
        <x:v>22</x:v>
      </x:c>
      <x:c r="B1205" t="s">
        <x:v>89</x:v>
      </x:c>
      <x:c r="C1205">
        <x:v>202</x:v>
      </x:c>
      <x:c r="D1205">
        <x:v>4040</x:v>
      </x:c>
      <x:c r="E1205">
        <x:v>0.22384200000000001</x:v>
      </x:c>
      <x:c r="F1205">
        <x:v>20</x:v>
      </x:c>
      <x:c r="G1205">
        <x:v>0</x:v>
      </x:c>
    </x:row>
    <x:row r="1206">
      <x:c r="A1206" t="s">
        <x:v>22</x:v>
      </x:c>
      <x:c r="B1206" t="s">
        <x:v>89</x:v>
      </x:c>
      <x:c r="C1206">
        <x:v>203</x:v>
      </x:c>
      <x:c r="D1206">
        <x:v>4060</x:v>
      </x:c>
      <x:c r="E1206">
        <x:v>0.164467</x:v>
      </x:c>
      <x:c r="F1206">
        <x:v>20</x:v>
      </x:c>
      <x:c r="G1206">
        <x:v>0</x:v>
      </x:c>
    </x:row>
    <x:row r="1207">
      <x:c r="A1207" t="s">
        <x:v>22</x:v>
      </x:c>
      <x:c r="B1207" t="s">
        <x:v>89</x:v>
      </x:c>
      <x:c r="C1207">
        <x:v>204</x:v>
      </x:c>
      <x:c r="D1207">
        <x:v>4080</x:v>
      </x:c>
      <x:c r="E1207">
        <x:v>0.32982800000000001</x:v>
      </x:c>
      <x:c r="F1207">
        <x:v>20</x:v>
      </x:c>
      <x:c r="G1207">
        <x:v>0</x:v>
      </x:c>
    </x:row>
    <x:row r="1208">
      <x:c r="A1208" t="s">
        <x:v>22</x:v>
      </x:c>
      <x:c r="B1208" t="s">
        <x:v>89</x:v>
      </x:c>
      <x:c r="C1208">
        <x:v>205</x:v>
      </x:c>
      <x:c r="D1208">
        <x:v>4100</x:v>
      </x:c>
      <x:c r="E1208">
        <x:v>0.189998</x:v>
      </x:c>
      <x:c r="F1208">
        <x:v>20</x:v>
      </x:c>
      <x:c r="G1208">
        <x:v>0</x:v>
      </x:c>
    </x:row>
    <x:row r="1209">
      <x:c r="A1209" t="s">
        <x:v>22</x:v>
      </x:c>
      <x:c r="B1209" t="s">
        <x:v>89</x:v>
      </x:c>
      <x:c r="C1209">
        <x:v>206</x:v>
      </x:c>
      <x:c r="D1209">
        <x:v>4120</x:v>
      </x:c>
      <x:c r="E1209">
        <x:v>0.120529</x:v>
      </x:c>
      <x:c r="F1209">
        <x:v>20</x:v>
      </x:c>
      <x:c r="G1209">
        <x:v>0</x:v>
      </x:c>
    </x:row>
    <x:row r="1210">
      <x:c r="A1210" t="s">
        <x:v>22</x:v>
      </x:c>
      <x:c r="B1210" t="s">
        <x:v>89</x:v>
      </x:c>
      <x:c r="C1210">
        <x:v>207</x:v>
      </x:c>
      <x:c r="D1210">
        <x:v>4140</x:v>
      </x:c>
      <x:c r="E1210">
        <x:v>0.29242099999999999</x:v>
      </x:c>
      <x:c r="F1210">
        <x:v>20</x:v>
      </x:c>
      <x:c r="G1210">
        <x:v>0</x:v>
      </x:c>
    </x:row>
    <x:row r="1211">
      <x:c r="A1211" t="s">
        <x:v>22</x:v>
      </x:c>
      <x:c r="B1211" t="s">
        <x:v>89</x:v>
      </x:c>
      <x:c r="C1211">
        <x:v>208</x:v>
      </x:c>
      <x:c r="D1211">
        <x:v>4160</x:v>
      </x:c>
      <x:c r="E1211">
        <x:v>0.308452</x:v>
      </x:c>
      <x:c r="F1211">
        <x:v>20</x:v>
      </x:c>
      <x:c r="G1211">
        <x:v>0</x:v>
      </x:c>
    </x:row>
    <x:row r="1212">
      <x:c r="A1212" t="s">
        <x:v>22</x:v>
      </x:c>
      <x:c r="B1212" t="s">
        <x:v>89</x:v>
      </x:c>
      <x:c r="C1212">
        <x:v>209</x:v>
      </x:c>
      <x:c r="D1212">
        <x:v>4180</x:v>
      </x:c>
      <x:c r="E1212">
        <x:v>0.41299999999999998</x:v>
      </x:c>
      <x:c r="F1212">
        <x:v>20</x:v>
      </x:c>
      <x:c r="G1212">
        <x:v>0</x:v>
      </x:c>
    </x:row>
    <x:row r="1213">
      <x:c r="A1213" t="s">
        <x:v>22</x:v>
      </x:c>
      <x:c r="B1213" t="s">
        <x:v>89</x:v>
      </x:c>
      <x:c r="C1213">
        <x:v>210</x:v>
      </x:c>
      <x:c r="D1213">
        <x:v>4200</x:v>
      </x:c>
      <x:c r="E1213">
        <x:v>0.34585900000000003</x:v>
      </x:c>
      <x:c r="F1213">
        <x:v>20</x:v>
      </x:c>
      <x:c r="G1213">
        <x:v>0</x:v>
      </x:c>
    </x:row>
    <x:row r="1214">
      <x:c r="A1214" t="s">
        <x:v>22</x:v>
      </x:c>
      <x:c r="B1214" t="s">
        <x:v>89</x:v>
      </x:c>
      <x:c r="C1214">
        <x:v>211</x:v>
      </x:c>
      <x:c r="D1214">
        <x:v>4220</x:v>
      </x:c>
      <x:c r="E1214">
        <x:v>0.434</x:v>
      </x:c>
      <x:c r="F1214">
        <x:v>20</x:v>
      </x:c>
      <x:c r="G1214">
        <x:v>0</x:v>
      </x:c>
    </x:row>
    <x:row r="1215">
      <x:c r="A1215" t="s">
        <x:v>22</x:v>
      </x:c>
      <x:c r="B1215" t="s">
        <x:v>89</x:v>
      </x:c>
      <x:c r="C1215">
        <x:v>212</x:v>
      </x:c>
      <x:c r="D1215">
        <x:v>4240</x:v>
      </x:c>
      <x:c r="E1215">
        <x:v>0.29449900000000001</x:v>
      </x:c>
      <x:c r="F1215">
        <x:v>20</x:v>
      </x:c>
      <x:c r="G1215">
        <x:v>0</x:v>
      </x:c>
    </x:row>
    <x:row r="1216">
      <x:c r="A1216" t="s">
        <x:v>22</x:v>
      </x:c>
      <x:c r="B1216" t="s">
        <x:v>89</x:v>
      </x:c>
      <x:c r="C1216">
        <x:v>213</x:v>
      </x:c>
      <x:c r="D1216">
        <x:v>4260</x:v>
      </x:c>
      <x:c r="E1216">
        <x:v>0.147842</x:v>
      </x:c>
      <x:c r="F1216">
        <x:v>20</x:v>
      </x:c>
      <x:c r="G1216">
        <x:v>0</x:v>
      </x:c>
    </x:row>
    <x:row r="1217">
      <x:c r="A1217" t="s">
        <x:v>22</x:v>
      </x:c>
      <x:c r="B1217" t="s">
        <x:v>89</x:v>
      </x:c>
      <x:c r="C1217">
        <x:v>214</x:v>
      </x:c>
      <x:c r="D1217">
        <x:v>4280</x:v>
      </x:c>
      <x:c r="E1217">
        <x:v>0.23096700000000001</x:v>
      </x:c>
      <x:c r="F1217">
        <x:v>20</x:v>
      </x:c>
      <x:c r="G1217">
        <x:v>0</x:v>
      </x:c>
    </x:row>
    <x:row r="1218">
      <x:c r="A1218" t="s">
        <x:v>22</x:v>
      </x:c>
      <x:c r="B1218" t="s">
        <x:v>89</x:v>
      </x:c>
      <x:c r="C1218">
        <x:v>215</x:v>
      </x:c>
      <x:c r="D1218">
        <x:v>4300</x:v>
      </x:c>
      <x:c r="E1218">
        <x:v>0.26510800000000001</x:v>
      </x:c>
      <x:c r="F1218">
        <x:v>20</x:v>
      </x:c>
      <x:c r="G1218">
        <x:v>0</x:v>
      </x:c>
    </x:row>
    <x:row r="1219">
      <x:c r="A1219" t="s">
        <x:v>22</x:v>
      </x:c>
      <x:c r="B1219" t="s">
        <x:v>89</x:v>
      </x:c>
      <x:c r="C1219">
        <x:v>216</x:v>
      </x:c>
      <x:c r="D1219">
        <x:v>4320</x:v>
      </x:c>
      <x:c r="E1219">
        <x:v>0.31320300000000001</x:v>
      </x:c>
      <x:c r="F1219">
        <x:v>20</x:v>
      </x:c>
      <x:c r="G1219">
        <x:v>0</x:v>
      </x:c>
    </x:row>
    <x:row r="1220">
      <x:c r="A1220" t="s">
        <x:v>22</x:v>
      </x:c>
      <x:c r="B1220" t="s">
        <x:v>89</x:v>
      </x:c>
      <x:c r="C1220">
        <x:v>217</x:v>
      </x:c>
      <x:c r="D1220">
        <x:v>4340</x:v>
      </x:c>
      <x:c r="E1220">
        <x:v>0.32893699999999998</x:v>
      </x:c>
      <x:c r="F1220">
        <x:v>20</x:v>
      </x:c>
      <x:c r="G1220">
        <x:v>0</x:v>
      </x:c>
    </x:row>
    <x:row r="1221">
      <x:c r="A1221" t="s">
        <x:v>22</x:v>
      </x:c>
      <x:c r="B1221" t="s">
        <x:v>89</x:v>
      </x:c>
      <x:c r="C1221">
        <x:v>218</x:v>
      </x:c>
      <x:c r="D1221">
        <x:v>4360</x:v>
      </x:c>
      <x:c r="E1221">
        <x:v>0.28292099999999998</x:v>
      </x:c>
      <x:c r="F1221">
        <x:v>20</x:v>
      </x:c>
      <x:c r="G1221">
        <x:v>0</x:v>
      </x:c>
    </x:row>
    <x:row r="1222">
      <x:c r="A1222" t="s">
        <x:v>22</x:v>
      </x:c>
      <x:c r="B1222" t="s">
        <x:v>89</x:v>
      </x:c>
      <x:c r="C1222">
        <x:v>219</x:v>
      </x:c>
      <x:c r="D1222">
        <x:v>4380</x:v>
      </x:c>
      <x:c r="E1222">
        <x:v>0.21523300000000001</x:v>
      </x:c>
      <x:c r="F1222">
        <x:v>20</x:v>
      </x:c>
      <x:c r="G1222">
        <x:v>0</x:v>
      </x:c>
    </x:row>
    <x:row r="1223">
      <x:c r="A1223" t="s">
        <x:v>22</x:v>
      </x:c>
      <x:c r="B1223" t="s">
        <x:v>89</x:v>
      </x:c>
      <x:c r="C1223">
        <x:v>220</x:v>
      </x:c>
      <x:c r="D1223">
        <x:v>4400</x:v>
      </x:c>
      <x:c r="E1223">
        <x:v>0.16387299999999999</x:v>
      </x:c>
      <x:c r="F1223">
        <x:v>20</x:v>
      </x:c>
      <x:c r="G1223">
        <x:v>0</x:v>
      </x:c>
    </x:row>
    <x:row r="1224">
      <x:c r="A1224" t="s">
        <x:v>22</x:v>
      </x:c>
      <x:c r="B1224" t="s">
        <x:v>89</x:v>
      </x:c>
      <x:c r="C1224">
        <x:v>221</x:v>
      </x:c>
      <x:c r="D1224">
        <x:v>4420</x:v>
      </x:c>
      <x:c r="E1224">
        <x:v>0.37287500000000001</x:v>
      </x:c>
      <x:c r="F1224">
        <x:v>20</x:v>
      </x:c>
      <x:c r="G1224">
        <x:v>0</x:v>
      </x:c>
    </x:row>
    <x:row r="1225">
      <x:c r="A1225" t="s">
        <x:v>22</x:v>
      </x:c>
      <x:c r="B1225" t="s">
        <x:v>89</x:v>
      </x:c>
      <x:c r="C1225">
        <x:v>222</x:v>
      </x:c>
      <x:c r="D1225">
        <x:v>4440</x:v>
      </x:c>
      <x:c r="E1225">
        <x:v>0.16713900000000001</x:v>
      </x:c>
      <x:c r="F1225">
        <x:v>20</x:v>
      </x:c>
      <x:c r="G1225">
        <x:v>0</x:v>
      </x:c>
    </x:row>
    <x:row r="1226">
      <x:c r="A1226" t="s">
        <x:v>22</x:v>
      </x:c>
      <x:c r="B1226" t="s">
        <x:v>89</x:v>
      </x:c>
      <x:c r="C1226">
        <x:v>223</x:v>
      </x:c>
      <x:c r="D1226">
        <x:v>4460</x:v>
      </x:c>
      <x:c r="E1226">
        <x:v>0.27846799999999999</x:v>
      </x:c>
      <x:c r="F1226">
        <x:v>20</x:v>
      </x:c>
      <x:c r="G1226">
        <x:v>0</x:v>
      </x:c>
    </x:row>
    <x:row r="1227">
      <x:c r="A1227" t="s">
        <x:v>22</x:v>
      </x:c>
      <x:c r="B1227" t="s">
        <x:v>89</x:v>
      </x:c>
      <x:c r="C1227">
        <x:v>224</x:v>
      </x:c>
      <x:c r="D1227">
        <x:v>4480</x:v>
      </x:c>
      <x:c r="E1227">
        <x:v>0.138045</x:v>
      </x:c>
      <x:c r="F1227">
        <x:v>20</x:v>
      </x:c>
      <x:c r="G1227">
        <x:v>0</x:v>
      </x:c>
    </x:row>
    <x:row r="1228">
      <x:c r="A1228" t="s">
        <x:v>22</x:v>
      </x:c>
      <x:c r="B1228" t="s">
        <x:v>89</x:v>
      </x:c>
      <x:c r="C1228">
        <x:v>225</x:v>
      </x:c>
      <x:c r="D1228">
        <x:v>4500</x:v>
      </x:c>
      <x:c r="E1228">
        <x:v>0.278171</x:v>
      </x:c>
      <x:c r="F1228">
        <x:v>20</x:v>
      </x:c>
      <x:c r="G1228">
        <x:v>0</x:v>
      </x:c>
    </x:row>
    <x:row r="1229">
      <x:c r="A1229" t="s">
        <x:v>22</x:v>
      </x:c>
      <x:c r="B1229" t="s">
        <x:v>89</x:v>
      </x:c>
      <x:c r="C1229">
        <x:v>226</x:v>
      </x:c>
      <x:c r="D1229">
        <x:v>4520</x:v>
      </x:c>
      <x:c r="E1229">
        <x:v>0.25828000000000001</x:v>
      </x:c>
      <x:c r="F1229">
        <x:v>20</x:v>
      </x:c>
      <x:c r="G1229">
        <x:v>0</x:v>
      </x:c>
    </x:row>
    <x:row r="1230">
      <x:c r="A1230" t="s">
        <x:v>22</x:v>
      </x:c>
      <x:c r="B1230" t="s">
        <x:v>89</x:v>
      </x:c>
      <x:c r="C1230">
        <x:v>227</x:v>
      </x:c>
      <x:c r="D1230">
        <x:v>4540</x:v>
      </x:c>
      <x:c r="E1230">
        <x:v>0.18762300000000001</x:v>
      </x:c>
      <x:c r="F1230">
        <x:v>20</x:v>
      </x:c>
      <x:c r="G1230">
        <x:v>0</x:v>
      </x:c>
    </x:row>
    <x:row r="1231">
      <x:c r="A1231" t="s">
        <x:v>22</x:v>
      </x:c>
      <x:c r="B1231" t="s">
        <x:v>89</x:v>
      </x:c>
      <x:c r="C1231">
        <x:v>228</x:v>
      </x:c>
      <x:c r="D1231">
        <x:v>4560</x:v>
      </x:c>
      <x:c r="E1231">
        <x:v>0.321218</x:v>
      </x:c>
      <x:c r="F1231">
        <x:v>20</x:v>
      </x:c>
      <x:c r="G1231">
        <x:v>0</x:v>
      </x:c>
    </x:row>
    <x:row r="1232">
      <x:c r="A1232" t="s">
        <x:v>22</x:v>
      </x:c>
      <x:c r="B1232" t="s">
        <x:v>89</x:v>
      </x:c>
      <x:c r="C1232">
        <x:v>229</x:v>
      </x:c>
      <x:c r="D1232">
        <x:v>4580</x:v>
      </x:c>
      <x:c r="E1232">
        <x:v>0.24343600000000001</x:v>
      </x:c>
      <x:c r="F1232">
        <x:v>20</x:v>
      </x:c>
      <x:c r="G1232">
        <x:v>0</x:v>
      </x:c>
    </x:row>
    <x:row r="1233">
      <x:c r="A1233" t="s">
        <x:v>22</x:v>
      </x:c>
      <x:c r="B1233" t="s">
        <x:v>89</x:v>
      </x:c>
      <x:c r="C1233">
        <x:v>230</x:v>
      </x:c>
      <x:c r="D1233">
        <x:v>4600</x:v>
      </x:c>
      <x:c r="E1233">
        <x:v>0.206623</x:v>
      </x:c>
      <x:c r="F1233">
        <x:v>20</x:v>
      </x:c>
      <x:c r="G1233">
        <x:v>0</x:v>
      </x:c>
    </x:row>
    <x:row r="1234">
      <x:c r="A1234" t="s">
        <x:v>22</x:v>
      </x:c>
      <x:c r="B1234" t="s">
        <x:v>89</x:v>
      </x:c>
      <x:c r="C1234">
        <x:v>231</x:v>
      </x:c>
      <x:c r="D1234">
        <x:v>4620</x:v>
      </x:c>
      <x:c r="E1234">
        <x:v>0.12706000000000001</x:v>
      </x:c>
      <x:c r="F1234">
        <x:v>20</x:v>
      </x:c>
      <x:c r="G1234">
        <x:v>0</x:v>
      </x:c>
    </x:row>
    <x:row r="1235">
      <x:c r="A1235" t="s">
        <x:v>22</x:v>
      </x:c>
      <x:c r="B1235" t="s">
        <x:v>89</x:v>
      </x:c>
      <x:c r="C1235">
        <x:v>232</x:v>
      </x:c>
      <x:c r="D1235">
        <x:v>4640</x:v>
      </x:c>
      <x:c r="E1235">
        <x:v>0.13655999999999999</x:v>
      </x:c>
      <x:c r="F1235">
        <x:v>20</x:v>
      </x:c>
      <x:c r="G1235">
        <x:v>0</x:v>
      </x:c>
    </x:row>
    <x:row r="1236">
      <x:c r="A1236" t="s">
        <x:v>22</x:v>
      </x:c>
      <x:c r="B1236" t="s">
        <x:v>89</x:v>
      </x:c>
      <x:c r="C1236">
        <x:v>233</x:v>
      </x:c>
      <x:c r="D1236">
        <x:v>4660</x:v>
      </x:c>
      <x:c r="E1236">
        <x:v>0.497</x:v>
      </x:c>
      <x:c r="F1236">
        <x:v>20</x:v>
      </x:c>
      <x:c r="G1236">
        <x:v>0</x:v>
      </x:c>
    </x:row>
    <x:row r="1237">
      <x:c r="A1237" t="s">
        <x:v>22</x:v>
      </x:c>
      <x:c r="B1237" t="s">
        <x:v>89</x:v>
      </x:c>
      <x:c r="C1237">
        <x:v>234</x:v>
      </x:c>
      <x:c r="D1237">
        <x:v>4680</x:v>
      </x:c>
      <x:c r="E1237">
        <x:v>0.26273299999999999</x:v>
      </x:c>
      <x:c r="F1237">
        <x:v>20</x:v>
      </x:c>
      <x:c r="G1237">
        <x:v>0</x:v>
      </x:c>
    </x:row>
    <x:row r="1238">
      <x:c r="A1238" t="s">
        <x:v>22</x:v>
      </x:c>
      <x:c r="B1238" t="s">
        <x:v>89</x:v>
      </x:c>
      <x:c r="C1238">
        <x:v>235</x:v>
      </x:c>
      <x:c r="D1238">
        <x:v>4700</x:v>
      </x:c>
      <x:c r="E1238">
        <x:v>0.25679600000000002</x:v>
      </x:c>
      <x:c r="F1238">
        <x:v>20</x:v>
      </x:c>
      <x:c r="G1238">
        <x:v>0</x:v>
      </x:c>
    </x:row>
    <x:row r="1239">
      <x:c r="A1239" t="s">
        <x:v>22</x:v>
      </x:c>
      <x:c r="B1239" t="s">
        <x:v>89</x:v>
      </x:c>
      <x:c r="C1239">
        <x:v>236</x:v>
      </x:c>
      <x:c r="D1239">
        <x:v>4720</x:v>
      </x:c>
      <x:c r="E1239">
        <x:v>0.27995199999999998</x:v>
      </x:c>
      <x:c r="F1239">
        <x:v>20</x:v>
      </x:c>
      <x:c r="G1239">
        <x:v>0</x:v>
      </x:c>
    </x:row>
    <x:row r="1240">
      <x:c r="A1240" t="s">
        <x:v>22</x:v>
      </x:c>
      <x:c r="B1240" t="s">
        <x:v>89</x:v>
      </x:c>
      <x:c r="C1240">
        <x:v>237</x:v>
      </x:c>
      <x:c r="D1240">
        <x:v>4740</x:v>
      </x:c>
      <x:c r="E1240">
        <x:v>0.37465599999999999</x:v>
      </x:c>
      <x:c r="F1240">
        <x:v>20</x:v>
      </x:c>
      <x:c r="G1240">
        <x:v>0</x:v>
      </x:c>
    </x:row>
    <x:row r="1241">
      <x:c r="A1241" t="s">
        <x:v>22</x:v>
      </x:c>
      <x:c r="B1241" t="s">
        <x:v>89</x:v>
      </x:c>
      <x:c r="C1241">
        <x:v>238</x:v>
      </x:c>
      <x:c r="D1241">
        <x:v>4760</x:v>
      </x:c>
      <x:c r="E1241">
        <x:v>0.29420200000000002</x:v>
      </x:c>
      <x:c r="F1241">
        <x:v>20</x:v>
      </x:c>
      <x:c r="G1241">
        <x:v>0</x:v>
      </x:c>
    </x:row>
    <x:row r="1242">
      <x:c r="A1242" t="s">
        <x:v>22</x:v>
      </x:c>
      <x:c r="B1242" t="s">
        <x:v>89</x:v>
      </x:c>
      <x:c r="C1242">
        <x:v>239</x:v>
      </x:c>
      <x:c r="D1242">
        <x:v>4780</x:v>
      </x:c>
      <x:c r="E1242">
        <x:v>0.26718700000000001</x:v>
      </x:c>
      <x:c r="F1242">
        <x:v>20</x:v>
      </x:c>
      <x:c r="G1242">
        <x:v>0</x:v>
      </x:c>
    </x:row>
    <x:row r="1243">
      <x:c r="A1243" t="s">
        <x:v>22</x:v>
      </x:c>
      <x:c r="B1243" t="s">
        <x:v>89</x:v>
      </x:c>
      <x:c r="C1243">
        <x:v>240</x:v>
      </x:c>
      <x:c r="D1243">
        <x:v>4800</x:v>
      </x:c>
      <x:c r="E1243">
        <x:v>0.24521799999999999</x:v>
      </x:c>
      <x:c r="F1243">
        <x:v>20</x:v>
      </x:c>
      <x:c r="G1243">
        <x:v>0</x:v>
      </x:c>
    </x:row>
    <x:row r="1244">
      <x:c r="A1244" t="s">
        <x:v>22</x:v>
      </x:c>
      <x:c r="B1244" t="s">
        <x:v>89</x:v>
      </x:c>
      <x:c r="C1244">
        <x:v>241</x:v>
      </x:c>
      <x:c r="D1244">
        <x:v>4820</x:v>
      </x:c>
      <x:c r="E1244">
        <x:v>0.33279599999999998</x:v>
      </x:c>
      <x:c r="F1244">
        <x:v>20</x:v>
      </x:c>
      <x:c r="G1244">
        <x:v>0</x:v>
      </x:c>
    </x:row>
    <x:row r="1245">
      <x:c r="A1245" t="s">
        <x:v>22</x:v>
      </x:c>
      <x:c r="B1245" t="s">
        <x:v>89</x:v>
      </x:c>
      <x:c r="C1245">
        <x:v>242</x:v>
      </x:c>
      <x:c r="D1245">
        <x:v>4840</x:v>
      </x:c>
      <x:c r="E1245">
        <x:v>0.157639</x:v>
      </x:c>
      <x:c r="F1245">
        <x:v>20</x:v>
      </x:c>
      <x:c r="G1245">
        <x:v>0</x:v>
      </x:c>
    </x:row>
    <x:row r="1246">
      <x:c r="A1246" t="s">
        <x:v>22</x:v>
      </x:c>
      <x:c r="B1246" t="s">
        <x:v>89</x:v>
      </x:c>
      <x:c r="C1246">
        <x:v>243</x:v>
      </x:c>
      <x:c r="D1246">
        <x:v>4860</x:v>
      </x:c>
      <x:c r="E1246">
        <x:v>0.34051500000000001</x:v>
      </x:c>
      <x:c r="F1246">
        <x:v>20</x:v>
      </x:c>
      <x:c r="G1246">
        <x:v>0</x:v>
      </x:c>
    </x:row>
    <x:row r="1247">
      <x:c r="A1247" t="s">
        <x:v>22</x:v>
      </x:c>
      <x:c r="B1247" t="s">
        <x:v>89</x:v>
      </x:c>
      <x:c r="C1247">
        <x:v>244</x:v>
      </x:c>
      <x:c r="D1247">
        <x:v>4880</x:v>
      </x:c>
      <x:c r="E1247">
        <x:v>0.26778000000000002</x:v>
      </x:c>
      <x:c r="F1247">
        <x:v>20</x:v>
      </x:c>
      <x:c r="G1247">
        <x:v>0</x:v>
      </x:c>
    </x:row>
    <x:row r="1248">
      <x:c r="A1248" t="s">
        <x:v>22</x:v>
      </x:c>
      <x:c r="B1248" t="s">
        <x:v>89</x:v>
      </x:c>
      <x:c r="C1248">
        <x:v>245</x:v>
      </x:c>
      <x:c r="D1248">
        <x:v>4900</x:v>
      </x:c>
      <x:c r="E1248">
        <x:v>0.13567000000000001</x:v>
      </x:c>
      <x:c r="F1248">
        <x:v>20</x:v>
      </x:c>
      <x:c r="G1248">
        <x:v>0</x:v>
      </x:c>
    </x:row>
    <x:row r="1249">
      <x:c r="A1249" t="s">
        <x:v>22</x:v>
      </x:c>
      <x:c r="B1249" t="s">
        <x:v>89</x:v>
      </x:c>
      <x:c r="C1249">
        <x:v>246</x:v>
      </x:c>
      <x:c r="D1249">
        <x:v>4920</x:v>
      </x:c>
      <x:c r="E1249">
        <x:v>0.34734300000000001</x:v>
      </x:c>
      <x:c r="F1249">
        <x:v>20</x:v>
      </x:c>
      <x:c r="G1249">
        <x:v>0</x:v>
      </x:c>
    </x:row>
    <x:row r="1250">
      <x:c r="A1250" t="s">
        <x:v>22</x:v>
      </x:c>
      <x:c r="B1250" t="s">
        <x:v>89</x:v>
      </x:c>
      <x:c r="C1250">
        <x:v>247</x:v>
      </x:c>
      <x:c r="D1250">
        <x:v>4940</x:v>
      </x:c>
      <x:c r="E1250">
        <x:v>0.242843</x:v>
      </x:c>
      <x:c r="F1250">
        <x:v>20</x:v>
      </x:c>
      <x:c r="G1250">
        <x:v>0</x:v>
      </x:c>
    </x:row>
    <x:row r="1251">
      <x:c r="A1251" t="s">
        <x:v>22</x:v>
      </x:c>
      <x:c r="B1251" t="s">
        <x:v>89</x:v>
      </x:c>
      <x:c r="C1251">
        <x:v>248</x:v>
      </x:c>
      <x:c r="D1251">
        <x:v>4960</x:v>
      </x:c>
      <x:c r="E1251">
        <x:v>0.113701</x:v>
      </x:c>
      <x:c r="F1251">
        <x:v>20</x:v>
      </x:c>
      <x:c r="G1251">
        <x:v>0</x:v>
      </x:c>
    </x:row>
    <x:row r="1252">
      <x:c r="A1252" t="s">
        <x:v>22</x:v>
      </x:c>
      <x:c r="B1252" t="s">
        <x:v>89</x:v>
      </x:c>
      <x:c r="C1252">
        <x:v>249</x:v>
      </x:c>
      <x:c r="D1252">
        <x:v>4980</x:v>
      </x:c>
      <x:c r="E1252">
        <x:v>0.46700000000000003</x:v>
      </x:c>
      <x:c r="F1252">
        <x:v>20</x:v>
      </x:c>
      <x:c r="G1252">
        <x:v>0</x:v>
      </x:c>
    </x:row>
    <x:row r="1253">
      <x:c r="A1253" t="s">
        <x:v>22</x:v>
      </x:c>
      <x:c r="B1253" t="s">
        <x:v>89</x:v>
      </x:c>
      <x:c r="C1253">
        <x:v>250</x:v>
      </x:c>
      <x:c r="D1253">
        <x:v>5000</x:v>
      </x:c>
      <x:c r="E1253">
        <x:v>0.10598200000000001</x:v>
      </x:c>
      <x:c r="F1253">
        <x:v>20</x:v>
      </x:c>
      <x:c r="G1253">
        <x:v>0</x:v>
      </x:c>
    </x:row>
    <x:row r="1254">
      <x:c r="A1254" t="s">
        <x:v>22</x:v>
      </x:c>
      <x:c r="B1254" t="s">
        <x:v>89</x:v>
      </x:c>
      <x:c r="C1254">
        <x:v>251</x:v>
      </x:c>
      <x:c r="D1254">
        <x:v>5020</x:v>
      </x:c>
      <x:c r="E1254">
        <x:v>0.27074900000000002</x:v>
      </x:c>
      <x:c r="F1254">
        <x:v>20</x:v>
      </x:c>
      <x:c r="G1254">
        <x:v>0</x:v>
      </x:c>
    </x:row>
    <x:row r="1255">
      <x:c r="A1255" t="s">
        <x:v>22</x:v>
      </x:c>
      <x:c r="B1255" t="s">
        <x:v>89</x:v>
      </x:c>
      <x:c r="C1255">
        <x:v>252</x:v>
      </x:c>
      <x:c r="D1255">
        <x:v>5040</x:v>
      </x:c>
      <x:c r="E1255">
        <x:v>0.37257800000000002</x:v>
      </x:c>
      <x:c r="F1255">
        <x:v>20</x:v>
      </x:c>
      <x:c r="G1255">
        <x:v>0</x:v>
      </x:c>
    </x:row>
    <x:row r="1256">
      <x:c r="A1256" t="s">
        <x:v>22</x:v>
      </x:c>
      <x:c r="B1256" t="s">
        <x:v>89</x:v>
      </x:c>
      <x:c r="C1256">
        <x:v>253</x:v>
      </x:c>
      <x:c r="D1256">
        <x:v>5060</x:v>
      </x:c>
      <x:c r="E1256">
        <x:v>0.340812</x:v>
      </x:c>
      <x:c r="F1256">
        <x:v>20</x:v>
      </x:c>
      <x:c r="G1256">
        <x:v>0</x:v>
      </x:c>
    </x:row>
    <x:row r="1257">
      <x:c r="A1257" t="s">
        <x:v>22</x:v>
      </x:c>
      <x:c r="B1257" t="s">
        <x:v>89</x:v>
      </x:c>
      <x:c r="C1257">
        <x:v>254</x:v>
      </x:c>
      <x:c r="D1257">
        <x:v>5080</x:v>
      </x:c>
      <x:c r="E1257">
        <x:v>0.11756</x:v>
      </x:c>
      <x:c r="F1257">
        <x:v>20</x:v>
      </x:c>
      <x:c r="G1257">
        <x:v>0</x:v>
      </x:c>
    </x:row>
    <x:row r="1258">
      <x:c r="A1258" t="s">
        <x:v>22</x:v>
      </x:c>
      <x:c r="B1258" t="s">
        <x:v>89</x:v>
      </x:c>
      <x:c r="C1258">
        <x:v>255</x:v>
      </x:c>
      <x:c r="D1258">
        <x:v>5100</x:v>
      </x:c>
      <x:c r="E1258">
        <x:v>0.207514</x:v>
      </x:c>
      <x:c r="F1258">
        <x:v>20</x:v>
      </x:c>
      <x:c r="G1258">
        <x:v>0</x:v>
      </x:c>
    </x:row>
    <x:row r="1259">
      <x:c r="A1259" t="s">
        <x:v>22</x:v>
      </x:c>
      <x:c r="B1259" t="s">
        <x:v>89</x:v>
      </x:c>
      <x:c r="C1259">
        <x:v>256</x:v>
      </x:c>
      <x:c r="D1259">
        <x:v>5120</x:v>
      </x:c>
      <x:c r="E1259">
        <x:v>0.274312</x:v>
      </x:c>
      <x:c r="F1259">
        <x:v>20</x:v>
      </x:c>
      <x:c r="G1259">
        <x:v>0</x:v>
      </x:c>
    </x:row>
    <x:row r="1260">
      <x:c r="A1260" t="s">
        <x:v>22</x:v>
      </x:c>
      <x:c r="B1260" t="s">
        <x:v>89</x:v>
      </x:c>
      <x:c r="C1260">
        <x:v>257</x:v>
      </x:c>
      <x:c r="D1260">
        <x:v>5140</x:v>
      </x:c>
      <x:c r="E1260">
        <x:v>0.165654</x:v>
      </x:c>
      <x:c r="F1260">
        <x:v>20</x:v>
      </x:c>
      <x:c r="G1260">
        <x:v>0</x:v>
      </x:c>
    </x:row>
    <x:row r="1261">
      <x:c r="A1261" t="s">
        <x:v>22</x:v>
      </x:c>
      <x:c r="B1261" t="s">
        <x:v>89</x:v>
      </x:c>
      <x:c r="C1261">
        <x:v>258</x:v>
      </x:c>
      <x:c r="D1261">
        <x:v>5160</x:v>
      </x:c>
      <x:c r="E1261">
        <x:v>0.38600000000000001</x:v>
      </x:c>
      <x:c r="F1261">
        <x:v>20</x:v>
      </x:c>
      <x:c r="G1261">
        <x:v>0</x:v>
      </x:c>
    </x:row>
    <x:row r="1262">
      <x:c r="A1262" t="s">
        <x:v>22</x:v>
      </x:c>
      <x:c r="B1262" t="s">
        <x:v>89</x:v>
      </x:c>
      <x:c r="C1262">
        <x:v>259</x:v>
      </x:c>
      <x:c r="D1262">
        <x:v>5180</x:v>
      </x:c>
      <x:c r="E1262">
        <x:v>0.119935</x:v>
      </x:c>
      <x:c r="F1262">
        <x:v>20</x:v>
      </x:c>
      <x:c r="G1262">
        <x:v>0</x:v>
      </x:c>
    </x:row>
    <x:row r="1263">
      <x:c r="A1263" t="s">
        <x:v>22</x:v>
      </x:c>
      <x:c r="B1263" t="s">
        <x:v>89</x:v>
      </x:c>
      <x:c r="C1263">
        <x:v>260</x:v>
      </x:c>
      <x:c r="D1263">
        <x:v>5200</x:v>
      </x:c>
      <x:c r="E1263">
        <x:v>0.14606</x:v>
      </x:c>
      <x:c r="F1263">
        <x:v>20</x:v>
      </x:c>
      <x:c r="G1263">
        <x:v>0</x:v>
      </x:c>
    </x:row>
    <x:row r="1264">
      <x:c r="A1264" t="s">
        <x:v>22</x:v>
      </x:c>
      <x:c r="B1264" t="s">
        <x:v>89</x:v>
      </x:c>
      <x:c r="C1264">
        <x:v>261</x:v>
      </x:c>
      <x:c r="D1264">
        <x:v>5220</x:v>
      </x:c>
      <x:c r="E1264">
        <x:v>0.11874800000000001</x:v>
      </x:c>
      <x:c r="F1264">
        <x:v>20</x:v>
      </x:c>
      <x:c r="G1264">
        <x:v>0</x:v>
      </x:c>
    </x:row>
    <x:row r="1265">
      <x:c r="A1265" t="s">
        <x:v>22</x:v>
      </x:c>
      <x:c r="B1265" t="s">
        <x:v>89</x:v>
      </x:c>
      <x:c r="C1265">
        <x:v>262</x:v>
      </x:c>
      <x:c r="D1265">
        <x:v>5240</x:v>
      </x:c>
      <x:c r="E1265">
        <x:v>0.24254600000000001</x:v>
      </x:c>
      <x:c r="F1265">
        <x:v>20</x:v>
      </x:c>
      <x:c r="G1265">
        <x:v>0</x:v>
      </x:c>
    </x:row>
    <x:row r="1266">
      <x:c r="A1266" t="s">
        <x:v>22</x:v>
      </x:c>
      <x:c r="B1266" t="s">
        <x:v>89</x:v>
      </x:c>
      <x:c r="C1266">
        <x:v>263</x:v>
      </x:c>
      <x:c r="D1266">
        <x:v>5260</x:v>
      </x:c>
      <x:c r="E1266">
        <x:v>0.153779</x:v>
      </x:c>
      <x:c r="F1266">
        <x:v>20</x:v>
      </x:c>
      <x:c r="G1266">
        <x:v>0</x:v>
      </x:c>
    </x:row>
    <x:row r="1267">
      <x:c r="A1267" t="s">
        <x:v>22</x:v>
      </x:c>
      <x:c r="B1267" t="s">
        <x:v>89</x:v>
      </x:c>
      <x:c r="C1267">
        <x:v>264</x:v>
      </x:c>
      <x:c r="D1267">
        <x:v>5280</x:v>
      </x:c>
      <x:c r="E1267">
        <x:v>0.199795</x:v>
      </x:c>
      <x:c r="F1267">
        <x:v>20</x:v>
      </x:c>
      <x:c r="G1267">
        <x:v>0</x:v>
      </x:c>
    </x:row>
    <x:row r="1268">
      <x:c r="A1268" t="s">
        <x:v>22</x:v>
      </x:c>
      <x:c r="B1268" t="s">
        <x:v>89</x:v>
      </x:c>
      <x:c r="C1268">
        <x:v>265</x:v>
      </x:c>
      <x:c r="D1268">
        <x:v>5300</x:v>
      </x:c>
      <x:c r="E1268">
        <x:v>0.218499</x:v>
      </x:c>
      <x:c r="F1268">
        <x:v>20</x:v>
      </x:c>
      <x:c r="G1268">
        <x:v>0</x:v>
      </x:c>
    </x:row>
    <x:row r="1269">
      <x:c r="A1269" t="s">
        <x:v>22</x:v>
      </x:c>
      <x:c r="B1269" t="s">
        <x:v>89</x:v>
      </x:c>
      <x:c r="C1269">
        <x:v>266</x:v>
      </x:c>
      <x:c r="D1269">
        <x:v>5320</x:v>
      </x:c>
      <x:c r="E1269">
        <x:v>0.36901600000000001</x:v>
      </x:c>
      <x:c r="F1269">
        <x:v>20</x:v>
      </x:c>
      <x:c r="G1269">
        <x:v>0</x:v>
      </x:c>
    </x:row>
    <x:row r="1270">
      <x:c r="A1270" t="s">
        <x:v>22</x:v>
      </x:c>
      <x:c r="B1270" t="s">
        <x:v>89</x:v>
      </x:c>
      <x:c r="C1270">
        <x:v>267</x:v>
      </x:c>
      <x:c r="D1270">
        <x:v>5340</x:v>
      </x:c>
      <x:c r="E1270">
        <x:v>0.24403</x:v>
      </x:c>
      <x:c r="F1270">
        <x:v>20</x:v>
      </x:c>
      <x:c r="G1270">
        <x:v>0</x:v>
      </x:c>
    </x:row>
    <x:row r="1271">
      <x:c r="A1271" t="s">
        <x:v>22</x:v>
      </x:c>
      <x:c r="B1271" t="s">
        <x:v>89</x:v>
      </x:c>
      <x:c r="C1271">
        <x:v>268</x:v>
      </x:c>
      <x:c r="D1271">
        <x:v>5360</x:v>
      </x:c>
      <x:c r="E1271">
        <x:v>0.19949800000000001</x:v>
      </x:c>
      <x:c r="F1271">
        <x:v>20</x:v>
      </x:c>
      <x:c r="G1271">
        <x:v>0</x:v>
      </x:c>
    </x:row>
    <x:row r="1272">
      <x:c r="A1272" t="s">
        <x:v>22</x:v>
      </x:c>
      <x:c r="B1272" t="s">
        <x:v>89</x:v>
      </x:c>
      <x:c r="C1272">
        <x:v>269</x:v>
      </x:c>
      <x:c r="D1272">
        <x:v>5380</x:v>
      </x:c>
      <x:c r="E1272">
        <x:v>0.21196699999999999</x:v>
      </x:c>
      <x:c r="F1272">
        <x:v>20</x:v>
      </x:c>
      <x:c r="G1272">
        <x:v>0</x:v>
      </x:c>
    </x:row>
    <x:row r="1273">
      <x:c r="A1273" t="s">
        <x:v>22</x:v>
      </x:c>
      <x:c r="B1273" t="s">
        <x:v>89</x:v>
      </x:c>
      <x:c r="C1273">
        <x:v>270</x:v>
      </x:c>
      <x:c r="D1273">
        <x:v>5400</x:v>
      </x:c>
      <x:c r="E1273">
        <x:v>0.36575000000000002</x:v>
      </x:c>
      <x:c r="F1273">
        <x:v>20</x:v>
      </x:c>
      <x:c r="G1273">
        <x:v>0</x:v>
      </x:c>
    </x:row>
    <x:row r="1274">
      <x:c r="A1274" t="s">
        <x:v>22</x:v>
      </x:c>
      <x:c r="B1274" t="s">
        <x:v>89</x:v>
      </x:c>
      <x:c r="C1274">
        <x:v>271</x:v>
      </x:c>
      <x:c r="D1274">
        <x:v>5420</x:v>
      </x:c>
      <x:c r="E1274">
        <x:v>0.18168599999999999</x:v>
      </x:c>
      <x:c r="F1274">
        <x:v>20</x:v>
      </x:c>
      <x:c r="G1274">
        <x:v>0</x:v>
      </x:c>
    </x:row>
    <x:row r="1275">
      <x:c r="A1275" t="s">
        <x:v>22</x:v>
      </x:c>
      <x:c r="B1275" t="s">
        <x:v>89</x:v>
      </x:c>
      <x:c r="C1275">
        <x:v>272</x:v>
      </x:c>
      <x:c r="D1275">
        <x:v>5440</x:v>
      </x:c>
      <x:c r="E1275">
        <x:v>0.24165500000000001</x:v>
      </x:c>
      <x:c r="F1275">
        <x:v>20</x:v>
      </x:c>
      <x:c r="G1275">
        <x:v>0</x:v>
      </x:c>
    </x:row>
    <x:row r="1276">
      <x:c r="A1276" t="s">
        <x:v>22</x:v>
      </x:c>
      <x:c r="B1276" t="s">
        <x:v>89</x:v>
      </x:c>
      <x:c r="C1276">
        <x:v>273</x:v>
      </x:c>
      <x:c r="D1276">
        <x:v>5460</x:v>
      </x:c>
      <x:c r="E1276">
        <x:v>0.344968</x:v>
      </x:c>
      <x:c r="F1276">
        <x:v>20</x:v>
      </x:c>
      <x:c r="G1276">
        <x:v>0</x:v>
      </x:c>
    </x:row>
    <x:row r="1277">
      <x:c r="A1277" t="s">
        <x:v>22</x:v>
      </x:c>
      <x:c r="B1277" t="s">
        <x:v>89</x:v>
      </x:c>
      <x:c r="C1277">
        <x:v>274</x:v>
      </x:c>
      <x:c r="D1277">
        <x:v>5480</x:v>
      </x:c>
      <x:c r="E1277">
        <x:v>0.212561</x:v>
      </x:c>
      <x:c r="F1277">
        <x:v>20</x:v>
      </x:c>
      <x:c r="G1277">
        <x:v>0</x:v>
      </x:c>
    </x:row>
    <x:row r="1278">
      <x:c r="A1278" t="s">
        <x:v>22</x:v>
      </x:c>
      <x:c r="B1278" t="s">
        <x:v>89</x:v>
      </x:c>
      <x:c r="C1278">
        <x:v>275</x:v>
      </x:c>
      <x:c r="D1278">
        <x:v>5500</x:v>
      </x:c>
      <x:c r="E1278">
        <x:v>0.110138</x:v>
      </x:c>
      <x:c r="F1278">
        <x:v>20</x:v>
      </x:c>
      <x:c r="G1278">
        <x:v>0</x:v>
      </x:c>
    </x:row>
    <x:row r="1279">
      <x:c r="A1279" t="s">
        <x:v>22</x:v>
      </x:c>
      <x:c r="B1279" t="s">
        <x:v>89</x:v>
      </x:c>
      <x:c r="C1279">
        <x:v>276</x:v>
      </x:c>
      <x:c r="D1279">
        <x:v>5520</x:v>
      </x:c>
      <x:c r="E1279">
        <x:v>0.47299999999999998</x:v>
      </x:c>
      <x:c r="F1279">
        <x:v>20</x:v>
      </x:c>
      <x:c r="G1279">
        <x:v>0</x:v>
      </x:c>
    </x:row>
    <x:row r="1280">
      <x:c r="A1280" t="s">
        <x:v>22</x:v>
      </x:c>
      <x:c r="B1280" t="s">
        <x:v>89</x:v>
      </x:c>
      <x:c r="C1280">
        <x:v>277</x:v>
      </x:c>
      <x:c r="D1280">
        <x:v>5540</x:v>
      </x:c>
      <x:c r="E1280">
        <x:v>0.22651399999999999</x:v>
      </x:c>
      <x:c r="F1280">
        <x:v>20</x:v>
      </x:c>
      <x:c r="G1280">
        <x:v>0</x:v>
      </x:c>
    </x:row>
    <x:row r="1281">
      <x:c r="A1281" t="s">
        <x:v>22</x:v>
      </x:c>
      <x:c r="B1281" t="s">
        <x:v>89</x:v>
      </x:c>
      <x:c r="C1281">
        <x:v>278</x:v>
      </x:c>
      <x:c r="D1281">
        <x:v>5560</x:v>
      </x:c>
      <x:c r="E1281">
        <x:v>0.24551400000000001</x:v>
      </x:c>
      <x:c r="F1281">
        <x:v>20</x:v>
      </x:c>
      <x:c r="G1281">
        <x:v>0</x:v>
      </x:c>
    </x:row>
    <x:row r="1282">
      <x:c r="A1282" t="s">
        <x:v>22</x:v>
      </x:c>
      <x:c r="B1282" t="s">
        <x:v>89</x:v>
      </x:c>
      <x:c r="C1282">
        <x:v>279</x:v>
      </x:c>
      <x:c r="D1282">
        <x:v>5580</x:v>
      </x:c>
      <x:c r="E1282">
        <x:v>0.15348200000000001</x:v>
      </x:c>
      <x:c r="F1282">
        <x:v>20</x:v>
      </x:c>
      <x:c r="G1282">
        <x:v>0</x:v>
      </x:c>
    </x:row>
    <x:row r="1283">
      <x:c r="A1283" t="s">
        <x:v>22</x:v>
      </x:c>
      <x:c r="B1283" t="s">
        <x:v>89</x:v>
      </x:c>
      <x:c r="C1283">
        <x:v>280</x:v>
      </x:c>
      <x:c r="D1283">
        <x:v>5600</x:v>
      </x:c>
      <x:c r="E1283">
        <x:v>0.28945199999999999</x:v>
      </x:c>
      <x:c r="F1283">
        <x:v>20</x:v>
      </x:c>
      <x:c r="G1283">
        <x:v>0</x:v>
      </x:c>
    </x:row>
    <x:row r="1284">
      <x:c r="A1284" t="s">
        <x:v>22</x:v>
      </x:c>
      <x:c r="B1284" t="s">
        <x:v>89</x:v>
      </x:c>
      <x:c r="C1284">
        <x:v>281</x:v>
      </x:c>
      <x:c r="D1284">
        <x:v>5620</x:v>
      </x:c>
      <x:c r="E1284">
        <x:v>0.23660800000000001</x:v>
      </x:c>
      <x:c r="F1284">
        <x:v>20</x:v>
      </x:c>
      <x:c r="G1284">
        <x:v>0</x:v>
      </x:c>
    </x:row>
    <x:row r="1285">
      <x:c r="A1285" t="s">
        <x:v>22</x:v>
      </x:c>
      <x:c r="B1285" t="s">
        <x:v>89</x:v>
      </x:c>
      <x:c r="C1285">
        <x:v>282</x:v>
      </x:c>
      <x:c r="D1285">
        <x:v>5640</x:v>
      </x:c>
      <x:c r="E1285">
        <x:v>0.197717</x:v>
      </x:c>
      <x:c r="F1285">
        <x:v>20</x:v>
      </x:c>
      <x:c r="G1285">
        <x:v>0</x:v>
      </x:c>
    </x:row>
    <x:row r="1286">
      <x:c r="A1286" t="s">
        <x:v>22</x:v>
      </x:c>
      <x:c r="B1286" t="s">
        <x:v>89</x:v>
      </x:c>
      <x:c r="C1286">
        <x:v>283</x:v>
      </x:c>
      <x:c r="D1286">
        <x:v>5660</x:v>
      </x:c>
      <x:c r="E1286">
        <x:v>0.21285799999999999</x:v>
      </x:c>
      <x:c r="F1286">
        <x:v>20</x:v>
      </x:c>
      <x:c r="G1286">
        <x:v>0</x:v>
      </x:c>
    </x:row>
    <x:row r="1287">
      <x:c r="A1287" t="s">
        <x:v>22</x:v>
      </x:c>
      <x:c r="B1287" t="s">
        <x:v>89</x:v>
      </x:c>
      <x:c r="C1287">
        <x:v>284</x:v>
      </x:c>
      <x:c r="D1287">
        <x:v>5680</x:v>
      </x:c>
      <x:c r="E1287">
        <x:v>0.21909200000000001</x:v>
      </x:c>
      <x:c r="F1287">
        <x:v>20</x:v>
      </x:c>
      <x:c r="G1287">
        <x:v>0</x:v>
      </x:c>
    </x:row>
    <x:row r="1288">
      <x:c r="A1288" t="s">
        <x:v>22</x:v>
      </x:c>
      <x:c r="B1288" t="s">
        <x:v>89</x:v>
      </x:c>
      <x:c r="C1288">
        <x:v>285</x:v>
      </x:c>
      <x:c r="D1288">
        <x:v>5700</x:v>
      </x:c>
      <x:c r="E1288">
        <x:v>0.25056099999999998</x:v>
      </x:c>
      <x:c r="F1288">
        <x:v>20</x:v>
      </x:c>
      <x:c r="G1288">
        <x:v>0</x:v>
      </x:c>
    </x:row>
    <x:row r="1289">
      <x:c r="A1289" t="s">
        <x:v>22</x:v>
      </x:c>
      <x:c r="B1289" t="s">
        <x:v>89</x:v>
      </x:c>
      <x:c r="C1289">
        <x:v>286</x:v>
      </x:c>
      <x:c r="D1289">
        <x:v>5720</x:v>
      </x:c>
      <x:c r="E1289">
        <x:v>0.144873</x:v>
      </x:c>
      <x:c r="F1289">
        <x:v>20</x:v>
      </x:c>
      <x:c r="G1289">
        <x:v>0</x:v>
      </x:c>
    </x:row>
    <x:row r="1290">
      <x:c r="A1290" t="s">
        <x:v>22</x:v>
      </x:c>
      <x:c r="B1290" t="s">
        <x:v>89</x:v>
      </x:c>
      <x:c r="C1290">
        <x:v>287</x:v>
      </x:c>
      <x:c r="D1290">
        <x:v>5740</x:v>
      </x:c>
      <x:c r="E1290">
        <x:v>0.22117000000000001</x:v>
      </x:c>
      <x:c r="F1290">
        <x:v>20</x:v>
      </x:c>
      <x:c r="G1290">
        <x:v>0</x:v>
      </x:c>
    </x:row>
    <x:row r="1291">
      <x:c r="A1291" t="s">
        <x:v>22</x:v>
      </x:c>
      <x:c r="B1291" t="s">
        <x:v>89</x:v>
      </x:c>
      <x:c r="C1291">
        <x:v>288</x:v>
      </x:c>
      <x:c r="D1291">
        <x:v>5760</x:v>
      </x:c>
      <x:c r="E1291">
        <x:v>0.35595300000000002</x:v>
      </x:c>
      <x:c r="F1291">
        <x:v>20</x:v>
      </x:c>
      <x:c r="G1291">
        <x:v>0</x:v>
      </x:c>
    </x:row>
    <x:row r="1292">
      <x:c r="A1292" t="s">
        <x:v>22</x:v>
      </x:c>
      <x:c r="B1292" t="s">
        <x:v>89</x:v>
      </x:c>
      <x:c r="C1292">
        <x:v>289</x:v>
      </x:c>
      <x:c r="D1292">
        <x:v>5780</x:v>
      </x:c>
      <x:c r="E1292">
        <x:v>0.162686</x:v>
      </x:c>
      <x:c r="F1292">
        <x:v>20</x:v>
      </x:c>
      <x:c r="G1292">
        <x:v>0</x:v>
      </x:c>
    </x:row>
    <x:row r="1293">
      <x:c r="A1293" t="s">
        <x:v>22</x:v>
      </x:c>
      <x:c r="B1293" t="s">
        <x:v>89</x:v>
      </x:c>
      <x:c r="C1293">
        <x:v>290</x:v>
      </x:c>
      <x:c r="D1293">
        <x:v>5800</x:v>
      </x:c>
      <x:c r="E1293">
        <x:v>0.202764</x:v>
      </x:c>
      <x:c r="F1293">
        <x:v>20</x:v>
      </x:c>
      <x:c r="G1293">
        <x:v>0</x:v>
      </x:c>
    </x:row>
    <x:row r="1294">
      <x:c r="A1294" t="s">
        <x:v>22</x:v>
      </x:c>
      <x:c r="B1294" t="s">
        <x:v>89</x:v>
      </x:c>
      <x:c r="C1294">
        <x:v>291</x:v>
      </x:c>
      <x:c r="D1294">
        <x:v>5820</x:v>
      </x:c>
      <x:c r="E1294">
        <x:v>0.330125</x:v>
      </x:c>
      <x:c r="F1294">
        <x:v>20</x:v>
      </x:c>
      <x:c r="G1294">
        <x:v>0</x:v>
      </x:c>
    </x:row>
    <x:row r="1295">
      <x:c r="A1295" t="s">
        <x:v>22</x:v>
      </x:c>
      <x:c r="B1295" t="s">
        <x:v>89</x:v>
      </x:c>
      <x:c r="C1295">
        <x:v>292</x:v>
      </x:c>
      <x:c r="D1295">
        <x:v>5840</x:v>
      </x:c>
      <x:c r="E1295">
        <x:v>0.251749</x:v>
      </x:c>
      <x:c r="F1295">
        <x:v>20</x:v>
      </x:c>
      <x:c r="G1295">
        <x:v>0</x:v>
      </x:c>
    </x:row>
    <x:row r="1296">
      <x:c r="A1296" t="s">
        <x:v>22</x:v>
      </x:c>
      <x:c r="B1296" t="s">
        <x:v>89</x:v>
      </x:c>
      <x:c r="C1296">
        <x:v>293</x:v>
      </x:c>
      <x:c r="D1296">
        <x:v>5860</x:v>
      </x:c>
      <x:c r="E1296">
        <x:v>0.43099999999999999</x:v>
      </x:c>
      <x:c r="F1296">
        <x:v>20</x:v>
      </x:c>
      <x:c r="G1296">
        <x:v>0</x:v>
      </x:c>
    </x:row>
    <x:row r="1297">
      <x:c r="A1297" t="s">
        <x:v>22</x:v>
      </x:c>
      <x:c r="B1297" t="s">
        <x:v>89</x:v>
      </x:c>
      <x:c r="C1297">
        <x:v>294</x:v>
      </x:c>
      <x:c r="D1297">
        <x:v>5880</x:v>
      </x:c>
      <x:c r="E1297">
        <x:v>0.36248399999999997</x:v>
      </x:c>
      <x:c r="F1297">
        <x:v>20</x:v>
      </x:c>
      <x:c r="G1297">
        <x:v>0</x:v>
      </x:c>
    </x:row>
    <x:row r="1298">
      <x:c r="A1298" t="s">
        <x:v>22</x:v>
      </x:c>
      <x:c r="B1298" t="s">
        <x:v>89</x:v>
      </x:c>
      <x:c r="C1298">
        <x:v>295</x:v>
      </x:c>
      <x:c r="D1298">
        <x:v>5900</x:v>
      </x:c>
      <x:c r="E1298">
        <x:v>0.22028</x:v>
      </x:c>
      <x:c r="F1298">
        <x:v>20</x:v>
      </x:c>
      <x:c r="G1298">
        <x:v>0</x:v>
      </x:c>
    </x:row>
    <x:row r="1299">
      <x:c r="A1299" t="s">
        <x:v>22</x:v>
      </x:c>
      <x:c r="B1299" t="s">
        <x:v>89</x:v>
      </x:c>
      <x:c r="C1299">
        <x:v>296</x:v>
      </x:c>
      <x:c r="D1299">
        <x:v>5920</x:v>
      </x:c>
      <x:c r="E1299">
        <x:v>0.37584400000000001</x:v>
      </x:c>
      <x:c r="F1299">
        <x:v>20</x:v>
      </x:c>
      <x:c r="G1299">
        <x:v>0</x:v>
      </x:c>
    </x:row>
    <x:row r="1300">
      <x:c r="A1300" t="s">
        <x:v>22</x:v>
      </x:c>
      <x:c r="B1300" t="s">
        <x:v>89</x:v>
      </x:c>
      <x:c r="C1300">
        <x:v>297</x:v>
      </x:c>
      <x:c r="D1300">
        <x:v>5940</x:v>
      </x:c>
      <x:c r="E1300">
        <x:v>0.34140599999999999</x:v>
      </x:c>
      <x:c r="F1300">
        <x:v>20</x:v>
      </x:c>
      <x:c r="G1300">
        <x:v>0</x:v>
      </x:c>
    </x:row>
    <x:row r="1301">
      <x:c r="A1301" t="s">
        <x:v>22</x:v>
      </x:c>
      <x:c r="B1301" t="s">
        <x:v>89</x:v>
      </x:c>
      <x:c r="C1301">
        <x:v>298</x:v>
      </x:c>
      <x:c r="D1301">
        <x:v>5960</x:v>
      </x:c>
      <x:c r="E1301">
        <x:v>0.34437499999999999</x:v>
      </x:c>
      <x:c r="F1301">
        <x:v>20</x:v>
      </x:c>
      <x:c r="G1301">
        <x:v>0</x:v>
      </x:c>
    </x:row>
    <x:row r="1302">
      <x:c r="A1302" t="s">
        <x:v>22</x:v>
      </x:c>
      <x:c r="B1302" t="s">
        <x:v>89</x:v>
      </x:c>
      <x:c r="C1302">
        <x:v>299</x:v>
      </x:c>
      <x:c r="D1302">
        <x:v>5980</x:v>
      </x:c>
      <x:c r="E1302">
        <x:v>0.14368500000000001</x:v>
      </x:c>
      <x:c r="F1302">
        <x:v>20</x:v>
      </x:c>
      <x:c r="G1302">
        <x:v>0</x:v>
      </x:c>
    </x:row>
    <x:row r="1303">
      <x:c r="A1303" t="s">
        <x:v>22</x:v>
      </x:c>
      <x:c r="B1303" t="s">
        <x:v>89</x:v>
      </x:c>
      <x:c r="C1303">
        <x:v>300</x:v>
      </x:c>
      <x:c r="D1303">
        <x:v>6000</x:v>
      </x:c>
      <x:c r="E1303">
        <x:v>0.27609299999999998</x:v>
      </x:c>
      <x:c r="F1303">
        <x:v>20</x:v>
      </x:c>
      <x:c r="G1303">
        <x:v>0</x:v>
      </x:c>
    </x:row>
    <x:row r="1304">
      <x:c r="A1304" t="s">
        <x:v>22</x:v>
      </x:c>
      <x:c r="B1304" t="s">
        <x:v>89</x:v>
      </x:c>
      <x:c r="C1304">
        <x:v>301</x:v>
      </x:c>
      <x:c r="D1304">
        <x:v>6020</x:v>
      </x:c>
      <x:c r="E1304">
        <x:v>0.26629599999999998</x:v>
      </x:c>
      <x:c r="F1304">
        <x:v>20</x:v>
      </x:c>
      <x:c r="G1304">
        <x:v>0</x:v>
      </x:c>
    </x:row>
    <x:row r="1305">
      <x:c r="A1305" t="s">
        <x:v>22</x:v>
      </x:c>
      <x:c r="B1305" t="s">
        <x:v>89</x:v>
      </x:c>
      <x:c r="C1305">
        <x:v>302</x:v>
      </x:c>
      <x:c r="D1305">
        <x:v>6040</x:v>
      </x:c>
      <x:c r="E1305">
        <x:v>0.18970100000000001</x:v>
      </x:c>
      <x:c r="F1305">
        <x:v>20</x:v>
      </x:c>
      <x:c r="G1305">
        <x:v>0</x:v>
      </x:c>
    </x:row>
    <x:row r="1306">
      <x:c r="A1306" t="s">
        <x:v>22</x:v>
      </x:c>
      <x:c r="B1306" t="s">
        <x:v>89</x:v>
      </x:c>
      <x:c r="C1306">
        <x:v>303</x:v>
      </x:c>
      <x:c r="D1306">
        <x:v>6060</x:v>
      </x:c>
      <x:c r="E1306">
        <x:v>0.12231</x:v>
      </x:c>
      <x:c r="F1306">
        <x:v>20</x:v>
      </x:c>
      <x:c r="G1306">
        <x:v>0</x:v>
      </x:c>
    </x:row>
    <x:row r="1307">
      <x:c r="A1307" t="s">
        <x:v>22</x:v>
      </x:c>
      <x:c r="B1307" t="s">
        <x:v>89</x:v>
      </x:c>
      <x:c r="C1307">
        <x:v>304</x:v>
      </x:c>
      <x:c r="D1307">
        <x:v>6080</x:v>
      </x:c>
      <x:c r="E1307">
        <x:v>0.20840500000000001</x:v>
      </x:c>
      <x:c r="F1307">
        <x:v>20</x:v>
      </x:c>
      <x:c r="G1307">
        <x:v>0</x:v>
      </x:c>
    </x:row>
    <x:row r="1308">
      <x:c r="A1308" t="s">
        <x:v>22</x:v>
      </x:c>
      <x:c r="B1308" t="s">
        <x:v>89</x:v>
      </x:c>
      <x:c r="C1308">
        <x:v>305</x:v>
      </x:c>
      <x:c r="D1308">
        <x:v>6100</x:v>
      </x:c>
      <x:c r="E1308">
        <x:v>0.31409300000000001</x:v>
      </x:c>
      <x:c r="F1308">
        <x:v>20</x:v>
      </x:c>
      <x:c r="G1308">
        <x:v>0</x:v>
      </x:c>
    </x:row>
    <x:row r="1309">
      <x:c r="A1309" t="s">
        <x:v>22</x:v>
      </x:c>
      <x:c r="B1309" t="s">
        <x:v>89</x:v>
      </x:c>
      <x:c r="C1309">
        <x:v>306</x:v>
      </x:c>
      <x:c r="D1309">
        <x:v>6120</x:v>
      </x:c>
      <x:c r="E1309">
        <x:v>0.13448199999999999</x:v>
      </x:c>
      <x:c r="F1309">
        <x:v>20</x:v>
      </x:c>
      <x:c r="G1309">
        <x:v>0</x:v>
      </x:c>
    </x:row>
    <x:row r="1310">
      <x:c r="A1310" t="s">
        <x:v>22</x:v>
      </x:c>
      <x:c r="B1310" t="s">
        <x:v>89</x:v>
      </x:c>
      <x:c r="C1310">
        <x:v>307</x:v>
      </x:c>
      <x:c r="D1310">
        <x:v>6140</x:v>
      </x:c>
      <x:c r="E1310">
        <x:v>0.20424800000000001</x:v>
      </x:c>
      <x:c r="F1310">
        <x:v>20</x:v>
      </x:c>
      <x:c r="G1310">
        <x:v>0</x:v>
      </x:c>
    </x:row>
    <x:row r="1311">
      <x:c r="A1311" t="s">
        <x:v>22</x:v>
      </x:c>
      <x:c r="B1311" t="s">
        <x:v>89</x:v>
      </x:c>
      <x:c r="C1311">
        <x:v>308</x:v>
      </x:c>
      <x:c r="D1311">
        <x:v>6160</x:v>
      </x:c>
      <x:c r="E1311">
        <x:v>0.31528099999999998</x:v>
      </x:c>
      <x:c r="F1311">
        <x:v>20</x:v>
      </x:c>
      <x:c r="G1311">
        <x:v>0</x:v>
      </x:c>
    </x:row>
    <x:row r="1312">
      <x:c r="A1312" t="s">
        <x:v>22</x:v>
      </x:c>
      <x:c r="B1312" t="s">
        <x:v>89</x:v>
      </x:c>
      <x:c r="C1312">
        <x:v>309</x:v>
      </x:c>
      <x:c r="D1312">
        <x:v>6180</x:v>
      </x:c>
      <x:c r="E1312">
        <x:v>0.32270300000000002</x:v>
      </x:c>
      <x:c r="F1312">
        <x:v>20</x:v>
      </x:c>
      <x:c r="G1312">
        <x:v>0</x:v>
      </x:c>
    </x:row>
    <x:row r="1313">
      <x:c r="A1313" t="s">
        <x:v>22</x:v>
      </x:c>
      <x:c r="B1313" t="s">
        <x:v>89</x:v>
      </x:c>
      <x:c r="C1313">
        <x:v>310</x:v>
      </x:c>
      <x:c r="D1313">
        <x:v>6200</x:v>
      </x:c>
      <x:c r="E1313">
        <x:v>0.21820200000000001</x:v>
      </x:c>
      <x:c r="F1313">
        <x:v>20</x:v>
      </x:c>
      <x:c r="G1313">
        <x:v>0</x:v>
      </x:c>
    </x:row>
    <x:row r="1314">
      <x:c r="A1314" t="s">
        <x:v>22</x:v>
      </x:c>
      <x:c r="B1314" t="s">
        <x:v>89</x:v>
      </x:c>
      <x:c r="C1314">
        <x:v>311</x:v>
      </x:c>
      <x:c r="D1314">
        <x:v>6220</x:v>
      </x:c>
      <x:c r="E1314">
        <x:v>0.31676500000000002</x:v>
      </x:c>
      <x:c r="F1314">
        <x:v>20</x:v>
      </x:c>
      <x:c r="G1314">
        <x:v>0</x:v>
      </x:c>
    </x:row>
    <x:row r="1315">
      <x:c r="A1315" t="s">
        <x:v>22</x:v>
      </x:c>
      <x:c r="B1315" t="s">
        <x:v>89</x:v>
      </x:c>
      <x:c r="C1315">
        <x:v>312</x:v>
      </x:c>
      <x:c r="D1315">
        <x:v>6240</x:v>
      </x:c>
      <x:c r="E1315">
        <x:v>0.25739000000000001</x:v>
      </x:c>
      <x:c r="F1315">
        <x:v>20</x:v>
      </x:c>
      <x:c r="G1315">
        <x:v>0</x:v>
      </x:c>
    </x:row>
    <x:row r="1316">
      <x:c r="A1316" t="s">
        <x:v>22</x:v>
      </x:c>
      <x:c r="B1316" t="s">
        <x:v>89</x:v>
      </x:c>
      <x:c r="C1316">
        <x:v>313</x:v>
      </x:c>
      <x:c r="D1316">
        <x:v>6260</x:v>
      </x:c>
      <x:c r="E1316">
        <x:v>0.23927999999999999</x:v>
      </x:c>
      <x:c r="F1316">
        <x:v>20</x:v>
      </x:c>
      <x:c r="G1316">
        <x:v>0</x:v>
      </x:c>
    </x:row>
    <x:row r="1317">
      <x:c r="A1317" t="s">
        <x:v>22</x:v>
      </x:c>
      <x:c r="B1317" t="s">
        <x:v>89</x:v>
      </x:c>
      <x:c r="C1317">
        <x:v>314</x:v>
      </x:c>
      <x:c r="D1317">
        <x:v>6280</x:v>
      </x:c>
      <x:c r="E1317">
        <x:v>0.246702</x:v>
      </x:c>
      <x:c r="F1317">
        <x:v>20</x:v>
      </x:c>
      <x:c r="G1317">
        <x:v>0</x:v>
      </x:c>
    </x:row>
    <x:row r="1318">
      <x:c r="A1318" t="s">
        <x:v>22</x:v>
      </x:c>
      <x:c r="B1318" t="s">
        <x:v>89</x:v>
      </x:c>
      <x:c r="C1318">
        <x:v>315</x:v>
      </x:c>
      <x:c r="D1318">
        <x:v>6300</x:v>
      </x:c>
      <x:c r="E1318">
        <x:v>0.236014</x:v>
      </x:c>
      <x:c r="F1318">
        <x:v>20</x:v>
      </x:c>
      <x:c r="G1318">
        <x:v>0</x:v>
      </x:c>
    </x:row>
    <x:row r="1319">
      <x:c r="A1319" t="s">
        <x:v>22</x:v>
      </x:c>
      <x:c r="B1319" t="s">
        <x:v>89</x:v>
      </x:c>
      <x:c r="C1319">
        <x:v>316</x:v>
      </x:c>
      <x:c r="D1319">
        <x:v>6320</x:v>
      </x:c>
      <x:c r="E1319">
        <x:v>0.16179499999999999</x:v>
      </x:c>
      <x:c r="F1319">
        <x:v>20</x:v>
      </x:c>
      <x:c r="G1319">
        <x:v>0</x:v>
      </x:c>
    </x:row>
    <x:row r="1320">
      <x:c r="A1320" t="s">
        <x:v>22</x:v>
      </x:c>
      <x:c r="B1320" t="s">
        <x:v>89</x:v>
      </x:c>
      <x:c r="C1320">
        <x:v>317</x:v>
      </x:c>
      <x:c r="D1320">
        <x:v>6340</x:v>
      </x:c>
      <x:c r="E1320">
        <x:v>0.376141</x:v>
      </x:c>
      <x:c r="F1320">
        <x:v>20</x:v>
      </x:c>
      <x:c r="G1320">
        <x:v>0</x:v>
      </x:c>
    </x:row>
    <x:row r="1321">
      <x:c r="A1321" t="s">
        <x:v>22</x:v>
      </x:c>
      <x:c r="B1321" t="s">
        <x:v>89</x:v>
      </x:c>
      <x:c r="C1321">
        <x:v>318</x:v>
      </x:c>
      <x:c r="D1321">
        <x:v>6360</x:v>
      </x:c>
      <x:c r="E1321">
        <x:v>0.353578</x:v>
      </x:c>
      <x:c r="F1321">
        <x:v>20</x:v>
      </x:c>
      <x:c r="G1321">
        <x:v>0</x:v>
      </x:c>
    </x:row>
    <x:row r="1322">
      <x:c r="A1322" t="s">
        <x:v>22</x:v>
      </x:c>
      <x:c r="B1322" t="s">
        <x:v>89</x:v>
      </x:c>
      <x:c r="C1322">
        <x:v>319</x:v>
      </x:c>
      <x:c r="D1322">
        <x:v>6380</x:v>
      </x:c>
      <x:c r="E1322">
        <x:v>0.38</x:v>
      </x:c>
      <x:c r="F1322">
        <x:v>20</x:v>
      </x:c>
      <x:c r="G1322">
        <x:v>0</x:v>
      </x:c>
    </x:row>
    <x:row r="1323">
      <x:c r="A1323" t="s">
        <x:v>22</x:v>
      </x:c>
      <x:c r="B1323" t="s">
        <x:v>89</x:v>
      </x:c>
      <x:c r="C1323">
        <x:v>320</x:v>
      </x:c>
      <x:c r="D1323">
        <x:v>6400</x:v>
      </x:c>
      <x:c r="E1323">
        <x:v>0.193858</x:v>
      </x:c>
      <x:c r="F1323">
        <x:v>20</x:v>
      </x:c>
      <x:c r="G1323">
        <x:v>0</x:v>
      </x:c>
    </x:row>
    <x:row r="1324">
      <x:c r="A1324" t="s">
        <x:v>22</x:v>
      </x:c>
      <x:c r="B1324" t="s">
        <x:v>89</x:v>
      </x:c>
      <x:c r="C1324">
        <x:v>321</x:v>
      </x:c>
      <x:c r="D1324">
        <x:v>6420</x:v>
      </x:c>
      <x:c r="E1324">
        <x:v>0.343781</x:v>
      </x:c>
      <x:c r="F1324">
        <x:v>20</x:v>
      </x:c>
      <x:c r="G1324">
        <x:v>0</x:v>
      </x:c>
    </x:row>
    <x:row r="1325">
      <x:c r="A1325" t="s">
        <x:v>22</x:v>
      </x:c>
      <x:c r="B1325" t="s">
        <x:v>89</x:v>
      </x:c>
      <x:c r="C1325">
        <x:v>322</x:v>
      </x:c>
      <x:c r="D1325">
        <x:v>6440</x:v>
      </x:c>
      <x:c r="E1325">
        <x:v>0.437</x:v>
      </x:c>
      <x:c r="F1325">
        <x:v>20</x:v>
      </x:c>
      <x:c r="G1325">
        <x:v>0</x:v>
      </x:c>
    </x:row>
    <x:row r="1326">
      <x:c r="A1326" t="s">
        <x:v>22</x:v>
      </x:c>
      <x:c r="B1326" t="s">
        <x:v>89</x:v>
      </x:c>
      <x:c r="C1326">
        <x:v>323</x:v>
      </x:c>
      <x:c r="D1326">
        <x:v>6460</x:v>
      </x:c>
      <x:c r="E1326">
        <x:v>0.16891999999999999</x:v>
      </x:c>
      <x:c r="F1326">
        <x:v>20</x:v>
      </x:c>
      <x:c r="G1326">
        <x:v>0</x:v>
      </x:c>
    </x:row>
    <x:row r="1327">
      <x:c r="A1327" t="s">
        <x:v>22</x:v>
      </x:c>
      <x:c r="B1327" t="s">
        <x:v>89</x:v>
      </x:c>
      <x:c r="C1327">
        <x:v>324</x:v>
      </x:c>
      <x:c r="D1327">
        <x:v>6480</x:v>
      </x:c>
      <x:c r="E1327">
        <x:v>0.131217</x:v>
      </x:c>
      <x:c r="F1327">
        <x:v>20</x:v>
      </x:c>
      <x:c r="G1327">
        <x:v>0</x:v>
      </x:c>
    </x:row>
    <x:row r="1328">
      <x:c r="A1328" t="s">
        <x:v>22</x:v>
      </x:c>
      <x:c r="B1328" t="s">
        <x:v>89</x:v>
      </x:c>
      <x:c r="C1328">
        <x:v>325</x:v>
      </x:c>
      <x:c r="D1328">
        <x:v>6500</x:v>
      </x:c>
      <x:c r="E1328">
        <x:v>0.217311</x:v>
      </x:c>
      <x:c r="F1328">
        <x:v>20</x:v>
      </x:c>
      <x:c r="G1328">
        <x:v>0</x:v>
      </x:c>
    </x:row>
    <x:row r="1329">
      <x:c r="A1329" t="s">
        <x:v>22</x:v>
      </x:c>
      <x:c r="B1329" t="s">
        <x:v>89</x:v>
      </x:c>
      <x:c r="C1329">
        <x:v>326</x:v>
      </x:c>
      <x:c r="D1329">
        <x:v>6520</x:v>
      </x:c>
      <x:c r="E1329">
        <x:v>0.21553</x:v>
      </x:c>
      <x:c r="F1329">
        <x:v>20</x:v>
      </x:c>
      <x:c r="G1329">
        <x:v>0</x:v>
      </x:c>
    </x:row>
    <x:row r="1330">
      <x:c r="A1330" t="s">
        <x:v>22</x:v>
      </x:c>
      <x:c r="B1330" t="s">
        <x:v>89</x:v>
      </x:c>
      <x:c r="C1330">
        <x:v>327</x:v>
      </x:c>
      <x:c r="D1330">
        <x:v>6540</x:v>
      </x:c>
      <x:c r="E1330">
        <x:v>0.30103099999999999</x:v>
      </x:c>
      <x:c r="F1330">
        <x:v>20</x:v>
      </x:c>
      <x:c r="G1330">
        <x:v>0</x:v>
      </x:c>
    </x:row>
    <x:row r="1331">
      <x:c r="A1331" t="s">
        <x:v>22</x:v>
      </x:c>
      <x:c r="B1331" t="s">
        <x:v>89</x:v>
      </x:c>
      <x:c r="C1331">
        <x:v>328</x:v>
      </x:c>
      <x:c r="D1331">
        <x:v>6560</x:v>
      </x:c>
      <x:c r="E1331">
        <x:v>0.107169</x:v>
      </x:c>
      <x:c r="F1331">
        <x:v>20</x:v>
      </x:c>
      <x:c r="G1331">
        <x:v>0</x:v>
      </x:c>
    </x:row>
    <x:row r="1332">
      <x:c r="A1332" t="s">
        <x:v>22</x:v>
      </x:c>
      <x:c r="B1332" t="s">
        <x:v>89</x:v>
      </x:c>
      <x:c r="C1332">
        <x:v>329</x:v>
      </x:c>
      <x:c r="D1332">
        <x:v>6580</x:v>
      </x:c>
      <x:c r="E1332">
        <x:v>0.33428099999999999</x:v>
      </x:c>
      <x:c r="F1332">
        <x:v>20</x:v>
      </x:c>
      <x:c r="G1332">
        <x:v>0</x:v>
      </x:c>
    </x:row>
    <x:row r="1333">
      <x:c r="A1333" t="s">
        <x:v>22</x:v>
      </x:c>
      <x:c r="B1333" t="s">
        <x:v>89</x:v>
      </x:c>
      <x:c r="C1333">
        <x:v>330</x:v>
      </x:c>
      <x:c r="D1333">
        <x:v>6600</x:v>
      </x:c>
      <x:c r="E1333">
        <x:v>0.36664099999999999</x:v>
      </x:c>
      <x:c r="F1333">
        <x:v>20</x:v>
      </x:c>
      <x:c r="G1333">
        <x:v>0</x:v>
      </x:c>
    </x:row>
    <x:row r="1334">
      <x:c r="A1334" t="s">
        <x:v>22</x:v>
      </x:c>
      <x:c r="B1334" t="s">
        <x:v>89</x:v>
      </x:c>
      <x:c r="C1334">
        <x:v>331</x:v>
      </x:c>
      <x:c r="D1334">
        <x:v>6620</x:v>
      </x:c>
      <x:c r="E1334">
        <x:v>0.25234299999999998</x:v>
      </x:c>
      <x:c r="F1334">
        <x:v>20</x:v>
      </x:c>
      <x:c r="G1334">
        <x:v>0</x:v>
      </x:c>
    </x:row>
    <x:row r="1335">
      <x:c r="A1335" t="s">
        <x:v>22</x:v>
      </x:c>
      <x:c r="B1335" t="s">
        <x:v>89</x:v>
      </x:c>
      <x:c r="C1335">
        <x:v>332</x:v>
      </x:c>
      <x:c r="D1335">
        <x:v>6640</x:v>
      </x:c>
      <x:c r="E1335">
        <x:v>0.31617099999999998</x:v>
      </x:c>
      <x:c r="F1335">
        <x:v>20</x:v>
      </x:c>
      <x:c r="G1335">
        <x:v>0</x:v>
      </x:c>
    </x:row>
    <x:row r="1336">
      <x:c r="A1336" t="s">
        <x:v>22</x:v>
      </x:c>
      <x:c r="B1336" t="s">
        <x:v>89</x:v>
      </x:c>
      <x:c r="C1336">
        <x:v>333</x:v>
      </x:c>
      <x:c r="D1336">
        <x:v>6660</x:v>
      </x:c>
      <x:c r="E1336">
        <x:v>0.122904</x:v>
      </x:c>
      <x:c r="F1336">
        <x:v>20</x:v>
      </x:c>
      <x:c r="G1336">
        <x:v>0</x:v>
      </x:c>
    </x:row>
    <x:row r="1337">
      <x:c r="A1337" t="s">
        <x:v>22</x:v>
      </x:c>
      <x:c r="B1337" t="s">
        <x:v>89</x:v>
      </x:c>
      <x:c r="C1337">
        <x:v>334</x:v>
      </x:c>
      <x:c r="D1337">
        <x:v>6680</x:v>
      </x:c>
      <x:c r="E1337">
        <x:v>0.25263999999999998</x:v>
      </x:c>
      <x:c r="F1337">
        <x:v>20</x:v>
      </x:c>
      <x:c r="G1337">
        <x:v>0</x:v>
      </x:c>
    </x:row>
    <x:row r="1338">
      <x:c r="A1338" t="s">
        <x:v>22</x:v>
      </x:c>
      <x:c r="B1338" t="s">
        <x:v>89</x:v>
      </x:c>
      <x:c r="C1338">
        <x:v>335</x:v>
      </x:c>
      <x:c r="D1338">
        <x:v>6700</x:v>
      </x:c>
      <x:c r="E1338">
        <x:v>0.34170299999999998</x:v>
      </x:c>
      <x:c r="F1338">
        <x:v>20</x:v>
      </x:c>
      <x:c r="G1338">
        <x:v>0</x:v>
      </x:c>
    </x:row>
    <x:row r="1339">
      <x:c r="A1339" t="s">
        <x:v>22</x:v>
      </x:c>
      <x:c r="B1339" t="s">
        <x:v>89</x:v>
      </x:c>
      <x:c r="C1339">
        <x:v>336</x:v>
      </x:c>
      <x:c r="D1339">
        <x:v>6720</x:v>
      </x:c>
      <x:c r="E1339">
        <x:v>0.18049799999999999</x:v>
      </x:c>
      <x:c r="F1339">
        <x:v>20</x:v>
      </x:c>
      <x:c r="G1339">
        <x:v>0</x:v>
      </x:c>
    </x:row>
    <x:row r="1340">
      <x:c r="A1340" t="s">
        <x:v>22</x:v>
      </x:c>
      <x:c r="B1340" t="s">
        <x:v>89</x:v>
      </x:c>
      <x:c r="C1340">
        <x:v>337</x:v>
      </x:c>
      <x:c r="D1340">
        <x:v>6740</x:v>
      </x:c>
      <x:c r="E1340">
        <x:v>0.24818599999999999</x:v>
      </x:c>
      <x:c r="F1340">
        <x:v>20</x:v>
      </x:c>
      <x:c r="G1340">
        <x:v>0</x:v>
      </x:c>
    </x:row>
    <x:row r="1341">
      <x:c r="A1341" t="s">
        <x:v>22</x:v>
      </x:c>
      <x:c r="B1341" t="s">
        <x:v>89</x:v>
      </x:c>
      <x:c r="C1341">
        <x:v>338</x:v>
      </x:c>
      <x:c r="D1341">
        <x:v>6760</x:v>
      </x:c>
      <x:c r="E1341">
        <x:v>0.14041999999999999</x:v>
      </x:c>
      <x:c r="F1341">
        <x:v>20</x:v>
      </x:c>
      <x:c r="G1341">
        <x:v>0</x:v>
      </x:c>
    </x:row>
    <x:row r="1342">
      <x:c r="A1342" t="s">
        <x:v>22</x:v>
      </x:c>
      <x:c r="B1342" t="s">
        <x:v>89</x:v>
      </x:c>
      <x:c r="C1342">
        <x:v>339</x:v>
      </x:c>
      <x:c r="D1342">
        <x:v>6780</x:v>
      </x:c>
      <x:c r="E1342">
        <x:v>0.28024900000000003</x:v>
      </x:c>
      <x:c r="F1342">
        <x:v>20</x:v>
      </x:c>
      <x:c r="G1342">
        <x:v>0</x:v>
      </x:c>
    </x:row>
    <x:row r="1343">
      <x:c r="A1343" t="s">
        <x:v>22</x:v>
      </x:c>
      <x:c r="B1343" t="s">
        <x:v>89</x:v>
      </x:c>
      <x:c r="C1343">
        <x:v>340</x:v>
      </x:c>
      <x:c r="D1343">
        <x:v>6800</x:v>
      </x:c>
      <x:c r="E1343">
        <x:v>0.39200000000000002</x:v>
      </x:c>
      <x:c r="F1343">
        <x:v>20</x:v>
      </x:c>
      <x:c r="G1343">
        <x:v>0</x:v>
      </x:c>
    </x:row>
    <x:row r="1344">
      <x:c r="A1344" t="s">
        <x:v>22</x:v>
      </x:c>
      <x:c r="B1344" t="s">
        <x:v>89</x:v>
      </x:c>
      <x:c r="C1344">
        <x:v>341</x:v>
      </x:c>
      <x:c r="D1344">
        <x:v>6820</x:v>
      </x:c>
      <x:c r="E1344">
        <x:v>0.13834199999999999</x:v>
      </x:c>
      <x:c r="F1344">
        <x:v>20</x:v>
      </x:c>
      <x:c r="G1344">
        <x:v>0</x:v>
      </x:c>
    </x:row>
    <x:row r="1345">
      <x:c r="A1345" t="s">
        <x:v>22</x:v>
      </x:c>
      <x:c r="B1345" t="s">
        <x:v>89</x:v>
      </x:c>
      <x:c r="C1345">
        <x:v>342</x:v>
      </x:c>
      <x:c r="D1345">
        <x:v>6840</x:v>
      </x:c>
      <x:c r="E1345">
        <x:v>0.224436</x:v>
      </x:c>
      <x:c r="F1345">
        <x:v>20</x:v>
      </x:c>
      <x:c r="G1345">
        <x:v>0</x:v>
      </x:c>
    </x:row>
    <x:row r="1346">
      <x:c r="A1346" t="s">
        <x:v>22</x:v>
      </x:c>
      <x:c r="B1346" t="s">
        <x:v>89</x:v>
      </x:c>
      <x:c r="C1346">
        <x:v>343</x:v>
      </x:c>
      <x:c r="D1346">
        <x:v>6860</x:v>
      </x:c>
      <x:c r="E1346">
        <x:v>0.29123399999999999</x:v>
      </x:c>
      <x:c r="F1346">
        <x:v>20</x:v>
      </x:c>
      <x:c r="G1346">
        <x:v>0</x:v>
      </x:c>
    </x:row>
    <x:row r="1347">
      <x:c r="A1347" t="s">
        <x:v>22</x:v>
      </x:c>
      <x:c r="B1347" t="s">
        <x:v>89</x:v>
      </x:c>
      <x:c r="C1347">
        <x:v>344</x:v>
      </x:c>
      <x:c r="D1347">
        <x:v>6880</x:v>
      </x:c>
      <x:c r="E1347">
        <x:v>0.12765399999999999</x:v>
      </x:c>
      <x:c r="F1347">
        <x:v>20</x:v>
      </x:c>
      <x:c r="G1347">
        <x:v>0</x:v>
      </x:c>
    </x:row>
    <x:row r="1348">
      <x:c r="A1348" t="s">
        <x:v>22</x:v>
      </x:c>
      <x:c r="B1348" t="s">
        <x:v>89</x:v>
      </x:c>
      <x:c r="C1348">
        <x:v>345</x:v>
      </x:c>
      <x:c r="D1348">
        <x:v>6900</x:v>
      </x:c>
      <x:c r="E1348">
        <x:v>0.24432699999999999</x:v>
      </x:c>
      <x:c r="F1348">
        <x:v>20</x:v>
      </x:c>
      <x:c r="G1348">
        <x:v>0</x:v>
      </x:c>
    </x:row>
    <x:row r="1349">
      <x:c r="A1349" t="s">
        <x:v>22</x:v>
      </x:c>
      <x:c r="B1349" t="s">
        <x:v>89</x:v>
      </x:c>
      <x:c r="C1349">
        <x:v>346</x:v>
      </x:c>
      <x:c r="D1349">
        <x:v>6920</x:v>
      </x:c>
      <x:c r="E1349">
        <x:v>0.21701400000000001</x:v>
      </x:c>
      <x:c r="F1349">
        <x:v>20</x:v>
      </x:c>
      <x:c r="G1349">
        <x:v>0</x:v>
      </x:c>
    </x:row>
    <x:row r="1350">
      <x:c r="A1350" t="s">
        <x:v>22</x:v>
      </x:c>
      <x:c r="B1350" t="s">
        <x:v>89</x:v>
      </x:c>
      <x:c r="C1350">
        <x:v>347</x:v>
      </x:c>
      <x:c r="D1350">
        <x:v>6940</x:v>
      </x:c>
      <x:c r="E1350">
        <x:v>0.16476399999999999</x:v>
      </x:c>
      <x:c r="F1350">
        <x:v>20</x:v>
      </x:c>
      <x:c r="G1350">
        <x:v>0</x:v>
      </x:c>
    </x:row>
    <x:row r="1351">
      <x:c r="A1351" t="s">
        <x:v>22</x:v>
      </x:c>
      <x:c r="B1351" t="s">
        <x:v>89</x:v>
      </x:c>
      <x:c r="C1351">
        <x:v>348</x:v>
      </x:c>
      <x:c r="D1351">
        <x:v>6960</x:v>
      </x:c>
      <x:c r="E1351">
        <x:v>0.16684199999999999</x:v>
      </x:c>
      <x:c r="F1351">
        <x:v>20</x:v>
      </x:c>
      <x:c r="G1351">
        <x:v>0</x:v>
      </x:c>
    </x:row>
    <x:row r="1352">
      <x:c r="A1352" t="s">
        <x:v>22</x:v>
      </x:c>
      <x:c r="B1352" t="s">
        <x:v>89</x:v>
      </x:c>
      <x:c r="C1352">
        <x:v>349</x:v>
      </x:c>
      <x:c r="D1352">
        <x:v>6980</x:v>
      </x:c>
      <x:c r="E1352">
        <x:v>0.15615399999999999</x:v>
      </x:c>
      <x:c r="F1352">
        <x:v>20</x:v>
      </x:c>
      <x:c r="G1352">
        <x:v>0</x:v>
      </x:c>
    </x:row>
    <x:row r="1353">
      <x:c r="A1353" t="s">
        <x:v>22</x:v>
      </x:c>
      <x:c r="B1353" t="s">
        <x:v>89</x:v>
      </x:c>
      <x:c r="C1353">
        <x:v>350</x:v>
      </x:c>
      <x:c r="D1353">
        <x:v>7000</x:v>
      </x:c>
      <x:c r="E1353">
        <x:v>0.11577900000000001</x:v>
      </x:c>
      <x:c r="F1353">
        <x:v>20</x:v>
      </x:c>
      <x:c r="G1353">
        <x:v>0</x:v>
      </x:c>
    </x:row>
    <x:row r="1354">
      <x:c r="A1354" t="s">
        <x:v>22</x:v>
      </x:c>
      <x:c r="B1354" t="s">
        <x:v>89</x:v>
      </x:c>
      <x:c r="C1354">
        <x:v>351</x:v>
      </x:c>
      <x:c r="D1354">
        <x:v>7020</x:v>
      </x:c>
      <x:c r="E1354">
        <x:v>0.28054600000000002</x:v>
      </x:c>
      <x:c r="F1354">
        <x:v>20</x:v>
      </x:c>
      <x:c r="G1354">
        <x:v>0</x:v>
      </x:c>
    </x:row>
    <x:row r="1355">
      <x:c r="A1355" t="s">
        <x:v>22</x:v>
      </x:c>
      <x:c r="B1355" t="s">
        <x:v>89</x:v>
      </x:c>
      <x:c r="C1355">
        <x:v>352</x:v>
      </x:c>
      <x:c r="D1355">
        <x:v>7040</x:v>
      </x:c>
      <x:c r="E1355">
        <x:v>0.123795</x:v>
      </x:c>
      <x:c r="F1355">
        <x:v>20</x:v>
      </x:c>
      <x:c r="G1355">
        <x:v>0</x:v>
      </x:c>
    </x:row>
    <x:row r="1356">
      <x:c r="A1356" t="s">
        <x:v>22</x:v>
      </x:c>
      <x:c r="B1356" t="s">
        <x:v>89</x:v>
      </x:c>
      <x:c r="C1356">
        <x:v>353</x:v>
      </x:c>
      <x:c r="D1356">
        <x:v>7060</x:v>
      </x:c>
      <x:c r="E1356">
        <x:v>0.143092</x:v>
      </x:c>
      <x:c r="F1356">
        <x:v>20</x:v>
      </x:c>
      <x:c r="G1356">
        <x:v>0</x:v>
      </x:c>
    </x:row>
    <x:row r="1357">
      <x:c r="A1357" t="s">
        <x:v>22</x:v>
      </x:c>
      <x:c r="B1357" t="s">
        <x:v>89</x:v>
      </x:c>
      <x:c r="C1357">
        <x:v>354</x:v>
      </x:c>
      <x:c r="D1357">
        <x:v>7080</x:v>
      </x:c>
      <x:c r="E1357">
        <x:v>0.29746800000000001</x:v>
      </x:c>
      <x:c r="F1357">
        <x:v>20</x:v>
      </x:c>
      <x:c r="G1357">
        <x:v>0</x:v>
      </x:c>
    </x:row>
    <x:row r="1358">
      <x:c r="A1358" t="s">
        <x:v>22</x:v>
      </x:c>
      <x:c r="B1358" t="s">
        <x:v>89</x:v>
      </x:c>
      <x:c r="C1358">
        <x:v>355</x:v>
      </x:c>
      <x:c r="D1358">
        <x:v>7100</x:v>
      </x:c>
      <x:c r="E1358">
        <x:v>0.50600000000000001</x:v>
      </x:c>
      <x:c r="F1358">
        <x:v>20</x:v>
      </x:c>
      <x:c r="G1358">
        <x:v>0</x:v>
      </x:c>
    </x:row>
    <x:row r="1359">
      <x:c r="A1359" t="s">
        <x:v>22</x:v>
      </x:c>
      <x:c r="B1359" t="s">
        <x:v>89</x:v>
      </x:c>
      <x:c r="C1359">
        <x:v>356</x:v>
      </x:c>
      <x:c r="D1359">
        <x:v>7120</x:v>
      </x:c>
      <x:c r="E1359">
        <x:v>0.33903100000000003</x:v>
      </x:c>
      <x:c r="F1359">
        <x:v>20</x:v>
      </x:c>
      <x:c r="G1359">
        <x:v>0</x:v>
      </x:c>
    </x:row>
    <x:row r="1360">
      <x:c r="A1360" t="s">
        <x:v>22</x:v>
      </x:c>
      <x:c r="B1360" t="s">
        <x:v>89</x:v>
      </x:c>
      <x:c r="C1360">
        <x:v>357</x:v>
      </x:c>
      <x:c r="D1360">
        <x:v>7140</x:v>
      </x:c>
      <x:c r="E1360">
        <x:v>0.19653000000000001</x:v>
      </x:c>
      <x:c r="F1360">
        <x:v>20</x:v>
      </x:c>
      <x:c r="G1360">
        <x:v>0</x:v>
      </x:c>
    </x:row>
    <x:row r="1361">
      <x:c r="A1361" t="s">
        <x:v>22</x:v>
      </x:c>
      <x:c r="B1361" t="s">
        <x:v>89</x:v>
      </x:c>
      <x:c r="C1361">
        <x:v>358</x:v>
      </x:c>
      <x:c r="D1361">
        <x:v>7160</x:v>
      </x:c>
      <x:c r="E1361">
        <x:v>0.239874</x:v>
      </x:c>
      <x:c r="F1361">
        <x:v>20</x:v>
      </x:c>
      <x:c r="G1361">
        <x:v>0</x:v>
      </x:c>
    </x:row>
    <x:row r="1362">
      <x:c r="A1362" t="s">
        <x:v>22</x:v>
      </x:c>
      <x:c r="B1362" t="s">
        <x:v>89</x:v>
      </x:c>
      <x:c r="C1362">
        <x:v>359</x:v>
      </x:c>
      <x:c r="D1362">
        <x:v>7180</x:v>
      </x:c>
      <x:c r="E1362">
        <x:v>0.321515</x:v>
      </x:c>
      <x:c r="F1362">
        <x:v>20</x:v>
      </x:c>
      <x:c r="G1362">
        <x:v>0</x:v>
      </x:c>
    </x:row>
    <x:row r="1363">
      <x:c r="A1363" t="s">
        <x:v>22</x:v>
      </x:c>
      <x:c r="B1363" t="s">
        <x:v>89</x:v>
      </x:c>
      <x:c r="C1363">
        <x:v>360</x:v>
      </x:c>
      <x:c r="D1363">
        <x:v>7200</x:v>
      </x:c>
      <x:c r="E1363">
        <x:v>0.20721700000000001</x:v>
      </x:c>
      <x:c r="F1363">
        <x:v>20</x:v>
      </x:c>
      <x:c r="G1363">
        <x:v>0</x:v>
      </x:c>
    </x:row>
    <x:row r="1364">
      <x:c r="A1364" t="s">
        <x:v>22</x:v>
      </x:c>
      <x:c r="B1364" t="s">
        <x:v>89</x:v>
      </x:c>
      <x:c r="C1364">
        <x:v>361</x:v>
      </x:c>
      <x:c r="D1364">
        <x:v>7220</x:v>
      </x:c>
      <x:c r="E1364">
        <x:v>0.27728000000000003</x:v>
      </x:c>
      <x:c r="F1364">
        <x:v>20</x:v>
      </x:c>
      <x:c r="G1364">
        <x:v>0</x:v>
      </x:c>
    </x:row>
    <x:row r="1365">
      <x:c r="A1365" t="s">
        <x:v>22</x:v>
      </x:c>
      <x:c r="B1365" t="s">
        <x:v>89</x:v>
      </x:c>
      <x:c r="C1365">
        <x:v>362</x:v>
      </x:c>
      <x:c r="D1365">
        <x:v>7240</x:v>
      </x:c>
      <x:c r="E1365">
        <x:v>0.24224899999999999</x:v>
      </x:c>
      <x:c r="F1365">
        <x:v>20</x:v>
      </x:c>
      <x:c r="G1365">
        <x:v>0</x:v>
      </x:c>
    </x:row>
    <x:row r="1366">
      <x:c r="A1366" t="s">
        <x:v>22</x:v>
      </x:c>
      <x:c r="B1366" t="s">
        <x:v>89</x:v>
      </x:c>
      <x:c r="C1366">
        <x:v>363</x:v>
      </x:c>
      <x:c r="D1366">
        <x:v>7260</x:v>
      </x:c>
      <x:c r="E1366">
        <x:v>0.143982</x:v>
      </x:c>
      <x:c r="F1366">
        <x:v>20</x:v>
      </x:c>
      <x:c r="G1366">
        <x:v>0</x:v>
      </x:c>
    </x:row>
    <x:row r="1367">
      <x:c r="A1367" t="s">
        <x:v>22</x:v>
      </x:c>
      <x:c r="B1367" t="s">
        <x:v>89</x:v>
      </x:c>
      <x:c r="C1367">
        <x:v>364</x:v>
      </x:c>
      <x:c r="D1367">
        <x:v>7280</x:v>
      </x:c>
      <x:c r="E1367">
        <x:v>0.19356100000000001</x:v>
      </x:c>
      <x:c r="F1367">
        <x:v>20</x:v>
      </x:c>
      <x:c r="G1367">
        <x:v>0</x:v>
      </x:c>
    </x:row>
    <x:row r="1368">
      <x:c r="A1368" t="s">
        <x:v>22</x:v>
      </x:c>
      <x:c r="B1368" t="s">
        <x:v>89</x:v>
      </x:c>
      <x:c r="C1368">
        <x:v>365</x:v>
      </x:c>
      <x:c r="D1368">
        <x:v>7300</x:v>
      </x:c>
      <x:c r="E1368">
        <x:v>0.36990600000000001</x:v>
      </x:c>
      <x:c r="F1368">
        <x:v>20</x:v>
      </x:c>
      <x:c r="G1368">
        <x:v>0</x:v>
      </x:c>
    </x:row>
    <x:row r="1369">
      <x:c r="A1369" t="s">
        <x:v>22</x:v>
      </x:c>
      <x:c r="B1369" t="s">
        <x:v>89</x:v>
      </x:c>
      <x:c r="C1369">
        <x:v>366</x:v>
      </x:c>
      <x:c r="D1369">
        <x:v>7320</x:v>
      </x:c>
      <x:c r="E1369">
        <x:v>0.165357</x:v>
      </x:c>
      <x:c r="F1369">
        <x:v>20</x:v>
      </x:c>
      <x:c r="G1369">
        <x:v>0</x:v>
      </x:c>
    </x:row>
    <x:row r="1370">
      <x:c r="A1370" t="s">
        <x:v>22</x:v>
      </x:c>
      <x:c r="B1370" t="s">
        <x:v>89</x:v>
      </x:c>
      <x:c r="C1370">
        <x:v>367</x:v>
      </x:c>
      <x:c r="D1370">
        <x:v>7340</x:v>
      </x:c>
      <x:c r="E1370">
        <x:v>0.171295</x:v>
      </x:c>
      <x:c r="F1370">
        <x:v>20</x:v>
      </x:c>
      <x:c r="G1370">
        <x:v>0</x:v>
      </x:c>
    </x:row>
    <x:row r="1371">
      <x:c r="A1371" t="s">
        <x:v>22</x:v>
      </x:c>
      <x:c r="B1371" t="s">
        <x:v>89</x:v>
      </x:c>
      <x:c r="C1371">
        <x:v>368</x:v>
      </x:c>
      <x:c r="D1371">
        <x:v>7360</x:v>
      </x:c>
      <x:c r="E1371">
        <x:v>0.22473299999999999</x:v>
      </x:c>
      <x:c r="F1371">
        <x:v>20</x:v>
      </x:c>
      <x:c r="G1371">
        <x:v>0</x:v>
      </x:c>
    </x:row>
    <x:row r="1372">
      <x:c r="A1372" t="s">
        <x:v>22</x:v>
      </x:c>
      <x:c r="B1372" t="s">
        <x:v>89</x:v>
      </x:c>
      <x:c r="C1372">
        <x:v>369</x:v>
      </x:c>
      <x:c r="D1372">
        <x:v>7380</x:v>
      </x:c>
      <x:c r="E1372">
        <x:v>0.188217</x:v>
      </x:c>
      <x:c r="F1372">
        <x:v>20</x:v>
      </x:c>
      <x:c r="G1372">
        <x:v>0</x:v>
      </x:c>
    </x:row>
    <x:row r="1373">
      <x:c r="A1373" t="s">
        <x:v>22</x:v>
      </x:c>
      <x:c r="B1373" t="s">
        <x:v>89</x:v>
      </x:c>
      <x:c r="C1373">
        <x:v>370</x:v>
      </x:c>
      <x:c r="D1373">
        <x:v>7400</x:v>
      </x:c>
      <x:c r="E1373">
        <x:v>0.50900000000000001</x:v>
      </x:c>
      <x:c r="F1373">
        <x:v>20</x:v>
      </x:c>
      <x:c r="G1373">
        <x:v>0</x:v>
      </x:c>
    </x:row>
    <x:row r="1374">
      <x:c r="A1374" t="s">
        <x:v>22</x:v>
      </x:c>
      <x:c r="B1374" t="s">
        <x:v>89</x:v>
      </x:c>
      <x:c r="C1374">
        <x:v>371</x:v>
      </x:c>
      <x:c r="D1374">
        <x:v>7420</x:v>
      </x:c>
      <x:c r="E1374">
        <x:v>0.34526499999999999</x:v>
      </x:c>
      <x:c r="F1374">
        <x:v>20</x:v>
      </x:c>
      <x:c r="G1374">
        <x:v>0</x:v>
      </x:c>
    </x:row>
    <x:row r="1375">
      <x:c r="A1375" t="s">
        <x:v>22</x:v>
      </x:c>
      <x:c r="B1375" t="s">
        <x:v>89</x:v>
      </x:c>
      <x:c r="C1375">
        <x:v>372</x:v>
      </x:c>
      <x:c r="D1375">
        <x:v>7440</x:v>
      </x:c>
      <x:c r="E1375">
        <x:v>0.353875</x:v>
      </x:c>
      <x:c r="F1375">
        <x:v>20</x:v>
      </x:c>
      <x:c r="G1375">
        <x:v>0</x:v>
      </x:c>
    </x:row>
    <x:row r="1376">
      <x:c r="A1376" t="s">
        <x:v>22</x:v>
      </x:c>
      <x:c r="B1376" t="s">
        <x:v>89</x:v>
      </x:c>
      <x:c r="C1376">
        <x:v>373</x:v>
      </x:c>
      <x:c r="D1376">
        <x:v>7460</x:v>
      </x:c>
      <x:c r="E1376">
        <x:v>0.111623</x:v>
      </x:c>
      <x:c r="F1376">
        <x:v>20</x:v>
      </x:c>
      <x:c r="G1376">
        <x:v>0</x:v>
      </x:c>
    </x:row>
    <x:row r="1377">
      <x:c r="A1377" t="s">
        <x:v>22</x:v>
      </x:c>
      <x:c r="B1377" t="s">
        <x:v>89</x:v>
      </x:c>
      <x:c r="C1377">
        <x:v>374</x:v>
      </x:c>
      <x:c r="D1377">
        <x:v>7480</x:v>
      </x:c>
      <x:c r="E1377">
        <x:v>0.30667100000000003</x:v>
      </x:c>
      <x:c r="F1377">
        <x:v>20</x:v>
      </x:c>
      <x:c r="G1377">
        <x:v>0</x:v>
      </x:c>
    </x:row>
    <x:row r="1378">
      <x:c r="A1378" t="s">
        <x:v>22</x:v>
      </x:c>
      <x:c r="B1378" t="s">
        <x:v>89</x:v>
      </x:c>
      <x:c r="C1378">
        <x:v>375</x:v>
      </x:c>
      <x:c r="D1378">
        <x:v>7500</x:v>
      </x:c>
      <x:c r="E1378">
        <x:v>0.31290600000000002</x:v>
      </x:c>
      <x:c r="F1378">
        <x:v>20</x:v>
      </x:c>
      <x:c r="G1378">
        <x:v>0</x:v>
      </x:c>
    </x:row>
    <x:row r="1379">
      <x:c r="A1379" t="s">
        <x:v>22</x:v>
      </x:c>
      <x:c r="B1379" t="s">
        <x:v>89</x:v>
      </x:c>
      <x:c r="C1379">
        <x:v>376</x:v>
      </x:c>
      <x:c r="D1379">
        <x:v>7520</x:v>
      </x:c>
      <x:c r="E1379">
        <x:v>0.204842</x:v>
      </x:c>
      <x:c r="F1379">
        <x:v>20</x:v>
      </x:c>
      <x:c r="G1379">
        <x:v>0</x:v>
      </x:c>
    </x:row>
    <x:row r="1380">
      <x:c r="A1380" t="s">
        <x:v>22</x:v>
      </x:c>
      <x:c r="B1380" t="s">
        <x:v>89</x:v>
      </x:c>
      <x:c r="C1380">
        <x:v>377</x:v>
      </x:c>
      <x:c r="D1380">
        <x:v>7540</x:v>
      </x:c>
      <x:c r="E1380">
        <x:v>0.12795100000000001</x:v>
      </x:c>
      <x:c r="F1380">
        <x:v>20</x:v>
      </x:c>
      <x:c r="G1380">
        <x:v>0</x:v>
      </x:c>
    </x:row>
    <x:row r="1381">
      <x:c r="A1381" t="s">
        <x:v>22</x:v>
      </x:c>
      <x:c r="B1381" t="s">
        <x:v>89</x:v>
      </x:c>
      <x:c r="C1381">
        <x:v>378</x:v>
      </x:c>
      <x:c r="D1381">
        <x:v>7560</x:v>
      </x:c>
      <x:c r="E1381">
        <x:v>0.22503000000000001</x:v>
      </x:c>
      <x:c r="F1381">
        <x:v>20</x:v>
      </x:c>
      <x:c r="G1381">
        <x:v>0</x:v>
      </x:c>
    </x:row>
    <x:row r="1382">
      <x:c r="A1382" t="s">
        <x:v>22</x:v>
      </x:c>
      <x:c r="B1382" t="s">
        <x:v>89</x:v>
      </x:c>
      <x:c r="C1382">
        <x:v>379</x:v>
      </x:c>
      <x:c r="D1382">
        <x:v>7580</x:v>
      </x:c>
      <x:c r="E1382">
        <x:v>0.28826499999999999</x:v>
      </x:c>
      <x:c r="F1382">
        <x:v>20</x:v>
      </x:c>
      <x:c r="G1382">
        <x:v>0</x:v>
      </x:c>
    </x:row>
    <x:row r="1383">
      <x:c r="A1383" t="s">
        <x:v>22</x:v>
      </x:c>
      <x:c r="B1383" t="s">
        <x:v>89</x:v>
      </x:c>
      <x:c r="C1383">
        <x:v>380</x:v>
      </x:c>
      <x:c r="D1383">
        <x:v>7600</x:v>
      </x:c>
      <x:c r="E1383">
        <x:v>0.29628100000000002</x:v>
      </x:c>
      <x:c r="F1383">
        <x:v>20</x:v>
      </x:c>
      <x:c r="G1383">
        <x:v>0</x:v>
      </x:c>
    </x:row>
    <x:row r="1384">
      <x:c r="A1384" t="s">
        <x:v>22</x:v>
      </x:c>
      <x:c r="B1384" t="s">
        <x:v>89</x:v>
      </x:c>
      <x:c r="C1384">
        <x:v>381</x:v>
      </x:c>
      <x:c r="D1384">
        <x:v>7620</x:v>
      </x:c>
      <x:c r="E1384">
        <x:v>0.18287300000000001</x:v>
      </x:c>
      <x:c r="F1384">
        <x:v>20</x:v>
      </x:c>
      <x:c r="G1384">
        <x:v>0</x:v>
      </x:c>
    </x:row>
    <x:row r="1385">
      <x:c r="A1385" t="s">
        <x:v>22</x:v>
      </x:c>
      <x:c r="B1385" t="s">
        <x:v>89</x:v>
      </x:c>
      <x:c r="C1385">
        <x:v>382</x:v>
      </x:c>
      <x:c r="D1385">
        <x:v>7640</x:v>
      </x:c>
      <x:c r="E1385">
        <x:v>0.33962500000000001</x:v>
      </x:c>
      <x:c r="F1385">
        <x:v>20</x:v>
      </x:c>
      <x:c r="G1385">
        <x:v>0</x:v>
      </x:c>
    </x:row>
    <x:row r="1386">
      <x:c r="A1386" t="s">
        <x:v>22</x:v>
      </x:c>
      <x:c r="B1386" t="s">
        <x:v>89</x:v>
      </x:c>
      <x:c r="C1386">
        <x:v>383</x:v>
      </x:c>
      <x:c r="D1386">
        <x:v>7660</x:v>
      </x:c>
      <x:c r="E1386">
        <x:v>0.16417000000000001</x:v>
      </x:c>
      <x:c r="F1386">
        <x:v>20</x:v>
      </x:c>
      <x:c r="G1386">
        <x:v>0</x:v>
      </x:c>
    </x:row>
    <x:row r="1387">
      <x:c r="A1387" t="s">
        <x:v>22</x:v>
      </x:c>
      <x:c r="B1387" t="s">
        <x:v>89</x:v>
      </x:c>
      <x:c r="C1387">
        <x:v>384</x:v>
      </x:c>
      <x:c r="D1387">
        <x:v>7680</x:v>
      </x:c>
      <x:c r="E1387">
        <x:v>0.232155</x:v>
      </x:c>
      <x:c r="F1387">
        <x:v>20</x:v>
      </x:c>
      <x:c r="G1387">
        <x:v>0</x:v>
      </x:c>
    </x:row>
    <x:row r="1388">
      <x:c r="A1388" t="s">
        <x:v>22</x:v>
      </x:c>
      <x:c r="B1388" t="s">
        <x:v>89</x:v>
      </x:c>
      <x:c r="C1388">
        <x:v>385</x:v>
      </x:c>
      <x:c r="D1388">
        <x:v>7700</x:v>
      </x:c>
      <x:c r="E1388">
        <x:v>0.34259299999999998</x:v>
      </x:c>
      <x:c r="F1388">
        <x:v>20</x:v>
      </x:c>
      <x:c r="G1388">
        <x:v>0</x:v>
      </x:c>
    </x:row>
    <x:row r="1389">
      <x:c r="A1389" t="s">
        <x:v>22</x:v>
      </x:c>
      <x:c r="B1389" t="s">
        <x:v>89</x:v>
      </x:c>
      <x:c r="C1389">
        <x:v>386</x:v>
      </x:c>
      <x:c r="D1389">
        <x:v>7720</x:v>
      </x:c>
      <x:c r="E1389">
        <x:v>0.234233</x:v>
      </x:c>
      <x:c r="F1389">
        <x:v>20</x:v>
      </x:c>
      <x:c r="G1389">
        <x:v>0</x:v>
      </x:c>
    </x:row>
    <x:row r="1390">
      <x:c r="A1390" t="s">
        <x:v>22</x:v>
      </x:c>
      <x:c r="B1390" t="s">
        <x:v>89</x:v>
      </x:c>
      <x:c r="C1390">
        <x:v>387</x:v>
      </x:c>
      <x:c r="D1390">
        <x:v>7740</x:v>
      </x:c>
      <x:c r="E1390">
        <x:v>0.14813899999999999</x:v>
      </x:c>
      <x:c r="F1390">
        <x:v>20</x:v>
      </x:c>
      <x:c r="G1390">
        <x:v>0</x:v>
      </x:c>
    </x:row>
    <x:row r="1391">
      <x:c r="A1391" t="s">
        <x:v>22</x:v>
      </x:c>
      <x:c r="B1391" t="s">
        <x:v>89</x:v>
      </x:c>
      <x:c r="C1391">
        <x:v>388</x:v>
      </x:c>
      <x:c r="D1391">
        <x:v>7760</x:v>
      </x:c>
      <x:c r="E1391">
        <x:v>0.31795299999999999</x:v>
      </x:c>
      <x:c r="F1391">
        <x:v>20</x:v>
      </x:c>
      <x:c r="G1391">
        <x:v>0</x:v>
      </x:c>
    </x:row>
    <x:row r="1392">
      <x:c r="A1392" t="s">
        <x:v>22</x:v>
      </x:c>
      <x:c r="B1392" t="s">
        <x:v>89</x:v>
      </x:c>
      <x:c r="C1392">
        <x:v>389</x:v>
      </x:c>
      <x:c r="D1392">
        <x:v>7780</x:v>
      </x:c>
      <x:c r="E1392">
        <x:v>0.15882599999999999</x:v>
      </x:c>
      <x:c r="F1392">
        <x:v>20</x:v>
      </x:c>
      <x:c r="G1392">
        <x:v>0</x:v>
      </x:c>
    </x:row>
    <x:row r="1393">
      <x:c r="A1393" t="s">
        <x:v>22</x:v>
      </x:c>
      <x:c r="B1393" t="s">
        <x:v>89</x:v>
      </x:c>
      <x:c r="C1393">
        <x:v>390</x:v>
      </x:c>
      <x:c r="D1393">
        <x:v>7800</x:v>
      </x:c>
      <x:c r="E1393">
        <x:v>0.20691999999999999</x:v>
      </x:c>
      <x:c r="F1393">
        <x:v>20</x:v>
      </x:c>
      <x:c r="G1393">
        <x:v>0</x:v>
      </x:c>
    </x:row>
    <x:row r="1394">
      <x:c r="A1394" t="s">
        <x:v>22</x:v>
      </x:c>
      <x:c r="B1394" t="s">
        <x:v>89</x:v>
      </x:c>
      <x:c r="C1394">
        <x:v>391</x:v>
      </x:c>
      <x:c r="D1394">
        <x:v>7820</x:v>
      </x:c>
      <x:c r="E1394">
        <x:v>0.15229500000000001</x:v>
      </x:c>
      <x:c r="F1394">
        <x:v>20</x:v>
      </x:c>
      <x:c r="G1394">
        <x:v>0</x:v>
      </x:c>
    </x:row>
    <x:row r="1395">
      <x:c r="A1395" t="s">
        <x:v>22</x:v>
      </x:c>
      <x:c r="B1395" t="s">
        <x:v>89</x:v>
      </x:c>
      <x:c r="C1395">
        <x:v>392</x:v>
      </x:c>
      <x:c r="D1395">
        <x:v>7840</x:v>
      </x:c>
      <x:c r="E1395">
        <x:v>0.36604700000000001</x:v>
      </x:c>
      <x:c r="F1395">
        <x:v>20</x:v>
      </x:c>
      <x:c r="G1395">
        <x:v>0</x:v>
      </x:c>
    </x:row>
    <x:row r="1396">
      <x:c r="A1396" t="s">
        <x:v>22</x:v>
      </x:c>
      <x:c r="B1396" t="s">
        <x:v>89</x:v>
      </x:c>
      <x:c r="C1396">
        <x:v>393</x:v>
      </x:c>
      <x:c r="D1396">
        <x:v>7860</x:v>
      </x:c>
      <x:c r="E1396">
        <x:v>0.236905</x:v>
      </x:c>
      <x:c r="F1396">
        <x:v>20</x:v>
      </x:c>
      <x:c r="G1396">
        <x:v>0</x:v>
      </x:c>
    </x:row>
    <x:row r="1397">
      <x:c r="A1397" t="s">
        <x:v>22</x:v>
      </x:c>
      <x:c r="B1397" t="s">
        <x:v>89</x:v>
      </x:c>
      <x:c r="C1397">
        <x:v>394</x:v>
      </x:c>
      <x:c r="D1397">
        <x:v>7880</x:v>
      </x:c>
      <x:c r="E1397">
        <x:v>0.48499999999999999</x:v>
      </x:c>
      <x:c r="F1397">
        <x:v>20</x:v>
      </x:c>
      <x:c r="G1397">
        <x:v>0</x:v>
      </x:c>
    </x:row>
    <x:row r="1398">
      <x:c r="A1398" t="s">
        <x:v>22</x:v>
      </x:c>
      <x:c r="B1398" t="s">
        <x:v>89</x:v>
      </x:c>
      <x:c r="C1398">
        <x:v>395</x:v>
      </x:c>
      <x:c r="D1398">
        <x:v>7900</x:v>
      </x:c>
      <x:c r="E1398">
        <x:v>0.27490500000000001</x:v>
      </x:c>
      <x:c r="F1398">
        <x:v>20</x:v>
      </x:c>
      <x:c r="G1398">
        <x:v>0</x:v>
      </x:c>
    </x:row>
    <x:row r="1399">
      <x:c r="A1399" t="s">
        <x:v>22</x:v>
      </x:c>
      <x:c r="B1399" t="s">
        <x:v>89</x:v>
      </x:c>
      <x:c r="C1399">
        <x:v>396</x:v>
      </x:c>
      <x:c r="D1399">
        <x:v>7920</x:v>
      </x:c>
      <x:c r="E1399">
        <x:v>0.161498</x:v>
      </x:c>
      <x:c r="F1399">
        <x:v>20</x:v>
      </x:c>
      <x:c r="G1399">
        <x:v>0</x:v>
      </x:c>
    </x:row>
    <x:row r="1400">
      <x:c r="A1400" t="s">
        <x:v>22</x:v>
      </x:c>
      <x:c r="B1400" t="s">
        <x:v>89</x:v>
      </x:c>
      <x:c r="C1400">
        <x:v>397</x:v>
      </x:c>
      <x:c r="D1400">
        <x:v>7940</x:v>
      </x:c>
      <x:c r="E1400">
        <x:v>0.23571700000000001</x:v>
      </x:c>
      <x:c r="F1400">
        <x:v>20</x:v>
      </x:c>
      <x:c r="G1400">
        <x:v>0</x:v>
      </x:c>
    </x:row>
    <x:row r="1401">
      <x:c r="A1401" t="s">
        <x:v>22</x:v>
      </x:c>
      <x:c r="B1401" t="s">
        <x:v>89</x:v>
      </x:c>
      <x:c r="C1401">
        <x:v>398</x:v>
      </x:c>
      <x:c r="D1401">
        <x:v>7960</x:v>
      </x:c>
      <x:c r="E1401">
        <x:v>0.30043700000000001</x:v>
      </x:c>
      <x:c r="F1401">
        <x:v>20</x:v>
      </x:c>
      <x:c r="G1401">
        <x:v>0</x:v>
      </x:c>
    </x:row>
    <x:row r="1402">
      <x:c r="A1402" t="s">
        <x:v>22</x:v>
      </x:c>
      <x:c r="B1402" t="s">
        <x:v>89</x:v>
      </x:c>
      <x:c r="C1402">
        <x:v>399</x:v>
      </x:c>
      <x:c r="D1402">
        <x:v>7980</x:v>
      </x:c>
      <x:c r="E1402">
        <x:v>0.294796</x:v>
      </x:c>
      <x:c r="F1402">
        <x:v>20</x:v>
      </x:c>
      <x:c r="G1402">
        <x:v>0</x:v>
      </x:c>
    </x:row>
    <x:row r="1403">
      <x:c r="A1403" t="s">
        <x:v>22</x:v>
      </x:c>
      <x:c r="B1403" t="s">
        <x:v>89</x:v>
      </x:c>
      <x:c r="C1403">
        <x:v>400</x:v>
      </x:c>
      <x:c r="D1403">
        <x:v>8000</x:v>
      </x:c>
      <x:c r="E1403">
        <x:v>0.37910899999999997</x:v>
      </x:c>
      <x:c r="F1403">
        <x:v>20</x:v>
      </x:c>
      <x:c r="G1403">
        <x:v>0</x:v>
      </x:c>
    </x:row>
    <x:row r="1404">
      <x:c r="A1404" t="s">
        <x:v>22</x:v>
      </x:c>
      <x:c r="B1404" t="s">
        <x:v>89</x:v>
      </x:c>
      <x:c r="C1404">
        <x:v>401</x:v>
      </x:c>
      <x:c r="D1404">
        <x:v>8020</x:v>
      </x:c>
      <x:c r="E1404">
        <x:v>0.129138</x:v>
      </x:c>
      <x:c r="F1404">
        <x:v>20</x:v>
      </x:c>
      <x:c r="G1404">
        <x:v>0</x:v>
      </x:c>
    </x:row>
    <x:row r="1405">
      <x:c r="A1405" t="s">
        <x:v>22</x:v>
      </x:c>
      <x:c r="B1405" t="s">
        <x:v>89</x:v>
      </x:c>
      <x:c r="C1405">
        <x:v>402</x:v>
      </x:c>
      <x:c r="D1405">
        <x:v>8040</x:v>
      </x:c>
      <x:c r="E1405">
        <x:v>0.32953100000000002</x:v>
      </x:c>
      <x:c r="F1405">
        <x:v>20</x:v>
      </x:c>
      <x:c r="G1405">
        <x:v>0</x:v>
      </x:c>
    </x:row>
    <x:row r="1406">
      <x:c r="A1406" t="s">
        <x:v>22</x:v>
      </x:c>
      <x:c r="B1406" t="s">
        <x:v>89</x:v>
      </x:c>
      <x:c r="C1406">
        <x:v>403</x:v>
      </x:c>
      <x:c r="D1406">
        <x:v>8060</x:v>
      </x:c>
      <x:c r="E1406">
        <x:v>0.155857</x:v>
      </x:c>
      <x:c r="F1406">
        <x:v>20</x:v>
      </x:c>
      <x:c r="G1406">
        <x:v>0</x:v>
      </x:c>
    </x:row>
    <x:row r="1407">
      <x:c r="A1407" t="s">
        <x:v>22</x:v>
      </x:c>
      <x:c r="B1407" t="s">
        <x:v>89</x:v>
      </x:c>
      <x:c r="C1407">
        <x:v>404</x:v>
      </x:c>
      <x:c r="D1407">
        <x:v>8080</x:v>
      </x:c>
      <x:c r="E1407">
        <x:v>0.24937400000000001</x:v>
      </x:c>
      <x:c r="F1407">
        <x:v>20</x:v>
      </x:c>
      <x:c r="G1407">
        <x:v>0</x:v>
      </x:c>
    </x:row>
    <x:row r="1408">
      <x:c r="A1408" t="s">
        <x:v>22</x:v>
      </x:c>
      <x:c r="B1408" t="s">
        <x:v>89</x:v>
      </x:c>
      <x:c r="C1408">
        <x:v>405</x:v>
      </x:c>
      <x:c r="D1408">
        <x:v>8100</x:v>
      </x:c>
      <x:c r="E1408">
        <x:v>0.152889</x:v>
      </x:c>
      <x:c r="F1408">
        <x:v>20</x:v>
      </x:c>
      <x:c r="G1408">
        <x:v>0</x:v>
      </x:c>
    </x:row>
    <x:row r="1409">
      <x:c r="A1409" t="s">
        <x:v>22</x:v>
      </x:c>
      <x:c r="B1409" t="s">
        <x:v>89</x:v>
      </x:c>
      <x:c r="C1409">
        <x:v>406</x:v>
      </x:c>
      <x:c r="D1409">
        <x:v>8120</x:v>
      </x:c>
      <x:c r="E1409">
        <x:v>0.17277899999999999</x:v>
      </x:c>
      <x:c r="F1409">
        <x:v>20</x:v>
      </x:c>
      <x:c r="G1409">
        <x:v>0</x:v>
      </x:c>
    </x:row>
    <x:row r="1410">
      <x:c r="A1410" t="s">
        <x:v>22</x:v>
      </x:c>
      <x:c r="B1410" t="s">
        <x:v>89</x:v>
      </x:c>
      <x:c r="C1410">
        <x:v>407</x:v>
      </x:c>
      <x:c r="D1410">
        <x:v>8140</x:v>
      </x:c>
      <x:c r="E1410">
        <x:v>0.13299800000000001</x:v>
      </x:c>
      <x:c r="F1410">
        <x:v>20</x:v>
      </x:c>
      <x:c r="G1410">
        <x:v>0</x:v>
      </x:c>
    </x:row>
    <x:row r="1411">
      <x:c r="A1411" t="s">
        <x:v>22</x:v>
      </x:c>
      <x:c r="B1411" t="s">
        <x:v>89</x:v>
      </x:c>
      <x:c r="C1411">
        <x:v>408</x:v>
      </x:c>
      <x:c r="D1411">
        <x:v>8160</x:v>
      </x:c>
      <x:c r="E1411">
        <x:v>0.46400000000000002</x:v>
      </x:c>
      <x:c r="F1411">
        <x:v>20</x:v>
      </x:c>
      <x:c r="G1411">
        <x:v>0</x:v>
      </x:c>
    </x:row>
    <x:row r="1412">
      <x:c r="A1412" t="s">
        <x:v>22</x:v>
      </x:c>
      <x:c r="B1412" t="s">
        <x:v>89</x:v>
      </x:c>
      <x:c r="C1412">
        <x:v>409</x:v>
      </x:c>
      <x:c r="D1412">
        <x:v>8180</x:v>
      </x:c>
      <x:c r="E1412">
        <x:v>0.28114</x:v>
      </x:c>
      <x:c r="F1412">
        <x:v>20</x:v>
      </x:c>
      <x:c r="G1412">
        <x:v>0</x:v>
      </x:c>
    </x:row>
    <x:row r="1413">
      <x:c r="A1413" t="s">
        <x:v>22</x:v>
      </x:c>
      <x:c r="B1413" t="s">
        <x:v>89</x:v>
      </x:c>
      <x:c r="C1413">
        <x:v>410</x:v>
      </x:c>
      <x:c r="D1413">
        <x:v>8200</x:v>
      </x:c>
      <x:c r="E1413">
        <x:v>0.13388800000000001</x:v>
      </x:c>
      <x:c r="F1413">
        <x:v>20</x:v>
      </x:c>
      <x:c r="G1413">
        <x:v>0</x:v>
      </x:c>
    </x:row>
    <x:row r="1414">
      <x:c r="A1414" t="s">
        <x:v>22</x:v>
      </x:c>
      <x:c r="B1414" t="s">
        <x:v>89</x:v>
      </x:c>
      <x:c r="C1414">
        <x:v>411</x:v>
      </x:c>
      <x:c r="D1414">
        <x:v>8220</x:v>
      </x:c>
      <x:c r="E1414">
        <x:v>0.30904599999999999</x:v>
      </x:c>
      <x:c r="F1414">
        <x:v>20</x:v>
      </x:c>
      <x:c r="G1414">
        <x:v>0</x:v>
      </x:c>
    </x:row>
    <x:row r="1415">
      <x:c r="A1415" t="s">
        <x:v>22</x:v>
      </x:c>
      <x:c r="B1415" t="s">
        <x:v>89</x:v>
      </x:c>
      <x:c r="C1415">
        <x:v>412</x:v>
      </x:c>
      <x:c r="D1415">
        <x:v>8240</x:v>
      </x:c>
      <x:c r="E1415">
        <x:v>0.121716</x:v>
      </x:c>
      <x:c r="F1415">
        <x:v>20</x:v>
      </x:c>
      <x:c r="G1415">
        <x:v>0</x:v>
      </x:c>
    </x:row>
    <x:row r="1416">
      <x:c r="A1416" t="s">
        <x:v>22</x:v>
      </x:c>
      <x:c r="B1416" t="s">
        <x:v>89</x:v>
      </x:c>
      <x:c r="C1416">
        <x:v>413</x:v>
      </x:c>
      <x:c r="D1416">
        <x:v>8260</x:v>
      </x:c>
      <x:c r="E1416">
        <x:v>0.37970300000000001</x:v>
      </x:c>
      <x:c r="F1416">
        <x:v>20</x:v>
      </x:c>
      <x:c r="G1416">
        <x:v>0</x:v>
      </x:c>
    </x:row>
    <x:row r="1417">
      <x:c r="A1417" t="s">
        <x:v>22</x:v>
      </x:c>
      <x:c r="B1417" t="s">
        <x:v>89</x:v>
      </x:c>
      <x:c r="C1417">
        <x:v>414</x:v>
      </x:c>
      <x:c r="D1417">
        <x:v>8280</x:v>
      </x:c>
      <x:c r="E1417">
        <x:v>0.32092100000000001</x:v>
      </x:c>
      <x:c r="F1417">
        <x:v>20</x:v>
      </x:c>
      <x:c r="G1417">
        <x:v>0</x:v>
      </x:c>
    </x:row>
    <x:row r="1418">
      <x:c r="A1418" t="s">
        <x:v>22</x:v>
      </x:c>
      <x:c r="B1418" t="s">
        <x:v>89</x:v>
      </x:c>
      <x:c r="C1418">
        <x:v>415</x:v>
      </x:c>
      <x:c r="D1418">
        <x:v>8300</x:v>
      </x:c>
      <x:c r="E1418">
        <x:v>0.20127999999999999</x:v>
      </x:c>
      <x:c r="F1418">
        <x:v>20</x:v>
      </x:c>
      <x:c r="G1418">
        <x:v>0</x:v>
      </x:c>
    </x:row>
    <x:row r="1419">
      <x:c r="A1419" t="s">
        <x:v>22</x:v>
      </x:c>
      <x:c r="B1419" t="s">
        <x:v>89</x:v>
      </x:c>
      <x:c r="C1419">
        <x:v>416</x:v>
      </x:c>
      <x:c r="D1419">
        <x:v>8320</x:v>
      </x:c>
      <x:c r="E1419">
        <x:v>0.26926499999999998</x:v>
      </x:c>
      <x:c r="F1419">
        <x:v>20</x:v>
      </x:c>
      <x:c r="G1419">
        <x:v>0</x:v>
      </x:c>
    </x:row>
    <x:row r="1420">
      <x:c r="A1420" t="s">
        <x:v>22</x:v>
      </x:c>
      <x:c r="B1420" t="s">
        <x:v>89</x:v>
      </x:c>
      <x:c r="C1420">
        <x:v>417</x:v>
      </x:c>
      <x:c r="D1420">
        <x:v>8340</x:v>
      </x:c>
      <x:c r="E1420">
        <x:v>0.38300000000000001</x:v>
      </x:c>
      <x:c r="F1420">
        <x:v>20</x:v>
      </x:c>
      <x:c r="G1420">
        <x:v>0</x:v>
      </x:c>
    </x:row>
    <x:row r="1421">
      <x:c r="A1421" t="s">
        <x:v>22</x:v>
      </x:c>
      <x:c r="B1421" t="s">
        <x:v>89</x:v>
      </x:c>
      <x:c r="C1421">
        <x:v>418</x:v>
      </x:c>
      <x:c r="D1421">
        <x:v>8360</x:v>
      </x:c>
      <x:c r="E1421">
        <x:v>0.30014000000000002</x:v>
      </x:c>
      <x:c r="F1421">
        <x:v>20</x:v>
      </x:c>
      <x:c r="G1421">
        <x:v>0</x:v>
      </x:c>
    </x:row>
    <x:row r="1422">
      <x:c r="A1422" t="s">
        <x:v>22</x:v>
      </x:c>
      <x:c r="B1422" t="s">
        <x:v>89</x:v>
      </x:c>
      <x:c r="C1422">
        <x:v>419</x:v>
      </x:c>
      <x:c r="D1422">
        <x:v>8380</x:v>
      </x:c>
      <x:c r="E1422">
        <x:v>0.32685900000000001</x:v>
      </x:c>
      <x:c r="F1422">
        <x:v>20</x:v>
      </x:c>
      <x:c r="G1422">
        <x:v>0</x:v>
      </x:c>
    </x:row>
    <x:row r="1423">
      <x:c r="A1423" t="s">
        <x:v>22</x:v>
      </x:c>
      <x:c r="B1423" t="s">
        <x:v>89</x:v>
      </x:c>
      <x:c r="C1423">
        <x:v>420</x:v>
      </x:c>
      <x:c r="D1423">
        <x:v>8400</x:v>
      </x:c>
      <x:c r="E1423">
        <x:v>0.31379600000000002</x:v>
      </x:c>
      <x:c r="F1423">
        <x:v>20</x:v>
      </x:c>
      <x:c r="G1423">
        <x:v>0</x:v>
      </x:c>
    </x:row>
    <x:row r="1424">
      <x:c r="A1424" t="s">
        <x:v>22</x:v>
      </x:c>
      <x:c r="B1424" t="s">
        <x:v>89</x:v>
      </x:c>
      <x:c r="C1424">
        <x:v>421</x:v>
      </x:c>
      <x:c r="D1424">
        <x:v>8420</x:v>
      </x:c>
      <x:c r="E1424">
        <x:v>0.20632700000000001</x:v>
      </x:c>
      <x:c r="F1424">
        <x:v>20</x:v>
      </x:c>
      <x:c r="G1424">
        <x:v>0</x:v>
      </x:c>
    </x:row>
    <x:row r="1425">
      <x:c r="A1425" t="s">
        <x:v>22</x:v>
      </x:c>
      <x:c r="B1425" t="s">
        <x:v>89</x:v>
      </x:c>
      <x:c r="C1425">
        <x:v>422</x:v>
      </x:c>
      <x:c r="D1425">
        <x:v>8440</x:v>
      </x:c>
      <x:c r="E1425">
        <x:v>0.22087399999999999</x:v>
      </x:c>
      <x:c r="F1425">
        <x:v>20</x:v>
      </x:c>
      <x:c r="G1425">
        <x:v>0</x:v>
      </x:c>
    </x:row>
    <x:row r="1426">
      <x:c r="A1426" t="s">
        <x:v>22</x:v>
      </x:c>
      <x:c r="B1426" t="s">
        <x:v>89</x:v>
      </x:c>
      <x:c r="C1426">
        <x:v>423</x:v>
      </x:c>
      <x:c r="D1426">
        <x:v>8460</x:v>
      </x:c>
      <x:c r="E1426">
        <x:v>0.133295</x:v>
      </x:c>
      <x:c r="F1426">
        <x:v>20</x:v>
      </x:c>
      <x:c r="G1426">
        <x:v>0</x:v>
      </x:c>
    </x:row>
    <x:row r="1427">
      <x:c r="A1427" t="s">
        <x:v>22</x:v>
      </x:c>
      <x:c r="B1427" t="s">
        <x:v>89</x:v>
      </x:c>
      <x:c r="C1427">
        <x:v>424</x:v>
      </x:c>
      <x:c r="D1427">
        <x:v>8480</x:v>
      </x:c>
      <x:c r="E1427">
        <x:v>0.31023400000000001</x:v>
      </x:c>
      <x:c r="F1427">
        <x:v>20</x:v>
      </x:c>
      <x:c r="G1427">
        <x:v>0</x:v>
      </x:c>
    </x:row>
    <x:row r="1428">
      <x:c r="A1428" t="s">
        <x:v>22</x:v>
      </x:c>
      <x:c r="B1428" t="s">
        <x:v>89</x:v>
      </x:c>
      <x:c r="C1428">
        <x:v>425</x:v>
      </x:c>
      <x:c r="D1428">
        <x:v>8500</x:v>
      </x:c>
      <x:c r="E1428">
        <x:v>0.195936</x:v>
      </x:c>
      <x:c r="F1428">
        <x:v>20</x:v>
      </x:c>
      <x:c r="G1428">
        <x:v>0</x:v>
      </x:c>
    </x:row>
    <x:row r="1429">
      <x:c r="A1429" t="s">
        <x:v>22</x:v>
      </x:c>
      <x:c r="B1429" t="s">
        <x:v>89</x:v>
      </x:c>
      <x:c r="C1429">
        <x:v>426</x:v>
      </x:c>
      <x:c r="D1429">
        <x:v>8520</x:v>
      </x:c>
      <x:c r="E1429">
        <x:v>0.33814</x:v>
      </x:c>
      <x:c r="F1429">
        <x:v>20</x:v>
      </x:c>
      <x:c r="G1429">
        <x:v>0</x:v>
      </x:c>
    </x:row>
    <x:row r="1430">
      <x:c r="A1430" t="s">
        <x:v>22</x:v>
      </x:c>
      <x:c r="B1430" t="s">
        <x:v>89</x:v>
      </x:c>
      <x:c r="C1430">
        <x:v>427</x:v>
      </x:c>
      <x:c r="D1430">
        <x:v>8540</x:v>
      </x:c>
      <x:c r="E1430">
        <x:v>0.32863999999999999</x:v>
      </x:c>
      <x:c r="F1430">
        <x:v>20</x:v>
      </x:c>
      <x:c r="G1430">
        <x:v>0</x:v>
      </x:c>
    </x:row>
    <x:row r="1431">
      <x:c r="A1431" t="s">
        <x:v>22</x:v>
      </x:c>
      <x:c r="B1431" t="s">
        <x:v>89</x:v>
      </x:c>
      <x:c r="C1431">
        <x:v>428</x:v>
      </x:c>
      <x:c r="D1431">
        <x:v>8560</x:v>
      </x:c>
      <x:c r="E1431">
        <x:v>0.36278100000000002</x:v>
      </x:c>
      <x:c r="F1431">
        <x:v>20</x:v>
      </x:c>
      <x:c r="G1431">
        <x:v>0</x:v>
      </x:c>
    </x:row>
    <x:row r="1432">
      <x:c r="A1432" t="s">
        <x:v>22</x:v>
      </x:c>
      <x:c r="B1432" t="s">
        <x:v>89</x:v>
      </x:c>
      <x:c r="C1432">
        <x:v>429</x:v>
      </x:c>
      <x:c r="D1432">
        <x:v>8580</x:v>
      </x:c>
      <x:c r="E1432">
        <x:v>0.25976500000000002</x:v>
      </x:c>
      <x:c r="F1432">
        <x:v>20</x:v>
      </x:c>
      <x:c r="G1432">
        <x:v>0</x:v>
      </x:c>
    </x:row>
    <x:row r="1433">
      <x:c r="A1433" t="s">
        <x:v>22</x:v>
      </x:c>
      <x:c r="B1433" t="s">
        <x:v>89</x:v>
      </x:c>
      <x:c r="C1433">
        <x:v>430</x:v>
      </x:c>
      <x:c r="D1433">
        <x:v>8600</x:v>
      </x:c>
      <x:c r="E1433">
        <x:v>0.21671699999999999</x:v>
      </x:c>
      <x:c r="F1433">
        <x:v>20</x:v>
      </x:c>
      <x:c r="G1433">
        <x:v>0</x:v>
      </x:c>
    </x:row>
    <x:row r="1434">
      <x:c r="A1434" t="s">
        <x:v>22</x:v>
      </x:c>
      <x:c r="B1434" t="s">
        <x:v>89</x:v>
      </x:c>
      <x:c r="C1434">
        <x:v>431</x:v>
      </x:c>
      <x:c r="D1434">
        <x:v>8620</x:v>
      </x:c>
      <x:c r="E1434">
        <x:v>0.27312399999999998</x:v>
      </x:c>
      <x:c r="F1434">
        <x:v>20</x:v>
      </x:c>
      <x:c r="G1434">
        <x:v>0</x:v>
      </x:c>
    </x:row>
    <x:row r="1435">
      <x:c r="A1435" t="s">
        <x:v>22</x:v>
      </x:c>
      <x:c r="B1435" t="s">
        <x:v>89</x:v>
      </x:c>
      <x:c r="C1435">
        <x:v>432</x:v>
      </x:c>
      <x:c r="D1435">
        <x:v>8640</x:v>
      </x:c>
      <x:c r="E1435">
        <x:v>0.13537299999999999</x:v>
      </x:c>
      <x:c r="F1435">
        <x:v>20</x:v>
      </x:c>
      <x:c r="G1435">
        <x:v>0</x:v>
      </x:c>
    </x:row>
    <x:row r="1436">
      <x:c r="A1436" t="s">
        <x:v>22</x:v>
      </x:c>
      <x:c r="B1436" t="s">
        <x:v>89</x:v>
      </x:c>
      <x:c r="C1436">
        <x:v>433</x:v>
      </x:c>
      <x:c r="D1436">
        <x:v>8660</x:v>
      </x:c>
      <x:c r="E1436">
        <x:v>0.14130999999999999</x:v>
      </x:c>
      <x:c r="F1436">
        <x:v>20</x:v>
      </x:c>
      <x:c r="G1436">
        <x:v>0</x:v>
      </x:c>
    </x:row>
    <x:row r="1437">
      <x:c r="A1437" t="s">
        <x:v>22</x:v>
      </x:c>
      <x:c r="B1437" t="s">
        <x:v>89</x:v>
      </x:c>
      <x:c r="C1437">
        <x:v>434</x:v>
      </x:c>
      <x:c r="D1437">
        <x:v>8680</x:v>
      </x:c>
      <x:c r="E1437">
        <x:v>0.19920199999999999</x:v>
      </x:c>
      <x:c r="F1437">
        <x:v>20</x:v>
      </x:c>
      <x:c r="G1437">
        <x:v>0</x:v>
      </x:c>
    </x:row>
    <x:row r="1438">
      <x:c r="A1438" t="s">
        <x:v>22</x:v>
      </x:c>
      <x:c r="B1438" t="s">
        <x:v>89</x:v>
      </x:c>
      <x:c r="C1438">
        <x:v>435</x:v>
      </x:c>
      <x:c r="D1438">
        <x:v>8700</x:v>
      </x:c>
      <x:c r="E1438">
        <x:v>0.227405</x:v>
      </x:c>
      <x:c r="F1438">
        <x:v>20</x:v>
      </x:c>
      <x:c r="G1438">
        <x:v>0</x:v>
      </x:c>
    </x:row>
    <x:row r="1439">
      <x:c r="A1439" t="s">
        <x:v>22</x:v>
      </x:c>
      <x:c r="B1439" t="s">
        <x:v>89</x:v>
      </x:c>
      <x:c r="C1439">
        <x:v>436</x:v>
      </x:c>
      <x:c r="D1439">
        <x:v>8720</x:v>
      </x:c>
      <x:c r="E1439">
        <x:v>0.28856199999999999</x:v>
      </x:c>
      <x:c r="F1439">
        <x:v>20</x:v>
      </x:c>
      <x:c r="G1439">
        <x:v>0</x:v>
      </x:c>
    </x:row>
    <x:row r="1440">
      <x:c r="A1440" t="s">
        <x:v>22</x:v>
      </x:c>
      <x:c r="B1440" t="s">
        <x:v>89</x:v>
      </x:c>
      <x:c r="C1440">
        <x:v>437</x:v>
      </x:c>
      <x:c r="D1440">
        <x:v>8740</x:v>
      </x:c>
      <x:c r="E1440">
        <x:v>0.36545299999999997</x:v>
      </x:c>
      <x:c r="F1440">
        <x:v>20</x:v>
      </x:c>
      <x:c r="G1440">
        <x:v>0</x:v>
      </x:c>
    </x:row>
    <x:row r="1441">
      <x:c r="A1441" t="s">
        <x:v>22</x:v>
      </x:c>
      <x:c r="B1441" t="s">
        <x:v>89</x:v>
      </x:c>
      <x:c r="C1441">
        <x:v>438</x:v>
      </x:c>
      <x:c r="D1441">
        <x:v>8760</x:v>
      </x:c>
      <x:c r="E1441">
        <x:v>0.37406200000000001</x:v>
      </x:c>
      <x:c r="F1441">
        <x:v>20</x:v>
      </x:c>
      <x:c r="G1441">
        <x:v>0</x:v>
      </x:c>
    </x:row>
    <x:row r="1442">
      <x:c r="A1442" t="s">
        <x:v>22</x:v>
      </x:c>
      <x:c r="B1442" t="s">
        <x:v>89</x:v>
      </x:c>
      <x:c r="C1442">
        <x:v>439</x:v>
      </x:c>
      <x:c r="D1442">
        <x:v>8780</x:v>
      </x:c>
      <x:c r="E1442">
        <x:v>0.225327</x:v>
      </x:c>
      <x:c r="F1442">
        <x:v>20</x:v>
      </x:c>
      <x:c r="G1442">
        <x:v>0</x:v>
      </x:c>
    </x:row>
    <x:row r="1443">
      <x:c r="A1443" t="s">
        <x:v>22</x:v>
      </x:c>
      <x:c r="B1443" t="s">
        <x:v>89</x:v>
      </x:c>
      <x:c r="C1443">
        <x:v>440</x:v>
      </x:c>
      <x:c r="D1443">
        <x:v>8800</x:v>
      </x:c>
      <x:c r="E1443">
        <x:v>0.32448399999999999</x:v>
      </x:c>
      <x:c r="F1443">
        <x:v>20</x:v>
      </x:c>
      <x:c r="G1443">
        <x:v>0</x:v>
      </x:c>
    </x:row>
    <x:row r="1444">
      <x:c r="A1444" t="s">
        <x:v>22</x:v>
      </x:c>
      <x:c r="B1444" t="s">
        <x:v>89</x:v>
      </x:c>
      <x:c r="C1444">
        <x:v>441</x:v>
      </x:c>
      <x:c r="D1444">
        <x:v>8820</x:v>
      </x:c>
      <x:c r="E1444">
        <x:v>0.231264</x:v>
      </x:c>
      <x:c r="F1444">
        <x:v>20</x:v>
      </x:c>
      <x:c r="G1444">
        <x:v>0</x:v>
      </x:c>
    </x:row>
    <x:row r="1445">
      <x:c r="A1445" t="s">
        <x:v>22</x:v>
      </x:c>
      <x:c r="B1445" t="s">
        <x:v>89</x:v>
      </x:c>
      <x:c r="C1445">
        <x:v>442</x:v>
      </x:c>
      <x:c r="D1445">
        <x:v>8840</x:v>
      </x:c>
      <x:c r="E1445">
        <x:v>0.33309299999999997</x:v>
      </x:c>
      <x:c r="F1445">
        <x:v>20</x:v>
      </x:c>
      <x:c r="G1445">
        <x:v>0</x:v>
      </x:c>
    </x:row>
    <x:row r="1446">
      <x:c r="A1446" t="s">
        <x:v>22</x:v>
      </x:c>
      <x:c r="B1446" t="s">
        <x:v>89</x:v>
      </x:c>
      <x:c r="C1446">
        <x:v>443</x:v>
      </x:c>
      <x:c r="D1446">
        <x:v>8860</x:v>
      </x:c>
      <x:c r="E1446">
        <x:v>0.19534199999999999</x:v>
      </x:c>
      <x:c r="F1446">
        <x:v>20</x:v>
      </x:c>
      <x:c r="G1446">
        <x:v>0</x:v>
      </x:c>
    </x:row>
    <x:row r="1447">
      <x:c r="A1447" t="s">
        <x:v>22</x:v>
      </x:c>
      <x:c r="B1447" t="s">
        <x:v>89</x:v>
      </x:c>
      <x:c r="C1447">
        <x:v>444</x:v>
      </x:c>
      <x:c r="D1447">
        <x:v>8880</x:v>
      </x:c>
      <x:c r="E1447">
        <x:v>0.17871699999999999</x:v>
      </x:c>
      <x:c r="F1447">
        <x:v>20</x:v>
      </x:c>
      <x:c r="G1447">
        <x:v>0</x:v>
      </x:c>
    </x:row>
    <x:row r="1448">
      <x:c r="A1448" t="s">
        <x:v>22</x:v>
      </x:c>
      <x:c r="B1448" t="s">
        <x:v>89</x:v>
      </x:c>
      <x:c r="C1448">
        <x:v>445</x:v>
      </x:c>
      <x:c r="D1448">
        <x:v>8900</x:v>
      </x:c>
      <x:c r="E1448">
        <x:v>0.363672</x:v>
      </x:c>
      <x:c r="F1448">
        <x:v>20</x:v>
      </x:c>
      <x:c r="G1448">
        <x:v>0</x:v>
      </x:c>
    </x:row>
    <x:row r="1449">
      <x:c r="A1449" t="s">
        <x:v>22</x:v>
      </x:c>
      <x:c r="B1449" t="s">
        <x:v>89</x:v>
      </x:c>
      <x:c r="C1449">
        <x:v>446</x:v>
      </x:c>
      <x:c r="D1449">
        <x:v>8920</x:v>
      </x:c>
      <x:c r="E1449">
        <x:v>0.13685700000000001</x:v>
      </x:c>
      <x:c r="F1449">
        <x:v>20</x:v>
      </x:c>
      <x:c r="G1449">
        <x:v>0</x:v>
      </x:c>
    </x:row>
    <x:row r="1450">
      <x:c r="A1450" t="s">
        <x:v>22</x:v>
      </x:c>
      <x:c r="B1450" t="s">
        <x:v>89</x:v>
      </x:c>
      <x:c r="C1450">
        <x:v>447</x:v>
      </x:c>
      <x:c r="D1450">
        <x:v>8940</x:v>
      </x:c>
      <x:c r="E1450">
        <x:v>0.181092</x:v>
      </x:c>
      <x:c r="F1450">
        <x:v>20</x:v>
      </x:c>
      <x:c r="G1450">
        <x:v>0</x:v>
      </x:c>
    </x:row>
    <x:row r="1451">
      <x:c r="A1451" t="s">
        <x:v>22</x:v>
      </x:c>
      <x:c r="B1451" t="s">
        <x:v>89</x:v>
      </x:c>
      <x:c r="C1451">
        <x:v>448</x:v>
      </x:c>
      <x:c r="D1451">
        <x:v>8960</x:v>
      </x:c>
      <x:c r="E1451">
        <x:v>0.135967</x:v>
      </x:c>
      <x:c r="F1451">
        <x:v>20</x:v>
      </x:c>
      <x:c r="G1451">
        <x:v>0</x:v>
      </x:c>
    </x:row>
    <x:row r="1452">
      <x:c r="A1452" t="s">
        <x:v>22</x:v>
      </x:c>
      <x:c r="B1452" t="s">
        <x:v>89</x:v>
      </x:c>
      <x:c r="C1452">
        <x:v>449</x:v>
      </x:c>
      <x:c r="D1452">
        <x:v>8980</x:v>
      </x:c>
      <x:c r="E1452">
        <x:v>0.360406</x:v>
      </x:c>
      <x:c r="F1452">
        <x:v>20</x:v>
      </x:c>
      <x:c r="G1452">
        <x:v>0</x:v>
      </x:c>
    </x:row>
    <x:row r="1453">
      <x:c r="A1453" t="s">
        <x:v>22</x:v>
      </x:c>
      <x:c r="B1453" t="s">
        <x:v>89</x:v>
      </x:c>
      <x:c r="C1453">
        <x:v>450</x:v>
      </x:c>
      <x:c r="D1453">
        <x:v>9000</x:v>
      </x:c>
      <x:c r="E1453">
        <x:v>0.16802900000000001</x:v>
      </x:c>
      <x:c r="F1453">
        <x:v>20</x:v>
      </x:c>
      <x:c r="G1453">
        <x:v>0</x:v>
      </x:c>
    </x:row>
    <x:row r="1454">
      <x:c r="A1454" t="s">
        <x:v>22</x:v>
      </x:c>
      <x:c r="B1454" t="s">
        <x:v>89</x:v>
      </x:c>
      <x:c r="C1454">
        <x:v>451</x:v>
      </x:c>
      <x:c r="D1454">
        <x:v>9020</x:v>
      </x:c>
      <x:c r="E1454">
        <x:v>0.204545</x:v>
      </x:c>
      <x:c r="F1454">
        <x:v>20</x:v>
      </x:c>
      <x:c r="G1454">
        <x:v>0</x:v>
      </x:c>
    </x:row>
    <x:row r="1455">
      <x:c r="A1455" t="s">
        <x:v>22</x:v>
      </x:c>
      <x:c r="B1455" t="s">
        <x:v>89</x:v>
      </x:c>
      <x:c r="C1455">
        <x:v>452</x:v>
      </x:c>
      <x:c r="D1455">
        <x:v>9040</x:v>
      </x:c>
      <x:c r="E1455">
        <x:v>0.224139</x:v>
      </x:c>
      <x:c r="F1455">
        <x:v>20</x:v>
      </x:c>
      <x:c r="G1455">
        <x:v>0</x:v>
      </x:c>
    </x:row>
    <x:row r="1456">
      <x:c r="A1456" t="s">
        <x:v>22</x:v>
      </x:c>
      <x:c r="B1456" t="s">
        <x:v>89</x:v>
      </x:c>
      <x:c r="C1456">
        <x:v>453</x:v>
      </x:c>
      <x:c r="D1456">
        <x:v>9060</x:v>
      </x:c>
      <x:c r="E1456">
        <x:v>0.335171</x:v>
      </x:c>
      <x:c r="F1456">
        <x:v>20</x:v>
      </x:c>
      <x:c r="G1456">
        <x:v>0</x:v>
      </x:c>
    </x:row>
    <x:row r="1457">
      <x:c r="A1457" t="s">
        <x:v>22</x:v>
      </x:c>
      <x:c r="B1457" t="s">
        <x:v>89</x:v>
      </x:c>
      <x:c r="C1457">
        <x:v>454</x:v>
      </x:c>
      <x:c r="D1457">
        <x:v>9080</x:v>
      </x:c>
      <x:c r="E1457">
        <x:v>0.26599899999999999</x:v>
      </x:c>
      <x:c r="F1457">
        <x:v>20</x:v>
      </x:c>
      <x:c r="G1457">
        <x:v>0</x:v>
      </x:c>
    </x:row>
    <x:row r="1458">
      <x:c r="A1458" t="s">
        <x:v>22</x:v>
      </x:c>
      <x:c r="B1458" t="s">
        <x:v>89</x:v>
      </x:c>
      <x:c r="C1458">
        <x:v>455</x:v>
      </x:c>
      <x:c r="D1458">
        <x:v>9100</x:v>
      </x:c>
      <x:c r="E1458">
        <x:v>9.9748000000000003E-2</x:v>
      </x:c>
      <x:c r="F1458">
        <x:v>20</x:v>
      </x:c>
      <x:c r="G1458">
        <x:v>0</x:v>
      </x:c>
    </x:row>
    <x:row r="1459">
      <x:c r="A1459" t="s">
        <x:v>22</x:v>
      </x:c>
      <x:c r="B1459" t="s">
        <x:v>89</x:v>
      </x:c>
      <x:c r="C1459">
        <x:v>456</x:v>
      </x:c>
      <x:c r="D1459">
        <x:v>9120</x:v>
      </x:c>
      <x:c r="E1459">
        <x:v>0.23452999999999999</x:v>
      </x:c>
      <x:c r="F1459">
        <x:v>20</x:v>
      </x:c>
      <x:c r="G1459">
        <x:v>0</x:v>
      </x:c>
    </x:row>
    <x:row r="1460">
      <x:c r="A1460" t="s">
        <x:v>22</x:v>
      </x:c>
      <x:c r="B1460" t="s">
        <x:v>89</x:v>
      </x:c>
      <x:c r="C1460">
        <x:v>457</x:v>
      </x:c>
      <x:c r="D1460">
        <x:v>9140</x:v>
      </x:c>
      <x:c r="E1460">
        <x:v>0.23245199999999999</x:v>
      </x:c>
      <x:c r="F1460">
        <x:v>20</x:v>
      </x:c>
      <x:c r="G1460">
        <x:v>0</x:v>
      </x:c>
    </x:row>
    <x:row r="1461">
      <x:c r="A1461" t="s">
        <x:v>22</x:v>
      </x:c>
      <x:c r="B1461" t="s">
        <x:v>89</x:v>
      </x:c>
      <x:c r="C1461">
        <x:v>458</x:v>
      </x:c>
      <x:c r="D1461">
        <x:v>9160</x:v>
      </x:c>
      <x:c r="E1461">
        <x:v>0.29687400000000003</x:v>
      </x:c>
      <x:c r="F1461">
        <x:v>20</x:v>
      </x:c>
      <x:c r="G1461">
        <x:v>0</x:v>
      </x:c>
    </x:row>
    <x:row r="1462">
      <x:c r="A1462" t="s">
        <x:v>22</x:v>
      </x:c>
      <x:c r="B1462" t="s">
        <x:v>89</x:v>
      </x:c>
      <x:c r="C1462">
        <x:v>459</x:v>
      </x:c>
      <x:c r="D1462">
        <x:v>9180</x:v>
      </x:c>
      <x:c r="E1462">
        <x:v>0.34645300000000001</x:v>
      </x:c>
      <x:c r="F1462">
        <x:v>20</x:v>
      </x:c>
      <x:c r="G1462">
        <x:v>0</x:v>
      </x:c>
    </x:row>
    <x:row r="1463">
      <x:c r="A1463" t="s">
        <x:v>22</x:v>
      </x:c>
      <x:c r="B1463" t="s">
        <x:v>89</x:v>
      </x:c>
      <x:c r="C1463">
        <x:v>460</x:v>
      </x:c>
      <x:c r="D1463">
        <x:v>9200</x:v>
      </x:c>
      <x:c r="E1463">
        <x:v>0.14843500000000001</x:v>
      </x:c>
      <x:c r="F1463">
        <x:v>20</x:v>
      </x:c>
      <x:c r="G1463">
        <x:v>0</x:v>
      </x:c>
    </x:row>
    <x:row r="1464">
      <x:c r="A1464" t="s">
        <x:v>22</x:v>
      </x:c>
      <x:c r="B1464" t="s">
        <x:v>89</x:v>
      </x:c>
      <x:c r="C1464">
        <x:v>461</x:v>
      </x:c>
      <x:c r="D1464">
        <x:v>9220</x:v>
      </x:c>
      <x:c r="E1464">
        <x:v>0.16595099999999999</x:v>
      </x:c>
      <x:c r="F1464">
        <x:v>20</x:v>
      </x:c>
      <x:c r="G1464">
        <x:v>0</x:v>
      </x:c>
    </x:row>
    <x:row r="1465">
      <x:c r="A1465" t="s">
        <x:v>22</x:v>
      </x:c>
      <x:c r="B1465" t="s">
        <x:v>89</x:v>
      </x:c>
      <x:c r="C1465">
        <x:v>462</x:v>
      </x:c>
      <x:c r="D1465">
        <x:v>9240</x:v>
      </x:c>
      <x:c r="E1465">
        <x:v>0.327156</x:v>
      </x:c>
      <x:c r="F1465">
        <x:v>20</x:v>
      </x:c>
      <x:c r="G1465">
        <x:v>0</x:v>
      </x:c>
    </x:row>
    <x:row r="1466">
      <x:c r="A1466" t="s">
        <x:v>22</x:v>
      </x:c>
      <x:c r="B1466" t="s">
        <x:v>89</x:v>
      </x:c>
      <x:c r="C1466">
        <x:v>463</x:v>
      </x:c>
      <x:c r="D1466">
        <x:v>9260</x:v>
      </x:c>
      <x:c r="E1466">
        <x:v>0.138935</x:v>
      </x:c>
      <x:c r="F1466">
        <x:v>20</x:v>
      </x:c>
      <x:c r="G1466">
        <x:v>0</x:v>
      </x:c>
    </x:row>
    <x:row r="1467">
      <x:c r="A1467" t="s">
        <x:v>22</x:v>
      </x:c>
      <x:c r="B1467" t="s">
        <x:v>89</x:v>
      </x:c>
      <x:c r="C1467">
        <x:v>464</x:v>
      </x:c>
      <x:c r="D1467">
        <x:v>9280</x:v>
      </x:c>
      <x:c r="E1467">
        <x:v>0.41</x:v>
      </x:c>
      <x:c r="F1467">
        <x:v>20</x:v>
      </x:c>
      <x:c r="G1467">
        <x:v>0</x:v>
      </x:c>
    </x:row>
    <x:row r="1468">
      <x:c r="A1468" t="s">
        <x:v>22</x:v>
      </x:c>
      <x:c r="B1468" t="s">
        <x:v>89</x:v>
      </x:c>
      <x:c r="C1468">
        <x:v>465</x:v>
      </x:c>
      <x:c r="D1468">
        <x:v>9300</x:v>
      </x:c>
      <x:c r="E1468">
        <x:v>0.27965499999999999</x:v>
      </x:c>
      <x:c r="F1468">
        <x:v>20</x:v>
      </x:c>
      <x:c r="G1468">
        <x:v>0</x:v>
      </x:c>
    </x:row>
    <x:row r="1469">
      <x:c r="A1469" t="s">
        <x:v>22</x:v>
      </x:c>
      <x:c r="B1469" t="s">
        <x:v>89</x:v>
      </x:c>
      <x:c r="C1469">
        <x:v>466</x:v>
      </x:c>
      <x:c r="D1469">
        <x:v>9320</x:v>
      </x:c>
      <x:c r="E1469">
        <x:v>0.10301299999999999</x:v>
      </x:c>
      <x:c r="F1469">
        <x:v>20</x:v>
      </x:c>
      <x:c r="G1469">
        <x:v>0</x:v>
      </x:c>
    </x:row>
    <x:row r="1470">
      <x:c r="A1470" t="s">
        <x:v>22</x:v>
      </x:c>
      <x:c r="B1470" t="s">
        <x:v>89</x:v>
      </x:c>
      <x:c r="C1470">
        <x:v>467</x:v>
      </x:c>
      <x:c r="D1470">
        <x:v>9340</x:v>
      </x:c>
      <x:c r="E1470">
        <x:v>0.19860800000000001</x:v>
      </x:c>
      <x:c r="F1470">
        <x:v>20</x:v>
      </x:c>
      <x:c r="G1470">
        <x:v>0</x:v>
      </x:c>
    </x:row>
    <x:row r="1471">
      <x:c r="A1471" t="s">
        <x:v>22</x:v>
      </x:c>
      <x:c r="B1471" t="s">
        <x:v>89</x:v>
      </x:c>
      <x:c r="C1471">
        <x:v>468</x:v>
      </x:c>
      <x:c r="D1471">
        <x:v>9360</x:v>
      </x:c>
      <x:c r="E1471">
        <x:v>0.29271799999999998</x:v>
      </x:c>
      <x:c r="F1471">
        <x:v>20</x:v>
      </x:c>
      <x:c r="G1471">
        <x:v>0</x:v>
      </x:c>
    </x:row>
    <x:row r="1472">
      <x:c r="A1472" t="s">
        <x:v>22</x:v>
      </x:c>
      <x:c r="B1472" t="s">
        <x:v>89</x:v>
      </x:c>
      <x:c r="C1472">
        <x:v>469</x:v>
      </x:c>
      <x:c r="D1472">
        <x:v>9380</x:v>
      </x:c>
      <x:c r="E1472">
        <x:v>0.195045</x:v>
      </x:c>
      <x:c r="F1472">
        <x:v>20</x:v>
      </x:c>
      <x:c r="G1472">
        <x:v>0</x:v>
      </x:c>
    </x:row>
    <x:row r="1473">
      <x:c r="A1473" t="s">
        <x:v>22</x:v>
      </x:c>
      <x:c r="B1473" t="s">
        <x:v>89</x:v>
      </x:c>
      <x:c r="C1473">
        <x:v>470</x:v>
      </x:c>
      <x:c r="D1473">
        <x:v>9400</x:v>
      </x:c>
      <x:c r="E1473">
        <x:v>0.30132700000000001</x:v>
      </x:c>
      <x:c r="F1473">
        <x:v>20</x:v>
      </x:c>
      <x:c r="G1473">
        <x:v>0</x:v>
      </x:c>
    </x:row>
    <x:row r="1474">
      <x:c r="A1474" t="s">
        <x:v>22</x:v>
      </x:c>
      <x:c r="B1474" t="s">
        <x:v>89</x:v>
      </x:c>
      <x:c r="C1474">
        <x:v>471</x:v>
      </x:c>
      <x:c r="D1474">
        <x:v>9420</x:v>
      </x:c>
      <x:c r="E1474">
        <x:v>0.26035799999999998</x:v>
      </x:c>
      <x:c r="F1474">
        <x:v>20</x:v>
      </x:c>
      <x:c r="G1474">
        <x:v>0</x:v>
      </x:c>
    </x:row>
    <x:row r="1475">
      <x:c r="A1475" t="s">
        <x:v>22</x:v>
      </x:c>
      <x:c r="B1475" t="s">
        <x:v>89</x:v>
      </x:c>
      <x:c r="C1475">
        <x:v>472</x:v>
      </x:c>
      <x:c r="D1475">
        <x:v>9440</x:v>
      </x:c>
      <x:c r="E1475">
        <x:v>0.126467</x:v>
      </x:c>
      <x:c r="F1475">
        <x:v>20</x:v>
      </x:c>
      <x:c r="G1475">
        <x:v>0</x:v>
      </x:c>
    </x:row>
    <x:row r="1476">
      <x:c r="A1476" t="s">
        <x:v>22</x:v>
      </x:c>
      <x:c r="B1476" t="s">
        <x:v>89</x:v>
      </x:c>
      <x:c r="C1476">
        <x:v>473</x:v>
      </x:c>
      <x:c r="D1476">
        <x:v>9460</x:v>
      </x:c>
      <x:c r="E1476">
        <x:v>0.14071700000000001</x:v>
      </x:c>
      <x:c r="F1476">
        <x:v>20</x:v>
      </x:c>
      <x:c r="G1476">
        <x:v>0</x:v>
      </x:c>
    </x:row>
    <x:row r="1477">
      <x:c r="A1477" t="s">
        <x:v>22</x:v>
      </x:c>
      <x:c r="B1477" t="s">
        <x:v>89</x:v>
      </x:c>
      <x:c r="C1477">
        <x:v>474</x:v>
      </x:c>
      <x:c r="D1477">
        <x:v>9480</x:v>
      </x:c>
      <x:c r="E1477">
        <x:v>0.235124</x:v>
      </x:c>
      <x:c r="F1477">
        <x:v>20</x:v>
      </x:c>
      <x:c r="G1477">
        <x:v>0</x:v>
      </x:c>
    </x:row>
    <x:row r="1478">
      <x:c r="A1478" t="s">
        <x:v>22</x:v>
      </x:c>
      <x:c r="B1478" t="s">
        <x:v>89</x:v>
      </x:c>
      <x:c r="C1478">
        <x:v>475</x:v>
      </x:c>
      <x:c r="D1478">
        <x:v>9500</x:v>
      </x:c>
      <x:c r="E1478">
        <x:v>0.26124900000000001</x:v>
      </x:c>
      <x:c r="F1478">
        <x:v>20</x:v>
      </x:c>
      <x:c r="G1478">
        <x:v>0</x:v>
      </x:c>
    </x:row>
    <x:row r="1479">
      <x:c r="A1479" t="s">
        <x:v>22</x:v>
      </x:c>
      <x:c r="B1479" t="s">
        <x:v>89</x:v>
      </x:c>
      <x:c r="C1479">
        <x:v>476</x:v>
      </x:c>
      <x:c r="D1479">
        <x:v>9520</x:v>
      </x:c>
      <x:c r="E1479">
        <x:v>0.160607</x:v>
      </x:c>
      <x:c r="F1479">
        <x:v>20</x:v>
      </x:c>
      <x:c r="G1479">
        <x:v>0</x:v>
      </x:c>
    </x:row>
    <x:row r="1480">
      <x:c r="A1480" t="s">
        <x:v>22</x:v>
      </x:c>
      <x:c r="B1480" t="s">
        <x:v>89</x:v>
      </x:c>
      <x:c r="C1480">
        <x:v>477</x:v>
      </x:c>
      <x:c r="D1480">
        <x:v>9540</x:v>
      </x:c>
      <x:c r="E1480">
        <x:v>0.34882800000000003</x:v>
      </x:c>
      <x:c r="F1480">
        <x:v>20</x:v>
      </x:c>
      <x:c r="G1480">
        <x:v>0</x:v>
      </x:c>
    </x:row>
    <x:row r="1481">
      <x:c r="A1481" t="s">
        <x:v>22</x:v>
      </x:c>
      <x:c r="B1481" t="s">
        <x:v>89</x:v>
      </x:c>
      <x:c r="C1481">
        <x:v>478</x:v>
      </x:c>
      <x:c r="D1481">
        <x:v>9560</x:v>
      </x:c>
      <x:c r="E1481">
        <x:v>0.238983</x:v>
      </x:c>
      <x:c r="F1481">
        <x:v>20</x:v>
      </x:c>
      <x:c r="G1481">
        <x:v>0</x:v>
      </x:c>
    </x:row>
    <x:row r="1482">
      <x:c r="A1482" t="s">
        <x:v>22</x:v>
      </x:c>
      <x:c r="B1482" t="s">
        <x:v>89</x:v>
      </x:c>
      <x:c r="C1482">
        <x:v>479</x:v>
      </x:c>
      <x:c r="D1482">
        <x:v>9580</x:v>
      </x:c>
      <x:c r="E1482">
        <x:v>0.28232699999999999</x:v>
      </x:c>
      <x:c r="F1482">
        <x:v>20</x:v>
      </x:c>
      <x:c r="G1482">
        <x:v>0</x:v>
      </x:c>
    </x:row>
    <x:row r="1483">
      <x:c r="A1483" t="s">
        <x:v>22</x:v>
      </x:c>
      <x:c r="B1483" t="s">
        <x:v>89</x:v>
      </x:c>
      <x:c r="C1483">
        <x:v>480</x:v>
      </x:c>
      <x:c r="D1483">
        <x:v>9600</x:v>
      </x:c>
      <x:c r="E1483">
        <x:v>0.19712299999999999</x:v>
      </x:c>
      <x:c r="F1483">
        <x:v>20</x:v>
      </x:c>
      <x:c r="G1483">
        <x:v>0</x:v>
      </x:c>
    </x:row>
    <x:row r="1484">
      <x:c r="A1484" t="s">
        <x:v>22</x:v>
      </x:c>
      <x:c r="B1484" t="s">
        <x:v>89</x:v>
      </x:c>
      <x:c r="C1484">
        <x:v>481</x:v>
      </x:c>
      <x:c r="D1484">
        <x:v>9620</x:v>
      </x:c>
      <x:c r="E1484">
        <x:v>0.357734</x:v>
      </x:c>
      <x:c r="F1484">
        <x:v>20</x:v>
      </x:c>
      <x:c r="G1484">
        <x:v>0</x:v>
      </x:c>
    </x:row>
    <x:row r="1485">
      <x:c r="A1485" t="s">
        <x:v>22</x:v>
      </x:c>
      <x:c r="B1485" t="s">
        <x:v>89</x:v>
      </x:c>
      <x:c r="C1485">
        <x:v>482</x:v>
      </x:c>
      <x:c r="D1485">
        <x:v>9640</x:v>
      </x:c>
      <x:c r="E1485">
        <x:v>0.34704699999999999</x:v>
      </x:c>
      <x:c r="F1485">
        <x:v>20</x:v>
      </x:c>
      <x:c r="G1485">
        <x:v>0</x:v>
      </x:c>
    </x:row>
    <x:row r="1486">
      <x:c r="A1486" t="s">
        <x:v>22</x:v>
      </x:c>
      <x:c r="B1486" t="s">
        <x:v>89</x:v>
      </x:c>
      <x:c r="C1486">
        <x:v>483</x:v>
      </x:c>
      <x:c r="D1486">
        <x:v>9660</x:v>
      </x:c>
      <x:c r="E1486">
        <x:v>0.27282699999999999</x:v>
      </x:c>
      <x:c r="F1486">
        <x:v>20</x:v>
      </x:c>
      <x:c r="G1486">
        <x:v>0</x:v>
      </x:c>
    </x:row>
    <x:row r="1487">
      <x:c r="A1487" t="s">
        <x:v>22</x:v>
      </x:c>
      <x:c r="B1487" t="s">
        <x:v>89</x:v>
      </x:c>
      <x:c r="C1487">
        <x:v>484</x:v>
      </x:c>
      <x:c r="D1487">
        <x:v>9680</x:v>
      </x:c>
      <x:c r="E1487">
        <x:v>0.28618700000000002</x:v>
      </x:c>
      <x:c r="F1487">
        <x:v>20</x:v>
      </x:c>
      <x:c r="G1487">
        <x:v>0</x:v>
      </x:c>
    </x:row>
    <x:row r="1488">
      <x:c r="A1488" t="s">
        <x:v>22</x:v>
      </x:c>
      <x:c r="B1488" t="s">
        <x:v>89</x:v>
      </x:c>
      <x:c r="C1488">
        <x:v>485</x:v>
      </x:c>
      <x:c r="D1488">
        <x:v>9700</x:v>
      </x:c>
      <x:c r="E1488">
        <x:v>0.27579599999999999</x:v>
      </x:c>
      <x:c r="F1488">
        <x:v>20</x:v>
      </x:c>
      <x:c r="G1488">
        <x:v>0</x:v>
      </x:c>
    </x:row>
    <x:row r="1489">
      <x:c r="A1489" t="s">
        <x:v>22</x:v>
      </x:c>
      <x:c r="B1489" t="s">
        <x:v>89</x:v>
      </x:c>
      <x:c r="C1489">
        <x:v>486</x:v>
      </x:c>
      <x:c r="D1489">
        <x:v>9720</x:v>
      </x:c>
      <x:c r="E1489">
        <x:v>0.108654</x:v>
      </x:c>
      <x:c r="F1489">
        <x:v>20</x:v>
      </x:c>
      <x:c r="G1489">
        <x:v>0</x:v>
      </x:c>
    </x:row>
    <x:row r="1490">
      <x:c r="A1490" t="s">
        <x:v>22</x:v>
      </x:c>
      <x:c r="B1490" t="s">
        <x:v>89</x:v>
      </x:c>
      <x:c r="C1490">
        <x:v>487</x:v>
      </x:c>
      <x:c r="D1490">
        <x:v>9740</x:v>
      </x:c>
      <x:c r="E1490">
        <x:v>0.24878</x:v>
      </x:c>
      <x:c r="F1490">
        <x:v>20</x:v>
      </x:c>
      <x:c r="G1490">
        <x:v>0</x:v>
      </x:c>
    </x:row>
    <x:row r="1491">
      <x:c r="A1491" t="s">
        <x:v>22</x:v>
      </x:c>
      <x:c r="B1491" t="s">
        <x:v>89</x:v>
      </x:c>
      <x:c r="C1491">
        <x:v>488</x:v>
      </x:c>
      <x:c r="D1491">
        <x:v>9760</x:v>
      </x:c>
      <x:c r="E1491">
        <x:v>0.374359</x:v>
      </x:c>
      <x:c r="F1491">
        <x:v>20</x:v>
      </x:c>
      <x:c r="G1491">
        <x:v>0</x:v>
      </x:c>
    </x:row>
    <x:row r="1492">
      <x:c r="A1492" t="s">
        <x:v>22</x:v>
      </x:c>
      <x:c r="B1492" t="s">
        <x:v>89</x:v>
      </x:c>
      <x:c r="C1492">
        <x:v>489</x:v>
      </x:c>
      <x:c r="D1492">
        <x:v>9780</x:v>
      </x:c>
      <x:c r="E1492">
        <x:v>0.16090399999999999</x:v>
      </x:c>
      <x:c r="F1492">
        <x:v>20</x:v>
      </x:c>
      <x:c r="G1492">
        <x:v>0</x:v>
      </x:c>
    </x:row>
    <x:row r="1493">
      <x:c r="A1493" t="s">
        <x:v>22</x:v>
      </x:c>
      <x:c r="B1493" t="s">
        <x:v>89</x:v>
      </x:c>
      <x:c r="C1493">
        <x:v>490</x:v>
      </x:c>
      <x:c r="D1493">
        <x:v>9800</x:v>
      </x:c>
      <x:c r="E1493">
        <x:v>0.18257599999999999</x:v>
      </x:c>
      <x:c r="F1493">
        <x:v>20</x:v>
      </x:c>
      <x:c r="G1493">
        <x:v>0</x:v>
      </x:c>
    </x:row>
    <x:row r="1494">
      <x:c r="A1494" t="s">
        <x:v>22</x:v>
      </x:c>
      <x:c r="B1494" t="s">
        <x:v>89</x:v>
      </x:c>
      <x:c r="C1494">
        <x:v>491</x:v>
      </x:c>
      <x:c r="D1494">
        <x:v>9820</x:v>
      </x:c>
      <x:c r="E1494">
        <x:v>0.304593</x:v>
      </x:c>
      <x:c r="F1494">
        <x:v>20</x:v>
      </x:c>
      <x:c r="G1494">
        <x:v>0</x:v>
      </x:c>
    </x:row>
    <x:row r="1495">
      <x:c r="A1495" t="s">
        <x:v>22</x:v>
      </x:c>
      <x:c r="B1495" t="s">
        <x:v>89</x:v>
      </x:c>
      <x:c r="C1495">
        <x:v>492</x:v>
      </x:c>
      <x:c r="D1495">
        <x:v>9840</x:v>
      </x:c>
      <x:c r="E1495">
        <x:v>0.113404</x:v>
      </x:c>
      <x:c r="F1495">
        <x:v>20</x:v>
      </x:c>
      <x:c r="G1495">
        <x:v>0</x:v>
      </x:c>
    </x:row>
    <x:row r="1496">
      <x:c r="A1496" t="s">
        <x:v>22</x:v>
      </x:c>
      <x:c r="B1496" t="s">
        <x:v>89</x:v>
      </x:c>
      <x:c r="C1496">
        <x:v>493</x:v>
      </x:c>
      <x:c r="D1496">
        <x:v>9860</x:v>
      </x:c>
      <x:c r="E1496">
        <x:v>0.32656200000000002</x:v>
      </x:c>
      <x:c r="F1496">
        <x:v>20</x:v>
      </x:c>
      <x:c r="G1496">
        <x:v>0</x:v>
      </x:c>
    </x:row>
    <x:row r="1497">
      <x:c r="A1497" t="s">
        <x:v>22</x:v>
      </x:c>
      <x:c r="B1497" t="s">
        <x:v>89</x:v>
      </x:c>
      <x:c r="C1497">
        <x:v>494</x:v>
      </x:c>
      <x:c r="D1497">
        <x:v>9880</x:v>
      </x:c>
      <x:c r="E1497">
        <x:v>0.37792199999999998</x:v>
      </x:c>
      <x:c r="F1497">
        <x:v>20</x:v>
      </x:c>
      <x:c r="G1497">
        <x:v>0</x:v>
      </x:c>
    </x:row>
    <x:row r="1498">
      <x:c r="A1498" t="s">
        <x:v>22</x:v>
      </x:c>
      <x:c r="B1498" t="s">
        <x:v>89</x:v>
      </x:c>
      <x:c r="C1498">
        <x:v>495</x:v>
      </x:c>
      <x:c r="D1498">
        <x:v>9900</x:v>
      </x:c>
      <x:c r="E1498">
        <x:v>9.9450999999999998E-2</x:v>
      </x:c>
      <x:c r="F1498">
        <x:v>20</x:v>
      </x:c>
      <x:c r="G1498">
        <x:v>0</x:v>
      </x:c>
    </x:row>
    <x:row r="1499">
      <x:c r="A1499" t="s">
        <x:v>22</x:v>
      </x:c>
      <x:c r="B1499" t="s">
        <x:v>89</x:v>
      </x:c>
      <x:c r="C1499">
        <x:v>496</x:v>
      </x:c>
      <x:c r="D1499">
        <x:v>9920</x:v>
      </x:c>
      <x:c r="E1499">
        <x:v>0.23838899999999999</x:v>
      </x:c>
      <x:c r="F1499">
        <x:v>20</x:v>
      </x:c>
      <x:c r="G1499">
        <x:v>0</x:v>
      </x:c>
    </x:row>
    <x:row r="1500">
      <x:c r="A1500" t="s">
        <x:v>22</x:v>
      </x:c>
      <x:c r="B1500" t="s">
        <x:v>89</x:v>
      </x:c>
      <x:c r="C1500">
        <x:v>497</x:v>
      </x:c>
      <x:c r="D1500">
        <x:v>9940</x:v>
      </x:c>
      <x:c r="E1500">
        <x:v>0.32745299999999999</x:v>
      </x:c>
      <x:c r="F1500">
        <x:v>20</x:v>
      </x:c>
      <x:c r="G1500">
        <x:v>0</x:v>
      </x:c>
    </x:row>
    <x:row r="1501">
      <x:c r="A1501" t="s">
        <x:v>22</x:v>
      </x:c>
      <x:c r="B1501" t="s">
        <x:v>89</x:v>
      </x:c>
      <x:c r="C1501">
        <x:v>498</x:v>
      </x:c>
      <x:c r="D1501">
        <x:v>9960</x:v>
      </x:c>
      <x:c r="E1501">
        <x:v>0.45200000000000001</x:v>
      </x:c>
      <x:c r="F1501">
        <x:v>20</x:v>
      </x:c>
      <x:c r="G1501">
        <x:v>0</x:v>
      </x:c>
    </x:row>
    <x:row r="1502">
      <x:c r="A1502" t="s">
        <x:v>22</x:v>
      </x:c>
      <x:c r="B1502" t="s">
        <x:v>89</x:v>
      </x:c>
      <x:c r="C1502">
        <x:v>499</x:v>
      </x:c>
      <x:c r="D1502">
        <x:v>9980</x:v>
      </x:c>
      <x:c r="E1502">
        <x:v>0.104201</x:v>
      </x:c>
      <x:c r="F1502">
        <x:v>20</x:v>
      </x:c>
      <x:c r="G1502">
        <x:v>0</x:v>
      </x:c>
    </x:row>
    <x:row r="1503">
      <x:c r="A1503" t="s">
        <x:v>22</x:v>
      </x:c>
      <x:c r="B1503" t="s">
        <x:v>89</x:v>
      </x:c>
      <x:c r="C1503">
        <x:v>500</x:v>
      </x:c>
      <x:c r="D1503">
        <x:v>10000</x:v>
      </x:c>
      <x:c r="E1503">
        <x:v>0.42799999999999999</x:v>
      </x:c>
      <x:c r="F1503">
        <x:v>20</x:v>
      </x:c>
      <x:c r="G1503">
        <x:v>0</x:v>
      </x:c>
    </x:row>
    <x:row r="1504">
      <x:c r="A1504" t="s">
        <x:v>22</x:v>
      </x:c>
      <x:c r="B1504" t="s">
        <x:v>89</x:v>
      </x:c>
      <x:c r="C1504">
        <x:v>501</x:v>
      </x:c>
      <x:c r="D1504">
        <x:v>10020</x:v>
      </x:c>
      <x:c r="E1504">
        <x:v>0.26302999999999999</x:v>
      </x:c>
      <x:c r="F1504">
        <x:v>20</x:v>
      </x:c>
      <x:c r="G1504">
        <x:v>0</x:v>
      </x:c>
    </x:row>
    <x:row r="1505">
      <x:c r="A1505" t="s">
        <x:v>22</x:v>
      </x:c>
      <x:c r="B1505" t="s">
        <x:v>89</x:v>
      </x:c>
      <x:c r="C1505">
        <x:v>502</x:v>
      </x:c>
      <x:c r="D1505">
        <x:v>10040</x:v>
      </x:c>
      <x:c r="E1505">
        <x:v>0.339922</x:v>
      </x:c>
      <x:c r="F1505">
        <x:v>20</x:v>
      </x:c>
      <x:c r="G1505">
        <x:v>0</x:v>
      </x:c>
    </x:row>
    <x:row r="1506">
      <x:c r="A1506" t="s">
        <x:v>22</x:v>
      </x:c>
      <x:c r="B1506" t="s">
        <x:v>89</x:v>
      </x:c>
      <x:c r="C1506">
        <x:v>503</x:v>
      </x:c>
      <x:c r="D1506">
        <x:v>10060</x:v>
      </x:c>
      <x:c r="E1506">
        <x:v>0.14427899999999999</x:v>
      </x:c>
      <x:c r="F1506">
        <x:v>20</x:v>
      </x:c>
      <x:c r="G1506">
        <x:v>0</x:v>
      </x:c>
    </x:row>
    <x:row r="1507">
      <x:c r="A1507" t="s">
        <x:v>22</x:v>
      </x:c>
      <x:c r="B1507" t="s">
        <x:v>89</x:v>
      </x:c>
      <x:c r="C1507">
        <x:v>504</x:v>
      </x:c>
      <x:c r="D1507">
        <x:v>10080</x:v>
      </x:c>
      <x:c r="E1507">
        <x:v>0.37703100000000001</x:v>
      </x:c>
      <x:c r="F1507">
        <x:v>20</x:v>
      </x:c>
      <x:c r="G1507">
        <x:v>0</x:v>
      </x:c>
    </x:row>
    <x:row r="1508">
      <x:c r="A1508" t="s">
        <x:v>22</x:v>
      </x:c>
      <x:c r="B1508" t="s">
        <x:v>89</x:v>
      </x:c>
      <x:c r="C1508">
        <x:v>505</x:v>
      </x:c>
      <x:c r="D1508">
        <x:v>10100</x:v>
      </x:c>
      <x:c r="E1508">
        <x:v>0.22859199999999999</x:v>
      </x:c>
      <x:c r="F1508">
        <x:v>20</x:v>
      </x:c>
      <x:c r="G1508">
        <x:v>0</x:v>
      </x:c>
    </x:row>
    <x:row r="1509">
      <x:c r="A1509" t="s">
        <x:v>22</x:v>
      </x:c>
      <x:c r="B1509" t="s">
        <x:v>89</x:v>
      </x:c>
      <x:c r="C1509">
        <x:v>506</x:v>
      </x:c>
      <x:c r="D1509">
        <x:v>10120</x:v>
      </x:c>
      <x:c r="E1509">
        <x:v>0.37881199999999998</x:v>
      </x:c>
      <x:c r="F1509">
        <x:v>20</x:v>
      </x:c>
      <x:c r="G1509">
        <x:v>0</x:v>
      </x:c>
    </x:row>
    <x:row r="1510">
      <x:c r="A1510" t="s">
        <x:v>22</x:v>
      </x:c>
      <x:c r="B1510" t="s">
        <x:v>89</x:v>
      </x:c>
      <x:c r="C1510">
        <x:v>507</x:v>
      </x:c>
      <x:c r="D1510">
        <x:v>10140</x:v>
      </x:c>
      <x:c r="E1510">
        <x:v>0.118154</x:v>
      </x:c>
      <x:c r="F1510">
        <x:v>20</x:v>
      </x:c>
      <x:c r="G1510">
        <x:v>0</x:v>
      </x:c>
    </x:row>
    <x:row r="1511">
      <x:c r="A1511" t="s">
        <x:v>22</x:v>
      </x:c>
      <x:c r="B1511" t="s">
        <x:v>89</x:v>
      </x:c>
      <x:c r="C1511">
        <x:v>508</x:v>
      </x:c>
      <x:c r="D1511">
        <x:v>10160</x:v>
      </x:c>
      <x:c r="E1511">
        <x:v>0.111029</x:v>
      </x:c>
      <x:c r="F1511">
        <x:v>20</x:v>
      </x:c>
      <x:c r="G1511">
        <x:v>0</x:v>
      </x:c>
    </x:row>
    <x:row r="1512">
      <x:c r="A1512" t="s">
        <x:v>22</x:v>
      </x:c>
      <x:c r="B1512" t="s">
        <x:v>89</x:v>
      </x:c>
      <x:c r="C1512">
        <x:v>509</x:v>
      </x:c>
      <x:c r="D1512">
        <x:v>10180</x:v>
      </x:c>
      <x:c r="E1512">
        <x:v>0.35506199999999999</x:v>
      </x:c>
      <x:c r="F1512">
        <x:v>20</x:v>
      </x:c>
      <x:c r="G1512">
        <x:v>0</x:v>
      </x:c>
    </x:row>
    <x:row r="1513">
      <x:c r="A1513" t="s">
        <x:v>22</x:v>
      </x:c>
      <x:c r="B1513" t="s">
        <x:v>89</x:v>
      </x:c>
      <x:c r="C1513">
        <x:v>510</x:v>
      </x:c>
      <x:c r="D1513">
        <x:v>10200</x:v>
      </x:c>
      <x:c r="E1513">
        <x:v>0.31913999999999998</x:v>
      </x:c>
      <x:c r="F1513">
        <x:v>20</x:v>
      </x:c>
      <x:c r="G1513">
        <x:v>0</x:v>
      </x:c>
    </x:row>
    <x:row r="1514">
      <x:c r="A1514" t="s">
        <x:v>22</x:v>
      </x:c>
      <x:c r="B1514" t="s">
        <x:v>89</x:v>
      </x:c>
      <x:c r="C1514">
        <x:v>511</x:v>
      </x:c>
      <x:c r="D1514">
        <x:v>10220</x:v>
      </x:c>
      <x:c r="E1514">
        <x:v>0.16506100000000001</x:v>
      </x:c>
      <x:c r="F1514">
        <x:v>20</x:v>
      </x:c>
      <x:c r="G1514">
        <x:v>0</x:v>
      </x:c>
    </x:row>
    <x:row r="1515">
      <x:c r="A1515" t="s">
        <x:v>22</x:v>
      </x:c>
      <x:c r="B1515" t="s">
        <x:v>89</x:v>
      </x:c>
      <x:c r="C1515">
        <x:v>512</x:v>
      </x:c>
      <x:c r="D1515">
        <x:v>10240</x:v>
      </x:c>
      <x:c r="E1515">
        <x:v>0.33843699999999999</x:v>
      </x:c>
      <x:c r="F1515">
        <x:v>20</x:v>
      </x:c>
      <x:c r="G1515">
        <x:v>0</x:v>
      </x:c>
    </x:row>
    <x:row r="1516">
      <x:c r="A1516" t="s">
        <x:v>22</x:v>
      </x:c>
      <x:c r="B1516" t="s">
        <x:v>89</x:v>
      </x:c>
      <x:c r="C1516">
        <x:v>513</x:v>
      </x:c>
      <x:c r="D1516">
        <x:v>10260</x:v>
      </x:c>
      <x:c r="E1516">
        <x:v>0.18643599999999999</x:v>
      </x:c>
      <x:c r="F1516">
        <x:v>20</x:v>
      </x:c>
      <x:c r="G1516">
        <x:v>0</x:v>
      </x:c>
    </x:row>
    <x:row r="1517">
      <x:c r="A1517" t="s">
        <x:v>22</x:v>
      </x:c>
      <x:c r="B1517" t="s">
        <x:v>89</x:v>
      </x:c>
      <x:c r="C1517">
        <x:v>514</x:v>
      </x:c>
      <x:c r="D1517">
        <x:v>10280</x:v>
      </x:c>
      <x:c r="E1517">
        <x:v>0.35832799999999998</x:v>
      </x:c>
      <x:c r="F1517">
        <x:v>20</x:v>
      </x:c>
      <x:c r="G1517">
        <x:v>0</x:v>
      </x:c>
    </x:row>
    <x:row r="1518">
      <x:c r="A1518" t="s">
        <x:v>22</x:v>
      </x:c>
      <x:c r="B1518" t="s">
        <x:v>89</x:v>
      </x:c>
      <x:c r="C1518">
        <x:v>515</x:v>
      </x:c>
      <x:c r="D1518">
        <x:v>10300</x:v>
      </x:c>
      <x:c r="E1518">
        <x:v>0.11667</x:v>
      </x:c>
      <x:c r="F1518">
        <x:v>20</x:v>
      </x:c>
      <x:c r="G1518">
        <x:v>0</x:v>
      </x:c>
    </x:row>
    <x:row r="1519">
      <x:c r="A1519" t="s">
        <x:v>22</x:v>
      </x:c>
      <x:c r="B1519" t="s">
        <x:v>89</x:v>
      </x:c>
      <x:c r="C1519">
        <x:v>516</x:v>
      </x:c>
      <x:c r="D1519">
        <x:v>10320</x:v>
      </x:c>
      <x:c r="E1519">
        <x:v>0.34942200000000001</x:v>
      </x:c>
      <x:c r="F1519">
        <x:v>20</x:v>
      </x:c>
      <x:c r="G1519">
        <x:v>0</x:v>
      </x:c>
    </x:row>
    <x:row r="1520">
      <x:c r="A1520" t="s">
        <x:v>22</x:v>
      </x:c>
      <x:c r="B1520" t="s">
        <x:v>89</x:v>
      </x:c>
      <x:c r="C1520">
        <x:v>517</x:v>
      </x:c>
      <x:c r="D1520">
        <x:v>10340</x:v>
      </x:c>
      <x:c r="E1520">
        <x:v>0.16327900000000001</x:v>
      </x:c>
      <x:c r="F1520">
        <x:v>20</x:v>
      </x:c>
      <x:c r="G1520">
        <x:v>0</x:v>
      </x:c>
    </x:row>
    <x:row r="1521">
      <x:c r="A1521" t="s">
        <x:v>22</x:v>
      </x:c>
      <x:c r="B1521" t="s">
        <x:v>89</x:v>
      </x:c>
      <x:c r="C1521">
        <x:v>518</x:v>
      </x:c>
      <x:c r="D1521">
        <x:v>10360</x:v>
      </x:c>
      <x:c r="E1521">
        <x:v>0.42499999999999999</x:v>
      </x:c>
      <x:c r="F1521">
        <x:v>20</x:v>
      </x:c>
      <x:c r="G1521">
        <x:v>0</x:v>
      </x:c>
    </x:row>
    <x:row r="1522">
      <x:c r="A1522" t="s">
        <x:v>22</x:v>
      </x:c>
      <x:c r="B1522" t="s">
        <x:v>89</x:v>
      </x:c>
      <x:c r="C1522">
        <x:v>519</x:v>
      </x:c>
      <x:c r="D1522">
        <x:v>10380</x:v>
      </x:c>
      <x:c r="E1522">
        <x:v>0.23779600000000001</x:v>
      </x:c>
      <x:c r="F1522">
        <x:v>20</x:v>
      </x:c>
      <x:c r="G1522">
        <x:v>0</x:v>
      </x:c>
    </x:row>
    <x:row r="1523">
      <x:c r="A1523" t="s">
        <x:v>22</x:v>
      </x:c>
      <x:c r="B1523" t="s">
        <x:v>89</x:v>
      </x:c>
      <x:c r="C1523">
        <x:v>520</x:v>
      </x:c>
      <x:c r="D1523">
        <x:v>10400</x:v>
      </x:c>
      <x:c r="E1523">
        <x:v>0.12587300000000001</x:v>
      </x:c>
      <x:c r="F1523">
        <x:v>20</x:v>
      </x:c>
      <x:c r="G1523">
        <x:v>0</x:v>
      </x:c>
    </x:row>
    <x:row r="1524">
      <x:c r="A1524" t="s">
        <x:v>22</x:v>
      </x:c>
      <x:c r="B1524" t="s">
        <x:v>89</x:v>
      </x:c>
      <x:c r="C1524">
        <x:v>521</x:v>
      </x:c>
      <x:c r="D1524">
        <x:v>10420</x:v>
      </x:c>
      <x:c r="E1524">
        <x:v>0.33576499999999998</x:v>
      </x:c>
      <x:c r="F1524">
        <x:v>20</x:v>
      </x:c>
      <x:c r="G1524">
        <x:v>0</x:v>
      </x:c>
    </x:row>
    <x:row r="1525">
      <x:c r="A1525" t="s">
        <x:v>22</x:v>
      </x:c>
      <x:c r="B1525" t="s">
        <x:v>89</x:v>
      </x:c>
      <x:c r="C1525">
        <x:v>522</x:v>
      </x:c>
      <x:c r="D1525">
        <x:v>10440</x:v>
      </x:c>
      <x:c r="E1525">
        <x:v>0.35001500000000002</x:v>
      </x:c>
      <x:c r="F1525">
        <x:v>20</x:v>
      </x:c>
      <x:c r="G1525">
        <x:v>0</x:v>
      </x:c>
    </x:row>
    <x:row r="1526">
      <x:c r="A1526" t="s">
        <x:v>22</x:v>
      </x:c>
      <x:c r="B1526" t="s">
        <x:v>89</x:v>
      </x:c>
      <x:c r="C1526">
        <x:v>523</x:v>
      </x:c>
      <x:c r="D1526">
        <x:v>10460</x:v>
      </x:c>
      <x:c r="E1526">
        <x:v>0.24462400000000001</x:v>
      </x:c>
      <x:c r="F1526">
        <x:v>20</x:v>
      </x:c>
      <x:c r="G1526">
        <x:v>0</x:v>
      </x:c>
    </x:row>
    <x:row r="1527">
      <x:c r="A1527" t="s">
        <x:v>22</x:v>
      </x:c>
      <x:c r="B1527" t="s">
        <x:v>89</x:v>
      </x:c>
      <x:c r="C1527">
        <x:v>524</x:v>
      </x:c>
      <x:c r="D1527">
        <x:v>10480</x:v>
      </x:c>
      <x:c r="E1527">
        <x:v>0.27104600000000001</x:v>
      </x:c>
      <x:c r="F1527">
        <x:v>20</x:v>
      </x:c>
      <x:c r="G1527">
        <x:v>0</x:v>
      </x:c>
    </x:row>
    <x:row r="1528">
      <x:c r="A1528" t="s">
        <x:v>22</x:v>
      </x:c>
      <x:c r="B1528" t="s">
        <x:v>89</x:v>
      </x:c>
      <x:c r="C1528">
        <x:v>525</x:v>
      </x:c>
      <x:c r="D1528">
        <x:v>10500</x:v>
      </x:c>
      <x:c r="E1528">
        <x:v>0.265405</x:v>
      </x:c>
      <x:c r="F1528">
        <x:v>20</x:v>
      </x:c>
      <x:c r="G1528">
        <x:v>0</x:v>
      </x:c>
    </x:row>
    <x:row r="1529">
      <x:c r="A1529" t="s">
        <x:v>22</x:v>
      </x:c>
      <x:c r="B1529" t="s">
        <x:v>89</x:v>
      </x:c>
      <x:c r="C1529">
        <x:v>526</x:v>
      </x:c>
      <x:c r="D1529">
        <x:v>10520</x:v>
      </x:c>
      <x:c r="E1529">
        <x:v>0.12973199999999999</x:v>
      </x:c>
      <x:c r="F1529">
        <x:v>20</x:v>
      </x:c>
      <x:c r="G1529">
        <x:v>0</x:v>
      </x:c>
    </x:row>
    <x:row r="1530">
      <x:c r="A1530" t="s">
        <x:v>22</x:v>
      </x:c>
      <x:c r="B1530" t="s">
        <x:v>89</x:v>
      </x:c>
      <x:c r="C1530">
        <x:v>527</x:v>
      </x:c>
      <x:c r="D1530">
        <x:v>10540</x:v>
      </x:c>
      <x:c r="E1530">
        <x:v>0.36812499999999998</x:v>
      </x:c>
      <x:c r="F1530">
        <x:v>20</x:v>
      </x:c>
      <x:c r="G1530">
        <x:v>0</x:v>
      </x:c>
    </x:row>
    <x:row r="1531">
      <x:c r="A1531" t="s">
        <x:v>22</x:v>
      </x:c>
      <x:c r="B1531" t="s">
        <x:v>89</x:v>
      </x:c>
      <x:c r="C1531">
        <x:v>528</x:v>
      </x:c>
      <x:c r="D1531">
        <x:v>10560</x:v>
      </x:c>
      <x:c r="E1531">
        <x:v>0.113998</x:v>
      </x:c>
      <x:c r="F1531">
        <x:v>20</x:v>
      </x:c>
      <x:c r="G1531">
        <x:v>0</x:v>
      </x:c>
    </x:row>
    <x:row r="1532">
      <x:c r="A1532" t="s">
        <x:v>22</x:v>
      </x:c>
      <x:c r="B1532" t="s">
        <x:v>89</x:v>
      </x:c>
      <x:c r="C1532">
        <x:v>529</x:v>
      </x:c>
      <x:c r="D1532">
        <x:v>10580</x:v>
      </x:c>
      <x:c r="E1532">
        <x:v>0.18079500000000001</x:v>
      </x:c>
      <x:c r="F1532">
        <x:v>20</x:v>
      </x:c>
      <x:c r="G1532">
        <x:v>0</x:v>
      </x:c>
    </x:row>
    <x:row r="1533">
      <x:c r="A1533" t="s">
        <x:v>22</x:v>
      </x:c>
      <x:c r="B1533" t="s">
        <x:v>89</x:v>
      </x:c>
      <x:c r="C1533">
        <x:v>530</x:v>
      </x:c>
      <x:c r="D1533">
        <x:v>10600</x:v>
      </x:c>
      <x:c r="E1533">
        <x:v>0.53</x:v>
      </x:c>
      <x:c r="F1533">
        <x:v>20</x:v>
      </x:c>
      <x:c r="G1533">
        <x:v>0</x:v>
      </x:c>
    </x:row>
    <x:row r="1534">
      <x:c r="A1534" t="s">
        <x:v>22</x:v>
      </x:c>
      <x:c r="B1534" t="s">
        <x:v>89</x:v>
      </x:c>
      <x:c r="C1534">
        <x:v>531</x:v>
      </x:c>
      <x:c r="D1534">
        <x:v>10620</x:v>
      </x:c>
      <x:c r="E1534">
        <x:v>0.37495299999999998</x:v>
      </x:c>
      <x:c r="F1534">
        <x:v>20</x:v>
      </x:c>
      <x:c r="G1534">
        <x:v>0</x:v>
      </x:c>
    </x:row>
    <x:row r="1535">
      <x:c r="A1535" t="s">
        <x:v>22</x:v>
      </x:c>
      <x:c r="B1535" t="s">
        <x:v>89</x:v>
      </x:c>
      <x:c r="C1535">
        <x:v>532</x:v>
      </x:c>
      <x:c r="D1535">
        <x:v>10640</x:v>
      </x:c>
      <x:c r="E1535">
        <x:v>0.10449799999999999</x:v>
      </x:c>
      <x:c r="F1535">
        <x:v>20</x:v>
      </x:c>
      <x:c r="G1535">
        <x:v>0</x:v>
      </x:c>
    </x:row>
    <x:row r="1536">
      <x:c r="A1536" t="s">
        <x:v>22</x:v>
      </x:c>
      <x:c r="B1536" t="s">
        <x:v>89</x:v>
      </x:c>
      <x:c r="C1536">
        <x:v>533</x:v>
      </x:c>
      <x:c r="D1536">
        <x:v>10660</x:v>
      </x:c>
      <x:c r="E1536">
        <x:v>0.186139</x:v>
      </x:c>
      <x:c r="F1536">
        <x:v>20</x:v>
      </x:c>
      <x:c r="G1536">
        <x:v>0</x:v>
      </x:c>
    </x:row>
    <x:row r="1537">
      <x:c r="A1537" t="s">
        <x:v>22</x:v>
      </x:c>
      <x:c r="B1537" t="s">
        <x:v>89</x:v>
      </x:c>
      <x:c r="C1537">
        <x:v>534</x:v>
      </x:c>
      <x:c r="D1537">
        <x:v>10680</x:v>
      </x:c>
      <x:c r="E1537">
        <x:v>0.118451</x:v>
      </x:c>
      <x:c r="F1537">
        <x:v>20</x:v>
      </x:c>
      <x:c r="G1537">
        <x:v>0</x:v>
      </x:c>
    </x:row>
    <x:row r="1538">
      <x:c r="A1538" t="s">
        <x:v>22</x:v>
      </x:c>
      <x:c r="B1538" t="s">
        <x:v>89</x:v>
      </x:c>
      <x:c r="C1538">
        <x:v>535</x:v>
      </x:c>
      <x:c r="D1538">
        <x:v>10700</x:v>
      </x:c>
      <x:c r="E1538">
        <x:v>0.18940499999999999</x:v>
      </x:c>
      <x:c r="F1538">
        <x:v>20</x:v>
      </x:c>
      <x:c r="G1538">
        <x:v>0</x:v>
      </x:c>
    </x:row>
    <x:row r="1539">
      <x:c r="A1539" t="s">
        <x:v>22</x:v>
      </x:c>
      <x:c r="B1539" t="s">
        <x:v>89</x:v>
      </x:c>
      <x:c r="C1539">
        <x:v>536</x:v>
      </x:c>
      <x:c r="D1539">
        <x:v>10720</x:v>
      </x:c>
      <x:c r="E1539">
        <x:v>0.503</x:v>
      </x:c>
      <x:c r="F1539">
        <x:v>20</x:v>
      </x:c>
      <x:c r="G1539">
        <x:v>0</x:v>
      </x:c>
    </x:row>
    <x:row r="1540">
      <x:c r="A1540" t="s">
        <x:v>22</x:v>
      </x:c>
      <x:c r="B1540" t="s">
        <x:v>89</x:v>
      </x:c>
      <x:c r="C1540">
        <x:v>537</x:v>
      </x:c>
      <x:c r="D1540">
        <x:v>10740</x:v>
      </x:c>
      <x:c r="E1540">
        <x:v>0.28470200000000001</x:v>
      </x:c>
      <x:c r="F1540">
        <x:v>20</x:v>
      </x:c>
      <x:c r="G1540">
        <x:v>0</x:v>
      </x:c>
    </x:row>
    <x:row r="1541">
      <x:c r="A1541" t="s">
        <x:v>22</x:v>
      </x:c>
      <x:c r="B1541" t="s">
        <x:v>89</x:v>
      </x:c>
      <x:c r="C1541">
        <x:v>538</x:v>
      </x:c>
      <x:c r="D1541">
        <x:v>10760</x:v>
      </x:c>
      <x:c r="E1541">
        <x:v>0.25412400000000002</x:v>
      </x:c>
      <x:c r="F1541">
        <x:v>20</x:v>
      </x:c>
      <x:c r="G1541">
        <x:v>0</x:v>
      </x:c>
    </x:row>
    <x:row r="1542">
      <x:c r="A1542" t="s">
        <x:v>22</x:v>
      </x:c>
      <x:c r="B1542" t="s">
        <x:v>89</x:v>
      </x:c>
      <x:c r="C1542">
        <x:v>539</x:v>
      </x:c>
      <x:c r="D1542">
        <x:v>10780</x:v>
      </x:c>
      <x:c r="E1542">
        <x:v>0.15021699999999999</x:v>
      </x:c>
      <x:c r="F1542">
        <x:v>20</x:v>
      </x:c>
      <x:c r="G1542">
        <x:v>0</x:v>
      </x:c>
    </x:row>
    <x:row r="1543">
      <x:c r="A1543" t="s">
        <x:v>22</x:v>
      </x:c>
      <x:c r="B1543" t="s">
        <x:v>89</x:v>
      </x:c>
      <x:c r="C1543">
        <x:v>540</x:v>
      </x:c>
      <x:c r="D1543">
        <x:v>10800</x:v>
      </x:c>
      <x:c r="E1543">
        <x:v>0.324187</x:v>
      </x:c>
      <x:c r="F1543">
        <x:v>20</x:v>
      </x:c>
      <x:c r="G1543">
        <x:v>0</x:v>
      </x:c>
    </x:row>
    <x:row r="1544">
      <x:c r="A1544" t="s">
        <x:v>22</x:v>
      </x:c>
      <x:c r="B1544" t="s">
        <x:v>89</x:v>
      </x:c>
      <x:c r="C1544">
        <x:v>541</x:v>
      </x:c>
      <x:c r="D1544">
        <x:v>10820</x:v>
      </x:c>
      <x:c r="E1544">
        <x:v>0.15140400000000001</x:v>
      </x:c>
      <x:c r="F1544">
        <x:v>20</x:v>
      </x:c>
      <x:c r="G1544">
        <x:v>0</x:v>
      </x:c>
    </x:row>
    <x:row r="1545">
      <x:c r="A1545" t="s">
        <x:v>22</x:v>
      </x:c>
      <x:c r="B1545" t="s">
        <x:v>89</x:v>
      </x:c>
      <x:c r="C1545">
        <x:v>542</x:v>
      </x:c>
      <x:c r="D1545">
        <x:v>10840</x:v>
      </x:c>
      <x:c r="E1545">
        <x:v>0.52700000000000002</x:v>
      </x:c>
      <x:c r="F1545">
        <x:v>20</x:v>
      </x:c>
      <x:c r="G1545">
        <x:v>0</x:v>
      </x:c>
    </x:row>
    <x:row r="1546">
      <x:c r="A1546" t="s">
        <x:v>22</x:v>
      </x:c>
      <x:c r="B1546" t="s">
        <x:v>89</x:v>
      </x:c>
      <x:c r="C1546">
        <x:v>543</x:v>
      </x:c>
      <x:c r="D1546">
        <x:v>10860</x:v>
      </x:c>
      <x:c r="E1546">
        <x:v>0.33220300000000003</x:v>
      </x:c>
      <x:c r="F1546">
        <x:v>20</x:v>
      </x:c>
      <x:c r="G1546">
        <x:v>0</x:v>
      </x:c>
    </x:row>
    <x:row r="1547">
      <x:c r="A1547" t="s">
        <x:v>22</x:v>
      </x:c>
      <x:c r="B1547" t="s">
        <x:v>89</x:v>
      </x:c>
      <x:c r="C1547">
        <x:v>544</x:v>
      </x:c>
      <x:c r="D1547">
        <x:v>10880</x:v>
      </x:c>
      <x:c r="E1547">
        <x:v>0.30192099999999999</x:v>
      </x:c>
      <x:c r="F1547">
        <x:v>20</x:v>
      </x:c>
      <x:c r="G1547">
        <x:v>0</x:v>
      </x:c>
    </x:row>
    <x:row r="1548">
      <x:c r="A1548" t="s">
        <x:v>22</x:v>
      </x:c>
      <x:c r="B1548" t="s">
        <x:v>89</x:v>
      </x:c>
      <x:c r="C1548">
        <x:v>545</x:v>
      </x:c>
      <x:c r="D1548">
        <x:v>10900</x:v>
      </x:c>
      <x:c r="E1548">
        <x:v>0.30815599999999999</x:v>
      </x:c>
      <x:c r="F1548">
        <x:v>20</x:v>
      </x:c>
      <x:c r="G1548">
        <x:v>0</x:v>
      </x:c>
    </x:row>
    <x:row r="1549">
      <x:c r="A1549" t="s">
        <x:v>22</x:v>
      </x:c>
      <x:c r="B1549" t="s">
        <x:v>89</x:v>
      </x:c>
      <x:c r="C1549">
        <x:v>546</x:v>
      </x:c>
      <x:c r="D1549">
        <x:v>10920</x:v>
      </x:c>
      <x:c r="E1549">
        <x:v>0.106873</x:v>
      </x:c>
      <x:c r="F1549">
        <x:v>20</x:v>
      </x:c>
      <x:c r="G1549">
        <x:v>0</x:v>
      </x:c>
    </x:row>
    <x:row r="1550">
      <x:c r="A1550" t="s">
        <x:v>22</x:v>
      </x:c>
      <x:c r="B1550" t="s">
        <x:v>89</x:v>
      </x:c>
      <x:c r="C1550">
        <x:v>547</x:v>
      </x:c>
      <x:c r="D1550">
        <x:v>10940</x:v>
      </x:c>
      <x:c r="E1550">
        <x:v>0.28767100000000001</x:v>
      </x:c>
      <x:c r="F1550">
        <x:v>20</x:v>
      </x:c>
      <x:c r="G1550">
        <x:v>0</x:v>
      </x:c>
    </x:row>
    <x:row r="1551">
      <x:c r="A1551" t="s">
        <x:v>22</x:v>
      </x:c>
      <x:c r="B1551" t="s">
        <x:v>89</x:v>
      </x:c>
      <x:c r="C1551">
        <x:v>548</x:v>
      </x:c>
      <x:c r="D1551">
        <x:v>10960</x:v>
      </x:c>
      <x:c r="E1551">
        <x:v>0.311718</x:v>
      </x:c>
      <x:c r="F1551">
        <x:v>20</x:v>
      </x:c>
      <x:c r="G1551">
        <x:v>0</x:v>
      </x:c>
    </x:row>
    <x:row r="1552">
      <x:c r="A1552" t="s">
        <x:v>22</x:v>
      </x:c>
      <x:c r="B1552" t="s">
        <x:v>89</x:v>
      </x:c>
      <x:c r="C1552">
        <x:v>549</x:v>
      </x:c>
      <x:c r="D1552">
        <x:v>10980</x:v>
      </x:c>
      <x:c r="E1552">
        <x:v>0.24313899999999999</x:v>
      </x:c>
      <x:c r="F1552">
        <x:v>20</x:v>
      </x:c>
      <x:c r="G1552">
        <x:v>0</x:v>
      </x:c>
    </x:row>
    <x:row r="1553">
      <x:c r="A1553" t="s">
        <x:v>22</x:v>
      </x:c>
      <x:c r="B1553" t="s">
        <x:v>89</x:v>
      </x:c>
      <x:c r="C1553">
        <x:v>550</x:v>
      </x:c>
      <x:c r="D1553">
        <x:v>11000</x:v>
      </x:c>
      <x:c r="E1553">
        <x:v>0.35625000000000001</x:v>
      </x:c>
      <x:c r="F1553">
        <x:v>20</x:v>
      </x:c>
      <x:c r="G1553">
        <x:v>0</x:v>
      </x:c>
    </x:row>
    <x:row r="1554">
      <x:c r="A1554" t="s">
        <x:v>22</x:v>
      </x:c>
      <x:c r="B1554" t="s">
        <x:v>89</x:v>
      </x:c>
      <x:c r="C1554">
        <x:v>551</x:v>
      </x:c>
      <x:c r="D1554">
        <x:v>11020</x:v>
      </x:c>
      <x:c r="E1554">
        <x:v>0.37228099999999997</x:v>
      </x:c>
      <x:c r="F1554">
        <x:v>20</x:v>
      </x:c>
      <x:c r="G1554">
        <x:v>0</x:v>
      </x:c>
    </x:row>
    <x:row r="1555">
      <x:c r="A1555" t="s">
        <x:v>22</x:v>
      </x:c>
      <x:c r="B1555" t="s">
        <x:v>89</x:v>
      </x:c>
      <x:c r="C1555">
        <x:v>552</x:v>
      </x:c>
      <x:c r="D1555">
        <x:v>11040</x:v>
      </x:c>
      <x:c r="E1555">
        <x:v>0.32003100000000001</x:v>
      </x:c>
      <x:c r="F1555">
        <x:v>20</x:v>
      </x:c>
      <x:c r="G1555">
        <x:v>0</x:v>
      </x:c>
    </x:row>
    <x:row r="1556">
      <x:c r="A1556" t="s">
        <x:v>22</x:v>
      </x:c>
      <x:c r="B1556" t="s">
        <x:v>89</x:v>
      </x:c>
      <x:c r="C1556">
        <x:v>553</x:v>
      </x:c>
      <x:c r="D1556">
        <x:v>11060</x:v>
      </x:c>
      <x:c r="E1556">
        <x:v>0.27639000000000002</x:v>
      </x:c>
      <x:c r="F1556">
        <x:v>20</x:v>
      </x:c>
      <x:c r="G1556">
        <x:v>0</x:v>
      </x:c>
    </x:row>
    <x:row r="1557">
      <x:c r="A1557" t="s">
        <x:v>22</x:v>
      </x:c>
      <x:c r="B1557" t="s">
        <x:v>89</x:v>
      </x:c>
      <x:c r="C1557">
        <x:v>554</x:v>
      </x:c>
      <x:c r="D1557">
        <x:v>11080</x:v>
      </x:c>
      <x:c r="E1557">
        <x:v>0.210483</x:v>
      </x:c>
      <x:c r="F1557">
        <x:v>20</x:v>
      </x:c>
      <x:c r="G1557">
        <x:v>0</x:v>
      </x:c>
    </x:row>
    <x:row r="1558">
      <x:c r="A1558" t="s">
        <x:v>22</x:v>
      </x:c>
      <x:c r="B1558" t="s">
        <x:v>89</x:v>
      </x:c>
      <x:c r="C1558">
        <x:v>555</x:v>
      </x:c>
      <x:c r="D1558">
        <x:v>11100</x:v>
      </x:c>
      <x:c r="E1558">
        <x:v>0.29004600000000003</x:v>
      </x:c>
      <x:c r="F1558">
        <x:v>20</x:v>
      </x:c>
      <x:c r="G1558">
        <x:v>0</x:v>
      </x:c>
    </x:row>
    <x:row r="1559">
      <x:c r="A1559" t="s">
        <x:v>22</x:v>
      </x:c>
      <x:c r="B1559" t="s">
        <x:v>89</x:v>
      </x:c>
      <x:c r="C1559">
        <x:v>556</x:v>
      </x:c>
      <x:c r="D1559">
        <x:v>11120</x:v>
      </x:c>
      <x:c r="E1559">
        <x:v>0.14724799999999999</x:v>
      </x:c>
      <x:c r="F1559">
        <x:v>20</x:v>
      </x:c>
      <x:c r="G1559">
        <x:v>0</x:v>
      </x:c>
    </x:row>
    <x:row r="1560">
      <x:c r="A1560" t="s">
        <x:v>22</x:v>
      </x:c>
      <x:c r="B1560" t="s">
        <x:v>89</x:v>
      </x:c>
      <x:c r="C1560">
        <x:v>557</x:v>
      </x:c>
      <x:c r="D1560">
        <x:v>11140</x:v>
      </x:c>
      <x:c r="E1560">
        <x:v>0.33606200000000003</x:v>
      </x:c>
      <x:c r="F1560">
        <x:v>20</x:v>
      </x:c>
      <x:c r="G1560">
        <x:v>0</x:v>
      </x:c>
    </x:row>
    <x:row r="1561">
      <x:c r="A1561" t="s">
        <x:v>22</x:v>
      </x:c>
      <x:c r="B1561" t="s">
        <x:v>89</x:v>
      </x:c>
      <x:c r="C1561">
        <x:v>558</x:v>
      </x:c>
      <x:c r="D1561">
        <x:v>11160</x:v>
      </x:c>
      <x:c r="E1561">
        <x:v>0.27787400000000001</x:v>
      </x:c>
      <x:c r="F1561">
        <x:v>20</x:v>
      </x:c>
      <x:c r="G1561">
        <x:v>0</x:v>
      </x:c>
    </x:row>
    <x:row r="1562">
      <x:c r="A1562" t="s">
        <x:v>22</x:v>
      </x:c>
      <x:c r="B1562" t="s">
        <x:v>89</x:v>
      </x:c>
      <x:c r="C1562">
        <x:v>559</x:v>
      </x:c>
      <x:c r="D1562">
        <x:v>11180</x:v>
      </x:c>
      <x:c r="E1562">
        <x:v>0.23185800000000001</x:v>
      </x:c>
      <x:c r="F1562">
        <x:v>20</x:v>
      </x:c>
      <x:c r="G1562">
        <x:v>0</x:v>
      </x:c>
    </x:row>
    <x:row r="1563">
      <x:c r="A1563" t="s">
        <x:v>22</x:v>
      </x:c>
      <x:c r="B1563" t="s">
        <x:v>89</x:v>
      </x:c>
      <x:c r="C1563">
        <x:v>560</x:v>
      </x:c>
      <x:c r="D1563">
        <x:v>11200</x:v>
      </x:c>
      <x:c r="E1563">
        <x:v>0.11726300000000001</x:v>
      </x:c>
      <x:c r="F1563">
        <x:v>20</x:v>
      </x:c>
      <x:c r="G1563">
        <x:v>0</x:v>
      </x:c>
    </x:row>
    <x:row r="1564">
      <x:c r="A1564" t="s">
        <x:v>22</x:v>
      </x:c>
      <x:c r="B1564" t="s">
        <x:v>89</x:v>
      </x:c>
      <x:c r="C1564">
        <x:v>561</x:v>
      </x:c>
      <x:c r="D1564">
        <x:v>11220</x:v>
      </x:c>
      <x:c r="E1564">
        <x:v>0.18435799999999999</x:v>
      </x:c>
      <x:c r="F1564">
        <x:v>20</x:v>
      </x:c>
      <x:c r="G1564">
        <x:v>0</x:v>
      </x:c>
    </x:row>
    <x:row r="1565">
      <x:c r="A1565" t="s">
        <x:v>22</x:v>
      </x:c>
      <x:c r="B1565" t="s">
        <x:v>89</x:v>
      </x:c>
      <x:c r="C1565">
        <x:v>562</x:v>
      </x:c>
      <x:c r="D1565">
        <x:v>11240</x:v>
      </x:c>
      <x:c r="E1565">
        <x:v>0.25590499999999999</x:v>
      </x:c>
      <x:c r="F1565">
        <x:v>20</x:v>
      </x:c>
      <x:c r="G1565">
        <x:v>0</x:v>
      </x:c>
    </x:row>
    <x:row r="1566">
      <x:c r="A1566" t="s">
        <x:v>22</x:v>
      </x:c>
      <x:c r="B1566" t="s">
        <x:v>89</x:v>
      </x:c>
      <x:c r="C1566">
        <x:v>563</x:v>
      </x:c>
      <x:c r="D1566">
        <x:v>11260</x:v>
      </x:c>
      <x:c r="E1566">
        <x:v>0.29806199999999999</x:v>
      </x:c>
      <x:c r="F1566">
        <x:v>20</x:v>
      </x:c>
      <x:c r="G1566">
        <x:v>0</x:v>
      </x:c>
    </x:row>
    <x:row r="1567">
      <x:c r="A1567" t="s">
        <x:v>22</x:v>
      </x:c>
      <x:c r="B1567" t="s">
        <x:v>89</x:v>
      </x:c>
      <x:c r="C1567">
        <x:v>564</x:v>
      </x:c>
      <x:c r="D1567">
        <x:v>11280</x:v>
      </x:c>
      <x:c r="E1567">
        <x:v>0.148732</x:v>
      </x:c>
      <x:c r="F1567">
        <x:v>20</x:v>
      </x:c>
      <x:c r="G1567">
        <x:v>0</x:v>
      </x:c>
    </x:row>
    <x:row r="1568">
      <x:c r="A1568" t="s">
        <x:v>22</x:v>
      </x:c>
      <x:c r="B1568" t="s">
        <x:v>89</x:v>
      </x:c>
      <x:c r="C1568">
        <x:v>565</x:v>
      </x:c>
      <x:c r="D1568">
        <x:v>11300</x:v>
      </x:c>
      <x:c r="E1568">
        <x:v>0.18703</x:v>
      </x:c>
      <x:c r="F1568">
        <x:v>20</x:v>
      </x:c>
      <x:c r="G1568">
        <x:v>0</x:v>
      </x:c>
    </x:row>
    <x:row r="1569">
      <x:c r="A1569" t="s">
        <x:v>22</x:v>
      </x:c>
      <x:c r="B1569" t="s">
        <x:v>89</x:v>
      </x:c>
      <x:c r="C1569">
        <x:v>566</x:v>
      </x:c>
      <x:c r="D1569">
        <x:v>11320</x:v>
      </x:c>
      <x:c r="E1569">
        <x:v>0.15496699999999999</x:v>
      </x:c>
      <x:c r="F1569">
        <x:v>20</x:v>
      </x:c>
      <x:c r="G1569">
        <x:v>0</x:v>
      </x:c>
    </x:row>
    <x:row r="1570">
      <x:c r="A1570" t="s">
        <x:v>22</x:v>
      </x:c>
      <x:c r="B1570" t="s">
        <x:v>89</x:v>
      </x:c>
      <x:c r="C1570">
        <x:v>567</x:v>
      </x:c>
      <x:c r="D1570">
        <x:v>11340</x:v>
      </x:c>
      <x:c r="E1570">
        <x:v>0.34764</x:v>
      </x:c>
      <x:c r="F1570">
        <x:v>20</x:v>
      </x:c>
      <x:c r="G1570">
        <x:v>0</x:v>
      </x:c>
    </x:row>
    <x:row r="1571">
      <x:c r="A1571" t="s">
        <x:v>22</x:v>
      </x:c>
      <x:c r="B1571" t="s">
        <x:v>89</x:v>
      </x:c>
      <x:c r="C1571">
        <x:v>568</x:v>
      </x:c>
      <x:c r="D1571">
        <x:v>11360</x:v>
      </x:c>
      <x:c r="E1571">
        <x:v>0.34675</x:v>
      </x:c>
      <x:c r="F1571">
        <x:v>20</x:v>
      </x:c>
      <x:c r="G1571">
        <x:v>0</x:v>
      </x:c>
    </x:row>
    <x:row r="1572">
      <x:c r="A1572" t="s">
        <x:v>22</x:v>
      </x:c>
      <x:c r="B1572" t="s">
        <x:v>89</x:v>
      </x:c>
      <x:c r="C1572">
        <x:v>569</x:v>
      </x:c>
      <x:c r="D1572">
        <x:v>11380</x:v>
      </x:c>
      <x:c r="E1572">
        <x:v>0.33457799999999999</x:v>
      </x:c>
      <x:c r="F1572">
        <x:v>20</x:v>
      </x:c>
      <x:c r="G1572">
        <x:v>0</x:v>
      </x:c>
    </x:row>
    <x:row r="1573">
      <x:c r="A1573" t="s">
        <x:v>22</x:v>
      </x:c>
      <x:c r="B1573" t="s">
        <x:v>89</x:v>
      </x:c>
      <x:c r="C1573">
        <x:v>570</x:v>
      </x:c>
      <x:c r="D1573">
        <x:v>11400</x:v>
      </x:c>
      <x:c r="E1573">
        <x:v>0.14962300000000001</x:v>
      </x:c>
      <x:c r="F1573">
        <x:v>20</x:v>
      </x:c>
      <x:c r="G1573">
        <x:v>0</x:v>
      </x:c>
    </x:row>
    <x:row r="1574">
      <x:c r="A1574" t="s">
        <x:v>22</x:v>
      </x:c>
      <x:c r="B1574" t="s">
        <x:v>89</x:v>
      </x:c>
      <x:c r="C1574">
        <x:v>571</x:v>
      </x:c>
      <x:c r="D1574">
        <x:v>11420</x:v>
      </x:c>
      <x:c r="E1574">
        <x:v>0.17366999999999999</x:v>
      </x:c>
      <x:c r="F1574">
        <x:v>20</x:v>
      </x:c>
      <x:c r="G1574">
        <x:v>0</x:v>
      </x:c>
    </x:row>
    <x:row r="1575">
      <x:c r="A1575" t="s">
        <x:v>22</x:v>
      </x:c>
      <x:c r="B1575" t="s">
        <x:v>89</x:v>
      </x:c>
      <x:c r="C1575">
        <x:v>572</x:v>
      </x:c>
      <x:c r="D1575">
        <x:v>11440</x:v>
      </x:c>
      <x:c r="E1575">
        <x:v>0.14635699999999999</x:v>
      </x:c>
      <x:c r="F1575">
        <x:v>20</x:v>
      </x:c>
      <x:c r="G1575">
        <x:v>0</x:v>
      </x:c>
    </x:row>
    <x:row r="1576">
      <x:c r="A1576" t="s">
        <x:v>22</x:v>
      </x:c>
      <x:c r="B1576" t="s">
        <x:v>89</x:v>
      </x:c>
      <x:c r="C1576">
        <x:v>573</x:v>
      </x:c>
      <x:c r="D1576">
        <x:v>11460</x:v>
      </x:c>
      <x:c r="E1576">
        <x:v>0.22888900000000001</x:v>
      </x:c>
      <x:c r="F1576">
        <x:v>20</x:v>
      </x:c>
      <x:c r="G1576">
        <x:v>0</x:v>
      </x:c>
    </x:row>
    <x:row r="1577">
      <x:c r="A1577" t="s">
        <x:v>22</x:v>
      </x:c>
      <x:c r="B1577" t="s">
        <x:v>89</x:v>
      </x:c>
      <x:c r="C1577">
        <x:v>574</x:v>
      </x:c>
      <x:c r="D1577">
        <x:v>11480</x:v>
      </x:c>
      <x:c r="E1577">
        <x:v>0.10806</x:v>
      </x:c>
      <x:c r="F1577">
        <x:v>20</x:v>
      </x:c>
      <x:c r="G1577">
        <x:v>0</x:v>
      </x:c>
    </x:row>
    <x:row r="1578">
      <x:c r="A1578" t="s">
        <x:v>22</x:v>
      </x:c>
      <x:c r="B1578" t="s">
        <x:v>89</x:v>
      </x:c>
      <x:c r="C1578">
        <x:v>575</x:v>
      </x:c>
      <x:c r="D1578">
        <x:v>11500</x:v>
      </x:c>
      <x:c r="E1578">
        <x:v>0.198905</x:v>
      </x:c>
      <x:c r="F1578">
        <x:v>20</x:v>
      </x:c>
      <x:c r="G1578">
        <x:v>0</x:v>
      </x:c>
    </x:row>
    <x:row r="1579">
      <x:c r="A1579" t="s">
        <x:v>22</x:v>
      </x:c>
      <x:c r="B1579" t="s">
        <x:v>89</x:v>
      </x:c>
      <x:c r="C1579">
        <x:v>576</x:v>
      </x:c>
      <x:c r="D1579">
        <x:v>11520</x:v>
      </x:c>
      <x:c r="E1579">
        <x:v>0.24640500000000001</x:v>
      </x:c>
      <x:c r="F1579">
        <x:v>20</x:v>
      </x:c>
      <x:c r="G1579">
        <x:v>0</x:v>
      </x:c>
    </x:row>
    <x:row r="1580">
      <x:c r="A1580" t="s">
        <x:v>22</x:v>
      </x:c>
      <x:c r="B1580" t="s">
        <x:v>89</x:v>
      </x:c>
      <x:c r="C1580">
        <x:v>577</x:v>
      </x:c>
      <x:c r="D1580">
        <x:v>11540</x:v>
      </x:c>
      <x:c r="E1580">
        <x:v>0.24729599999999999</x:v>
      </x:c>
      <x:c r="F1580">
        <x:v>20</x:v>
      </x:c>
      <x:c r="G1580">
        <x:v>0</x:v>
      </x:c>
    </x:row>
    <x:row r="1581">
      <x:c r="A1581" t="s">
        <x:v>22</x:v>
      </x:c>
      <x:c r="B1581" t="s">
        <x:v>89</x:v>
      </x:c>
      <x:c r="C1581">
        <x:v>578</x:v>
      </x:c>
      <x:c r="D1581">
        <x:v>11560</x:v>
      </x:c>
      <x:c r="E1581">
        <x:v>0.205733</x:v>
      </x:c>
      <x:c r="F1581">
        <x:v>20</x:v>
      </x:c>
      <x:c r="G1581">
        <x:v>0</x:v>
      </x:c>
    </x:row>
    <x:row r="1582">
      <x:c r="A1582" t="s">
        <x:v>22</x:v>
      </x:c>
      <x:c r="B1582" t="s">
        <x:v>89</x:v>
      </x:c>
      <x:c r="C1582">
        <x:v>579</x:v>
      </x:c>
      <x:c r="D1582">
        <x:v>11580</x:v>
      </x:c>
      <x:c r="E1582">
        <x:v>0.35446899999999998</x:v>
      </x:c>
      <x:c r="F1582">
        <x:v>20</x:v>
      </x:c>
      <x:c r="G1582">
        <x:v>0</x:v>
      </x:c>
    </x:row>
    <x:row r="1583">
      <x:c r="A1583" t="s">
        <x:v>22</x:v>
      </x:c>
      <x:c r="B1583" t="s">
        <x:v>89</x:v>
      </x:c>
      <x:c r="C1583">
        <x:v>580</x:v>
      </x:c>
      <x:c r="D1583">
        <x:v>11600</x:v>
      </x:c>
      <x:c r="E1583">
        <x:v>0.48799999999999999</x:v>
      </x:c>
      <x:c r="F1583">
        <x:v>20</x:v>
      </x:c>
      <x:c r="G1583">
        <x:v>0</x:v>
      </x:c>
    </x:row>
    <x:row r="1584">
      <x:c r="A1584" t="s">
        <x:v>22</x:v>
      </x:c>
      <x:c r="B1584" t="s">
        <x:v>89</x:v>
      </x:c>
      <x:c r="C1584">
        <x:v>581</x:v>
      </x:c>
      <x:c r="D1584">
        <x:v>11620</x:v>
      </x:c>
      <x:c r="E1584">
        <x:v>0.34556199999999998</x:v>
      </x:c>
      <x:c r="F1584">
        <x:v>20</x:v>
      </x:c>
      <x:c r="G1584">
        <x:v>0</x:v>
      </x:c>
    </x:row>
    <x:row r="1585">
      <x:c r="A1585" t="s">
        <x:v>22</x:v>
      </x:c>
      <x:c r="B1585" t="s">
        <x:v>89</x:v>
      </x:c>
      <x:c r="C1585">
        <x:v>582</x:v>
      </x:c>
      <x:c r="D1585">
        <x:v>11640</x:v>
      </x:c>
      <x:c r="E1585">
        <x:v>0.337843</x:v>
      </x:c>
      <x:c r="F1585">
        <x:v>20</x:v>
      </x:c>
      <x:c r="G1585">
        <x:v>0</x:v>
      </x:c>
    </x:row>
    <x:row r="1586">
      <x:c r="A1586" t="s">
        <x:v>22</x:v>
      </x:c>
      <x:c r="B1586" t="s">
        <x:v>89</x:v>
      </x:c>
      <x:c r="C1586">
        <x:v>583</x:v>
      </x:c>
      <x:c r="D1586">
        <x:v>11660</x:v>
      </x:c>
      <x:c r="E1586">
        <x:v>0.17010800000000001</x:v>
      </x:c>
      <x:c r="F1586">
        <x:v>20</x:v>
      </x:c>
      <x:c r="G1586">
        <x:v>0</x:v>
      </x:c>
    </x:row>
    <x:row r="1587">
      <x:c r="A1587" t="s">
        <x:v>22</x:v>
      </x:c>
      <x:c r="B1587" t="s">
        <x:v>89</x:v>
      </x:c>
      <x:c r="C1587">
        <x:v>584</x:v>
      </x:c>
      <x:c r="D1587">
        <x:v>11680</x:v>
      </x:c>
      <x:c r="E1587">
        <x:v>9.8559999999999995E-2</x:v>
      </x:c>
      <x:c r="F1587">
        <x:v>20</x:v>
      </x:c>
      <x:c r="G1587">
        <x:v>0</x:v>
      </x:c>
    </x:row>
    <x:row r="1588">
      <x:c r="A1588" t="s">
        <x:v>22</x:v>
      </x:c>
      <x:c r="B1588" t="s">
        <x:v>89</x:v>
      </x:c>
      <x:c r="C1588">
        <x:v>585</x:v>
      </x:c>
      <x:c r="D1588">
        <x:v>11700</x:v>
      </x:c>
      <x:c r="E1588">
        <x:v>0.20810799999999999</x:v>
      </x:c>
      <x:c r="F1588">
        <x:v>20</x:v>
      </x:c>
      <x:c r="G1588">
        <x:v>0</x:v>
      </x:c>
    </x:row>
    <x:row r="1589">
      <x:c r="A1589" t="s">
        <x:v>22</x:v>
      </x:c>
      <x:c r="B1589" t="s">
        <x:v>89</x:v>
      </x:c>
      <x:c r="C1589">
        <x:v>586</x:v>
      </x:c>
      <x:c r="D1589">
        <x:v>11720</x:v>
      </x:c>
      <x:c r="E1589">
        <x:v>0.16209200000000001</x:v>
      </x:c>
      <x:c r="F1589">
        <x:v>20</x:v>
      </x:c>
      <x:c r="G1589">
        <x:v>0</x:v>
      </x:c>
    </x:row>
    <x:row r="1590">
      <x:c r="A1590" t="s">
        <x:v>22</x:v>
      </x:c>
      <x:c r="B1590" t="s">
        <x:v>89</x:v>
      </x:c>
      <x:c r="C1590">
        <x:v>587</x:v>
      </x:c>
      <x:c r="D1590">
        <x:v>11740</x:v>
      </x:c>
      <x:c r="E1590">
        <x:v>0.15793599999999999</x:v>
      </x:c>
      <x:c r="F1590">
        <x:v>20</x:v>
      </x:c>
      <x:c r="G1590">
        <x:v>0</x:v>
      </x:c>
    </x:row>
    <x:row r="1591">
      <x:c r="A1591" t="s">
        <x:v>22</x:v>
      </x:c>
      <x:c r="B1591" t="s">
        <x:v>89</x:v>
      </x:c>
      <x:c r="C1591">
        <x:v>588</x:v>
      </x:c>
      <x:c r="D1591">
        <x:v>11760</x:v>
      </x:c>
      <x:c r="E1591">
        <x:v>0.119045</x:v>
      </x:c>
      <x:c r="F1591">
        <x:v>20</x:v>
      </x:c>
      <x:c r="G1591">
        <x:v>0</x:v>
      </x:c>
    </x:row>
    <x:row r="1592">
      <x:c r="A1592" t="s">
        <x:v>22</x:v>
      </x:c>
      <x:c r="B1592" t="s">
        <x:v>89</x:v>
      </x:c>
      <x:c r="C1592">
        <x:v>589</x:v>
      </x:c>
      <x:c r="D1592">
        <x:v>11780</x:v>
      </x:c>
      <x:c r="E1592">
        <x:v>0.23957700000000001</x:v>
      </x:c>
      <x:c r="F1592">
        <x:v>20</x:v>
      </x:c>
      <x:c r="G1592">
        <x:v>0</x:v>
      </x:c>
    </x:row>
    <x:row r="1593">
      <x:c r="A1593" t="s">
        <x:v>22</x:v>
      </x:c>
      <x:c r="B1593" t="s">
        <x:v>89</x:v>
      </x:c>
      <x:c r="C1593">
        <x:v>590</x:v>
      </x:c>
      <x:c r="D1593">
        <x:v>11800</x:v>
      </x:c>
      <x:c r="E1593">
        <x:v>0.26362400000000002</x:v>
      </x:c>
      <x:c r="F1593">
        <x:v>20</x:v>
      </x:c>
      <x:c r="G1593">
        <x:v>0</x:v>
      </x:c>
    </x:row>
    <x:row r="1594">
      <x:c r="A1594" t="s">
        <x:v>22</x:v>
      </x:c>
      <x:c r="B1594" t="s">
        <x:v>89</x:v>
      </x:c>
      <x:c r="C1594">
        <x:v>591</x:v>
      </x:c>
      <x:c r="D1594">
        <x:v>11820</x:v>
      </x:c>
      <x:c r="E1594">
        <x:v>0.18732599999999999</x:v>
      </x:c>
      <x:c r="F1594">
        <x:v>20</x:v>
      </x:c>
      <x:c r="G1594">
        <x:v>0</x:v>
      </x:c>
    </x:row>
    <x:row r="1595">
      <x:c r="A1595" t="s">
        <x:v>22</x:v>
      </x:c>
      <x:c r="B1595" t="s">
        <x:v>89</x:v>
      </x:c>
      <x:c r="C1595">
        <x:v>592</x:v>
      </x:c>
      <x:c r="D1595">
        <x:v>11840</x:v>
      </x:c>
      <x:c r="E1595">
        <x:v>0.32567099999999999</x:v>
      </x:c>
      <x:c r="F1595">
        <x:v>20</x:v>
      </x:c>
      <x:c r="G1595">
        <x:v>0</x:v>
      </x:c>
    </x:row>
    <x:row r="1596">
      <x:c r="A1596" t="s">
        <x:v>22</x:v>
      </x:c>
      <x:c r="B1596" t="s">
        <x:v>89</x:v>
      </x:c>
      <x:c r="C1596">
        <x:v>593</x:v>
      </x:c>
      <x:c r="D1596">
        <x:v>11860</x:v>
      </x:c>
      <x:c r="E1596">
        <x:v>0.32240600000000003</x:v>
      </x:c>
      <x:c r="F1596">
        <x:v>20</x:v>
      </x:c>
      <x:c r="G1596">
        <x:v>0</x:v>
      </x:c>
    </x:row>
    <x:row r="1597">
      <x:c r="A1597" t="s">
        <x:v>22</x:v>
      </x:c>
      <x:c r="B1597" t="s">
        <x:v>89</x:v>
      </x:c>
      <x:c r="C1597">
        <x:v>594</x:v>
      </x:c>
      <x:c r="D1597">
        <x:v>11880</x:v>
      </x:c>
      <x:c r="E1597">
        <x:v>0.223249</x:v>
      </x:c>
      <x:c r="F1597">
        <x:v>20</x:v>
      </x:c>
      <x:c r="G1597">
        <x:v>0</x:v>
      </x:c>
    </x:row>
    <x:row r="1598">
      <x:c r="A1598" t="s">
        <x:v>22</x:v>
      </x:c>
      <x:c r="B1598" t="s">
        <x:v>89</x:v>
      </x:c>
      <x:c r="C1598">
        <x:v>595</x:v>
      </x:c>
      <x:c r="D1598">
        <x:v>11900</x:v>
      </x:c>
      <x:c r="E1598">
        <x:v>0.21137400000000001</x:v>
      </x:c>
      <x:c r="F1598">
        <x:v>20</x:v>
      </x:c>
      <x:c r="G1598">
        <x:v>0</x:v>
      </x:c>
    </x:row>
    <x:row r="1599">
      <x:c r="A1599" t="s">
        <x:v>22</x:v>
      </x:c>
      <x:c r="B1599" t="s">
        <x:v>89</x:v>
      </x:c>
      <x:c r="C1599">
        <x:v>596</x:v>
      </x:c>
      <x:c r="D1599">
        <x:v>11920</x:v>
      </x:c>
      <x:c r="E1599">
        <x:v>0.35298400000000002</x:v>
      </x:c>
      <x:c r="F1599">
        <x:v>20</x:v>
      </x:c>
      <x:c r="G1599">
        <x:v>0</x:v>
      </x:c>
    </x:row>
    <x:row r="1600">
      <x:c r="A1600" t="s">
        <x:v>22</x:v>
      </x:c>
      <x:c r="B1600" t="s">
        <x:v>89</x:v>
      </x:c>
      <x:c r="C1600">
        <x:v>597</x:v>
      </x:c>
      <x:c r="D1600">
        <x:v>11940</x:v>
      </x:c>
      <x:c r="E1600">
        <x:v>0.22770199999999999</x:v>
      </x:c>
      <x:c r="F1600">
        <x:v>20</x:v>
      </x:c>
      <x:c r="G1600">
        <x:v>0</x:v>
      </x:c>
    </x:row>
    <x:row r="1601">
      <x:c r="A1601" t="s">
        <x:v>22</x:v>
      </x:c>
      <x:c r="B1601" t="s">
        <x:v>89</x:v>
      </x:c>
      <x:c r="C1601">
        <x:v>598</x:v>
      </x:c>
      <x:c r="D1601">
        <x:v>11960</x:v>
      </x:c>
      <x:c r="E1601">
        <x:v>0.222358</x:v>
      </x:c>
      <x:c r="F1601">
        <x:v>20</x:v>
      </x:c>
      <x:c r="G1601">
        <x:v>0</x:v>
      </x:c>
    </x:row>
    <x:row r="1602">
      <x:c r="A1602" t="s">
        <x:v>22</x:v>
      </x:c>
      <x:c r="B1602" t="s">
        <x:v>89</x:v>
      </x:c>
      <x:c r="C1602">
        <x:v>599</x:v>
      </x:c>
      <x:c r="D1602">
        <x:v>11980</x:v>
      </x:c>
      <x:c r="E1602">
        <x:v>0.23334199999999999</x:v>
      </x:c>
      <x:c r="F1602">
        <x:v>20</x:v>
      </x:c>
      <x:c r="G1602">
        <x:v>0</x:v>
      </x:c>
    </x:row>
    <x:row r="1603">
      <x:c r="A1603" t="s">
        <x:v>22</x:v>
      </x:c>
      <x:c r="B1603" t="s">
        <x:v>89</x:v>
      </x:c>
      <x:c r="C1603">
        <x:v>600</x:v>
      </x:c>
      <x:c r="D1603">
        <x:v>12000</x:v>
      </x:c>
      <x:c r="E1603">
        <x:v>0.36188999999999999</x:v>
      </x:c>
      <x:c r="F1603">
        <x:v>20</x:v>
      </x:c>
      <x:c r="G1603">
        <x:v>0</x:v>
      </x:c>
    </x:row>
    <x:row r="1604">
      <x:c r="A1604" t="s">
        <x:v>22</x:v>
      </x:c>
      <x:c r="B1604" t="s">
        <x:v>89</x:v>
      </x:c>
      <x:c r="C1604">
        <x:v>601</x:v>
      </x:c>
      <x:c r="D1604">
        <x:v>12020</x:v>
      </x:c>
      <x:c r="E1604">
        <x:v>0.23631099999999999</x:v>
      </x:c>
      <x:c r="F1604">
        <x:v>20</x:v>
      </x:c>
      <x:c r="G1604">
        <x:v>0</x:v>
      </x:c>
    </x:row>
    <x:row r="1605">
      <x:c r="A1605" t="s">
        <x:v>22</x:v>
      </x:c>
      <x:c r="B1605" t="s">
        <x:v>89</x:v>
      </x:c>
      <x:c r="C1605">
        <x:v>602</x:v>
      </x:c>
      <x:c r="D1605">
        <x:v>12040</x:v>
      </x:c>
      <x:c r="E1605">
        <x:v>0.15051400000000001</x:v>
      </x:c>
      <x:c r="F1605">
        <x:v>20</x:v>
      </x:c>
      <x:c r="G1605">
        <x:v>0</x:v>
      </x:c>
    </x:row>
    <x:row r="1606">
      <x:c r="A1606" t="s">
        <x:v>22</x:v>
      </x:c>
      <x:c r="B1606" t="s">
        <x:v>89</x:v>
      </x:c>
      <x:c r="C1606">
        <x:v>603</x:v>
      </x:c>
      <x:c r="D1606">
        <x:v>12060</x:v>
      </x:c>
      <x:c r="E1606">
        <x:v>0.33665600000000001</x:v>
      </x:c>
      <x:c r="F1606">
        <x:v>20</x:v>
      </x:c>
      <x:c r="G1606">
        <x:v>0</x:v>
      </x:c>
    </x:row>
    <x:row r="1607">
      <x:c r="A1607" t="s">
        <x:v>22</x:v>
      </x:c>
      <x:c r="B1607" t="s">
        <x:v>89</x:v>
      </x:c>
      <x:c r="C1607">
        <x:v>604</x:v>
      </x:c>
      <x:c r="D1607">
        <x:v>12080</x:v>
      </x:c>
      <x:c r="E1607">
        <x:v>0.13923199999999999</x:v>
      </x:c>
      <x:c r="F1607">
        <x:v>20</x:v>
      </x:c>
      <x:c r="G1607">
        <x:v>0</x:v>
      </x:c>
    </x:row>
    <x:row r="1608">
      <x:c r="A1608" t="s">
        <x:v>22</x:v>
      </x:c>
      <x:c r="B1608" t="s">
        <x:v>89</x:v>
      </x:c>
      <x:c r="C1608">
        <x:v>605</x:v>
      </x:c>
      <x:c r="D1608">
        <x:v>12100</x:v>
      </x:c>
      <x:c r="E1608">
        <x:v>0.298952</x:v>
      </x:c>
      <x:c r="F1608">
        <x:v>20</x:v>
      </x:c>
      <x:c r="G1608">
        <x:v>0</x:v>
      </x:c>
    </x:row>
    <x:row r="1609">
      <x:c r="A1609" t="s">
        <x:v>22</x:v>
      </x:c>
      <x:c r="B1609" t="s">
        <x:v>89</x:v>
      </x:c>
      <x:c r="C1609">
        <x:v>606</x:v>
      </x:c>
      <x:c r="D1609">
        <x:v>12120</x:v>
      </x:c>
      <x:c r="E1609">
        <x:v>0.228296</x:v>
      </x:c>
      <x:c r="F1609">
        <x:v>20</x:v>
      </x:c>
      <x:c r="G1609">
        <x:v>0</x:v>
      </x:c>
    </x:row>
    <x:row r="1610">
      <x:c r="A1610" t="s">
        <x:v>22</x:v>
      </x:c>
      <x:c r="B1610" t="s">
        <x:v>89</x:v>
      </x:c>
      <x:c r="C1610">
        <x:v>607</x:v>
      </x:c>
      <x:c r="D1610">
        <x:v>12140</x:v>
      </x:c>
      <x:c r="E1610">
        <x:v>0.26956200000000002</x:v>
      </x:c>
      <x:c r="F1610">
        <x:v>20</x:v>
      </x:c>
      <x:c r="G1610">
        <x:v>0</x:v>
      </x:c>
    </x:row>
    <x:row r="1611">
      <x:c r="A1611" t="s">
        <x:v>22</x:v>
      </x:c>
      <x:c r="B1611" t="s">
        <x:v>89</x:v>
      </x:c>
      <x:c r="C1611">
        <x:v>608</x:v>
      </x:c>
      <x:c r="D1611">
        <x:v>12160</x:v>
      </x:c>
      <x:c r="E1611">
        <x:v>0.272233</x:v>
      </x:c>
      <x:c r="F1611">
        <x:v>20</x:v>
      </x:c>
      <x:c r="G1611">
        <x:v>0</x:v>
      </x:c>
    </x:row>
    <x:row r="1612">
      <x:c r="A1612" t="s">
        <x:v>22</x:v>
      </x:c>
      <x:c r="B1612" t="s">
        <x:v>89</x:v>
      </x:c>
      <x:c r="C1612">
        <x:v>609</x:v>
      </x:c>
      <x:c r="D1612">
        <x:v>12180</x:v>
      </x:c>
      <x:c r="E1612">
        <x:v>0.287968</x:v>
      </x:c>
      <x:c r="F1612">
        <x:v>20</x:v>
      </x:c>
      <x:c r="G1612">
        <x:v>0</x:v>
      </x:c>
    </x:row>
    <x:row r="1613">
      <x:c r="A1613" t="s">
        <x:v>22</x:v>
      </x:c>
      <x:c r="B1613" t="s">
        <x:v>89</x:v>
      </x:c>
      <x:c r="C1613">
        <x:v>610</x:v>
      </x:c>
      <x:c r="D1613">
        <x:v>12200</x:v>
      </x:c>
      <x:c r="E1613">
        <x:v>0.19118599999999999</x:v>
      </x:c>
      <x:c r="F1613">
        <x:v>20</x:v>
      </x:c>
      <x:c r="G1613">
        <x:v>0</x:v>
      </x:c>
    </x:row>
    <x:row r="1614">
      <x:c r="A1614" t="s">
        <x:v>22</x:v>
      </x:c>
      <x:c r="B1614" t="s">
        <x:v>89</x:v>
      </x:c>
      <x:c r="C1614">
        <x:v>611</x:v>
      </x:c>
      <x:c r="D1614">
        <x:v>12220</x:v>
      </x:c>
      <x:c r="E1614">
        <x:v>0.37376599999999999</x:v>
      </x:c>
      <x:c r="F1614">
        <x:v>20</x:v>
      </x:c>
      <x:c r="G1614">
        <x:v>0</x:v>
      </x:c>
    </x:row>
    <x:row r="1615">
      <x:c r="A1615" t="s">
        <x:v>22</x:v>
      </x:c>
      <x:c r="B1615" t="s">
        <x:v>89</x:v>
      </x:c>
      <x:c r="C1615">
        <x:v>612</x:v>
      </x:c>
      <x:c r="D1615">
        <x:v>12240</x:v>
      </x:c>
      <x:c r="E1615">
        <x:v>0.331312</x:v>
      </x:c>
      <x:c r="F1615">
        <x:v>20</x:v>
      </x:c>
      <x:c r="G1615">
        <x:v>0</x:v>
      </x:c>
    </x:row>
    <x:row r="1616">
      <x:c r="A1616" t="s">
        <x:v>22</x:v>
      </x:c>
      <x:c r="B1616" t="s">
        <x:v>89</x:v>
      </x:c>
      <x:c r="C1616">
        <x:v>613</x:v>
      </x:c>
      <x:c r="D1616">
        <x:v>12260</x:v>
      </x:c>
      <x:c r="E1616">
        <x:v>0.13240399999999999</x:v>
      </x:c>
      <x:c r="F1616">
        <x:v>20</x:v>
      </x:c>
      <x:c r="G1616">
        <x:v>0</x:v>
      </x:c>
    </x:row>
    <x:row r="1617">
      <x:c r="A1617" t="s">
        <x:v>22</x:v>
      </x:c>
      <x:c r="B1617" t="s">
        <x:v>89</x:v>
      </x:c>
      <x:c r="C1617">
        <x:v>614</x:v>
      </x:c>
      <x:c r="D1617">
        <x:v>12280</x:v>
      </x:c>
      <x:c r="E1617">
        <x:v>0.24046799999999999</x:v>
      </x:c>
      <x:c r="F1617">
        <x:v>20</x:v>
      </x:c>
      <x:c r="G1617">
        <x:v>0</x:v>
      </x:c>
    </x:row>
    <x:row r="1618">
      <x:c r="A1618" t="s">
        <x:v>22</x:v>
      </x:c>
      <x:c r="B1618" t="s">
        <x:v>89</x:v>
      </x:c>
      <x:c r="C1618">
        <x:v>615</x:v>
      </x:c>
      <x:c r="D1618">
        <x:v>12300</x:v>
      </x:c>
      <x:c r="E1618">
        <x:v>0.23542099999999999</x:v>
      </x:c>
      <x:c r="F1618">
        <x:v>20</x:v>
      </x:c>
      <x:c r="G1618">
        <x:v>0</x:v>
      </x:c>
    </x:row>
    <x:row r="1619">
      <x:c r="A1619" t="s">
        <x:v>22</x:v>
      </x:c>
      <x:c r="B1619" t="s">
        <x:v>89</x:v>
      </x:c>
      <x:c r="C1619">
        <x:v>616</x:v>
      </x:c>
      <x:c r="D1619">
        <x:v>12320</x:v>
      </x:c>
      <x:c r="E1619">
        <x:v>0.30221799999999999</x:v>
      </x:c>
      <x:c r="F1619">
        <x:v>20</x:v>
      </x:c>
      <x:c r="G1619">
        <x:v>0</x:v>
      </x:c>
    </x:row>
    <x:row r="1620">
      <x:c r="A1620" t="s">
        <x:v>22</x:v>
      </x:c>
      <x:c r="B1620" t="s">
        <x:v>89</x:v>
      </x:c>
      <x:c r="C1620">
        <x:v>617</x:v>
      </x:c>
      <x:c r="D1620">
        <x:v>12340</x:v>
      </x:c>
      <x:c r="E1620">
        <x:v>0.17574799999999999</x:v>
      </x:c>
      <x:c r="F1620">
        <x:v>20</x:v>
      </x:c>
      <x:c r="G1620">
        <x:v>0</x:v>
      </x:c>
    </x:row>
    <x:row r="1621">
      <x:c r="A1621" t="s">
        <x:v>22</x:v>
      </x:c>
      <x:c r="B1621" t="s">
        <x:v>89</x:v>
      </x:c>
      <x:c r="C1621">
        <x:v>618</x:v>
      </x:c>
      <x:c r="D1621">
        <x:v>12360</x:v>
      </x:c>
      <x:c r="E1621">
        <x:v>0.17901400000000001</x:v>
      </x:c>
      <x:c r="F1621">
        <x:v>20</x:v>
      </x:c>
      <x:c r="G1621">
        <x:v>0</x:v>
      </x:c>
    </x:row>
    <x:row r="1622">
      <x:c r="A1622" t="s">
        <x:v>22</x:v>
      </x:c>
      <x:c r="B1622" t="s">
        <x:v>89</x:v>
      </x:c>
      <x:c r="C1622">
        <x:v>619</x:v>
      </x:c>
      <x:c r="D1622">
        <x:v>12380</x:v>
      </x:c>
      <x:c r="E1622">
        <x:v>0.25204599999999999</x:v>
      </x:c>
      <x:c r="F1622">
        <x:v>20</x:v>
      </x:c>
      <x:c r="G1622">
        <x:v>0</x:v>
      </x:c>
    </x:row>
    <x:row r="1623">
      <x:c r="A1623" t="s">
        <x:v>22</x:v>
      </x:c>
      <x:c r="B1623" t="s">
        <x:v>89</x:v>
      </x:c>
      <x:c r="C1623">
        <x:v>620</x:v>
      </x:c>
      <x:c r="D1623">
        <x:v>12400</x:v>
      </x:c>
      <x:c r="E1623">
        <x:v>0.30637399999999998</x:v>
      </x:c>
      <x:c r="F1623">
        <x:v>20</x:v>
      </x:c>
      <x:c r="G1623">
        <x:v>0</x:v>
      </x:c>
    </x:row>
    <x:row r="1624">
      <x:c r="A1624" t="s">
        <x:v>22</x:v>
      </x:c>
      <x:c r="B1624" t="s">
        <x:v>89</x:v>
      </x:c>
      <x:c r="C1624">
        <x:v>621</x:v>
      </x:c>
      <x:c r="D1624">
        <x:v>12420</x:v>
      </x:c>
      <x:c r="E1624">
        <x:v>0.29657699999999998</x:v>
      </x:c>
      <x:c r="F1624">
        <x:v>20</x:v>
      </x:c>
      <x:c r="G1624">
        <x:v>0</x:v>
      </x:c>
    </x:row>
    <x:row r="1625">
      <x:c r="A1625" t="s">
        <x:v>22</x:v>
      </x:c>
      <x:c r="B1625" t="s">
        <x:v>89</x:v>
      </x:c>
      <x:c r="C1625">
        <x:v>622</x:v>
      </x:c>
      <x:c r="D1625">
        <x:v>12440</x:v>
      </x:c>
      <x:c r="E1625">
        <x:v>0.27163999999999999</x:v>
      </x:c>
      <x:c r="F1625">
        <x:v>20</x:v>
      </x:c>
      <x:c r="G1625">
        <x:v>0</x:v>
      </x:c>
    </x:row>
    <x:row r="1626">
      <x:c r="A1626" t="s">
        <x:v>22</x:v>
      </x:c>
      <x:c r="B1626" t="s">
        <x:v>89</x:v>
      </x:c>
      <x:c r="C1626">
        <x:v>623</x:v>
      </x:c>
      <x:c r="D1626">
        <x:v>12460</x:v>
      </x:c>
      <x:c r="E1626">
        <x:v>0.200686</x:v>
      </x:c>
      <x:c r="F1626">
        <x:v>20</x:v>
      </x:c>
      <x:c r="G1626">
        <x:v>0</x:v>
      </x:c>
    </x:row>
    <x:row r="1627">
      <x:c r="A1627" t="s">
        <x:v>22</x:v>
      </x:c>
      <x:c r="B1627" t="s">
        <x:v>89</x:v>
      </x:c>
      <x:c r="C1627">
        <x:v>624</x:v>
      </x:c>
      <x:c r="D1627">
        <x:v>12480</x:v>
      </x:c>
      <x:c r="E1627">
        <x:v>0.19029499999999999</x:v>
      </x:c>
      <x:c r="F1627">
        <x:v>20</x:v>
      </x:c>
      <x:c r="G1627">
        <x:v>0</x:v>
      </x:c>
    </x:row>
    <x:row r="1628">
      <x:c r="A1628" t="s">
        <x:v>22</x:v>
      </x:c>
      <x:c r="B1628" t="s">
        <x:v>89</x:v>
      </x:c>
      <x:c r="C1628">
        <x:v>625</x:v>
      </x:c>
      <x:c r="D1628">
        <x:v>12500</x:v>
      </x:c>
      <x:c r="E1628">
        <x:v>0.14516999999999999</x:v>
      </x:c>
      <x:c r="F1628">
        <x:v>20</x:v>
      </x:c>
      <x:c r="G1628">
        <x:v>0</x:v>
      </x:c>
    </x:row>
    <x:row r="1629">
      <x:c r="A1629" t="s">
        <x:v>22</x:v>
      </x:c>
      <x:c r="B1629" t="s">
        <x:v>89</x:v>
      </x:c>
      <x:c r="C1629">
        <x:v>626</x:v>
      </x:c>
      <x:c r="D1629">
        <x:v>12520</x:v>
      </x:c>
      <x:c r="E1629">
        <x:v>0.156748</x:v>
      </x:c>
      <x:c r="F1629">
        <x:v>20</x:v>
      </x:c>
      <x:c r="G1629">
        <x:v>0</x:v>
      </x:c>
    </x:row>
    <x:row r="1630">
      <x:c r="A1630" t="s">
        <x:v>22</x:v>
      </x:c>
      <x:c r="B1630" t="s">
        <x:v>89</x:v>
      </x:c>
      <x:c r="C1630">
        <x:v>627</x:v>
      </x:c>
      <x:c r="D1630">
        <x:v>12540</x:v>
      </x:c>
      <x:c r="E1630">
        <x:v>0.35535899999999998</x:v>
      </x:c>
      <x:c r="F1630">
        <x:v>20</x:v>
      </x:c>
      <x:c r="G1630">
        <x:v>0</x:v>
      </x:c>
    </x:row>
    <x:row r="1631">
      <x:c r="A1631" t="s">
        <x:v>22</x:v>
      </x:c>
      <x:c r="B1631" t="s">
        <x:v>89</x:v>
      </x:c>
      <x:c r="C1631">
        <x:v>628</x:v>
      </x:c>
      <x:c r="D1631">
        <x:v>12560</x:v>
      </x:c>
      <x:c r="E1631">
        <x:v>0.34853099999999998</x:v>
      </x:c>
      <x:c r="F1631">
        <x:v>20</x:v>
      </x:c>
      <x:c r="G1631">
        <x:v>0</x:v>
      </x:c>
    </x:row>
    <x:row r="1632">
      <x:c r="A1632" t="s">
        <x:v>22</x:v>
      </x:c>
      <x:c r="B1632" t="s">
        <x:v>89</x:v>
      </x:c>
      <x:c r="C1632">
        <x:v>629</x:v>
      </x:c>
      <x:c r="D1632">
        <x:v>12580</x:v>
      </x:c>
      <x:c r="E1632">
        <x:v>0.18138899999999999</x:v>
      </x:c>
      <x:c r="F1632">
        <x:v>20</x:v>
      </x:c>
      <x:c r="G1632">
        <x:v>0</x:v>
      </x:c>
    </x:row>
    <x:row r="1633">
      <x:c r="A1633" t="s">
        <x:v>22</x:v>
      </x:c>
      <x:c r="B1633" t="s">
        <x:v>89</x:v>
      </x:c>
      <x:c r="C1633">
        <x:v>630</x:v>
      </x:c>
      <x:c r="D1633">
        <x:v>12600</x:v>
      </x:c>
      <x:c r="E1633">
        <x:v>0.25293599999999999</x:v>
      </x:c>
      <x:c r="F1633">
        <x:v>20</x:v>
      </x:c>
      <x:c r="G1633">
        <x:v>0</x:v>
      </x:c>
    </x:row>
    <x:row r="1634">
      <x:c r="A1634" t="s">
        <x:v>22</x:v>
      </x:c>
      <x:c r="B1634" t="s">
        <x:v>89</x:v>
      </x:c>
      <x:c r="C1634">
        <x:v>631</x:v>
      </x:c>
      <x:c r="D1634">
        <x:v>12620</x:v>
      </x:c>
      <x:c r="E1634">
        <x:v>0.137154</x:v>
      </x:c>
      <x:c r="F1634">
        <x:v>20</x:v>
      </x:c>
      <x:c r="G1634">
        <x:v>0</x:v>
      </x:c>
    </x:row>
    <x:row r="1635">
      <x:c r="A1635" t="s">
        <x:v>22</x:v>
      </x:c>
      <x:c r="B1635" t="s">
        <x:v>89</x:v>
      </x:c>
      <x:c r="C1635">
        <x:v>632</x:v>
      </x:c>
      <x:c r="D1635">
        <x:v>12640</x:v>
      </x:c>
      <x:c r="E1635">
        <x:v>0.31498399999999999</x:v>
      </x:c>
      <x:c r="F1635">
        <x:v>20</x:v>
      </x:c>
      <x:c r="G1635">
        <x:v>0</x:v>
      </x:c>
    </x:row>
    <x:row r="1636">
      <x:c r="A1636" t="s">
        <x:v>22</x:v>
      </x:c>
      <x:c r="B1636" t="s">
        <x:v>89</x:v>
      </x:c>
      <x:c r="C1636">
        <x:v>633</x:v>
      </x:c>
      <x:c r="D1636">
        <x:v>12660</x:v>
      </x:c>
      <x:c r="E1636">
        <x:v>0.34348400000000001</x:v>
      </x:c>
      <x:c r="F1636">
        <x:v>20</x:v>
      </x:c>
      <x:c r="G1636">
        <x:v>0</x:v>
      </x:c>
    </x:row>
    <x:row r="1637">
      <x:c r="A1637" t="s">
        <x:v>22</x:v>
      </x:c>
      <x:c r="B1637" t="s">
        <x:v>89</x:v>
      </x:c>
      <x:c r="C1637">
        <x:v>634</x:v>
      </x:c>
      <x:c r="D1637">
        <x:v>12680</x:v>
      </x:c>
      <x:c r="E1637">
        <x:v>0.18673300000000001</x:v>
      </x:c>
      <x:c r="F1637">
        <x:v>20</x:v>
      </x:c>
      <x:c r="G1637">
        <x:v>0</x:v>
      </x:c>
    </x:row>
    <x:row r="1638">
      <x:c r="A1638" t="s">
        <x:v>22</x:v>
      </x:c>
      <x:c r="B1638" t="s">
        <x:v>89</x:v>
      </x:c>
      <x:c r="C1638">
        <x:v>635</x:v>
      </x:c>
      <x:c r="D1638">
        <x:v>12700</x:v>
      </x:c>
      <x:c r="E1638">
        <x:v>0.132107</x:v>
      </x:c>
      <x:c r="F1638">
        <x:v>20</x:v>
      </x:c>
      <x:c r="G1638">
        <x:v>0</x:v>
      </x:c>
    </x:row>
    <x:row r="1639">
      <x:c r="A1639" t="s">
        <x:v>22</x:v>
      </x:c>
      <x:c r="B1639" t="s">
        <x:v>89</x:v>
      </x:c>
      <x:c r="C1639">
        <x:v>636</x:v>
      </x:c>
      <x:c r="D1639">
        <x:v>12720</x:v>
      </x:c>
      <x:c r="E1639">
        <x:v>0.16624800000000001</x:v>
      </x:c>
      <x:c r="F1639">
        <x:v>20</x:v>
      </x:c>
      <x:c r="G1639">
        <x:v>0</x:v>
      </x:c>
    </x:row>
    <x:row r="1640">
      <x:c r="A1640" t="s">
        <x:v>22</x:v>
      </x:c>
      <x:c r="B1640" t="s">
        <x:v>89</x:v>
      </x:c>
      <x:c r="C1640">
        <x:v>637</x:v>
      </x:c>
      <x:c r="D1640">
        <x:v>12740</x:v>
      </x:c>
      <x:c r="E1640">
        <x:v>0.367531</x:v>
      </x:c>
      <x:c r="F1640">
        <x:v>20</x:v>
      </x:c>
      <x:c r="G1640">
        <x:v>0</x:v>
      </x:c>
    </x:row>
    <x:row r="1641">
      <x:c r="A1641" t="s">
        <x:v>22</x:v>
      </x:c>
      <x:c r="B1641" t="s">
        <x:v>89</x:v>
      </x:c>
      <x:c r="C1641">
        <x:v>638</x:v>
      </x:c>
      <x:c r="D1641">
        <x:v>12760</x:v>
      </x:c>
      <x:c r="E1641">
        <x:v>0.32062400000000002</x:v>
      </x:c>
      <x:c r="F1641">
        <x:v>20</x:v>
      </x:c>
      <x:c r="G1641">
        <x:v>0</x:v>
      </x:c>
    </x:row>
    <x:row r="1642">
      <x:c r="A1642" t="s">
        <x:v>22</x:v>
      </x:c>
      <x:c r="B1642" t="s">
        <x:v>89</x:v>
      </x:c>
      <x:c r="C1642">
        <x:v>639</x:v>
      </x:c>
      <x:c r="D1642">
        <x:v>12780</x:v>
      </x:c>
      <x:c r="E1642">
        <x:v>0.23749899999999999</x:v>
      </x:c>
      <x:c r="F1642">
        <x:v>20</x:v>
      </x:c>
      <x:c r="G1642">
        <x:v>0</x:v>
      </x:c>
    </x:row>
    <x:row r="1643">
      <x:c r="A1643" t="s">
        <x:v>22</x:v>
      </x:c>
      <x:c r="B1643" t="s">
        <x:v>89</x:v>
      </x:c>
      <x:c r="C1643">
        <x:v>640</x:v>
      </x:c>
      <x:c r="D1643">
        <x:v>12800</x:v>
      </x:c>
      <x:c r="E1643">
        <x:v>0.29153000000000001</x:v>
      </x:c>
      <x:c r="F1643">
        <x:v>20</x:v>
      </x:c>
      <x:c r="G1643">
        <x:v>0</x:v>
      </x:c>
    </x:row>
    <x:row r="1644">
      <x:c r="A1644" t="s">
        <x:v>22</x:v>
      </x:c>
      <x:c r="B1644" t="s">
        <x:v>89</x:v>
      </x:c>
      <x:c r="C1644">
        <x:v>641</x:v>
      </x:c>
      <x:c r="D1644">
        <x:v>12820</x:v>
      </x:c>
      <x:c r="E1644">
        <x:v>0.18198300000000001</x:v>
      </x:c>
      <x:c r="F1644">
        <x:v>20</x:v>
      </x:c>
      <x:c r="G1644">
        <x:v>0</x:v>
      </x:c>
    </x:row>
    <x:row r="1645">
      <x:c r="A1645" t="s">
        <x:v>22</x:v>
      </x:c>
      <x:c r="B1645" t="s">
        <x:v>89</x:v>
      </x:c>
      <x:c r="C1645">
        <x:v>642</x:v>
      </x:c>
      <x:c r="D1645">
        <x:v>12840</x:v>
      </x:c>
      <x:c r="E1645">
        <x:v>0.20306099999999999</x:v>
      </x:c>
      <x:c r="F1645">
        <x:v>20</x:v>
      </x:c>
      <x:c r="G1645">
        <x:v>0</x:v>
      </x:c>
    </x:row>
    <x:row r="1646">
      <x:c r="A1646" t="s">
        <x:v>22</x:v>
      </x:c>
      <x:c r="B1646" t="s">
        <x:v>89</x:v>
      </x:c>
      <x:c r="C1646">
        <x:v>643</x:v>
      </x:c>
      <x:c r="D1646">
        <x:v>12860</x:v>
      </x:c>
      <x:c r="E1646">
        <x:v>0.328046</x:v>
      </x:c>
      <x:c r="F1646">
        <x:v>20</x:v>
      </x:c>
      <x:c r="G1646">
        <x:v>0</x:v>
      </x:c>
    </x:row>
    <x:row r="1647">
      <x:c r="A1647" t="s">
        <x:v>22</x:v>
      </x:c>
      <x:c r="B1647" t="s">
        <x:v>89</x:v>
      </x:c>
      <x:c r="C1647">
        <x:v>644</x:v>
      </x:c>
      <x:c r="D1647">
        <x:v>12880</x:v>
      </x:c>
      <x:c r="E1647">
        <x:v>0.34288999999999997</x:v>
      </x:c>
      <x:c r="F1647">
        <x:v>20</x:v>
      </x:c>
      <x:c r="G1647">
        <x:v>0</x:v>
      </x:c>
    </x:row>
    <x:row r="1648">
      <x:c r="A1648" t="s">
        <x:v>22</x:v>
      </x:c>
      <x:c r="B1648" t="s">
        <x:v>89</x:v>
      </x:c>
      <x:c r="C1648">
        <x:v>645</x:v>
      </x:c>
      <x:c r="D1648">
        <x:v>12900</x:v>
      </x:c>
      <x:c r="E1648">
        <x:v>0.33932800000000002</x:v>
      </x:c>
      <x:c r="F1648">
        <x:v>20</x:v>
      </x:c>
      <x:c r="G1648">
        <x:v>0</x:v>
      </x:c>
    </x:row>
    <x:row r="1649">
      <x:c r="A1649" t="s">
        <x:v>22</x:v>
      </x:c>
      <x:c r="B1649" t="s">
        <x:v>89</x:v>
      </x:c>
      <x:c r="C1649">
        <x:v>646</x:v>
      </x:c>
      <x:c r="D1649">
        <x:v>12920</x:v>
      </x:c>
      <x:c r="E1649">
        <x:v>0.158529</x:v>
      </x:c>
      <x:c r="F1649">
        <x:v>20</x:v>
      </x:c>
      <x:c r="G1649">
        <x:v>0</x:v>
      </x:c>
    </x:row>
    <x:row r="1650">
      <x:c r="A1650" t="s">
        <x:v>22</x:v>
      </x:c>
      <x:c r="B1650" t="s">
        <x:v>89</x:v>
      </x:c>
      <x:c r="C1650">
        <x:v>647</x:v>
      </x:c>
      <x:c r="D1650">
        <x:v>12940</x:v>
      </x:c>
      <x:c r="E1650">
        <x:v>0.17307600000000001</x:v>
      </x:c>
      <x:c r="F1650">
        <x:v>20</x:v>
      </x:c>
      <x:c r="G1650">
        <x:v>0</x:v>
      </x:c>
    </x:row>
    <x:row r="1651">
      <x:c r="A1651" t="s">
        <x:v>22</x:v>
      </x:c>
      <x:c r="B1651" t="s">
        <x:v>89</x:v>
      </x:c>
      <x:c r="C1651">
        <x:v>648</x:v>
      </x:c>
      <x:c r="D1651">
        <x:v>12960</x:v>
      </x:c>
      <x:c r="E1651">
        <x:v>0.20246700000000001</x:v>
      </x:c>
      <x:c r="F1651">
        <x:v>20</x:v>
      </x:c>
      <x:c r="G1651">
        <x:v>0</x:v>
      </x:c>
    </x:row>
    <x:row r="1652">
      <x:c r="A1652" t="s">
        <x:v>22</x:v>
      </x:c>
      <x:c r="B1652" t="s">
        <x:v>89</x:v>
      </x:c>
      <x:c r="C1652">
        <x:v>649</x:v>
      </x:c>
      <x:c r="D1652">
        <x:v>12980</x:v>
      </x:c>
      <x:c r="E1652">
        <x:v>0.31439</x:v>
      </x:c>
      <x:c r="F1652">
        <x:v>20</x:v>
      </x:c>
      <x:c r="G1652">
        <x:v>0</x:v>
      </x:c>
    </x:row>
    <x:row r="1653">
      <x:c r="A1653" t="s">
        <x:v>22</x:v>
      </x:c>
      <x:c r="B1653" t="s">
        <x:v>89</x:v>
      </x:c>
      <x:c r="C1653">
        <x:v>650</x:v>
      </x:c>
      <x:c r="D1653">
        <x:v>13000</x:v>
      </x:c>
      <x:c r="E1653">
        <x:v>0.198014</x:v>
      </x:c>
      <x:c r="F1653">
        <x:v>20</x:v>
      </x:c>
      <x:c r="G1653">
        <x:v>0</x:v>
      </x:c>
    </x:row>
    <x:row r="1654">
      <x:c r="A1654" t="s">
        <x:v>22</x:v>
      </x:c>
      <x:c r="B1654" t="s">
        <x:v>89</x:v>
      </x:c>
      <x:c r="C1654">
        <x:v>651</x:v>
      </x:c>
      <x:c r="D1654">
        <x:v>13020</x:v>
      </x:c>
      <x:c r="E1654">
        <x:v>0.17456099999999999</x:v>
      </x:c>
      <x:c r="F1654">
        <x:v>20</x:v>
      </x:c>
      <x:c r="G1654">
        <x:v>0</x:v>
      </x:c>
    </x:row>
    <x:row r="1655">
      <x:c r="A1655" t="s">
        <x:v>22</x:v>
      </x:c>
      <x:c r="B1655" t="s">
        <x:v>89</x:v>
      </x:c>
      <x:c r="C1655">
        <x:v>652</x:v>
      </x:c>
      <x:c r="D1655">
        <x:v>13040</x:v>
      </x:c>
      <x:c r="E1655">
        <x:v>0.301624</x:v>
      </x:c>
      <x:c r="F1655">
        <x:v>20</x:v>
      </x:c>
      <x:c r="G1655">
        <x:v>0</x:v>
      </x:c>
    </x:row>
    <x:row r="1656">
      <x:c r="A1656" t="s">
        <x:v>22</x:v>
      </x:c>
      <x:c r="B1656" t="s">
        <x:v>89</x:v>
      </x:c>
      <x:c r="C1656">
        <x:v>653</x:v>
      </x:c>
      <x:c r="D1656">
        <x:v>13060</x:v>
      </x:c>
      <x:c r="E1656">
        <x:v>0.29064000000000001</x:v>
      </x:c>
      <x:c r="F1656">
        <x:v>20</x:v>
      </x:c>
      <x:c r="G1656">
        <x:v>0</x:v>
      </x:c>
    </x:row>
    <x:row r="1657">
      <x:c r="A1657" t="s">
        <x:v>22</x:v>
      </x:c>
      <x:c r="B1657" t="s">
        <x:v>89</x:v>
      </x:c>
      <x:c r="C1657">
        <x:v>654</x:v>
      </x:c>
      <x:c r="D1657">
        <x:v>13080</x:v>
      </x:c>
      <x:c r="E1657">
        <x:v>0.258577</x:v>
      </x:c>
      <x:c r="F1657">
        <x:v>20</x:v>
      </x:c>
      <x:c r="G1657">
        <x:v>0</x:v>
      </x:c>
    </x:row>
    <x:row r="1658">
      <x:c r="A1658" t="s">
        <x:v>22</x:v>
      </x:c>
      <x:c r="B1658" t="s">
        <x:v>89</x:v>
      </x:c>
      <x:c r="C1658">
        <x:v>655</x:v>
      </x:c>
      <x:c r="D1658">
        <x:v>13100</x:v>
      </x:c>
      <x:c r="E1658">
        <x:v>0.364562</x:v>
      </x:c>
      <x:c r="F1658">
        <x:v>20</x:v>
      </x:c>
      <x:c r="G1658">
        <x:v>0</x:v>
      </x:c>
    </x:row>
    <x:row r="1659">
      <x:c r="A1659" t="s">
        <x:v>22</x:v>
      </x:c>
      <x:c r="B1659" t="s">
        <x:v>89</x:v>
      </x:c>
      <x:c r="C1659">
        <x:v>656</x:v>
      </x:c>
      <x:c r="D1659">
        <x:v>13120</x:v>
      </x:c>
      <x:c r="E1659">
        <x:v>0.27342100000000003</x:v>
      </x:c>
      <x:c r="F1659">
        <x:v>20</x:v>
      </x:c>
      <x:c r="G1659">
        <x:v>0</x:v>
      </x:c>
    </x:row>
    <x:row r="1660">
      <x:c r="A1660" t="s">
        <x:v>22</x:v>
      </x:c>
      <x:c r="B1660" t="s">
        <x:v>89</x:v>
      </x:c>
      <x:c r="C1660">
        <x:v>657</x:v>
      </x:c>
      <x:c r="D1660">
        <x:v>13140</x:v>
      </x:c>
      <x:c r="E1660">
        <x:v>0.13477900000000001</x:v>
      </x:c>
      <x:c r="F1660">
        <x:v>20</x:v>
      </x:c>
      <x:c r="G1660">
        <x:v>0</x:v>
      </x:c>
    </x:row>
    <x:row r="1661">
      <x:c r="A1661" t="s">
        <x:v>22</x:v>
      </x:c>
      <x:c r="B1661" t="s">
        <x:v>89</x:v>
      </x:c>
      <x:c r="C1661">
        <x:v>658</x:v>
      </x:c>
      <x:c r="D1661">
        <x:v>13160</x:v>
      </x:c>
      <x:c r="E1661">
        <x:v>0.14546700000000001</x:v>
      </x:c>
      <x:c r="F1661">
        <x:v>20</x:v>
      </x:c>
      <x:c r="G1661">
        <x:v>0</x:v>
      </x:c>
    </x:row>
    <x:row r="1662">
      <x:c r="A1662" t="s">
        <x:v>22</x:v>
      </x:c>
      <x:c r="B1662" t="s">
        <x:v>89</x:v>
      </x:c>
      <x:c r="C1662">
        <x:v>659</x:v>
      </x:c>
      <x:c r="D1662">
        <x:v>13180</x:v>
      </x:c>
      <x:c r="E1662">
        <x:v>0.35209400000000002</x:v>
      </x:c>
      <x:c r="F1662">
        <x:v>20</x:v>
      </x:c>
      <x:c r="G1662">
        <x:v>0</x:v>
      </x:c>
    </x:row>
    <x:row r="1663">
      <x:c r="A1663" t="s">
        <x:v>22</x:v>
      </x:c>
      <x:c r="B1663" t="s">
        <x:v>89</x:v>
      </x:c>
      <x:c r="C1663">
        <x:v>660</x:v>
      </x:c>
      <x:c r="D1663">
        <x:v>13200</x:v>
      </x:c>
      <x:c r="E1663">
        <x:v>0.284109</x:v>
      </x:c>
      <x:c r="F1663">
        <x:v>20</x:v>
      </x:c>
      <x:c r="G1663">
        <x:v>0</x:v>
      </x:c>
    </x:row>
    <x:row r="1664">
      <x:c r="A1664" t="s">
        <x:v>22</x:v>
      </x:c>
      <x:c r="B1664" t="s">
        <x:v>89</x:v>
      </x:c>
      <x:c r="C1664">
        <x:v>661</x:v>
      </x:c>
      <x:c r="D1664">
        <x:v>13220</x:v>
      </x:c>
      <x:c r="E1664">
        <x:v>0.25917099999999998</x:v>
      </x:c>
      <x:c r="F1664">
        <x:v>20</x:v>
      </x:c>
      <x:c r="G1664">
        <x:v>0</x:v>
      </x:c>
    </x:row>
    <x:row r="1665">
      <x:c r="A1665" t="s">
        <x:v>22</x:v>
      </x:c>
      <x:c r="B1665" t="s">
        <x:v>89</x:v>
      </x:c>
      <x:c r="C1665">
        <x:v>662</x:v>
      </x:c>
      <x:c r="D1665">
        <x:v>13240</x:v>
      </x:c>
      <x:c r="E1665">
        <x:v>0.10984099999999999</x:v>
      </x:c>
      <x:c r="F1665">
        <x:v>20</x:v>
      </x:c>
      <x:c r="G1665">
        <x:v>0</x:v>
      </x:c>
    </x:row>
    <x:row r="1666">
      <x:c r="A1666" t="s">
        <x:v>22</x:v>
      </x:c>
      <x:c r="B1666" t="s">
        <x:v>89</x:v>
      </x:c>
      <x:c r="C1666">
        <x:v>663</x:v>
      </x:c>
      <x:c r="D1666">
        <x:v>13260</x:v>
      </x:c>
      <x:c r="E1666">
        <x:v>0.11963799999999999</x:v>
      </x:c>
      <x:c r="F1666">
        <x:v>20</x:v>
      </x:c>
      <x:c r="G1666">
        <x:v>0</x:v>
      </x:c>
    </x:row>
    <x:row r="1667">
      <x:c r="A1667" t="s">
        <x:v>22</x:v>
      </x:c>
      <x:c r="B1667" t="s">
        <x:v>89</x:v>
      </x:c>
      <x:c r="C1667">
        <x:v>664</x:v>
      </x:c>
      <x:c r="D1667">
        <x:v>13280</x:v>
      </x:c>
      <x:c r="E1667">
        <x:v>0.22799900000000001</x:v>
      </x:c>
      <x:c r="F1667">
        <x:v>20</x:v>
      </x:c>
      <x:c r="G1667">
        <x:v>0</x:v>
      </x:c>
    </x:row>
    <x:row r="1668">
      <x:c r="A1668" t="s">
        <x:v>22</x:v>
      </x:c>
      <x:c r="B1668" t="s">
        <x:v>89</x:v>
      </x:c>
      <x:c r="C1668">
        <x:v>665</x:v>
      </x:c>
      <x:c r="D1668">
        <x:v>13300</x:v>
      </x:c>
      <x:c r="E1668">
        <x:v>0.34407799999999999</x:v>
      </x:c>
      <x:c r="F1668">
        <x:v>20</x:v>
      </x:c>
      <x:c r="G1668">
        <x:v>0</x:v>
      </x:c>
    </x:row>
    <x:row r="1669">
      <x:c r="A1669" t="s">
        <x:v>22</x:v>
      </x:c>
      <x:c r="B1669" t="s">
        <x:v>89</x:v>
      </x:c>
      <x:c r="C1669">
        <x:v>666</x:v>
      </x:c>
      <x:c r="D1669">
        <x:v>13320</x:v>
      </x:c>
      <x:c r="E1669">
        <x:v>0.249968</x:v>
      </x:c>
      <x:c r="F1669">
        <x:v>20</x:v>
      </x:c>
      <x:c r="G1669">
        <x:v>0</x:v>
      </x:c>
    </x:row>
    <x:row r="1670">
      <x:c r="A1670" t="s">
        <x:v>22</x:v>
      </x:c>
      <x:c r="B1670" t="s">
        <x:v>89</x:v>
      </x:c>
      <x:c r="C1670">
        <x:v>667</x:v>
      </x:c>
      <x:c r="D1670">
        <x:v>13340</x:v>
      </x:c>
      <x:c r="E1670">
        <x:v>0.51500000000000001</x:v>
      </x:c>
      <x:c r="F1670">
        <x:v>20</x:v>
      </x:c>
      <x:c r="G1670">
        <x:v>0</x:v>
      </x:c>
    </x:row>
    <x:row r="1671">
      <x:c r="A1671" t="s">
        <x:v>22</x:v>
      </x:c>
      <x:c r="B1671" t="s">
        <x:v>89</x:v>
      </x:c>
      <x:c r="C1671">
        <x:v>668</x:v>
      </x:c>
      <x:c r="D1671">
        <x:v>13360</x:v>
      </x:c>
      <x:c r="E1671">
        <x:v>0.159717</x:v>
      </x:c>
      <x:c r="F1671">
        <x:v>20</x:v>
      </x:c>
      <x:c r="G1671">
        <x:v>0</x:v>
      </x:c>
    </x:row>
    <x:row r="1672">
      <x:c r="A1672" t="s">
        <x:v>22</x:v>
      </x:c>
      <x:c r="B1672" t="s">
        <x:v>89</x:v>
      </x:c>
      <x:c r="C1672">
        <x:v>669</x:v>
      </x:c>
      <x:c r="D1672">
        <x:v>13380</x:v>
      </x:c>
      <x:c r="E1672">
        <x:v>0.17663899999999999</x:v>
      </x:c>
      <x:c r="F1672">
        <x:v>20</x:v>
      </x:c>
      <x:c r="G1672">
        <x:v>0</x:v>
      </x:c>
    </x:row>
    <x:row r="1673">
      <x:c r="A1673" t="s">
        <x:v>22</x:v>
      </x:c>
      <x:c r="B1673" t="s">
        <x:v>89</x:v>
      </x:c>
      <x:c r="C1673">
        <x:v>670</x:v>
      </x:c>
      <x:c r="D1673">
        <x:v>13400</x:v>
      </x:c>
      <x:c r="E1673">
        <x:v>0.13774800000000001</x:v>
      </x:c>
      <x:c r="F1673">
        <x:v>20</x:v>
      </x:c>
      <x:c r="G1673">
        <x:v>0</x:v>
      </x:c>
    </x:row>
    <x:row r="1674">
      <x:c r="A1674" t="s">
        <x:v>22</x:v>
      </x:c>
      <x:c r="B1674" t="s">
        <x:v>89</x:v>
      </x:c>
      <x:c r="C1674">
        <x:v>671</x:v>
      </x:c>
      <x:c r="D1674">
        <x:v>13420</x:v>
      </x:c>
      <x:c r="E1674">
        <x:v>0.15407599999999999</x:v>
      </x:c>
      <x:c r="F1674">
        <x:v>20</x:v>
      </x:c>
      <x:c r="G1674">
        <x:v>0</x:v>
      </x:c>
    </x:row>
    <x:row r="1675">
      <x:c r="A1675" t="s">
        <x:v>22</x:v>
      </x:c>
      <x:c r="B1675" t="s">
        <x:v>89</x:v>
      </x:c>
      <x:c r="C1675">
        <x:v>672</x:v>
      </x:c>
      <x:c r="D1675">
        <x:v>13440</x:v>
      </x:c>
      <x:c r="E1675">
        <x:v>0.37198399999999998</x:v>
      </x:c>
      <x:c r="F1675">
        <x:v>20</x:v>
      </x:c>
      <x:c r="G1675">
        <x:v>0</x:v>
      </x:c>
    </x:row>
    <x:row r="1676">
      <x:c r="A1676" t="s">
        <x:v>22</x:v>
      </x:c>
      <x:c r="B1676" t="s">
        <x:v>89</x:v>
      </x:c>
      <x:c r="C1676">
        <x:v>673</x:v>
      </x:c>
      <x:c r="D1676">
        <x:v>13460</x:v>
      </x:c>
      <x:c r="E1676">
        <x:v>0.17604500000000001</x:v>
      </x:c>
      <x:c r="F1676">
        <x:v>20</x:v>
      </x:c>
      <x:c r="G1676">
        <x:v>0</x:v>
      </x:c>
    </x:row>
    <x:row r="1677">
      <x:c r="A1677" t="s">
        <x:v>22</x:v>
      </x:c>
      <x:c r="B1677" t="s">
        <x:v>89</x:v>
      </x:c>
      <x:c r="C1677">
        <x:v>674</x:v>
      </x:c>
      <x:c r="D1677">
        <x:v>13480</x:v>
      </x:c>
      <x:c r="E1677">
        <x:v>0.37524999999999997</x:v>
      </x:c>
      <x:c r="F1677">
        <x:v>20</x:v>
      </x:c>
      <x:c r="G1677">
        <x:v>0</x:v>
      </x:c>
    </x:row>
    <x:row r="1678">
      <x:c r="A1678" t="s">
        <x:v>22</x:v>
      </x:c>
      <x:c r="B1678" t="s">
        <x:v>89</x:v>
      </x:c>
      <x:c r="C1678">
        <x:v>675</x:v>
      </x:c>
      <x:c r="D1678">
        <x:v>13500</x:v>
      </x:c>
      <x:c r="E1678">
        <x:v>0.25442100000000001</x:v>
      </x:c>
      <x:c r="F1678">
        <x:v>20</x:v>
      </x:c>
      <x:c r="G1678">
        <x:v>0</x:v>
      </x:c>
    </x:row>
    <x:row r="1679">
      <x:c r="A1679" t="s">
        <x:v>22</x:v>
      </x:c>
      <x:c r="B1679" t="s">
        <x:v>89</x:v>
      </x:c>
      <x:c r="C1679">
        <x:v>676</x:v>
      </x:c>
      <x:c r="D1679">
        <x:v>13520</x:v>
      </x:c>
      <x:c r="E1679">
        <x:v>0.18465500000000001</x:v>
      </x:c>
      <x:c r="F1679">
        <x:v>20</x:v>
      </x:c>
      <x:c r="G1679">
        <x:v>0</x:v>
      </x:c>
    </x:row>
    <x:row r="1680">
      <x:c r="A1680" t="s">
        <x:v>22</x:v>
      </x:c>
      <x:c r="B1680" t="s">
        <x:v>89</x:v>
      </x:c>
      <x:c r="C1680">
        <x:v>677</x:v>
      </x:c>
      <x:c r="D1680">
        <x:v>13540</x:v>
      </x:c>
      <x:c r="E1680">
        <x:v>0.34318700000000002</x:v>
      </x:c>
      <x:c r="F1680">
        <x:v>20</x:v>
      </x:c>
      <x:c r="G1680">
        <x:v>0</x:v>
      </x:c>
    </x:row>
    <x:row r="1681">
      <x:c r="A1681" t="s">
        <x:v>22</x:v>
      </x:c>
      <x:c r="B1681" t="s">
        <x:v>89</x:v>
      </x:c>
      <x:c r="C1681">
        <x:v>678</x:v>
      </x:c>
      <x:c r="D1681">
        <x:v>13560</x:v>
      </x:c>
      <x:c r="E1681">
        <x:v>0.331015</x:v>
      </x:c>
      <x:c r="F1681">
        <x:v>20</x:v>
      </x:c>
      <x:c r="G1681">
        <x:v>0</x:v>
      </x:c>
    </x:row>
    <x:row r="1682">
      <x:c r="A1682" t="s">
        <x:v>22</x:v>
      </x:c>
      <x:c r="B1682" t="s">
        <x:v>89</x:v>
      </x:c>
      <x:c r="C1682">
        <x:v>679</x:v>
      </x:c>
      <x:c r="D1682">
        <x:v>13580</x:v>
      </x:c>
      <x:c r="E1682">
        <x:v>0.12557599999999999</x:v>
      </x:c>
      <x:c r="F1682">
        <x:v>20</x:v>
      </x:c>
      <x:c r="G1682">
        <x:v>0</x:v>
      </x:c>
    </x:row>
    <x:row r="1683">
      <x:c r="A1683" t="s">
        <x:v>22</x:v>
      </x:c>
      <x:c r="B1683" t="s">
        <x:v>89</x:v>
      </x:c>
      <x:c r="C1683">
        <x:v>680</x:v>
      </x:c>
      <x:c r="D1683">
        <x:v>13600</x:v>
      </x:c>
      <x:c r="E1683">
        <x:v>0.350906</x:v>
      </x:c>
      <x:c r="F1683">
        <x:v>20</x:v>
      </x:c>
      <x:c r="G1683">
        <x:v>0</x:v>
      </x:c>
    </x:row>
    <x:row r="1684">
      <x:c r="A1684" t="s">
        <x:v>22</x:v>
      </x:c>
      <x:c r="B1684" t="s">
        <x:v>89</x:v>
      </x:c>
      <x:c r="C1684">
        <x:v>681</x:v>
      </x:c>
      <x:c r="D1684">
        <x:v>13620</x:v>
      </x:c>
      <x:c r="E1684">
        <x:v>0.20602999999999999</x:v>
      </x:c>
      <x:c r="F1684">
        <x:v>20</x:v>
      </x:c>
      <x:c r="G1684">
        <x:v>0</x:v>
      </x:c>
    </x:row>
    <x:row r="1685">
      <x:c r="A1685" t="s">
        <x:v>22</x:v>
      </x:c>
      <x:c r="B1685" t="s">
        <x:v>89</x:v>
      </x:c>
      <x:c r="C1685">
        <x:v>682</x:v>
      </x:c>
      <x:c r="D1685">
        <x:v>13640</x:v>
      </x:c>
      <x:c r="E1685">
        <x:v>0.192076</x:v>
      </x:c>
      <x:c r="F1685">
        <x:v>20</x:v>
      </x:c>
      <x:c r="G1685">
        <x:v>0</x:v>
      </x:c>
    </x:row>
    <x:row r="1686">
      <x:c r="A1686" t="s">
        <x:v>22</x:v>
      </x:c>
      <x:c r="B1686" t="s">
        <x:v>89</x:v>
      </x:c>
      <x:c r="C1686">
        <x:v>683</x:v>
      </x:c>
      <x:c r="D1686">
        <x:v>13660</x:v>
      </x:c>
      <x:c r="E1686">
        <x:v>0.26421800000000001</x:v>
      </x:c>
      <x:c r="F1686">
        <x:v>20</x:v>
      </x:c>
      <x:c r="G1686">
        <x:v>0</x:v>
      </x:c>
    </x:row>
    <x:row r="1687">
      <x:c r="A1687" t="s">
        <x:v>22</x:v>
      </x:c>
      <x:c r="B1687" t="s">
        <x:v>89</x:v>
      </x:c>
      <x:c r="C1687">
        <x:v>684</x:v>
      </x:c>
      <x:c r="D1687">
        <x:v>13680</x:v>
      </x:c>
      <x:c r="E1687">
        <x:v>0.32478099999999999</x:v>
      </x:c>
      <x:c r="F1687">
        <x:v>20</x:v>
      </x:c>
      <x:c r="G1687">
        <x:v>0</x:v>
      </x:c>
    </x:row>
    <x:row r="1688">
      <x:c r="A1688" t="s">
        <x:v>22</x:v>
      </x:c>
      <x:c r="B1688" t="s">
        <x:v>89</x:v>
      </x:c>
      <x:c r="C1688">
        <x:v>685</x:v>
      </x:c>
      <x:c r="D1688">
        <x:v>13700</x:v>
      </x:c>
      <x:c r="E1688">
        <x:v>0.27015499999999998</x:v>
      </x:c>
      <x:c r="F1688">
        <x:v>20</x:v>
      </x:c>
      <x:c r="G1688">
        <x:v>0</x:v>
      </x:c>
    </x:row>
    <x:row r="1689">
      <x:c r="A1689" t="s">
        <x:v>22</x:v>
      </x:c>
      <x:c r="B1689" t="s">
        <x:v>89</x:v>
      </x:c>
      <x:c r="C1689">
        <x:v>686</x:v>
      </x:c>
      <x:c r="D1689">
        <x:v>13720</x:v>
      </x:c>
      <x:c r="E1689">
        <x:v>0.35149999999999998</x:v>
      </x:c>
      <x:c r="F1689">
        <x:v>20</x:v>
      </x:c>
      <x:c r="G1689">
        <x:v>0</x:v>
      </x:c>
    </x:row>
    <x:row r="1690">
      <x:c r="A1690" t="s">
        <x:v>22</x:v>
      </x:c>
      <x:c r="B1690" t="s">
        <x:v>89</x:v>
      </x:c>
      <x:c r="C1690">
        <x:v>687</x:v>
      </x:c>
      <x:c r="D1690">
        <x:v>13740</x:v>
      </x:c>
      <x:c r="E1690">
        <x:v>0.308749</x:v>
      </x:c>
      <x:c r="F1690">
        <x:v>20</x:v>
      </x:c>
      <x:c r="G1690">
        <x:v>0</x:v>
      </x:c>
    </x:row>
    <x:row r="1691">
      <x:c r="A1691" t="s">
        <x:v>22</x:v>
      </x:c>
      <x:c r="B1691" t="s">
        <x:v>89</x:v>
      </x:c>
      <x:c r="C1691">
        <x:v>688</x:v>
      </x:c>
      <x:c r="D1691">
        <x:v>13760</x:v>
      </x:c>
      <x:c r="E1691">
        <x:v>0.194748</x:v>
      </x:c>
      <x:c r="F1691">
        <x:v>20</x:v>
      </x:c>
      <x:c r="G1691">
        <x:v>0</x:v>
      </x:c>
    </x:row>
    <x:row r="1692">
      <x:c r="A1692" t="s">
        <x:v>22</x:v>
      </x:c>
      <x:c r="B1692" t="s">
        <x:v>89</x:v>
      </x:c>
      <x:c r="C1692">
        <x:v>689</x:v>
      </x:c>
      <x:c r="D1692">
        <x:v>13780</x:v>
      </x:c>
      <x:c r="E1692">
        <x:v>0.14457600000000001</x:v>
      </x:c>
      <x:c r="F1692">
        <x:v>20</x:v>
      </x:c>
      <x:c r="G1692">
        <x:v>0</x:v>
      </x:c>
    </x:row>
    <x:row r="1693">
      <x:c r="A1693" t="s">
        <x:v>22</x:v>
      </x:c>
      <x:c r="B1693" t="s">
        <x:v>89</x:v>
      </x:c>
      <x:c r="C1693">
        <x:v>690</x:v>
      </x:c>
      <x:c r="D1693">
        <x:v>13800</x:v>
      </x:c>
      <x:c r="E1693">
        <x:v>0.25531100000000001</x:v>
      </x:c>
      <x:c r="F1693">
        <x:v>20</x:v>
      </x:c>
      <x:c r="G1693">
        <x:v>0</x:v>
      </x:c>
    </x:row>
    <x:row r="1694">
      <x:c r="A1694" t="s">
        <x:v>22</x:v>
      </x:c>
      <x:c r="B1694" t="s">
        <x:v>89</x:v>
      </x:c>
      <x:c r="C1694">
        <x:v>691</x:v>
      </x:c>
      <x:c r="D1694">
        <x:v>13820</x:v>
      </x:c>
      <x:c r="E1694">
        <x:v>0.16238900000000001</x:v>
      </x:c>
      <x:c r="F1694">
        <x:v>20</x:v>
      </x:c>
      <x:c r="G1694">
        <x:v>0</x:v>
      </x:c>
    </x:row>
    <x:row r="1695">
      <x:c r="A1695" t="s">
        <x:v>22</x:v>
      </x:c>
      <x:c r="B1695" t="s">
        <x:v>89</x:v>
      </x:c>
      <x:c r="C1695">
        <x:v>692</x:v>
      </x:c>
      <x:c r="D1695">
        <x:v>13840</x:v>
      </x:c>
      <x:c r="E1695">
        <x:v>0.45800000000000002</x:v>
      </x:c>
      <x:c r="F1695">
        <x:v>20</x:v>
      </x:c>
      <x:c r="G1695">
        <x:v>0</x:v>
      </x:c>
    </x:row>
    <x:row r="1696">
      <x:c r="A1696" t="s">
        <x:v>22</x:v>
      </x:c>
      <x:c r="B1696" t="s">
        <x:v>89</x:v>
      </x:c>
      <x:c r="C1696">
        <x:v>693</x:v>
      </x:c>
      <x:c r="D1696">
        <x:v>13860</x:v>
      </x:c>
      <x:c r="E1696">
        <x:v>0.360703</x:v>
      </x:c>
      <x:c r="F1696">
        <x:v>20</x:v>
      </x:c>
      <x:c r="G1696">
        <x:v>0</x:v>
      </x:c>
    </x:row>
    <x:row r="1697">
      <x:c r="A1697" t="s">
        <x:v>22</x:v>
      </x:c>
      <x:c r="B1697" t="s">
        <x:v>89</x:v>
      </x:c>
      <x:c r="C1697">
        <x:v>694</x:v>
      </x:c>
      <x:c r="D1697">
        <x:v>13880</x:v>
      </x:c>
      <x:c r="E1697">
        <x:v>0.11043500000000001</x:v>
      </x:c>
      <x:c r="F1697">
        <x:v>20</x:v>
      </x:c>
      <x:c r="G1697">
        <x:v>0</x:v>
      </x:c>
    </x:row>
    <x:row r="1698">
      <x:c r="A1698" t="s">
        <x:v>22</x:v>
      </x:c>
      <x:c r="B1698" t="s">
        <x:v>89</x:v>
      </x:c>
      <x:c r="C1698">
        <x:v>695</x:v>
      </x:c>
      <x:c r="D1698">
        <x:v>13900</x:v>
      </x:c>
      <x:c r="E1698">
        <x:v>0.125279</x:v>
      </x:c>
      <x:c r="F1698">
        <x:v>20</x:v>
      </x:c>
      <x:c r="G1698">
        <x:v>0</x:v>
      </x:c>
    </x:row>
    <x:row r="1699">
      <x:c r="A1699" t="s">
        <x:v>22</x:v>
      </x:c>
      <x:c r="B1699" t="s">
        <x:v>89</x:v>
      </x:c>
      <x:c r="C1699">
        <x:v>696</x:v>
      </x:c>
      <x:c r="D1699">
        <x:v>13920</x:v>
      </x:c>
      <x:c r="E1699">
        <x:v>0.16298199999999999</x:v>
      </x:c>
      <x:c r="F1699">
        <x:v>20</x:v>
      </x:c>
      <x:c r="G1699">
        <x:v>0</x:v>
      </x:c>
    </x:row>
    <x:row r="1700">
      <x:c r="A1700" t="s">
        <x:v>22</x:v>
      </x:c>
      <x:c r="B1700" t="s">
        <x:v>89</x:v>
      </x:c>
      <x:c r="C1700">
        <x:v>697</x:v>
      </x:c>
      <x:c r="D1700">
        <x:v>13940</x:v>
      </x:c>
      <x:c r="E1700">
        <x:v>0.26985799999999999</x:v>
      </x:c>
      <x:c r="F1700">
        <x:v>20</x:v>
      </x:c>
      <x:c r="G1700">
        <x:v>0</x:v>
      </x:c>
    </x:row>
    <x:row r="1701">
      <x:c r="A1701" t="s">
        <x:v>22</x:v>
      </x:c>
      <x:c r="B1701" t="s">
        <x:v>89</x:v>
      </x:c>
      <x:c r="C1701">
        <x:v>698</x:v>
      </x:c>
      <x:c r="D1701">
        <x:v>13960</x:v>
      </x:c>
      <x:c r="E1701">
        <x:v>0.275202</x:v>
      </x:c>
      <x:c r="F1701">
        <x:v>20</x:v>
      </x:c>
      <x:c r="G1701">
        <x:v>0</x:v>
      </x:c>
    </x:row>
    <x:row r="1702">
      <x:c r="A1702" t="s">
        <x:v>22</x:v>
      </x:c>
      <x:c r="B1702" t="s">
        <x:v>89</x:v>
      </x:c>
      <x:c r="C1702">
        <x:v>699</x:v>
      </x:c>
      <x:c r="D1702">
        <x:v>13980</x:v>
      </x:c>
      <x:c r="E1702">
        <x:v>0.100935</x:v>
      </x:c>
      <x:c r="F1702">
        <x:v>20</x:v>
      </x:c>
      <x:c r="G1702">
        <x:v>0</x:v>
      </x:c>
    </x:row>
    <x:row r="1703">
      <x:c r="A1703" t="s">
        <x:v>22</x:v>
      </x:c>
      <x:c r="B1703" t="s">
        <x:v>89</x:v>
      </x:c>
      <x:c r="C1703">
        <x:v>700</x:v>
      </x:c>
      <x:c r="D1703">
        <x:v>14000</x:v>
      </x:c>
      <x:c r="E1703">
        <x:v>0.15823200000000001</x:v>
      </x:c>
      <x:c r="F1703">
        <x:v>20</x:v>
      </x:c>
      <x:c r="G1703">
        <x:v>0</x:v>
      </x:c>
    </x:row>
    <x:row r="1704">
      <x:c r="A1704" t="s">
        <x:v>22</x:v>
      </x:c>
      <x:c r="B1704" t="s">
        <x:v>89</x:v>
      </x:c>
      <x:c r="C1704">
        <x:v>701</x:v>
      </x:c>
      <x:c r="D1704">
        <x:v>14020</x:v>
      </x:c>
      <x:c r="E1704">
        <x:v>0.37109399999999998</x:v>
      </x:c>
      <x:c r="F1704">
        <x:v>20</x:v>
      </x:c>
      <x:c r="G1704">
        <x:v>0</x:v>
      </x:c>
    </x:row>
    <x:row r="1705">
      <x:c r="A1705" t="s">
        <x:v>22</x:v>
      </x:c>
      <x:c r="B1705" t="s">
        <x:v>89</x:v>
      </x:c>
      <x:c r="C1705">
        <x:v>702</x:v>
      </x:c>
      <x:c r="D1705">
        <x:v>14040</x:v>
      </x:c>
      <x:c r="E1705">
        <x:v>0.29301500000000003</x:v>
      </x:c>
      <x:c r="F1705">
        <x:v>20</x:v>
      </x:c>
      <x:c r="G1705">
        <x:v>0</x:v>
      </x:c>
    </x:row>
    <x:row r="1706">
      <x:c r="A1706" t="s">
        <x:v>22</x:v>
      </x:c>
      <x:c r="B1706" t="s">
        <x:v>89</x:v>
      </x:c>
      <x:c r="C1706">
        <x:v>703</x:v>
      </x:c>
      <x:c r="D1706">
        <x:v>14060</x:v>
      </x:c>
      <x:c r="E1706">
        <x:v>0.52100000000000002</x:v>
      </x:c>
      <x:c r="F1706">
        <x:v>20</x:v>
      </x:c>
      <x:c r="G1706">
        <x:v>0</x:v>
      </x:c>
    </x:row>
    <x:row r="1707">
      <x:c r="A1707" t="s">
        <x:v>22</x:v>
      </x:c>
      <x:c r="B1707" t="s">
        <x:v>89</x:v>
      </x:c>
      <x:c r="C1707">
        <x:v>704</x:v>
      </x:c>
      <x:c r="D1707">
        <x:v>14080</x:v>
      </x:c>
      <x:c r="E1707">
        <x:v>0.25501499999999999</x:v>
      </x:c>
      <x:c r="F1707">
        <x:v>20</x:v>
      </x:c>
      <x:c r="G1707">
        <x:v>0</x:v>
      </x:c>
    </x:row>
    <x:row r="1708">
      <x:c r="A1708" t="s">
        <x:v>22</x:v>
      </x:c>
      <x:c r="B1708" t="s">
        <x:v>89</x:v>
      </x:c>
      <x:c r="C1708">
        <x:v>705</x:v>
      </x:c>
      <x:c r="D1708">
        <x:v>14100</x:v>
      </x:c>
      <x:c r="E1708">
        <x:v>0.109545</x:v>
      </x:c>
      <x:c r="F1708">
        <x:v>20</x:v>
      </x:c>
      <x:c r="G1708">
        <x:v>0</x:v>
      </x:c>
    </x:row>
    <x:row r="1709">
      <x:c r="A1709" t="s">
        <x:v>22</x:v>
      </x:c>
      <x:c r="B1709" t="s">
        <x:v>89</x:v>
      </x:c>
      <x:c r="C1709">
        <x:v>706</x:v>
      </x:c>
      <x:c r="D1709">
        <x:v>14120</x:v>
      </x:c>
      <x:c r="E1709">
        <x:v>0.238093</x:v>
      </x:c>
      <x:c r="F1709">
        <x:v>20</x:v>
      </x:c>
      <x:c r="G1709">
        <x:v>0</x:v>
      </x:c>
    </x:row>
    <x:row r="1710">
      <x:c r="A1710" t="s">
        <x:v>22</x:v>
      </x:c>
      <x:c r="B1710" t="s">
        <x:v>89</x:v>
      </x:c>
      <x:c r="C1710">
        <x:v>707</x:v>
      </x:c>
      <x:c r="D1710">
        <x:v>14140</x:v>
      </x:c>
      <x:c r="E1710">
        <x:v>0.18346699999999999</x:v>
      </x:c>
      <x:c r="F1710">
        <x:v>20</x:v>
      </x:c>
      <x:c r="G1710">
        <x:v>0</x:v>
      </x:c>
    </x:row>
    <x:row r="1711">
      <x:c r="A1711" t="s">
        <x:v>22</x:v>
      </x:c>
      <x:c r="B1711" t="s">
        <x:v>89</x:v>
      </x:c>
      <x:c r="C1711">
        <x:v>708</x:v>
      </x:c>
      <x:c r="D1711">
        <x:v>14160</x:v>
      </x:c>
      <x:c r="E1711">
        <x:v>0.14160700000000001</x:v>
      </x:c>
      <x:c r="F1711">
        <x:v>20</x:v>
      </x:c>
      <x:c r="G1711">
        <x:v>0</x:v>
      </x:c>
    </x:row>
    <x:row r="1712">
      <x:c r="A1712" t="s">
        <x:v>22</x:v>
      </x:c>
      <x:c r="B1712" t="s">
        <x:v>89</x:v>
      </x:c>
      <x:c r="C1712">
        <x:v>709</x:v>
      </x:c>
      <x:c r="D1712">
        <x:v>14180</x:v>
      </x:c>
      <x:c r="E1712">
        <x:v>0.27045200000000003</x:v>
      </x:c>
      <x:c r="F1712">
        <x:v>20</x:v>
      </x:c>
      <x:c r="G1712">
        <x:v>0</x:v>
      </x:c>
    </x:row>
    <x:row r="1713">
      <x:c r="A1713" t="s">
        <x:v>22</x:v>
      </x:c>
      <x:c r="B1713" t="s">
        <x:v>89</x:v>
      </x:c>
      <x:c r="C1713">
        <x:v>710</x:v>
      </x:c>
      <x:c r="D1713">
        <x:v>14200</x:v>
      </x:c>
      <x:c r="E1713">
        <x:v>0.290937</x:v>
      </x:c>
      <x:c r="F1713">
        <x:v>20</x:v>
      </x:c>
      <x:c r="G1713">
        <x:v>0</x:v>
      </x:c>
    </x:row>
    <x:row r="1714">
      <x:c r="A1714" t="s">
        <x:v>22</x:v>
      </x:c>
      <x:c r="B1714" t="s">
        <x:v>89</x:v>
      </x:c>
      <x:c r="C1714">
        <x:v>711</x:v>
      </x:c>
      <x:c r="D1714">
        <x:v>14220</x:v>
      </x:c>
      <x:c r="E1714">
        <x:v>0.29865599999999998</x:v>
      </x:c>
      <x:c r="F1714">
        <x:v>20</x:v>
      </x:c>
      <x:c r="G1714">
        <x:v>0</x:v>
      </x:c>
    </x:row>
    <x:row r="1715">
      <x:c r="A1715" t="s">
        <x:v>22</x:v>
      </x:c>
      <x:c r="B1715" t="s">
        <x:v>89</x:v>
      </x:c>
      <x:c r="C1715">
        <x:v>712</x:v>
      </x:c>
      <x:c r="D1715">
        <x:v>14240</x:v>
      </x:c>
      <x:c r="E1715">
        <x:v>0.113107</x:v>
      </x:c>
      <x:c r="F1715">
        <x:v>20</x:v>
      </x:c>
      <x:c r="G1715">
        <x:v>0</x:v>
      </x:c>
    </x:row>
    <x:row r="1716">
      <x:c r="A1716" t="s">
        <x:v>22</x:v>
      </x:c>
      <x:c r="B1716" t="s">
        <x:v>89</x:v>
      </x:c>
      <x:c r="C1716">
        <x:v>713</x:v>
      </x:c>
      <x:c r="D1716">
        <x:v>14260</x:v>
      </x:c>
      <x:c r="E1716">
        <x:v>0.34467199999999998</x:v>
      </x:c>
      <x:c r="F1716">
        <x:v>20</x:v>
      </x:c>
      <x:c r="G1716">
        <x:v>0</x:v>
      </x:c>
    </x:row>
    <x:row r="1717">
      <x:c r="A1717" t="s">
        <x:v>22</x:v>
      </x:c>
      <x:c r="B1717" t="s">
        <x:v>89</x:v>
      </x:c>
      <x:c r="C1717">
        <x:v>714</x:v>
      </x:c>
      <x:c r="D1717">
        <x:v>14280</x:v>
      </x:c>
      <x:c r="E1717">
        <x:v>0.27193699999999998</x:v>
      </x:c>
      <x:c r="F1717">
        <x:v>20</x:v>
      </x:c>
      <x:c r="G1717">
        <x:v>0</x:v>
      </x:c>
    </x:row>
    <x:row r="1718">
      <x:c r="A1718" t="s">
        <x:v>22</x:v>
      </x:c>
      <x:c r="B1718" t="s">
        <x:v>89</x:v>
      </x:c>
      <x:c r="C1718">
        <x:v>715</x:v>
      </x:c>
      <x:c r="D1718">
        <x:v>14300</x:v>
      </x:c>
      <x:c r="E1718">
        <x:v>0.45500000000000002</x:v>
      </x:c>
      <x:c r="F1718">
        <x:v>20</x:v>
      </x:c>
      <x:c r="G1718">
        <x:v>0</x:v>
      </x:c>
    </x:row>
    <x:row r="1719">
      <x:c r="A1719" t="s">
        <x:v>22</x:v>
      </x:c>
      <x:c r="B1719" t="s">
        <x:v>89</x:v>
      </x:c>
      <x:c r="C1719">
        <x:v>716</x:v>
      </x:c>
      <x:c r="D1719">
        <x:v>14320</x:v>
      </x:c>
      <x:c r="E1719">
        <x:v>0.21078</x:v>
      </x:c>
      <x:c r="F1719">
        <x:v>20</x:v>
      </x:c>
      <x:c r="G1719">
        <x:v>0</x:v>
      </x:c>
    </x:row>
    <x:row r="1720">
      <x:c r="A1720" t="s">
        <x:v>22</x:v>
      </x:c>
      <x:c r="B1720" t="s">
        <x:v>89</x:v>
      </x:c>
      <x:c r="C1720">
        <x:v>717</x:v>
      </x:c>
      <x:c r="D1720">
        <x:v>14340</x:v>
      </x:c>
      <x:c r="E1720">
        <x:v>0.297765</x:v>
      </x:c>
      <x:c r="F1720">
        <x:v>20</x:v>
      </x:c>
      <x:c r="G1720">
        <x:v>0</x:v>
      </x:c>
    </x:row>
    <x:row r="1721">
      <x:c r="A1721" t="s">
        <x:v>22</x:v>
      </x:c>
      <x:c r="B1721" t="s">
        <x:v>89</x:v>
      </x:c>
      <x:c r="C1721">
        <x:v>718</x:v>
      </x:c>
      <x:c r="D1721">
        <x:v>14360</x:v>
      </x:c>
      <x:c r="E1721">
        <x:v>0.28351500000000002</x:v>
      </x:c>
      <x:c r="F1721">
        <x:v>20</x:v>
      </x:c>
      <x:c r="G1721">
        <x:v>0</x:v>
      </x:c>
    </x:row>
    <x:row r="1722">
      <x:c r="A1722" t="s">
        <x:v>22</x:v>
      </x:c>
      <x:c r="B1722" t="s">
        <x:v>89</x:v>
      </x:c>
      <x:c r="C1722">
        <x:v>719</x:v>
      </x:c>
      <x:c r="D1722">
        <x:v>14380</x:v>
      </x:c>
      <x:c r="E1722">
        <x:v>0.106279</x:v>
      </x:c>
      <x:c r="F1722">
        <x:v>20</x:v>
      </x:c>
      <x:c r="G1722">
        <x:v>0</x:v>
      </x:c>
    </x:row>
    <x:row r="1723">
      <x:c r="A1723" t="s">
        <x:v>22</x:v>
      </x:c>
      <x:c r="B1723" t="s">
        <x:v>89</x:v>
      </x:c>
      <x:c r="C1723">
        <x:v>720</x:v>
      </x:c>
      <x:c r="D1723">
        <x:v>14400</x:v>
      </x:c>
      <x:c r="E1723">
        <x:v>0.31557800000000003</x:v>
      </x:c>
      <x:c r="F1723">
        <x:v>20</x:v>
      </x:c>
      <x:c r="G1723">
        <x:v>0</x:v>
      </x:c>
    </x:row>
    <x:row r="1724">
      <x:c r="A1724" t="s">
        <x:v>22</x:v>
      </x:c>
      <x:c r="B1724" t="s">
        <x:v>89</x:v>
      </x:c>
      <x:c r="C1724">
        <x:v>721</x:v>
      </x:c>
      <x:c r="D1724">
        <x:v>14420</x:v>
      </x:c>
      <x:c r="E1724">
        <x:v>0.196827</x:v>
      </x:c>
      <x:c r="F1724">
        <x:v>20</x:v>
      </x:c>
      <x:c r="G1724">
        <x:v>0</x:v>
      </x:c>
    </x:row>
    <x:row r="1725">
      <x:c r="A1725" t="s">
        <x:v>22</x:v>
      </x:c>
      <x:c r="B1725" t="s">
        <x:v>89</x:v>
      </x:c>
      <x:c r="C1725">
        <x:v>722</x:v>
      </x:c>
      <x:c r="D1725">
        <x:v>14440</x:v>
      </x:c>
      <x:c r="E1725">
        <x:v>0.16773299999999999</x:v>
      </x:c>
      <x:c r="F1725">
        <x:v>20</x:v>
      </x:c>
      <x:c r="G1725">
        <x:v>0</x:v>
      </x:c>
    </x:row>
    <x:row r="1726">
      <x:c r="A1726" t="s">
        <x:v>22</x:v>
      </x:c>
      <x:c r="B1726" t="s">
        <x:v>89</x:v>
      </x:c>
      <x:c r="C1726">
        <x:v>723</x:v>
      </x:c>
      <x:c r="D1726">
        <x:v>14460</x:v>
      </x:c>
      <x:c r="E1726">
        <x:v>0.190889</x:v>
      </x:c>
      <x:c r="F1726">
        <x:v>20</x:v>
      </x:c>
      <x:c r="G1726">
        <x:v>0</x:v>
      </x:c>
    </x:row>
    <x:row r="1727">
      <x:c r="A1727" t="s">
        <x:v>22</x:v>
      </x:c>
      <x:c r="B1727" t="s">
        <x:v>89</x:v>
      </x:c>
      <x:c r="C1727">
        <x:v>724</x:v>
      </x:c>
      <x:c r="D1727">
        <x:v>14480</x:v>
      </x:c>
      <x:c r="E1727">
        <x:v>0.185248</x:v>
      </x:c>
      <x:c r="F1727">
        <x:v>20</x:v>
      </x:c>
      <x:c r="G1727">
        <x:v>0</x:v>
      </x:c>
    </x:row>
    <x:row r="1728">
      <x:c r="A1728" t="s">
        <x:v>22</x:v>
      </x:c>
      <x:c r="B1728" t="s">
        <x:v>89</x:v>
      </x:c>
      <x:c r="C1728">
        <x:v>725</x:v>
      </x:c>
      <x:c r="D1728">
        <x:v>14500</x:v>
      </x:c>
      <x:c r="E1728">
        <x:v>0.229186</x:v>
      </x:c>
      <x:c r="F1728">
        <x:v>20</x:v>
      </x:c>
      <x:c r="G1728">
        <x:v>0</x:v>
      </x:c>
    </x:row>
    <x:row r="1729">
      <x:c r="A1729" t="s">
        <x:v>22</x:v>
      </x:c>
      <x:c r="B1729" t="s">
        <x:v>89</x:v>
      </x:c>
      <x:c r="C1729">
        <x:v>726</x:v>
      </x:c>
      <x:c r="D1729">
        <x:v>14520</x:v>
      </x:c>
      <x:c r="E1729">
        <x:v>0.25145200000000001</x:v>
      </x:c>
      <x:c r="F1729">
        <x:v>20</x:v>
      </x:c>
      <x:c r="G1729">
        <x:v>0</x:v>
      </x:c>
    </x:row>
    <x:row r="1730">
      <x:c r="A1730" t="s">
        <x:v>22</x:v>
      </x:c>
      <x:c r="B1730" t="s">
        <x:v>89</x:v>
      </x:c>
      <x:c r="C1730">
        <x:v>727</x:v>
      </x:c>
      <x:c r="D1730">
        <x:v>14540</x:v>
      </x:c>
      <x:c r="E1730">
        <x:v>0.169514</x:v>
      </x:c>
      <x:c r="F1730">
        <x:v>20</x:v>
      </x:c>
      <x:c r="G1730">
        <x:v>0</x:v>
      </x:c>
    </x:row>
    <x:row r="1731">
      <x:c r="A1731" t="s">
        <x:v>22</x:v>
      </x:c>
      <x:c r="B1731" t="s">
        <x:v>89</x:v>
      </x:c>
      <x:c r="C1731">
        <x:v>728</x:v>
      </x:c>
      <x:c r="D1731">
        <x:v>14560</x:v>
      </x:c>
      <x:c r="E1731">
        <x:v>0.101232</x:v>
      </x:c>
      <x:c r="F1731">
        <x:v>20</x:v>
      </x:c>
      <x:c r="G1731">
        <x:v>0</x:v>
      </x:c>
    </x:row>
    <x:row r="1732">
      <x:c r="A1732" t="s">
        <x:v>22</x:v>
      </x:c>
      <x:c r="B1732" t="s">
        <x:v>89</x:v>
      </x:c>
      <x:c r="C1732">
        <x:v>729</x:v>
      </x:c>
      <x:c r="D1732">
        <x:v>14580</x:v>
      </x:c>
      <x:c r="E1732">
        <x:v>0.201873</x:v>
      </x:c>
      <x:c r="F1732">
        <x:v>20</x:v>
      </x:c>
      <x:c r="G1732">
        <x:v>0</x:v>
      </x:c>
    </x:row>
    <x:row r="1733">
      <x:c r="A1733" t="s">
        <x:v>22</x:v>
      </x:c>
      <x:c r="B1733" t="s">
        <x:v>89</x:v>
      </x:c>
      <x:c r="C1733">
        <x:v>730</x:v>
      </x:c>
      <x:c r="D1733">
        <x:v>14600</x:v>
      </x:c>
      <x:c r="E1733">
        <x:v>0.16001399999999999</x:v>
      </x:c>
      <x:c r="F1733">
        <x:v>20</x:v>
      </x:c>
      <x:c r="G1733">
        <x:v>0</x:v>
      </x:c>
    </x:row>
    <x:row r="1734">
      <x:c r="A1734" t="s">
        <x:v>22</x:v>
      </x:c>
      <x:c r="B1734" t="s">
        <x:v>89</x:v>
      </x:c>
      <x:c r="C1734">
        <x:v>731</x:v>
      </x:c>
      <x:c r="D1734">
        <x:v>14620</x:v>
      </x:c>
      <x:c r="E1734">
        <x:v>0.17782600000000001</x:v>
      </x:c>
      <x:c r="F1734">
        <x:v>20</x:v>
      </x:c>
      <x:c r="G1734">
        <x:v>0</x:v>
      </x:c>
    </x:row>
    <x:row r="1735">
      <x:c r="A1735" t="s">
        <x:v>22</x:v>
      </x:c>
      <x:c r="B1735" t="s">
        <x:v>89</x:v>
      </x:c>
      <x:c r="C1735">
        <x:v>732</x:v>
      </x:c>
      <x:c r="D1735">
        <x:v>14640</x:v>
      </x:c>
      <x:c r="E1735">
        <x:v>0.32181199999999999</x:v>
      </x:c>
      <x:c r="F1735">
        <x:v>20</x:v>
      </x:c>
      <x:c r="G1735">
        <x:v>0</x:v>
      </x:c>
    </x:row>
    <x:row r="1736">
      <x:c r="A1736" t="s">
        <x:v>22</x:v>
      </x:c>
      <x:c r="B1736" t="s">
        <x:v>89</x:v>
      </x:c>
      <x:c r="C1736">
        <x:v>733</x:v>
      </x:c>
      <x:c r="D1736">
        <x:v>14660</x:v>
      </x:c>
      <x:c r="E1736">
        <x:v>0.168623</x:v>
      </x:c>
      <x:c r="F1736">
        <x:v>20</x:v>
      </x:c>
      <x:c r="G1736">
        <x:v>0</x:v>
      </x:c>
    </x:row>
    <x:row r="1737">
      <x:c r="A1737" t="s">
        <x:v>22</x:v>
      </x:c>
      <x:c r="B1737" t="s">
        <x:v>89</x:v>
      </x:c>
      <x:c r="C1737">
        <x:v>734</x:v>
      </x:c>
      <x:c r="D1737">
        <x:v>14680</x:v>
      </x:c>
      <x:c r="E1737">
        <x:v>0.30964000000000003</x:v>
      </x:c>
      <x:c r="F1737">
        <x:v>20</x:v>
      </x:c>
      <x:c r="G1737">
        <x:v>0</x:v>
      </x:c>
    </x:row>
    <x:row r="1738">
      <x:c r="A1738" t="s">
        <x:v>22</x:v>
      </x:c>
      <x:c r="B1738" t="s">
        <x:v>89</x:v>
      </x:c>
      <x:c r="C1738">
        <x:v>735</x:v>
      </x:c>
      <x:c r="D1738">
        <x:v>14700</x:v>
      </x:c>
      <x:c r="E1738">
        <x:v>0.19563900000000001</x:v>
      </x:c>
      <x:c r="F1738">
        <x:v>20</x:v>
      </x:c>
      <x:c r="G1738">
        <x:v>0</x:v>
      </x:c>
    </x:row>
    <x:row r="1739">
      <x:c r="A1739" t="s">
        <x:v>22</x:v>
      </x:c>
      <x:c r="B1739" t="s">
        <x:v>89</x:v>
      </x:c>
      <x:c r="C1739">
        <x:v>736</x:v>
      </x:c>
      <x:c r="D1739">
        <x:v>14720</x:v>
      </x:c>
      <x:c r="E1739">
        <x:v>0.29984300000000003</x:v>
      </x:c>
      <x:c r="F1739">
        <x:v>20</x:v>
      </x:c>
      <x:c r="G1739">
        <x:v>0</x:v>
      </x:c>
    </x:row>
    <x:row r="1740">
      <x:c r="A1740" t="s">
        <x:v>22</x:v>
      </x:c>
      <x:c r="B1740" t="s">
        <x:v>89</x:v>
      </x:c>
      <x:c r="C1740">
        <x:v>737</x:v>
      </x:c>
      <x:c r="D1740">
        <x:v>14740</x:v>
      </x:c>
      <x:c r="E1740">
        <x:v>0.357437</x:v>
      </x:c>
      <x:c r="F1740">
        <x:v>20</x:v>
      </x:c>
      <x:c r="G1740">
        <x:v>0</x:v>
      </x:c>
    </x:row>
    <x:row r="1741">
      <x:c r="A1741" t="s">
        <x:v>22</x:v>
      </x:c>
      <x:c r="B1741" t="s">
        <x:v>89</x:v>
      </x:c>
      <x:c r="C1741">
        <x:v>738</x:v>
      </x:c>
      <x:c r="D1741">
        <x:v>14760</x:v>
      </x:c>
      <x:c r="E1741">
        <x:v>0.12676299999999999</x:v>
      </x:c>
      <x:c r="F1741">
        <x:v>20</x:v>
      </x:c>
      <x:c r="G1741">
        <x:v>0</x:v>
      </x:c>
    </x:row>
    <x:row r="1742">
      <x:c r="A1742" t="s">
        <x:v>22</x:v>
      </x:c>
      <x:c r="B1742" t="s">
        <x:v>89</x:v>
      </x:c>
      <x:c r="C1742">
        <x:v>739</x:v>
      </x:c>
      <x:c r="D1742">
        <x:v>14780</x:v>
      </x:c>
      <x:c r="E1742">
        <x:v>0.356547</x:v>
      </x:c>
      <x:c r="F1742">
        <x:v>20</x:v>
      </x:c>
      <x:c r="G1742">
        <x:v>0</x:v>
      </x:c>
    </x:row>
    <x:row r="1743">
      <x:c r="A1743" t="s">
        <x:v>22</x:v>
      </x:c>
      <x:c r="B1743" t="s">
        <x:v>89</x:v>
      </x:c>
      <x:c r="C1743">
        <x:v>740</x:v>
      </x:c>
      <x:c r="D1743">
        <x:v>14800</x:v>
      </x:c>
      <x:c r="E1743">
        <x:v>0.135076</x:v>
      </x:c>
      <x:c r="F1743">
        <x:v>20</x:v>
      </x:c>
      <x:c r="G1743">
        <x:v>0</x:v>
      </x:c>
    </x:row>
    <x:row r="1744">
      <x:c r="A1744" t="s">
        <x:v>22</x:v>
      </x:c>
      <x:c r="B1744" t="s">
        <x:v>89</x:v>
      </x:c>
      <x:c r="C1744">
        <x:v>741</x:v>
      </x:c>
      <x:c r="D1744">
        <x:v>14820</x:v>
      </x:c>
      <x:c r="E1744">
        <x:v>0.146951</x:v>
      </x:c>
      <x:c r="F1744">
        <x:v>20</x:v>
      </x:c>
      <x:c r="G1744">
        <x:v>0</x:v>
      </x:c>
    </x:row>
    <x:row r="1745">
      <x:c r="A1745" t="s">
        <x:v>22</x:v>
      </x:c>
      <x:c r="B1745" t="s">
        <x:v>89</x:v>
      </x:c>
      <x:c r="C1745">
        <x:v>742</x:v>
      </x:c>
      <x:c r="D1745">
        <x:v>14840</x:v>
      </x:c>
      <x:c r="E1745">
        <x:v>0.10004399999999999</x:v>
      </x:c>
      <x:c r="F1745">
        <x:v>20</x:v>
      </x:c>
      <x:c r="G1745">
        <x:v>0</x:v>
      </x:c>
    </x:row>
    <x:row r="1746">
      <x:c r="A1746" t="s">
        <x:v>22</x:v>
      </x:c>
      <x:c r="B1746" t="s">
        <x:v>89</x:v>
      </x:c>
      <x:c r="C1746">
        <x:v>743</x:v>
      </x:c>
      <x:c r="D1746">
        <x:v>14860</x:v>
      </x:c>
      <x:c r="E1746">
        <x:v>0.124982</x:v>
      </x:c>
      <x:c r="F1746">
        <x:v>20</x:v>
      </x:c>
      <x:c r="G1746">
        <x:v>0</x:v>
      </x:c>
    </x:row>
    <x:row r="1747">
      <x:c r="A1747" t="s">
        <x:v>22</x:v>
      </x:c>
      <x:c r="B1747" t="s">
        <x:v>89</x:v>
      </x:c>
      <x:c r="C1747">
        <x:v>744</x:v>
      </x:c>
      <x:c r="D1747">
        <x:v>14880</x:v>
      </x:c>
      <x:c r="E1747">
        <x:v>0.17159199999999999</x:v>
      </x:c>
      <x:c r="F1747">
        <x:v>20</x:v>
      </x:c>
      <x:c r="G1747">
        <x:v>0</x:v>
      </x:c>
    </x:row>
    <x:row r="1748">
      <x:c r="A1748" t="s">
        <x:v>22</x:v>
      </x:c>
      <x:c r="B1748" t="s">
        <x:v>89</x:v>
      </x:c>
      <x:c r="C1748">
        <x:v>745</x:v>
      </x:c>
      <x:c r="D1748">
        <x:v>14900</x:v>
      </x:c>
      <x:c r="E1748">
        <x:v>0.21642</x:v>
      </x:c>
      <x:c r="F1748">
        <x:v>20</x:v>
      </x:c>
      <x:c r="G1748">
        <x:v>0</x:v>
      </x:c>
    </x:row>
    <x:row r="1749">
      <x:c r="A1749" t="s">
        <x:v>22</x:v>
      </x:c>
      <x:c r="B1749" t="s">
        <x:v>89</x:v>
      </x:c>
      <x:c r="C1749">
        <x:v>746</x:v>
      </x:c>
      <x:c r="D1749">
        <x:v>14920</x:v>
      </x:c>
      <x:c r="E1749">
        <x:v>0.255608</x:v>
      </x:c>
      <x:c r="F1749">
        <x:v>20</x:v>
      </x:c>
      <x:c r="G1749">
        <x:v>0</x:v>
      </x:c>
    </x:row>
    <x:row r="1750">
      <x:c r="A1750" t="s">
        <x:v>22</x:v>
      </x:c>
      <x:c r="B1750" t="s">
        <x:v>89</x:v>
      </x:c>
      <x:c r="C1750">
        <x:v>747</x:v>
      </x:c>
      <x:c r="D1750">
        <x:v>14940</x:v>
      </x:c>
      <x:c r="E1750">
        <x:v>0.29360900000000001</x:v>
      </x:c>
      <x:c r="F1750">
        <x:v>20</x:v>
      </x:c>
      <x:c r="G1750">
        <x:v>0</x:v>
      </x:c>
    </x:row>
    <x:row r="1751">
      <x:c r="A1751" t="s">
        <x:v>22</x:v>
      </x:c>
      <x:c r="B1751" t="s">
        <x:v>89</x:v>
      </x:c>
      <x:c r="C1751">
        <x:v>748</x:v>
      </x:c>
      <x:c r="D1751">
        <x:v>14960</x:v>
      </x:c>
      <x:c r="E1751">
        <x:v>0.31231199999999998</x:v>
      </x:c>
      <x:c r="F1751">
        <x:v>20</x:v>
      </x:c>
      <x:c r="G1751">
        <x:v>0</x:v>
      </x:c>
    </x:row>
    <x:row r="1752">
      <x:c r="A1752" t="s">
        <x:v>22</x:v>
      </x:c>
      <x:c r="B1752" t="s">
        <x:v>89</x:v>
      </x:c>
      <x:c r="C1752">
        <x:v>749</x:v>
      </x:c>
      <x:c r="D1752">
        <x:v>14980</x:v>
      </x:c>
      <x:c r="E1752">
        <x:v>0.15259200000000001</x:v>
      </x:c>
      <x:c r="F1752">
        <x:v>20</x:v>
      </x:c>
      <x:c r="G1752">
        <x:v>0</x:v>
      </x:c>
    </x:row>
    <x:row r="1753">
      <x:c r="A1753" t="s">
        <x:v>22</x:v>
      </x:c>
      <x:c r="B1753" t="s">
        <x:v>89</x:v>
      </x:c>
      <x:c r="C1753">
        <x:v>750</x:v>
      </x:c>
      <x:c r="D1753">
        <x:v>15000</x:v>
      </x:c>
      <x:c r="E1753">
        <x:v>0.18554499999999999</x:v>
      </x:c>
      <x:c r="F1753">
        <x:v>20</x:v>
      </x:c>
      <x:c r="G1753">
        <x:v>0</x:v>
      </x:c>
    </x:row>
    <x:row r="1754">
      <x:c r="A1754" t="s">
        <x:v>22</x:v>
      </x:c>
      <x:c r="B1754" t="s">
        <x:v>89</x:v>
      </x:c>
      <x:c r="C1754">
        <x:v>751</x:v>
      </x:c>
      <x:c r="D1754">
        <x:v>15020</x:v>
      </x:c>
      <x:c r="E1754">
        <x:v>0.21374899999999999</x:v>
      </x:c>
      <x:c r="F1754">
        <x:v>20</x:v>
      </x:c>
      <x:c r="G1754">
        <x:v>0</x:v>
      </x:c>
    </x:row>
    <x:row r="1755">
      <x:c r="A1755" t="s">
        <x:v>22</x:v>
      </x:c>
      <x:c r="B1755" t="s">
        <x:v>89</x:v>
      </x:c>
      <x:c r="C1755">
        <x:v>752</x:v>
      </x:c>
      <x:c r="D1755">
        <x:v>15040</x:v>
      </x:c>
      <x:c r="E1755">
        <x:v>0.28173399999999998</x:v>
      </x:c>
      <x:c r="F1755">
        <x:v>20</x:v>
      </x:c>
      <x:c r="G1755">
        <x:v>0</x:v>
      </x:c>
    </x:row>
    <x:row r="1756">
      <x:c r="A1756" t="s">
        <x:v>22</x:v>
      </x:c>
      <x:c r="B1756" t="s">
        <x:v>89</x:v>
      </x:c>
      <x:c r="C1756">
        <x:v>753</x:v>
      </x:c>
      <x:c r="D1756">
        <x:v>15060</x:v>
      </x:c>
      <x:c r="E1756">
        <x:v>0.35179700000000003</x:v>
      </x:c>
      <x:c r="F1756">
        <x:v>20</x:v>
      </x:c>
      <x:c r="G1756">
        <x:v>0</x:v>
      </x:c>
    </x:row>
    <x:row r="1757">
      <x:c r="A1757" t="s">
        <x:v>22</x:v>
      </x:c>
      <x:c r="B1757" t="s">
        <x:v>89</x:v>
      </x:c>
      <x:c r="C1757">
        <x:v>754</x:v>
      </x:c>
      <x:c r="D1757">
        <x:v>15080</x:v>
      </x:c>
      <x:c r="E1757">
        <x:v>0.30399900000000002</x:v>
      </x:c>
      <x:c r="F1757">
        <x:v>20</x:v>
      </x:c>
      <x:c r="G1757">
        <x:v>0</x:v>
      </x:c>
    </x:row>
    <x:row r="1758">
      <x:c r="A1758" t="s">
        <x:v>22</x:v>
      </x:c>
      <x:c r="B1758" t="s">
        <x:v>89</x:v>
      </x:c>
      <x:c r="C1758">
        <x:v>755</x:v>
      </x:c>
      <x:c r="D1758">
        <x:v>15100</x:v>
      </x:c>
      <x:c r="E1758">
        <x:v>0.101826</x:v>
      </x:c>
      <x:c r="F1758">
        <x:v>20</x:v>
      </x:c>
      <x:c r="G1758">
        <x:v>0</x:v>
      </x:c>
    </x:row>
    <x:row r="1759">
      <x:c r="A1759" t="s">
        <x:v>22</x:v>
      </x:c>
      <x:c r="B1759" t="s">
        <x:v>89</x:v>
      </x:c>
      <x:c r="C1759">
        <x:v>756</x:v>
      </x:c>
      <x:c r="D1759">
        <x:v>15120</x:v>
      </x:c>
      <x:c r="E1759">
        <x:v>0.241061</x:v>
      </x:c>
      <x:c r="F1759">
        <x:v>20</x:v>
      </x:c>
      <x:c r="G1759">
        <x:v>0</x:v>
      </x:c>
    </x:row>
    <x:row r="1760">
      <x:c r="A1760" t="s">
        <x:v>22</x:v>
      </x:c>
      <x:c r="B1760" t="s">
        <x:v>89</x:v>
      </x:c>
      <x:c r="C1760">
        <x:v>757</x:v>
      </x:c>
      <x:c r="D1760">
        <x:v>15140</x:v>
      </x:c>
      <x:c r="E1760">
        <x:v>0.18228</x:v>
      </x:c>
      <x:c r="F1760">
        <x:v>20</x:v>
      </x:c>
      <x:c r="G1760">
        <x:v>0</x:v>
      </x:c>
    </x:row>
    <x:row r="1761">
      <x:c r="A1761" t="s">
        <x:v>22</x:v>
      </x:c>
      <x:c r="B1761" t="s">
        <x:v>89</x:v>
      </x:c>
      <x:c r="C1761">
        <x:v>758</x:v>
      </x:c>
      <x:c r="D1761">
        <x:v>15160</x:v>
      </x:c>
      <x:c r="E1761">
        <x:v>0.14338899999999999</x:v>
      </x:c>
      <x:c r="F1761">
        <x:v>20</x:v>
      </x:c>
      <x:c r="G1761">
        <x:v>0</x:v>
      </x:c>
    </x:row>
    <x:row r="1762">
      <x:c r="A1762" t="s">
        <x:v>22</x:v>
      </x:c>
      <x:c r="B1762" t="s">
        <x:v>89</x:v>
      </x:c>
      <x:c r="C1762">
        <x:v>759</x:v>
      </x:c>
      <x:c r="D1762">
        <x:v>15180</x:v>
      </x:c>
      <x:c r="E1762">
        <x:v>0.31260900000000003</x:v>
      </x:c>
      <x:c r="F1762">
        <x:v>20</x:v>
      </x:c>
      <x:c r="G1762">
        <x:v>0</x:v>
      </x:c>
    </x:row>
    <x:row r="1763">
      <x:c r="A1763" t="s">
        <x:v>22</x:v>
      </x:c>
      <x:c r="B1763" t="s">
        <x:v>89</x:v>
      </x:c>
      <x:c r="C1763">
        <x:v>760</x:v>
      </x:c>
      <x:c r="D1763">
        <x:v>15200</x:v>
      </x:c>
      <x:c r="E1763">
        <x:v>0.28677999999999998</x:v>
      </x:c>
      <x:c r="F1763">
        <x:v>20</x:v>
      </x:c>
      <x:c r="G1763">
        <x:v>0</x:v>
      </x:c>
    </x:row>
    <x:row r="1764">
      <x:c r="A1764" t="s">
        <x:v>22</x:v>
      </x:c>
      <x:c r="B1764" t="s">
        <x:v>89</x:v>
      </x:c>
      <x:c r="C1764">
        <x:v>761</x:v>
      </x:c>
      <x:c r="D1764">
        <x:v>15220</x:v>
      </x:c>
      <x:c r="E1764">
        <x:v>0.23868600000000001</x:v>
      </x:c>
      <x:c r="F1764">
        <x:v>20</x:v>
      </x:c>
      <x:c r="G1764">
        <x:v>0</x:v>
      </x:c>
    </x:row>
    <x:row r="1765">
      <x:c r="A1765" t="s">
        <x:v>22</x:v>
      </x:c>
      <x:c r="B1765" t="s">
        <x:v>89</x:v>
      </x:c>
      <x:c r="C1765">
        <x:v>762</x:v>
      </x:c>
      <x:c r="D1765">
        <x:v>15240</x:v>
      </x:c>
      <x:c r="E1765">
        <x:v>0.20929500000000001</x:v>
      </x:c>
      <x:c r="F1765">
        <x:v>20</x:v>
      </x:c>
      <x:c r="G1765">
        <x:v>0</x:v>
      </x:c>
    </x:row>
    <x:row r="1766">
      <x:c r="A1766" t="s">
        <x:v>22</x:v>
      </x:c>
      <x:c r="B1766" t="s">
        <x:v>89</x:v>
      </x:c>
      <x:c r="C1766">
        <x:v>763</x:v>
      </x:c>
      <x:c r="D1766">
        <x:v>15260</x:v>
      </x:c>
      <x:c r="E1766">
        <x:v>0.33546799999999999</x:v>
      </x:c>
      <x:c r="F1766">
        <x:v>20</x:v>
      </x:c>
      <x:c r="G1766">
        <x:v>0</x:v>
      </x:c>
    </x:row>
    <x:row r="1767">
      <x:c r="A1767" t="s">
        <x:v>22</x:v>
      </x:c>
      <x:c r="B1767" t="s">
        <x:v>89</x:v>
      </x:c>
      <x:c r="C1767">
        <x:v>764</x:v>
      </x:c>
      <x:c r="D1767">
        <x:v>15280</x:v>
      </x:c>
      <x:c r="E1767">
        <x:v>0.27252999999999999</x:v>
      </x:c>
      <x:c r="F1767">
        <x:v>20</x:v>
      </x:c>
      <x:c r="G1767">
        <x:v>0</x:v>
      </x:c>
    </x:row>
    <x:row r="1768">
      <x:c r="A1768" t="s">
        <x:v>22</x:v>
      </x:c>
      <x:c r="B1768" t="s">
        <x:v>89</x:v>
      </x:c>
      <x:c r="C1768">
        <x:v>765</x:v>
      </x:c>
      <x:c r="D1768">
        <x:v>15300</x:v>
      </x:c>
      <x:c r="E1768">
        <x:v>0.13151299999999999</x:v>
      </x:c>
      <x:c r="F1768">
        <x:v>20</x:v>
      </x:c>
      <x:c r="G1768">
        <x:v>0</x:v>
      </x:c>
    </x:row>
    <x:row r="1769">
      <x:c r="A1769" t="s">
        <x:v>22</x:v>
      </x:c>
      <x:c r="B1769" t="s">
        <x:v>89</x:v>
      </x:c>
      <x:c r="C1769">
        <x:v>766</x:v>
      </x:c>
      <x:c r="D1769">
        <x:v>15320</x:v>
      </x:c>
      <x:c r="E1769">
        <x:v>0.19742000000000001</x:v>
      </x:c>
      <x:c r="F1769">
        <x:v>20</x:v>
      </x:c>
      <x:c r="G1769">
        <x:v>0</x:v>
      </x:c>
    </x:row>
    <x:row r="1770">
      <x:c r="A1770" t="s">
        <x:v>22</x:v>
      </x:c>
      <x:c r="B1770" t="s">
        <x:v>89</x:v>
      </x:c>
      <x:c r="C1770">
        <x:v>767</x:v>
      </x:c>
      <x:c r="D1770">
        <x:v>15340</x:v>
      </x:c>
      <x:c r="E1770">
        <x:v>0.17396700000000001</x:v>
      </x:c>
      <x:c r="F1770">
        <x:v>20</x:v>
      </x:c>
      <x:c r="G1770">
        <x:v>0</x:v>
      </x:c>
    </x:row>
    <x:row r="1771">
      <x:c r="A1771" t="s">
        <x:v>22</x:v>
      </x:c>
      <x:c r="B1771" t="s">
        <x:v>89</x:v>
      </x:c>
      <x:c r="C1771">
        <x:v>768</x:v>
      </x:c>
      <x:c r="D1771">
        <x:v>15360</x:v>
      </x:c>
      <x:c r="E1771">
        <x:v>0.33487499999999998</x:v>
      </x:c>
      <x:c r="F1771">
        <x:v>20</x:v>
      </x:c>
      <x:c r="G1771">
        <x:v>0</x:v>
      </x:c>
    </x:row>
    <x:row r="1772">
      <x:c r="A1772" t="s">
        <x:v>22</x:v>
      </x:c>
      <x:c r="B1772" t="s">
        <x:v>89</x:v>
      </x:c>
      <x:c r="C1772">
        <x:v>769</x:v>
      </x:c>
      <x:c r="D1772">
        <x:v>15380</x:v>
      </x:c>
      <x:c r="E1772">
        <x:v>0.20395199999999999</x:v>
      </x:c>
      <x:c r="F1772">
        <x:v>20</x:v>
      </x:c>
      <x:c r="G1772">
        <x:v>0</x:v>
      </x:c>
    </x:row>
    <x:row r="1773">
      <x:c r="A1773" t="s">
        <x:v>22</x:v>
      </x:c>
      <x:c r="B1773" t="s">
        <x:v>89</x:v>
      </x:c>
      <x:c r="C1773">
        <x:v>770</x:v>
      </x:c>
      <x:c r="D1773">
        <x:v>15400</x:v>
      </x:c>
      <x:c r="E1773">
        <x:v>0.34229700000000002</x:v>
      </x:c>
      <x:c r="F1773">
        <x:v>20</x:v>
      </x:c>
      <x:c r="G1773">
        <x:v>0</x:v>
      </x:c>
    </x:row>
    <x:row r="1774">
      <x:c r="A1774" t="s">
        <x:v>22</x:v>
      </x:c>
      <x:c r="B1774" t="s">
        <x:v>89</x:v>
      </x:c>
      <x:c r="C1774">
        <x:v>771</x:v>
      </x:c>
      <x:c r="D1774">
        <x:v>15420</x:v>
      </x:c>
      <x:c r="E1774">
        <x:v>0.32774999999999999</x:v>
      </x:c>
      <x:c r="F1774">
        <x:v>20</x:v>
      </x:c>
      <x:c r="G1774">
        <x:v>0</x:v>
      </x:c>
    </x:row>
    <x:row r="1775">
      <x:c r="A1775" t="s">
        <x:v>22</x:v>
      </x:c>
      <x:c r="B1775" t="s">
        <x:v>89</x:v>
      </x:c>
      <x:c r="C1775">
        <x:v>772</x:v>
      </x:c>
      <x:c r="D1775">
        <x:v>15440</x:v>
      </x:c>
      <x:c r="E1775">
        <x:v>0.367234</x:v>
      </x:c>
      <x:c r="F1775">
        <x:v>20</x:v>
      </x:c>
      <x:c r="G1775">
        <x:v>0</x:v>
      </x:c>
    </x:row>
    <x:row r="1776">
      <x:c r="A1776" t="s">
        <x:v>22</x:v>
      </x:c>
      <x:c r="B1776" t="s">
        <x:v>89</x:v>
      </x:c>
      <x:c r="C1776">
        <x:v>773</x:v>
      </x:c>
      <x:c r="D1776">
        <x:v>15460</x:v>
      </x:c>
      <x:c r="E1776">
        <x:v>0.20335800000000001</x:v>
      </x:c>
      <x:c r="F1776">
        <x:v>20</x:v>
      </x:c>
      <x:c r="G1776">
        <x:v>0</x:v>
      </x:c>
    </x:row>
    <x:row r="1777">
      <x:c r="A1777" t="s">
        <x:v>22</x:v>
      </x:c>
      <x:c r="B1777" t="s">
        <x:v>89</x:v>
      </x:c>
      <x:c r="C1777">
        <x:v>774</x:v>
      </x:c>
      <x:c r="D1777">
        <x:v>15480</x:v>
      </x:c>
      <x:c r="E1777">
        <x:v>0.22948299999999999</x:v>
      </x:c>
      <x:c r="F1777">
        <x:v>20</x:v>
      </x:c>
      <x:c r="G1777">
        <x:v>0</x:v>
      </x:c>
    </x:row>
    <x:row r="1778">
      <x:c r="A1778" t="s">
        <x:v>22</x:v>
      </x:c>
      <x:c r="B1778" t="s">
        <x:v>89</x:v>
      </x:c>
      <x:c r="C1778">
        <x:v>775</x:v>
      </x:c>
      <x:c r="D1778">
        <x:v>15500</x:v>
      </x:c>
      <x:c r="E1778">
        <x:v>0.36307800000000001</x:v>
      </x:c>
      <x:c r="F1778">
        <x:v>20</x:v>
      </x:c>
      <x:c r="G1778">
        <x:v>0</x:v>
      </x:c>
    </x:row>
    <x:row r="1779">
      <x:c r="A1779" t="s">
        <x:v>22</x:v>
      </x:c>
      <x:c r="B1779" t="s">
        <x:v>89</x:v>
      </x:c>
      <x:c r="C1779">
        <x:v>776</x:v>
      </x:c>
      <x:c r="D1779">
        <x:v>15520</x:v>
      </x:c>
      <x:c r="E1779">
        <x:v>0.208702</x:v>
      </x:c>
      <x:c r="F1779">
        <x:v>20</x:v>
      </x:c>
      <x:c r="G1779">
        <x:v>0</x:v>
      </x:c>
    </x:row>
    <x:row r="1780">
      <x:c r="A1780" t="s">
        <x:v>22</x:v>
      </x:c>
      <x:c r="B1780" t="s">
        <x:v>89</x:v>
      </x:c>
      <x:c r="C1780">
        <x:v>777</x:v>
      </x:c>
      <x:c r="D1780">
        <x:v>15540</x:v>
      </x:c>
      <x:c r="E1780">
        <x:v>0.26481100000000002</x:v>
      </x:c>
      <x:c r="F1780">
        <x:v>20</x:v>
      </x:c>
      <x:c r="G1780">
        <x:v>0</x:v>
      </x:c>
    </x:row>
    <x:row r="1781">
      <x:c r="A1781" t="s">
        <x:v>22</x:v>
      </x:c>
      <x:c r="B1781" t="s">
        <x:v>89</x:v>
      </x:c>
      <x:c r="C1781">
        <x:v>778</x:v>
      </x:c>
      <x:c r="D1781">
        <x:v>15560</x:v>
      </x:c>
      <x:c r="E1781">
        <x:v>0.36515599999999998</x:v>
      </x:c>
      <x:c r="F1781">
        <x:v>20</x:v>
      </x:c>
      <x:c r="G1781">
        <x:v>0</x:v>
      </x:c>
    </x:row>
    <x:row r="1782">
      <x:c r="A1782" t="s">
        <x:v>22</x:v>
      </x:c>
      <x:c r="B1782" t="s">
        <x:v>89</x:v>
      </x:c>
      <x:c r="C1782">
        <x:v>779</x:v>
      </x:c>
      <x:c r="D1782">
        <x:v>15580</x:v>
      </x:c>
      <x:c r="E1782">
        <x:v>0.31646800000000003</x:v>
      </x:c>
      <x:c r="F1782">
        <x:v>20</x:v>
      </x:c>
      <x:c r="G1782">
        <x:v>0</x:v>
      </x:c>
    </x:row>
    <x:row r="1783">
      <x:c r="A1783" t="s">
        <x:v>22</x:v>
      </x:c>
      <x:c r="B1783" t="s">
        <x:v>89</x:v>
      </x:c>
      <x:c r="C1783">
        <x:v>780</x:v>
      </x:c>
      <x:c r="D1783">
        <x:v>15600</x:v>
      </x:c>
      <x:c r="E1783">
        <x:v>0.30251499999999998</x:v>
      </x:c>
      <x:c r="F1783">
        <x:v>20</x:v>
      </x:c>
      <x:c r="G1783">
        <x:v>0</x:v>
      </x:c>
    </x:row>
    <x:row r="1784">
      <x:c r="A1784" t="s">
        <x:v>22</x:v>
      </x:c>
      <x:c r="B1784" t="s">
        <x:v>89</x:v>
      </x:c>
      <x:c r="C1784">
        <x:v>781</x:v>
      </x:c>
      <x:c r="D1784">
        <x:v>15620</x:v>
      </x:c>
      <x:c r="E1784">
        <x:v>0.373469</x:v>
      </x:c>
      <x:c r="F1784">
        <x:v>20</x:v>
      </x:c>
      <x:c r="G1784">
        <x:v>0</x:v>
      </x:c>
    </x:row>
    <x:row r="1785">
      <x:c r="A1785" t="s">
        <x:v>22</x:v>
      </x:c>
      <x:c r="B1785" t="s">
        <x:v>89</x:v>
      </x:c>
      <x:c r="C1785">
        <x:v>782</x:v>
      </x:c>
      <x:c r="D1785">
        <x:v>15640</x:v>
      </x:c>
      <x:c r="E1785">
        <x:v>0.24907699999999999</x:v>
      </x:c>
      <x:c r="F1785">
        <x:v>20</x:v>
      </x:c>
      <x:c r="G1785">
        <x:v>0</x:v>
      </x:c>
    </x:row>
    <x:row r="1786">
      <x:c r="A1786" t="s">
        <x:v>22</x:v>
      </x:c>
      <x:c r="B1786" t="s">
        <x:v>89</x:v>
      </x:c>
      <x:c r="C1786">
        <x:v>783</x:v>
      </x:c>
      <x:c r="D1786">
        <x:v>15660</x:v>
      </x:c>
      <x:c r="E1786">
        <x:v>0.226217</x:v>
      </x:c>
      <x:c r="F1786">
        <x:v>20</x:v>
      </x:c>
      <x:c r="G1786">
        <x:v>0</x:v>
      </x:c>
    </x:row>
    <x:row r="1787">
      <x:c r="A1787" t="s">
        <x:v>22</x:v>
      </x:c>
      <x:c r="B1787" t="s">
        <x:v>89</x:v>
      </x:c>
      <x:c r="C1787">
        <x:v>784</x:v>
      </x:c>
      <x:c r="D1787">
        <x:v>15680</x:v>
      </x:c>
      <x:c r="E1787">
        <x:v>0.110732</x:v>
      </x:c>
      <x:c r="F1787">
        <x:v>20</x:v>
      </x:c>
      <x:c r="G1787">
        <x:v>0</x:v>
      </x:c>
    </x:row>
    <x:row r="1788">
      <x:c r="A1788" t="s">
        <x:v>22</x:v>
      </x:c>
      <x:c r="B1788" t="s">
        <x:v>89</x:v>
      </x:c>
      <x:c r="C1788">
        <x:v>785</x:v>
      </x:c>
      <x:c r="D1788">
        <x:v>15700</x:v>
      </x:c>
      <x:c r="E1788">
        <x:v>0.11429499999999999</x:v>
      </x:c>
      <x:c r="F1788">
        <x:v>20</x:v>
      </x:c>
      <x:c r="G1788">
        <x:v>0</x:v>
      </x:c>
    </x:row>
    <x:row r="1789">
      <x:c r="A1789" t="s">
        <x:v>22</x:v>
      </x:c>
      <x:c r="B1789" t="s">
        <x:v>89</x:v>
      </x:c>
      <x:c r="C1789">
        <x:v>786</x:v>
      </x:c>
      <x:c r="D1789">
        <x:v>15720</x:v>
      </x:c>
      <x:c r="E1789">
        <x:v>0.35862500000000003</x:v>
      </x:c>
      <x:c r="F1789">
        <x:v>20</x:v>
      </x:c>
      <x:c r="G1789">
        <x:v>0</x:v>
      </x:c>
    </x:row>
    <x:row r="1790">
      <x:c r="A1790" t="s">
        <x:v>22</x:v>
      </x:c>
      <x:c r="B1790" t="s">
        <x:v>89</x:v>
      </x:c>
      <x:c r="C1790">
        <x:v>787</x:v>
      </x:c>
      <x:c r="D1790">
        <x:v>15740</x:v>
      </x:c>
      <x:c r="E1790">
        <x:v>0.37643700000000002</x:v>
      </x:c>
      <x:c r="F1790">
        <x:v>20</x:v>
      </x:c>
      <x:c r="G1790">
        <x:v>0</x:v>
      </x:c>
    </x:row>
    <x:row r="1791">
      <x:c r="A1791" t="s">
        <x:v>22</x:v>
      </x:c>
      <x:c r="B1791" t="s">
        <x:v>89</x:v>
      </x:c>
      <x:c r="C1791">
        <x:v>788</x:v>
      </x:c>
      <x:c r="D1791">
        <x:v>15760</x:v>
      </x:c>
      <x:c r="E1791">
        <x:v>0.141904</x:v>
      </x:c>
      <x:c r="F1791">
        <x:v>20</x:v>
      </x:c>
      <x:c r="G1791">
        <x:v>0</x:v>
      </x:c>
    </x:row>
    <x:row r="1792">
      <x:c r="A1792" t="s">
        <x:v>22</x:v>
      </x:c>
      <x:c r="B1792" t="s">
        <x:v>89</x:v>
      </x:c>
      <x:c r="C1792">
        <x:v>789</x:v>
      </x:c>
      <x:c r="D1792">
        <x:v>15780</x:v>
      </x:c>
      <x:c r="E1792">
        <x:v>0.33368700000000001</x:v>
      </x:c>
      <x:c r="F1792">
        <x:v>20</x:v>
      </x:c>
      <x:c r="G1792">
        <x:v>0</x:v>
      </x:c>
    </x:row>
    <x:row r="1793">
      <x:c r="A1793" t="s">
        <x:v>22</x:v>
      </x:c>
      <x:c r="B1793" t="s">
        <x:v>89</x:v>
      </x:c>
      <x:c r="C1793">
        <x:v>790</x:v>
      </x:c>
      <x:c r="D1793">
        <x:v>15800</x:v>
      </x:c>
      <x:c r="E1793">
        <x:v>0.23156099999999999</x:v>
      </x:c>
      <x:c r="F1793">
        <x:v>20</x:v>
      </x:c>
      <x:c r="G1793">
        <x:v>0</x:v>
      </x:c>
    </x:row>
    <x:row r="1794">
      <x:c r="A1794" t="s">
        <x:v>22</x:v>
      </x:c>
      <x:c r="B1794" t="s">
        <x:v>89</x:v>
      </x:c>
      <x:c r="C1794">
        <x:v>791</x:v>
      </x:c>
      <x:c r="D1794">
        <x:v>15820</x:v>
      </x:c>
      <x:c r="E1794">
        <x:v>0.32210899999999998</x:v>
      </x:c>
      <x:c r="F1794">
        <x:v>20</x:v>
      </x:c>
      <x:c r="G1794">
        <x:v>0</x:v>
      </x:c>
    </x:row>
    <x:row r="1795">
      <x:c r="A1795" t="s">
        <x:v>22</x:v>
      </x:c>
      <x:c r="B1795" t="s">
        <x:v>89</x:v>
      </x:c>
      <x:c r="C1795">
        <x:v>792</x:v>
      </x:c>
      <x:c r="D1795">
        <x:v>15840</x:v>
      </x:c>
      <x:c r="E1795">
        <x:v>0.166545</x:v>
      </x:c>
      <x:c r="F1795">
        <x:v>20</x:v>
      </x:c>
      <x:c r="G1795">
        <x:v>0</x:v>
      </x:c>
    </x:row>
    <x:row r="1796">
      <x:c r="A1796" t="s">
        <x:v>22</x:v>
      </x:c>
      <x:c r="B1796" t="s">
        <x:v>89</x:v>
      </x:c>
      <x:c r="C1796">
        <x:v>793</x:v>
      </x:c>
      <x:c r="D1796">
        <x:v>15860</x:v>
      </x:c>
      <x:c r="E1796">
        <x:v>0.31201499999999999</x:v>
      </x:c>
      <x:c r="F1796">
        <x:v>20</x:v>
      </x:c>
      <x:c r="G1796">
        <x:v>0</x:v>
      </x:c>
    </x:row>
    <x:row r="1797">
      <x:c r="A1797" t="s">
        <x:v>22</x:v>
      </x:c>
      <x:c r="B1797" t="s">
        <x:v>89</x:v>
      </x:c>
      <x:c r="C1797">
        <x:v>794</x:v>
      </x:c>
      <x:c r="D1797">
        <x:v>15880</x:v>
      </x:c>
      <x:c r="E1797">
        <x:v>0.12854499999999999</x:v>
      </x:c>
      <x:c r="F1797">
        <x:v>20</x:v>
      </x:c>
      <x:c r="G1797">
        <x:v>0</x:v>
      </x:c>
    </x:row>
    <x:row r="1798">
      <x:c r="A1798" t="s">
        <x:v>22</x:v>
      </x:c>
      <x:c r="B1798" t="s">
        <x:v>89</x:v>
      </x:c>
      <x:c r="C1798">
        <x:v>795</x:v>
      </x:c>
      <x:c r="D1798">
        <x:v>15900</x:v>
      </x:c>
      <x:c r="E1798">
        <x:v>0.31468699999999999</x:v>
      </x:c>
      <x:c r="F1798">
        <x:v>20</x:v>
      </x:c>
      <x:c r="G1798">
        <x:v>0</x:v>
      </x:c>
    </x:row>
    <x:row r="1799">
      <x:c r="A1799" t="s">
        <x:v>22</x:v>
      </x:c>
      <x:c r="B1799" t="s">
        <x:v>89</x:v>
      </x:c>
      <x:c r="C1799">
        <x:v>796</x:v>
      </x:c>
      <x:c r="D1799">
        <x:v>15920</x:v>
      </x:c>
      <x:c r="E1799">
        <x:v>0.51200000000000001</x:v>
      </x:c>
      <x:c r="F1799">
        <x:v>20</x:v>
      </x:c>
      <x:c r="G1799">
        <x:v>0</x:v>
      </x:c>
    </x:row>
    <x:row r="1800">
      <x:c r="A1800" t="s">
        <x:v>22</x:v>
      </x:c>
      <x:c r="B1800" t="s">
        <x:v>89</x:v>
      </x:c>
      <x:c r="C1800">
        <x:v>797</x:v>
      </x:c>
      <x:c r="D1800">
        <x:v>15940</x:v>
      </x:c>
      <x:c r="E1800">
        <x:v>0.177233</x:v>
      </x:c>
      <x:c r="F1800">
        <x:v>20</x:v>
      </x:c>
      <x:c r="G1800">
        <x:v>0</x:v>
      </x:c>
    </x:row>
    <x:row r="1801">
      <x:c r="A1801" t="s">
        <x:v>22</x:v>
      </x:c>
      <x:c r="B1801" t="s">
        <x:v>89</x:v>
      </x:c>
      <x:c r="C1801">
        <x:v>798</x:v>
      </x:c>
      <x:c r="D1801">
        <x:v>15960</x:v>
      </x:c>
      <x:c r="E1801">
        <x:v>0.36931199999999997</x:v>
      </x:c>
      <x:c r="F1801">
        <x:v>20</x:v>
      </x:c>
      <x:c r="G1801">
        <x:v>0</x:v>
      </x:c>
    </x:row>
    <x:row r="1802">
      <x:c r="A1802" t="s">
        <x:v>22</x:v>
      </x:c>
      <x:c r="B1802" t="s">
        <x:v>89</x:v>
      </x:c>
      <x:c r="C1802">
        <x:v>799</x:v>
      </x:c>
      <x:c r="D1802">
        <x:v>15980</x:v>
      </x:c>
      <x:c r="E1802">
        <x:v>0.13062299999999999</x:v>
      </x:c>
      <x:c r="F1802">
        <x:v>20</x:v>
      </x:c>
      <x:c r="G1802">
        <x:v>0</x:v>
      </x:c>
    </x:row>
    <x:row r="1803">
      <x:c r="A1803" t="s">
        <x:v>22</x:v>
      </x:c>
      <x:c r="B1803" t="s">
        <x:v>89</x:v>
      </x:c>
      <x:c r="C1803">
        <x:v>800</x:v>
      </x:c>
      <x:c r="D1803">
        <x:v>16000</x:v>
      </x:c>
      <x:c r="E1803">
        <x:v>0.22295200000000001</x:v>
      </x:c>
      <x:c r="F1803">
        <x:v>20</x:v>
      </x:c>
      <x:c r="G1803">
        <x:v>0</x:v>
      </x:c>
    </x:row>
    <x:row r="1804">
      <x:c r="A1804" t="s">
        <x:v>22</x:v>
      </x:c>
      <x:c r="B1804" t="s">
        <x:v>89</x:v>
      </x:c>
      <x:c r="C1804">
        <x:v>801</x:v>
      </x:c>
      <x:c r="D1804">
        <x:v>16020</x:v>
      </x:c>
      <x:c r="E1804">
        <x:v>0.51800000000000002</x:v>
      </x:c>
      <x:c r="F1804">
        <x:v>20</x:v>
      </x:c>
      <x:c r="G1804">
        <x:v>0</x:v>
      </x:c>
    </x:row>
    <x:row r="1805">
      <x:c r="A1805" t="s">
        <x:v>22</x:v>
      </x:c>
      <x:c r="B1805" t="s">
        <x:v>89</x:v>
      </x:c>
      <x:c r="C1805">
        <x:v>802</x:v>
      </x:c>
      <x:c r="D1805">
        <x:v>16040</x:v>
      </x:c>
      <x:c r="E1805">
        <x:v>9.8263000000000003E-2</x:v>
      </x:c>
      <x:c r="F1805">
        <x:v>20</x:v>
      </x:c>
      <x:c r="G1805">
        <x:v>0</x:v>
      </x:c>
    </x:row>
    <x:row r="1806">
      <x:c r="A1806" t="s">
        <x:v>22</x:v>
      </x:c>
      <x:c r="B1806" t="s">
        <x:v>89</x:v>
      </x:c>
      <x:c r="C1806">
        <x:v>803</x:v>
      </x:c>
      <x:c r="D1806">
        <x:v>16060</x:v>
      </x:c>
      <x:c r="E1806">
        <x:v>0.233046</x:v>
      </x:c>
      <x:c r="F1806">
        <x:v>20</x:v>
      </x:c>
      <x:c r="G1806">
        <x:v>0</x:v>
      </x:c>
    </x:row>
    <x:row r="1807">
      <x:c r="A1807" t="s">
        <x:v>22</x:v>
      </x:c>
      <x:c r="B1807" t="s">
        <x:v>89</x:v>
      </x:c>
      <x:c r="C1807">
        <x:v>804</x:v>
      </x:c>
      <x:c r="D1807">
        <x:v>16080</x:v>
      </x:c>
      <x:c r="E1807">
        <x:v>0.170404</x:v>
      </x:c>
      <x:c r="F1807">
        <x:v>20</x:v>
      </x:c>
      <x:c r="G1807">
        <x:v>0</x:v>
      </x:c>
    </x:row>
    <x:row r="1808">
      <x:c r="A1808" t="s">
        <x:v>22</x:v>
      </x:c>
      <x:c r="B1808" t="s">
        <x:v>89</x:v>
      </x:c>
      <x:c r="C1808">
        <x:v>805</x:v>
      </x:c>
      <x:c r="D1808">
        <x:v>16100</x:v>
      </x:c>
      <x:c r="E1808">
        <x:v>0.12617</x:v>
      </x:c>
      <x:c r="F1808">
        <x:v>20</x:v>
      </x:c>
      <x:c r="G1808">
        <x:v>0</x:v>
      </x:c>
    </x:row>
    <x:row r="1809">
      <x:c r="A1809" t="s">
        <x:v>22</x:v>
      </x:c>
      <x:c r="B1809" t="s">
        <x:v>89</x:v>
      </x:c>
      <x:c r="C1809">
        <x:v>806</x:v>
      </x:c>
      <x:c r="D1809">
        <x:v>16120</x:v>
      </x:c>
      <x:c r="E1809">
        <x:v>0.23393600000000001</x:v>
      </x:c>
      <x:c r="F1809">
        <x:v>20</x:v>
      </x:c>
      <x:c r="G1809">
        <x:v>0</x:v>
      </x:c>
    </x:row>
    <x:row r="1810">
      <x:c r="A1810" t="s">
        <x:v>22</x:v>
      </x:c>
      <x:c r="B1810" t="s">
        <x:v>89</x:v>
      </x:c>
      <x:c r="C1810">
        <x:v>807</x:v>
      </x:c>
      <x:c r="D1810">
        <x:v>16140</x:v>
      </x:c>
      <x:c r="E1810">
        <x:v>0.25323299999999999</x:v>
      </x:c>
      <x:c r="F1810">
        <x:v>20</x:v>
      </x:c>
      <x:c r="G1810">
        <x:v>0</x:v>
      </x:c>
    </x:row>
    <x:row r="1811">
      <x:c r="A1811" t="s">
        <x:v>22</x:v>
      </x:c>
      <x:c r="B1811" t="s">
        <x:v>89</x:v>
      </x:c>
      <x:c r="C1811">
        <x:v>808</x:v>
      </x:c>
      <x:c r="D1811">
        <x:v>16160</x:v>
      </x:c>
      <x:c r="E1811">
        <x:v>0.36693700000000001</x:v>
      </x:c>
      <x:c r="F1811">
        <x:v>20</x:v>
      </x:c>
      <x:c r="G1811">
        <x:v>0</x:v>
      </x:c>
    </x:row>
    <x:row r="1812">
      <x:c r="A1812" t="s">
        <x:v>22</x:v>
      </x:c>
      <x:c r="B1812" t="s">
        <x:v>89</x:v>
      </x:c>
      <x:c r="C1812">
        <x:v>809</x:v>
      </x:c>
      <x:c r="D1812">
        <x:v>16180</x:v>
      </x:c>
      <x:c r="E1812">
        <x:v>0.36871900000000002</x:v>
      </x:c>
      <x:c r="F1812">
        <x:v>20</x:v>
      </x:c>
      <x:c r="G1812">
        <x:v>0</x:v>
      </x:c>
    </x:row>
    <x:row r="1813">
      <x:c r="A1813" t="s">
        <x:v>22</x:v>
      </x:c>
      <x:c r="B1813" t="s">
        <x:v>89</x:v>
      </x:c>
      <x:c r="C1813">
        <x:v>810</x:v>
      </x:c>
      <x:c r="D1813">
        <x:v>16200</x:v>
      </x:c>
      <x:c r="E1813">
        <x:v>9.9154000000000006E-2</x:v>
      </x:c>
      <x:c r="F1813">
        <x:v>20</x:v>
      </x:c>
      <x:c r="G1813">
        <x:v>0</x:v>
      </x:c>
    </x:row>
    <x:row r="1814">
      <x:c r="A1814" t="s">
        <x:v>22</x:v>
      </x:c>
      <x:c r="B1814" t="s">
        <x:v>89</x:v>
      </x:c>
      <x:c r="C1814">
        <x:v>811</x:v>
      </x:c>
      <x:c r="D1814">
        <x:v>16220</x:v>
      </x:c>
      <x:c r="E1814">
        <x:v>0.21879499999999999</x:v>
      </x:c>
      <x:c r="F1814">
        <x:v>20</x:v>
      </x:c>
      <x:c r="G1814">
        <x:v>0</x:v>
      </x:c>
    </x:row>
    <x:row r="1815">
      <x:c r="A1815" t="s">
        <x:v>22</x:v>
      </x:c>
      <x:c r="B1815" t="s">
        <x:v>89</x:v>
      </x:c>
      <x:c r="C1815">
        <x:v>812</x:v>
      </x:c>
      <x:c r="D1815">
        <x:v>16240</x:v>
      </x:c>
      <x:c r="E1815">
        <x:v>0.247889</x:v>
      </x:c>
      <x:c r="F1815">
        <x:v>20</x:v>
      </x:c>
      <x:c r="G1815">
        <x:v>0</x:v>
      </x:c>
    </x:row>
    <x:row r="1816">
      <x:c r="A1816" t="s">
        <x:v>22</x:v>
      </x:c>
      <x:c r="B1816" t="s">
        <x:v>89</x:v>
      </x:c>
      <x:c r="C1816">
        <x:v>813</x:v>
      </x:c>
      <x:c r="D1816">
        <x:v>16260</x:v>
      </x:c>
      <x:c r="E1816">
        <x:v>0.155561</x:v>
      </x:c>
      <x:c r="F1816">
        <x:v>20</x:v>
      </x:c>
      <x:c r="G1816">
        <x:v>0</x:v>
      </x:c>
    </x:row>
    <x:row r="1817">
      <x:c r="A1817" t="s">
        <x:v>22</x:v>
      </x:c>
      <x:c r="B1817" t="s">
        <x:v>89</x:v>
      </x:c>
      <x:c r="C1817">
        <x:v>814</x:v>
      </x:c>
      <x:c r="D1817">
        <x:v>16280</x:v>
      </x:c>
      <x:c r="E1817">
        <x:v>0.12023200000000001</x:v>
      </x:c>
      <x:c r="F1817">
        <x:v>20</x:v>
      </x:c>
      <x:c r="G1817">
        <x:v>0</x:v>
      </x:c>
    </x:row>
    <x:row r="1818">
      <x:c r="A1818" t="s">
        <x:v>22</x:v>
      </x:c>
      <x:c r="B1818" t="s">
        <x:v>89</x:v>
      </x:c>
      <x:c r="C1818">
        <x:v>815</x:v>
      </x:c>
      <x:c r="D1818">
        <x:v>16300</x:v>
      </x:c>
      <x:c r="E1818">
        <x:v>0.32359300000000002</x:v>
      </x:c>
      <x:c r="F1818">
        <x:v>20</x:v>
      </x:c>
      <x:c r="G1818">
        <x:v>0</x:v>
      </x:c>
    </x:row>
    <x:row r="1819">
      <x:c r="A1819" t="s">
        <x:v>22</x:v>
      </x:c>
      <x:c r="B1819" t="s">
        <x:v>89</x:v>
      </x:c>
      <x:c r="C1819">
        <x:v>816</x:v>
      </x:c>
      <x:c r="D1819">
        <x:v>16320</x:v>
      </x:c>
      <x:c r="E1819">
        <x:v>0.10746600000000001</x:v>
      </x:c>
      <x:c r="F1819">
        <x:v>20</x:v>
      </x:c>
      <x:c r="G1819">
        <x:v>0</x:v>
      </x:c>
    </x:row>
    <x:row r="1820">
      <x:c r="A1820" t="s">
        <x:v>22</x:v>
      </x:c>
      <x:c r="B1820" t="s">
        <x:v>89</x:v>
      </x:c>
      <x:c r="C1820">
        <x:v>817</x:v>
      </x:c>
      <x:c r="D1820">
        <x:v>16340</x:v>
      </x:c>
      <x:c r="E1820">
        <x:v>0.31349900000000003</x:v>
      </x:c>
      <x:c r="F1820">
        <x:v>20</x:v>
      </x:c>
      <x:c r="G1820">
        <x:v>0</x:v>
      </x:c>
    </x:row>
    <x:row r="1821">
      <x:c r="A1821" t="s">
        <x:v>22</x:v>
      </x:c>
      <x:c r="B1821" t="s">
        <x:v>89</x:v>
      </x:c>
      <x:c r="C1821">
        <x:v>818</x:v>
      </x:c>
      <x:c r="D1821">
        <x:v>16360</x:v>
      </x:c>
      <x:c r="E1821">
        <x:v>0.30548399999999998</x:v>
      </x:c>
      <x:c r="F1821">
        <x:v>20</x:v>
      </x:c>
      <x:c r="G1821">
        <x:v>0</x:v>
      </x:c>
    </x:row>
    <x:row r="1822">
      <x:c r="A1822" t="s">
        <x:v>22</x:v>
      </x:c>
      <x:c r="B1822" t="s">
        <x:v>89</x:v>
      </x:c>
      <x:c r="C1822">
        <x:v>819</x:v>
      </x:c>
      <x:c r="D1822">
        <x:v>16380</x:v>
      </x:c>
      <x:c r="E1822">
        <x:v>0.35565600000000003</x:v>
      </x:c>
      <x:c r="F1822">
        <x:v>20</x:v>
      </x:c>
      <x:c r="G1822">
        <x:v>0</x:v>
      </x:c>
    </x:row>
    <x:row r="1823">
      <x:c r="A1823" t="s">
        <x:v>22</x:v>
      </x:c>
      <x:c r="B1823" t="s">
        <x:v>89</x:v>
      </x:c>
      <x:c r="C1823">
        <x:v>820</x:v>
      </x:c>
      <x:c r="D1823">
        <x:v>16400</x:v>
      </x:c>
      <x:c r="E1823">
        <x:v>0.37940600000000002</x:v>
      </x:c>
      <x:c r="F1823">
        <x:v>20</x:v>
      </x:c>
      <x:c r="G1823">
        <x:v>0</x:v>
      </x:c>
    </x:row>
    <x:row r="1824">
      <x:c r="A1824" t="s">
        <x:v>22</x:v>
      </x:c>
      <x:c r="B1824" t="s">
        <x:v>89</x:v>
      </x:c>
      <x:c r="C1824">
        <x:v>821</x:v>
      </x:c>
      <x:c r="D1824">
        <x:v>16420</x:v>
      </x:c>
      <x:c r="E1824">
        <x:v>0.254718</x:v>
      </x:c>
      <x:c r="F1824">
        <x:v>20</x:v>
      </x:c>
      <x:c r="G1824">
        <x:v>0</x:v>
      </x:c>
    </x:row>
    <x:row r="1825">
      <x:c r="A1825" t="s">
        <x:v>22</x:v>
      </x:c>
      <x:c r="B1825" t="s">
        <x:v>89</x:v>
      </x:c>
      <x:c r="C1825">
        <x:v>822</x:v>
      </x:c>
      <x:c r="D1825">
        <x:v>16440</x:v>
      </x:c>
      <x:c r="E1825">
        <x:v>0.32626500000000003</x:v>
      </x:c>
      <x:c r="F1825">
        <x:v>20</x:v>
      </x:c>
      <x:c r="G1825">
        <x:v>0</x:v>
      </x:c>
    </x:row>
    <x:row r="1826">
      <x:c r="A1826" t="s">
        <x:v>22</x:v>
      </x:c>
      <x:c r="B1826" t="s">
        <x:v>89</x:v>
      </x:c>
      <x:c r="C1826">
        <x:v>823</x:v>
      </x:c>
      <x:c r="D1826">
        <x:v>16460</x:v>
      </x:c>
      <x:c r="E1826">
        <x:v>0.17218600000000001</x:v>
      </x:c>
      <x:c r="F1826">
        <x:v>20</x:v>
      </x:c>
      <x:c r="G1826">
        <x:v>0</x:v>
      </x:c>
    </x:row>
    <x:row r="1827">
      <x:c r="A1827" t="s">
        <x:v>22</x:v>
      </x:c>
      <x:c r="B1827" t="s">
        <x:v>89</x:v>
      </x:c>
      <x:c r="C1827">
        <x:v>824</x:v>
      </x:c>
      <x:c r="D1827">
        <x:v>16480</x:v>
      </x:c>
      <x:c r="E1827">
        <x:v>0.336953</x:v>
      </x:c>
      <x:c r="F1827">
        <x:v>20</x:v>
      </x:c>
      <x:c r="G1827">
        <x:v>0</x:v>
      </x:c>
    </x:row>
    <x:row r="1828">
      <x:c r="A1828" t="s">
        <x:v>22</x:v>
      </x:c>
      <x:c r="B1828" t="s">
        <x:v>89</x:v>
      </x:c>
      <x:c r="C1828">
        <x:v>825</x:v>
      </x:c>
      <x:c r="D1828">
        <x:v>16500</x:v>
      </x:c>
      <x:c r="E1828">
        <x:v>0.31973400000000002</x:v>
      </x:c>
      <x:c r="F1828">
        <x:v>20</x:v>
      </x:c>
      <x:c r="G1828">
        <x:v>0</x:v>
      </x:c>
    </x:row>
    <x:row r="1829">
      <x:c r="A1829" t="s">
        <x:v>22</x:v>
      </x:c>
      <x:c r="B1829" t="s">
        <x:v>89</x:v>
      </x:c>
      <x:c r="C1829">
        <x:v>826</x:v>
      </x:c>
      <x:c r="D1829">
        <x:v>16520</x:v>
      </x:c>
      <x:c r="E1829">
        <x:v>0.15912299999999999</x:v>
      </x:c>
      <x:c r="F1829">
        <x:v>20</x:v>
      </x:c>
      <x:c r="G1829">
        <x:v>0</x:v>
      </x:c>
    </x:row>
    <x:row r="1830">
      <x:c r="A1830" t="s">
        <x:v>22</x:v>
      </x:c>
      <x:c r="B1830" t="s">
        <x:v>89</x:v>
      </x:c>
      <x:c r="C1830">
        <x:v>827</x:v>
      </x:c>
      <x:c r="D1830">
        <x:v>16540</x:v>
      </x:c>
      <x:c r="E1830">
        <x:v>0.128248</x:v>
      </x:c>
      <x:c r="F1830">
        <x:v>20</x:v>
      </x:c>
      <x:c r="G1830">
        <x:v>0</x:v>
      </x:c>
    </x:row>
    <x:row r="1831">
      <x:c r="A1831" t="s">
        <x:v>22</x:v>
      </x:c>
      <x:c r="B1831" t="s">
        <x:v>89</x:v>
      </x:c>
      <x:c r="C1831">
        <x:v>828</x:v>
      </x:c>
      <x:c r="D1831">
        <x:v>16560</x:v>
      </x:c>
      <x:c r="E1831">
        <x:v>0.184061</x:v>
      </x:c>
      <x:c r="F1831">
        <x:v>20</x:v>
      </x:c>
      <x:c r="G1831">
        <x:v>0</x:v>
      </x:c>
    </x:row>
    <x:row r="1832">
      <x:c r="A1832" t="s">
        <x:v>22</x:v>
      </x:c>
      <x:c r="B1832" t="s">
        <x:v>89</x:v>
      </x:c>
      <x:c r="C1832">
        <x:v>829</x:v>
      </x:c>
      <x:c r="D1832">
        <x:v>16580</x:v>
      </x:c>
      <x:c r="E1832">
        <x:v>0.29568699999999998</x:v>
      </x:c>
      <x:c r="F1832">
        <x:v>20</x:v>
      </x:c>
      <x:c r="G1832">
        <x:v>0</x:v>
      </x:c>
    </x:row>
    <x:row r="1833">
      <x:c r="A1833" t="s">
        <x:v>22</x:v>
      </x:c>
      <x:c r="B1833" t="s">
        <x:v>89</x:v>
      </x:c>
      <x:c r="C1833">
        <x:v>830</x:v>
      </x:c>
      <x:c r="D1833">
        <x:v>16600</x:v>
      </x:c>
      <x:c r="E1833">
        <x:v>0.48199999999999998</x:v>
      </x:c>
      <x:c r="F1833">
        <x:v>20</x:v>
      </x:c>
      <x:c r="G1833">
        <x:v>0</x:v>
      </x:c>
    </x:row>
    <x:row r="1834">
      <x:c r="A1834" t="s">
        <x:v>22</x:v>
      </x:c>
      <x:c r="B1834" t="s">
        <x:v>89</x:v>
      </x:c>
      <x:c r="C1834">
        <x:v>831</x:v>
      </x:c>
      <x:c r="D1834">
        <x:v>16620</x:v>
      </x:c>
      <x:c r="E1834">
        <x:v>0.262436</x:v>
      </x:c>
      <x:c r="F1834">
        <x:v>20</x:v>
      </x:c>
      <x:c r="G1834">
        <x:v>0</x:v>
      </x:c>
    </x:row>
    <x:row r="1835">
      <x:c r="A1835" t="s">
        <x:v>22</x:v>
      </x:c>
      <x:c r="B1835" t="s">
        <x:v>89</x:v>
      </x:c>
      <x:c r="C1835">
        <x:v>832</x:v>
      </x:c>
      <x:c r="D1835">
        <x:v>16640</x:v>
      </x:c>
      <x:c r="E1835">
        <x:v>0.18317</x:v>
      </x:c>
      <x:c r="F1835">
        <x:v>20</x:v>
      </x:c>
      <x:c r="G1835">
        <x:v>0</x:v>
      </x:c>
    </x:row>
    <x:row r="1836">
      <x:c r="A1836" t="s">
        <x:v>22</x:v>
      </x:c>
      <x:c r="B1836" t="s">
        <x:v>89</x:v>
      </x:c>
      <x:c r="C1836">
        <x:v>833</x:v>
      </x:c>
      <x:c r="D1836">
        <x:v>16660</x:v>
      </x:c>
      <x:c r="E1836">
        <x:v>0.289155</x:v>
      </x:c>
      <x:c r="F1836">
        <x:v>20</x:v>
      </x:c>
      <x:c r="G1836">
        <x:v>0</x:v>
      </x:c>
    </x:row>
    <x:row r="1837">
      <x:c r="A1837" t="s">
        <x:v>22</x:v>
      </x:c>
      <x:c r="B1837" t="s">
        <x:v>89</x:v>
      </x:c>
      <x:c r="C1837">
        <x:v>834</x:v>
      </x:c>
      <x:c r="D1837">
        <x:v>16680</x:v>
      </x:c>
      <x:c r="E1837">
        <x:v>0.21107699999999999</x:v>
      </x:c>
      <x:c r="F1837">
        <x:v>20</x:v>
      </x:c>
      <x:c r="G1837">
        <x:v>0</x:v>
      </x:c>
    </x:row>
    <x:row r="1838">
      <x:c r="A1838" t="s">
        <x:v>22</x:v>
      </x:c>
      <x:c r="B1838" t="s">
        <x:v>89</x:v>
      </x:c>
      <x:c r="C1838">
        <x:v>835</x:v>
      </x:c>
      <x:c r="D1838">
        <x:v>16700</x:v>
      </x:c>
      <x:c r="E1838">
        <x:v>0.207811</x:v>
      </x:c>
      <x:c r="F1838">
        <x:v>20</x:v>
      </x:c>
      <x:c r="G1838">
        <x:v>0</x:v>
      </x:c>
    </x:row>
    <x:row r="1839">
      <x:c r="A1839" t="s">
        <x:v>22</x:v>
      </x:c>
      <x:c r="B1839" t="s">
        <x:v>89</x:v>
      </x:c>
      <x:c r="C1839">
        <x:v>836</x:v>
      </x:c>
      <x:c r="D1839">
        <x:v>16720</x:v>
      </x:c>
      <x:c r="E1839">
        <x:v>0.214639</x:v>
      </x:c>
      <x:c r="F1839">
        <x:v>20</x:v>
      </x:c>
      <x:c r="G1839">
        <x:v>0</x:v>
      </x:c>
    </x:row>
    <x:row r="1840">
      <x:c r="A1840" t="s">
        <x:v>22</x:v>
      </x:c>
      <x:c r="B1840" t="s">
        <x:v>89</x:v>
      </x:c>
      <x:c r="C1840">
        <x:v>837</x:v>
      </x:c>
      <x:c r="D1840">
        <x:v>16740</x:v>
      </x:c>
      <x:c r="E1840">
        <x:v>0.176342</x:v>
      </x:c>
      <x:c r="F1840">
        <x:v>20</x:v>
      </x:c>
      <x:c r="G1840">
        <x:v>0</x:v>
      </x:c>
    </x:row>
    <x:row r="1841">
      <x:c r="A1841" t="s">
        <x:v>22</x:v>
      </x:c>
      <x:c r="B1841" t="s">
        <x:v>89</x:v>
      </x:c>
      <x:c r="C1841">
        <x:v>838</x:v>
      </x:c>
      <x:c r="D1841">
        <x:v>16760</x:v>
      </x:c>
      <x:c r="E1841">
        <x:v>0.21167</x:v>
      </x:c>
      <x:c r="F1841">
        <x:v>20</x:v>
      </x:c>
      <x:c r="G1841">
        <x:v>0</x:v>
      </x:c>
    </x:row>
    <x:row r="1842">
      <x:c r="A1842" t="s">
        <x:v>22</x:v>
      </x:c>
      <x:c r="B1842" t="s">
        <x:v>89</x:v>
      </x:c>
      <x:c r="C1842">
        <x:v>839</x:v>
      </x:c>
      <x:c r="D1842">
        <x:v>16780</x:v>
      </x:c>
      <x:c r="E1842">
        <x:v>0.307562</x:v>
      </x:c>
      <x:c r="F1842">
        <x:v>20</x:v>
      </x:c>
      <x:c r="G1842">
        <x:v>0</x:v>
      </x:c>
    </x:row>
    <x:row r="1843">
      <x:c r="A1843" t="s">
        <x:v>22</x:v>
      </x:c>
      <x:c r="B1843" t="s">
        <x:v>89</x:v>
      </x:c>
      <x:c r="C1843">
        <x:v>840</x:v>
      </x:c>
      <x:c r="D1843">
        <x:v>16800</x:v>
      </x:c>
      <x:c r="E1843">
        <x:v>0.37851600000000002</x:v>
      </x:c>
      <x:c r="F1843">
        <x:v>20</x:v>
      </x:c>
      <x:c r="G1843">
        <x:v>0</x:v>
      </x:c>
    </x:row>
    <x:row r="1844">
      <x:c r="A1844" t="s">
        <x:v>22</x:v>
      </x:c>
      <x:c r="B1844" t="s">
        <x:v>89</x:v>
      </x:c>
      <x:c r="C1844">
        <x:v>841</x:v>
      </x:c>
      <x:c r="D1844">
        <x:v>16820</x:v>
      </x:c>
      <x:c r="E1844">
        <x:v>0.40100000000000002</x:v>
      </x:c>
      <x:c r="F1844">
        <x:v>20</x:v>
      </x:c>
      <x:c r="G1844">
        <x:v>0</x:v>
      </x:c>
    </x:row>
    <x:row r="1845">
      <x:c r="A1845" t="s">
        <x:v>22</x:v>
      </x:c>
      <x:c r="B1845" t="s">
        <x:v>89</x:v>
      </x:c>
      <x:c r="C1845">
        <x:v>842</x:v>
      </x:c>
      <x:c r="D1845">
        <x:v>16840</x:v>
      </x:c>
      <x:c r="E1845">
        <x:v>0.35684399999999999</x:v>
      </x:c>
      <x:c r="F1845">
        <x:v>20</x:v>
      </x:c>
      <x:c r="G1845">
        <x:v>0</x:v>
      </x:c>
    </x:row>
    <x:row r="1846">
      <x:c r="A1846" t="s">
        <x:v>22</x:v>
      </x:c>
      <x:c r="B1846" t="s">
        <x:v>89</x:v>
      </x:c>
      <x:c r="C1846">
        <x:v>843</x:v>
      </x:c>
      <x:c r="D1846">
        <x:v>16860</x:v>
      </x:c>
      <x:c r="E1846">
        <x:v>0.317359</x:v>
      </x:c>
      <x:c r="F1846">
        <x:v>20</x:v>
      </x:c>
      <x:c r="G1846">
        <x:v>0</x:v>
      </x:c>
    </x:row>
    <x:row r="1847">
      <x:c r="A1847" t="s">
        <x:v>22</x:v>
      </x:c>
      <x:c r="B1847" t="s">
        <x:v>89</x:v>
      </x:c>
      <x:c r="C1847">
        <x:v>844</x:v>
      </x:c>
      <x:c r="D1847">
        <x:v>16880</x:v>
      </x:c>
      <x:c r="E1847">
        <x:v>0.25887399999999999</x:v>
      </x:c>
      <x:c r="F1847">
        <x:v>20</x:v>
      </x:c>
      <x:c r="G1847">
        <x:v>0</x:v>
      </x:c>
    </x:row>
    <x:row r="1848">
      <x:c r="A1848" t="s">
        <x:v>22</x:v>
      </x:c>
      <x:c r="B1848" t="s">
        <x:v>89</x:v>
      </x:c>
      <x:c r="C1848">
        <x:v>845</x:v>
      </x:c>
      <x:c r="D1848">
        <x:v>16900</x:v>
      </x:c>
      <x:c r="E1848">
        <x:v>0.19623299999999999</x:v>
      </x:c>
      <x:c r="F1848">
        <x:v>20</x:v>
      </x:c>
      <x:c r="G1848">
        <x:v>0</x:v>
      </x:c>
    </x:row>
    <x:row r="1849">
      <x:c r="A1849" t="s">
        <x:v>22</x:v>
      </x:c>
      <x:c r="B1849" t="s">
        <x:v>89</x:v>
      </x:c>
      <x:c r="C1849">
        <x:v>846</x:v>
      </x:c>
      <x:c r="D1849">
        <x:v>16920</x:v>
      </x:c>
      <x:c r="E1849">
        <x:v>0.21998300000000001</x:v>
      </x:c>
      <x:c r="F1849">
        <x:v>20</x:v>
      </x:c>
      <x:c r="G1849">
        <x:v>0</x:v>
      </x:c>
    </x:row>
    <x:row r="1850">
      <x:c r="A1850" t="s">
        <x:v>22</x:v>
      </x:c>
      <x:c r="B1850" t="s">
        <x:v>89</x:v>
      </x:c>
      <x:c r="C1850">
        <x:v>847</x:v>
      </x:c>
      <x:c r="D1850">
        <x:v>16940</x:v>
      </x:c>
      <x:c r="E1850">
        <x:v>0.16981099999999999</x:v>
      </x:c>
      <x:c r="F1850">
        <x:v>20</x:v>
      </x:c>
      <x:c r="G1850">
        <x:v>0</x:v>
      </x:c>
    </x:row>
    <x:row r="1851">
      <x:c r="A1851" t="s">
        <x:v>22</x:v>
      </x:c>
      <x:c r="B1851" t="s">
        <x:v>89</x:v>
      </x:c>
      <x:c r="C1851">
        <x:v>848</x:v>
      </x:c>
      <x:c r="D1851">
        <x:v>16960</x:v>
      </x:c>
      <x:c r="E1851">
        <x:v>0.24135799999999999</x:v>
      </x:c>
      <x:c r="F1851">
        <x:v>20</x:v>
      </x:c>
      <x:c r="G1851">
        <x:v>0</x:v>
      </x:c>
    </x:row>
    <x:row r="1852">
      <x:c r="A1852" t="s">
        <x:v>22</x:v>
      </x:c>
      <x:c r="B1852" t="s">
        <x:v>89</x:v>
      </x:c>
      <x:c r="C1852">
        <x:v>849</x:v>
      </x:c>
      <x:c r="D1852">
        <x:v>16980</x:v>
      </x:c>
      <x:c r="E1852">
        <x:v>0.47599999999999998</x:v>
      </x:c>
      <x:c r="F1852">
        <x:v>20</x:v>
      </x:c>
      <x:c r="G1852">
        <x:v>0</x:v>
      </x:c>
    </x:row>
    <x:row r="1853">
      <x:c r="A1853" t="s">
        <x:v>22</x:v>
      </x:c>
      <x:c r="B1853" t="s">
        <x:v>89</x:v>
      </x:c>
      <x:c r="C1853">
        <x:v>850</x:v>
      </x:c>
      <x:c r="D1853">
        <x:v>17000</x:v>
      </x:c>
      <x:c r="E1853">
        <x:v>0.15199799999999999</x:v>
      </x:c>
      <x:c r="F1853">
        <x:v>20</x:v>
      </x:c>
      <x:c r="G1853">
        <x:v>0</x:v>
      </x:c>
    </x:row>
    <x:row r="1854">
      <x:c r="A1854" t="s">
        <x:v>22</x:v>
      </x:c>
      <x:c r="B1854" t="s">
        <x:v>89</x:v>
      </x:c>
      <x:c r="C1854">
        <x:v>851</x:v>
      </x:c>
      <x:c r="D1854">
        <x:v>17020</x:v>
      </x:c>
      <x:c r="E1854">
        <x:v>0.119341</x:v>
      </x:c>
      <x:c r="F1854">
        <x:v>20</x:v>
      </x:c>
      <x:c r="G1854">
        <x:v>0</x:v>
      </x:c>
    </x:row>
    <x:row r="1855">
      <x:c r="A1855" t="s">
        <x:v>22</x:v>
      </x:c>
      <x:c r="B1855" t="s">
        <x:v>89</x:v>
      </x:c>
      <x:c r="C1855">
        <x:v>852</x:v>
      </x:c>
      <x:c r="D1855">
        <x:v>17040</x:v>
      </x:c>
      <x:c r="E1855">
        <x:v>0.31706200000000001</x:v>
      </x:c>
      <x:c r="F1855">
        <x:v>20</x:v>
      </x:c>
      <x:c r="G1855">
        <x:v>0</x:v>
      </x:c>
    </x:row>
    <x:row r="1856">
      <x:c r="A1856" t="s">
        <x:v>22</x:v>
      </x:c>
      <x:c r="B1856" t="s">
        <x:v>89</x:v>
      </x:c>
      <x:c r="C1856">
        <x:v>853</x:v>
      </x:c>
      <x:c r="D1856">
        <x:v>17060</x:v>
      </x:c>
      <x:c r="E1856">
        <x:v>0.21404500000000001</x:v>
      </x:c>
      <x:c r="F1856">
        <x:v>20</x:v>
      </x:c>
      <x:c r="G1856">
        <x:v>0</x:v>
      </x:c>
    </x:row>
    <x:row r="1857">
      <x:c r="A1857" t="s">
        <x:v>22</x:v>
      </x:c>
      <x:c r="B1857" t="s">
        <x:v>89</x:v>
      </x:c>
      <x:c r="C1857">
        <x:v>854</x:v>
      </x:c>
      <x:c r="D1857">
        <x:v>17080</x:v>
      </x:c>
      <x:c r="E1857">
        <x:v>0.36129699999999998</x:v>
      </x:c>
      <x:c r="F1857">
        <x:v>20</x:v>
      </x:c>
      <x:c r="G1857">
        <x:v>0</x:v>
      </x:c>
    </x:row>
    <x:row r="1858">
      <x:c r="A1858" t="s">
        <x:v>22</x:v>
      </x:c>
      <x:c r="B1858" t="s">
        <x:v>89</x:v>
      </x:c>
      <x:c r="C1858">
        <x:v>855</x:v>
      </x:c>
      <x:c r="D1858">
        <x:v>17100</x:v>
      </x:c>
      <x:c r="E1858">
        <x:v>0.300734</x:v>
      </x:c>
      <x:c r="F1858">
        <x:v>20</x:v>
      </x:c>
      <x:c r="G1858">
        <x:v>0</x:v>
      </x:c>
    </x:row>
    <x:row r="1859">
      <x:c r="A1859" t="s">
        <x:v>22</x:v>
      </x:c>
      <x:c r="B1859" t="s">
        <x:v>89</x:v>
      </x:c>
      <x:c r="C1859">
        <x:v>856</x:v>
      </x:c>
      <x:c r="D1859">
        <x:v>17120</x:v>
      </x:c>
      <x:c r="E1859">
        <x:v>0.26184299999999999</x:v>
      </x:c>
      <x:c r="F1859">
        <x:v>20</x:v>
      </x:c>
      <x:c r="G1859">
        <x:v>0</x:v>
      </x:c>
    </x:row>
    <x:row r="1860">
      <x:c r="A1860" t="s">
        <x:v>22</x:v>
      </x:c>
      <x:c r="B1860" t="s">
        <x:v>89</x:v>
      </x:c>
      <x:c r="C1860">
        <x:v>857</x:v>
      </x:c>
      <x:c r="D1860">
        <x:v>17140</x:v>
      </x:c>
      <x:c r="E1860">
        <x:v>0.25620199999999999</x:v>
      </x:c>
      <x:c r="F1860">
        <x:v>20</x:v>
      </x:c>
      <x:c r="G1860">
        <x:v>0</x:v>
      </x:c>
    </x:row>
    <x:row r="1861">
      <x:c r="A1861" t="s">
        <x:v>22</x:v>
      </x:c>
      <x:c r="B1861" t="s">
        <x:v>89</x:v>
      </x:c>
      <x:c r="C1861">
        <x:v>858</x:v>
      </x:c>
      <x:c r="D1861">
        <x:v>17160</x:v>
      </x:c>
      <x:c r="E1861">
        <x:v>0.30429600000000001</x:v>
      </x:c>
      <x:c r="F1861">
        <x:v>20</x:v>
      </x:c>
      <x:c r="G1861">
        <x:v>0</x:v>
      </x:c>
    </x:row>
    <x:row r="1862">
      <x:c r="A1862" t="s">
        <x:v>22</x:v>
      </x:c>
      <x:c r="B1862" t="s">
        <x:v>89</x:v>
      </x:c>
      <x:c r="C1862">
        <x:v>859</x:v>
      </x:c>
      <x:c r="D1862">
        <x:v>17180</x:v>
      </x:c>
      <x:c r="E1862">
        <x:v>0.140123</x:v>
      </x:c>
      <x:c r="F1862">
        <x:v>20</x:v>
      </x:c>
      <x:c r="G1862">
        <x:v>0</x:v>
      </x:c>
    </x:row>
    <x:row r="1863">
      <x:c r="A1863" t="s">
        <x:v>22</x:v>
      </x:c>
      <x:c r="B1863" t="s">
        <x:v>89</x:v>
      </x:c>
      <x:c r="C1863">
        <x:v>860</x:v>
      </x:c>
      <x:c r="D1863">
        <x:v>17200</x:v>
      </x:c>
      <x:c r="E1863">
        <x:v>0.33250000000000002</x:v>
      </x:c>
      <x:c r="F1863">
        <x:v>20</x:v>
      </x:c>
      <x:c r="G1863">
        <x:v>0</x:v>
      </x:c>
    </x:row>
    <x:row r="1864">
      <x:c r="A1864" t="s">
        <x:v>22</x:v>
      </x:c>
      <x:c r="B1864" t="s">
        <x:v>89</x:v>
      </x:c>
      <x:c r="C1864">
        <x:v>861</x:v>
      </x:c>
      <x:c r="D1864">
        <x:v>17220</x:v>
      </x:c>
      <x:c r="E1864">
        <x:v>0.32507799999999998</x:v>
      </x:c>
      <x:c r="F1864">
        <x:v>20</x:v>
      </x:c>
      <x:c r="G1864">
        <x:v>0</x:v>
      </x:c>
    </x:row>
    <x:row r="1865">
      <x:c r="A1865" t="s">
        <x:v>22</x:v>
      </x:c>
      <x:c r="B1865" t="s">
        <x:v>89</x:v>
      </x:c>
      <x:c r="C1865">
        <x:v>862</x:v>
      </x:c>
      <x:c r="D1865">
        <x:v>17240</x:v>
      </x:c>
      <x:c r="E1865">
        <x:v>0.163576</x:v>
      </x:c>
      <x:c r="F1865">
        <x:v>20</x:v>
      </x:c>
      <x:c r="G1865">
        <x:v>0</x:v>
      </x:c>
    </x:row>
    <x:row r="1866">
      <x:c r="A1866" t="s">
        <x:v>22</x:v>
      </x:c>
      <x:c r="B1866" t="s">
        <x:v>89</x:v>
      </x:c>
      <x:c r="C1866">
        <x:v>863</x:v>
      </x:c>
      <x:c r="D1866">
        <x:v>17260</x:v>
      </x:c>
      <x:c r="E1866">
        <x:v>0.136263</x:v>
      </x:c>
      <x:c r="F1866">
        <x:v>20</x:v>
      </x:c>
      <x:c r="G1866">
        <x:v>0</x:v>
      </x:c>
    </x:row>
    <x:row r="1867">
      <x:c r="A1867" t="s">
        <x:v>22</x:v>
      </x:c>
      <x:c r="B1867" t="s">
        <x:v>89</x:v>
      </x:c>
      <x:c r="C1867">
        <x:v>864</x:v>
      </x:c>
      <x:c r="D1867">
        <x:v>17280</x:v>
      </x:c>
      <x:c r="E1867">
        <x:v>0.34200000000000003</x:v>
      </x:c>
      <x:c r="F1867">
        <x:v>20</x:v>
      </x:c>
      <x:c r="G1867">
        <x:v>0</x:v>
      </x:c>
    </x:row>
    <x:row r="1868">
      <x:c r="A1868" t="s">
        <x:v>22</x:v>
      </x:c>
      <x:c r="B1868" t="s">
        <x:v>89</x:v>
      </x:c>
      <x:c r="C1868">
        <x:v>865</x:v>
      </x:c>
      <x:c r="D1868">
        <x:v>17300</x:v>
      </x:c>
      <x:c r="E1868">
        <x:v>0.18376400000000001</x:v>
      </x:c>
      <x:c r="F1868">
        <x:v>20</x:v>
      </x:c>
      <x:c r="G1868">
        <x:v>0</x:v>
      </x:c>
    </x:row>
    <x:row r="1869">
      <x:c r="A1869" t="s">
        <x:v>22</x:v>
      </x:c>
      <x:c r="B1869" t="s">
        <x:v>89</x:v>
      </x:c>
      <x:c r="C1869">
        <x:v>866</x:v>
      </x:c>
      <x:c r="D1869">
        <x:v>17320</x:v>
      </x:c>
      <x:c r="E1869">
        <x:v>0.17752899999999999</x:v>
      </x:c>
      <x:c r="F1869">
        <x:v>20</x:v>
      </x:c>
      <x:c r="G1869">
        <x:v>0</x:v>
      </x:c>
    </x:row>
    <x:row r="1870">
      <x:c r="A1870" t="s">
        <x:v>22</x:v>
      </x:c>
      <x:c r="B1870" t="s">
        <x:v>89</x:v>
      </x:c>
      <x:c r="C1870">
        <x:v>867</x:v>
      </x:c>
      <x:c r="D1870">
        <x:v>17340</x:v>
      </x:c>
      <x:c r="E1870">
        <x:v>0.284999</x:v>
      </x:c>
      <x:c r="F1870">
        <x:v>20</x:v>
      </x:c>
      <x:c r="G1870">
        <x:v>0</x:v>
      </x:c>
    </x:row>
    <x:row r="1871">
      <x:c r="A1871" t="s">
        <x:v>22</x:v>
      </x:c>
      <x:c r="B1871" t="s">
        <x:v>89</x:v>
      </x:c>
      <x:c r="C1871">
        <x:v>868</x:v>
      </x:c>
      <x:c r="D1871">
        <x:v>17360</x:v>
      </x:c>
      <x:c r="E1871">
        <x:v>0.26748300000000003</x:v>
      </x:c>
      <x:c r="F1871">
        <x:v>20</x:v>
      </x:c>
      <x:c r="G1871">
        <x:v>0</x:v>
      </x:c>
    </x:row>
    <x:row r="1872">
      <x:c r="A1872" t="s">
        <x:v>22</x:v>
      </x:c>
      <x:c r="B1872" t="s">
        <x:v>89</x:v>
      </x:c>
      <x:c r="C1872">
        <x:v>869</x:v>
      </x:c>
      <x:c r="D1872">
        <x:v>17380</x:v>
      </x:c>
      <x:c r="E1872">
        <x:v>0.22354599999999999</x:v>
      </x:c>
      <x:c r="F1872">
        <x:v>20</x:v>
      </x:c>
      <x:c r="G1872">
        <x:v>0</x:v>
      </x:c>
    </x:row>
    <x:row r="1873">
      <x:c r="A1873" t="s">
        <x:v>22</x:v>
      </x:c>
      <x:c r="B1873" t="s">
        <x:v>89</x:v>
      </x:c>
      <x:c r="C1873">
        <x:v>870</x:v>
      </x:c>
      <x:c r="D1873">
        <x:v>17400</x:v>
      </x:c>
      <x:c r="E1873">
        <x:v>0.33071800000000001</x:v>
      </x:c>
      <x:c r="F1873">
        <x:v>20</x:v>
      </x:c>
      <x:c r="G1873">
        <x:v>0</x:v>
      </x:c>
    </x:row>
    <x:row r="1874">
      <x:c r="A1874" t="s">
        <x:v>22</x:v>
      </x:c>
      <x:c r="B1874" t="s">
        <x:v>89</x:v>
      </x:c>
      <x:c r="C1874">
        <x:v>871</x:v>
      </x:c>
      <x:c r="D1874">
        <x:v>17420</x:v>
      </x:c>
      <x:c r="E1874">
        <x:v>0.29331200000000002</x:v>
      </x:c>
      <x:c r="F1874">
        <x:v>20</x:v>
      </x:c>
      <x:c r="G1874">
        <x:v>0</x:v>
      </x:c>
    </x:row>
    <x:row r="1875">
      <x:c r="A1875" t="s">
        <x:v>22</x:v>
      </x:c>
      <x:c r="B1875" t="s">
        <x:v>89</x:v>
      </x:c>
      <x:c r="C1875">
        <x:v>872</x:v>
      </x:c>
      <x:c r="D1875">
        <x:v>17440</x:v>
      </x:c>
      <x:c r="E1875">
        <x:v>0.23482700000000001</x:v>
      </x:c>
      <x:c r="F1875">
        <x:v>20</x:v>
      </x:c>
      <x:c r="G1875">
        <x:v>0</x:v>
      </x:c>
    </x:row>
    <x:row r="1876">
      <x:c r="A1876" t="s">
        <x:v>22</x:v>
      </x:c>
      <x:c r="B1876" t="s">
        <x:v>89</x:v>
      </x:c>
      <x:c r="C1876">
        <x:v>873</x:v>
      </x:c>
      <x:c r="D1876">
        <x:v>17460</x:v>
      </x:c>
      <x:c r="E1876">
        <x:v>0.30578100000000003</x:v>
      </x:c>
      <x:c r="F1876">
        <x:v>20</x:v>
      </x:c>
      <x:c r="G1876">
        <x:v>0</x:v>
      </x:c>
    </x:row>
    <x:row r="1877">
      <x:c r="A1877" t="s">
        <x:v>22</x:v>
      </x:c>
      <x:c r="B1877" t="s">
        <x:v>89</x:v>
      </x:c>
      <x:c r="C1877">
        <x:v>874</x:v>
      </x:c>
      <x:c r="D1877">
        <x:v>17480</x:v>
      </x:c>
      <x:c r="E1877">
        <x:v>0.5</x:v>
      </x:c>
      <x:c r="F1877">
        <x:v>20</x:v>
      </x:c>
      <x:c r="G1877">
        <x:v>0</x:v>
      </x:c>
    </x:row>
    <x:row r="1878">
      <x:c r="A1878" t="s">
        <x:v>22</x:v>
      </x:c>
      <x:c r="B1878" t="s">
        <x:v>89</x:v>
      </x:c>
      <x:c r="C1878">
        <x:v>875</x:v>
      </x:c>
      <x:c r="D1878">
        <x:v>17500</x:v>
      </x:c>
      <x:c r="E1878">
        <x:v>0.30607699999999999</x:v>
      </x:c>
      <x:c r="F1878">
        <x:v>20</x:v>
      </x:c>
      <x:c r="G1878">
        <x:v>0</x:v>
      </x:c>
    </x:row>
    <x:row r="1879">
      <x:c r="A1879" t="s">
        <x:v>22</x:v>
      </x:c>
      <x:c r="B1879" t="s">
        <x:v>89</x:v>
      </x:c>
      <x:c r="C1879">
        <x:v>876</x:v>
      </x:c>
      <x:c r="D1879">
        <x:v>17520</x:v>
      </x:c>
      <x:c r="E1879">
        <x:v>0.14249800000000001</x:v>
      </x:c>
      <x:c r="F1879">
        <x:v>20</x:v>
      </x:c>
      <x:c r="G1879">
        <x:v>0</x:v>
      </x:c>
    </x:row>
    <x:row r="1880">
      <x:c r="A1880" t="s">
        <x:v>22</x:v>
      </x:c>
      <x:c r="B1880" t="s">
        <x:v>89</x:v>
      </x:c>
      <x:c r="C1880">
        <x:v>877</x:v>
      </x:c>
      <x:c r="D1880">
        <x:v>17540</x:v>
      </x:c>
      <x:c r="E1880">
        <x:v>0.26392100000000002</x:v>
      </x:c>
      <x:c r="F1880">
        <x:v>20</x:v>
      </x:c>
      <x:c r="G1880">
        <x:v>0</x:v>
      </x:c>
    </x:row>
    <x:row r="1881">
      <x:c r="A1881" t="s">
        <x:v>22</x:v>
      </x:c>
      <x:c r="B1881" t="s">
        <x:v>89</x:v>
      </x:c>
      <x:c r="C1881">
        <x:v>878</x:v>
      </x:c>
      <x:c r="D1881">
        <x:v>17560</x:v>
      </x:c>
      <x:c r="E1881">
        <x:v>0.264515</x:v>
      </x:c>
      <x:c r="F1881">
        <x:v>20</x:v>
      </x:c>
      <x:c r="G1881">
        <x:v>0</x:v>
      </x:c>
    </x:row>
    <x:row r="1882">
      <x:c r="A1882" t="s">
        <x:v>22</x:v>
      </x:c>
      <x:c r="B1882" t="s">
        <x:v>89</x:v>
      </x:c>
      <x:c r="C1882">
        <x:v>879</x:v>
      </x:c>
      <x:c r="D1882">
        <x:v>17580</x:v>
      </x:c>
      <x:c r="E1882">
        <x:v>0.114591</x:v>
      </x:c>
      <x:c r="F1882">
        <x:v>20</x:v>
      </x:c>
      <x:c r="G1882">
        <x:v>0</x:v>
      </x:c>
    </x:row>
    <x:row r="1883">
      <x:c r="A1883" t="s">
        <x:v>22</x:v>
      </x:c>
      <x:c r="B1883" t="s">
        <x:v>89</x:v>
      </x:c>
      <x:c r="C1883">
        <x:v>880</x:v>
      </x:c>
      <x:c r="D1883">
        <x:v>17600</x:v>
      </x:c>
      <x:c r="E1883">
        <x:v>0.17070099999999999</x:v>
      </x:c>
      <x:c r="F1883">
        <x:v>20</x:v>
      </x:c>
      <x:c r="G1883">
        <x:v>0</x:v>
      </x:c>
    </x:row>
    <x:row r="1884">
      <x:c r="A1884" t="s">
        <x:v>22</x:v>
      </x:c>
      <x:c r="B1884" t="s">
        <x:v>89</x:v>
      </x:c>
      <x:c r="C1884">
        <x:v>881</x:v>
      </x:c>
      <x:c r="D1884">
        <x:v>17620</x:v>
      </x:c>
      <x:c r="E1884">
        <x:v>0.29954599999999998</x:v>
      </x:c>
      <x:c r="F1884">
        <x:v>20</x:v>
      </x:c>
      <x:c r="G1884">
        <x:v>0</x:v>
      </x:c>
    </x:row>
    <x:row r="1885">
      <x:c r="A1885" t="s">
        <x:v>22</x:v>
      </x:c>
      <x:c r="B1885" t="s">
        <x:v>89</x:v>
      </x:c>
      <x:c r="C1885">
        <x:v>882</x:v>
      </x:c>
      <x:c r="D1885">
        <x:v>17640</x:v>
      </x:c>
      <x:c r="E1885">
        <x:v>0.15437300000000001</x:v>
      </x:c>
      <x:c r="F1885">
        <x:v>20</x:v>
      </x:c>
      <x:c r="G1885">
        <x:v>0</x:v>
      </x:c>
    </x:row>
    <x:row r="1886">
      <x:c r="A1886" t="s">
        <x:v>22</x:v>
      </x:c>
      <x:c r="B1886" t="s">
        <x:v>89</x:v>
      </x:c>
      <x:c r="C1886">
        <x:v>883</x:v>
      </x:c>
      <x:c r="D1886">
        <x:v>17660</x:v>
      </x:c>
      <x:c r="E1886">
        <x:v>0.189108</x:v>
      </x:c>
      <x:c r="F1886">
        <x:v>20</x:v>
      </x:c>
      <x:c r="G1886">
        <x:v>0</x:v>
      </x:c>
    </x:row>
    <x:row r="1887">
      <x:c r="A1887" t="s">
        <x:v>22</x:v>
      </x:c>
      <x:c r="B1887" t="s">
        <x:v>89</x:v>
      </x:c>
      <x:c r="C1887">
        <x:v>884</x:v>
      </x:c>
      <x:c r="D1887">
        <x:v>17680</x:v>
      </x:c>
      <x:c r="E1887">
        <x:v>0.16921700000000001</x:v>
      </x:c>
      <x:c r="F1887">
        <x:v>20</x:v>
      </x:c>
      <x:c r="G1887">
        <x:v>0</x:v>
      </x:c>
    </x:row>
    <x:row r="1888">
      <x:c r="A1888" t="s">
        <x:v>22</x:v>
      </x:c>
      <x:c r="B1888" t="s">
        <x:v>89</x:v>
      </x:c>
      <x:c r="C1888">
        <x:v>885</x:v>
      </x:c>
      <x:c r="D1888">
        <x:v>17700</x:v>
      </x:c>
      <x:c r="E1888">
        <x:v>0.291827</x:v>
      </x:c>
      <x:c r="F1888">
        <x:v>20</x:v>
      </x:c>
      <x:c r="G1888">
        <x:v>0</x:v>
      </x:c>
    </x:row>
    <x:row r="1889">
      <x:c r="A1889" t="s">
        <x:v>22</x:v>
      </x:c>
      <x:c r="B1889" t="s">
        <x:v>89</x:v>
      </x:c>
      <x:c r="C1889">
        <x:v>886</x:v>
      </x:c>
      <x:c r="D1889">
        <x:v>17720</x:v>
      </x:c>
      <x:c r="E1889">
        <x:v>0.13092000000000001</x:v>
      </x:c>
      <x:c r="F1889">
        <x:v>20</x:v>
      </x:c>
      <x:c r="G1889">
        <x:v>0</x:v>
      </x:c>
    </x:row>
    <x:row r="1890">
      <x:c r="A1890" t="s">
        <x:v>22</x:v>
      </x:c>
      <x:c r="B1890" t="s">
        <x:v>89</x:v>
      </x:c>
      <x:c r="C1890">
        <x:v>887</x:v>
      </x:c>
      <x:c r="D1890">
        <x:v>17740</x:v>
      </x:c>
      <x:c r="E1890">
        <x:v>0.26896799999999998</x:v>
      </x:c>
      <x:c r="F1890">
        <x:v>20</x:v>
      </x:c>
      <x:c r="G1890">
        <x:v>0</x:v>
      </x:c>
    </x:row>
    <x:row r="1891">
      <x:c r="A1891" t="s">
        <x:v>22</x:v>
      </x:c>
      <x:c r="B1891" t="s">
        <x:v>89</x:v>
      </x:c>
      <x:c r="C1891">
        <x:v>888</x:v>
      </x:c>
      <x:c r="D1891">
        <x:v>17760</x:v>
      </x:c>
      <x:c r="E1891">
        <x:v>0.22206100000000001</x:v>
      </x:c>
      <x:c r="F1891">
        <x:v>20</x:v>
      </x:c>
      <x:c r="G1891">
        <x:v>0</x:v>
      </x:c>
    </x:row>
    <x:row r="1892">
      <x:c r="A1892" t="s">
        <x:v>22</x:v>
      </x:c>
      <x:c r="B1892" t="s">
        <x:v>89</x:v>
      </x:c>
      <x:c r="C1892">
        <x:v>889</x:v>
      </x:c>
      <x:c r="D1892">
        <x:v>17780</x:v>
      </x:c>
      <x:c r="E1892">
        <x:v>0.30785899999999999</x:v>
      </x:c>
      <x:c r="F1892">
        <x:v>20</x:v>
      </x:c>
      <x:c r="G1892">
        <x:v>0</x:v>
      </x:c>
    </x:row>
    <x:row r="1893">
      <x:c r="A1893" t="s">
        <x:v>22</x:v>
      </x:c>
      <x:c r="B1893" t="s">
        <x:v>89</x:v>
      </x:c>
      <x:c r="C1893">
        <x:v>890</x:v>
      </x:c>
      <x:c r="D1893">
        <x:v>17800</x:v>
      </x:c>
      <x:c r="E1893">
        <x:v>0.17842</x:v>
      </x:c>
      <x:c r="F1893">
        <x:v>20</x:v>
      </x:c>
      <x:c r="G1893">
        <x:v>0</x:v>
      </x:c>
    </x:row>
    <x:row r="1894">
      <x:c r="A1894" t="s">
        <x:v>22</x:v>
      </x:c>
      <x:c r="B1894" t="s">
        <x:v>89</x:v>
      </x:c>
      <x:c r="C1894">
        <x:v>891</x:v>
      </x:c>
      <x:c r="D1894">
        <x:v>17820</x:v>
      </x:c>
      <x:c r="E1894">
        <x:v>0.28648400000000002</x:v>
      </x:c>
      <x:c r="F1894">
        <x:v>20</x:v>
      </x:c>
      <x:c r="G1894">
        <x:v>0</x:v>
      </x:c>
    </x:row>
    <x:row r="1895">
      <x:c r="A1895" t="s">
        <x:v>22</x:v>
      </x:c>
      <x:c r="B1895" t="s">
        <x:v>89</x:v>
      </x:c>
      <x:c r="C1895">
        <x:v>892</x:v>
      </x:c>
      <x:c r="D1895">
        <x:v>17840</x:v>
      </x:c>
      <x:c r="E1895">
        <x:v>0.15081</x:v>
      </x:c>
      <x:c r="F1895">
        <x:v>20</x:v>
      </x:c>
      <x:c r="G1895">
        <x:v>0</x:v>
      </x:c>
    </x:row>
    <x:row r="1896">
      <x:c r="A1896" t="s">
        <x:v>22</x:v>
      </x:c>
      <x:c r="B1896" t="s">
        <x:v>89</x:v>
      </x:c>
      <x:c r="C1896">
        <x:v>893</x:v>
      </x:c>
      <x:c r="D1896">
        <x:v>17860</x:v>
      </x:c>
      <x:c r="E1896">
        <x:v>0.47899999999999998</x:v>
      </x:c>
      <x:c r="F1896">
        <x:v>20</x:v>
      </x:c>
      <x:c r="G1896">
        <x:v>0</x:v>
      </x:c>
    </x:row>
    <x:row r="1897">
      <x:c r="A1897" t="s">
        <x:v>22</x:v>
      </x:c>
      <x:c r="B1897" t="s">
        <x:v>89</x:v>
      </x:c>
      <x:c r="C1897">
        <x:v>894</x:v>
      </x:c>
      <x:c r="D1897">
        <x:v>17880</x:v>
      </x:c>
      <x:c r="E1897">
        <x:v>0.318249</x:v>
      </x:c>
      <x:c r="F1897">
        <x:v>20</x:v>
      </x:c>
      <x:c r="G1897">
        <x:v>0</x:v>
      </x:c>
    </x:row>
    <x:row r="1898">
      <x:c r="A1898" t="s">
        <x:v>22</x:v>
      </x:c>
      <x:c r="B1898" t="s">
        <x:v>89</x:v>
      </x:c>
      <x:c r="C1898">
        <x:v>895</x:v>
      </x:c>
      <x:c r="D1898">
        <x:v>17900</x:v>
      </x:c>
      <x:c r="E1898">
        <x:v>0.240171</x:v>
      </x:c>
      <x:c r="F1898">
        <x:v>20</x:v>
      </x:c>
      <x:c r="G1898">
        <x:v>0</x:v>
      </x:c>
    </x:row>
    <x:row r="1899">
      <x:c r="A1899" t="s">
        <x:v>22</x:v>
      </x:c>
      <x:c r="B1899" t="s">
        <x:v>89</x:v>
      </x:c>
      <x:c r="C1899">
        <x:v>896</x:v>
      </x:c>
      <x:c r="D1899">
        <x:v>17920</x:v>
      </x:c>
      <x:c r="E1899">
        <x:v>0.114888</x:v>
      </x:c>
      <x:c r="F1899">
        <x:v>20</x:v>
      </x:c>
      <x:c r="G1899">
        <x:v>0</x:v>
      </x:c>
    </x:row>
    <x:row r="1900">
      <x:c r="A1900" t="s">
        <x:v>22</x:v>
      </x:c>
      <x:c r="B1900" t="s">
        <x:v>89</x:v>
      </x:c>
      <x:c r="C1900">
        <x:v>897</x:v>
      </x:c>
      <x:c r="D1900">
        <x:v>17940</x:v>
      </x:c>
      <x:c r="E1900">
        <x:v>0.14992</x:v>
      </x:c>
      <x:c r="F1900">
        <x:v>20</x:v>
      </x:c>
      <x:c r="G1900">
        <x:v>0</x:v>
      </x:c>
    </x:row>
    <x:row r="1901">
      <x:c r="A1901" t="s">
        <x:v>22</x:v>
      </x:c>
      <x:c r="B1901" t="s">
        <x:v>89</x:v>
      </x:c>
      <x:c r="C1901">
        <x:v>898</x:v>
      </x:c>
      <x:c r="D1901">
        <x:v>17960</x:v>
      </x:c>
      <x:c r="E1901">
        <x:v>0.44</x:v>
      </x:c>
      <x:c r="F1901">
        <x:v>20</x:v>
      </x:c>
      <x:c r="G1901">
        <x:v>0</x:v>
      </x:c>
    </x:row>
    <x:row r="1902">
      <x:c r="A1902" t="s">
        <x:v>22</x:v>
      </x:c>
      <x:c r="B1902" t="s">
        <x:v>89</x:v>
      </x:c>
      <x:c r="C1902">
        <x:v>899</x:v>
      </x:c>
      <x:c r="D1902">
        <x:v>17980</x:v>
      </x:c>
      <x:c r="E1902">
        <x:v>0.25709300000000002</x:v>
      </x:c>
      <x:c r="F1902">
        <x:v>20</x:v>
      </x:c>
      <x:c r="G1902">
        <x:v>0</x:v>
      </x:c>
    </x:row>
    <x:row r="1903">
      <x:c r="A1903" t="s">
        <x:v>22</x:v>
      </x:c>
      <x:c r="B1903" t="s">
        <x:v>89</x:v>
      </x:c>
      <x:c r="C1903">
        <x:v>900</x:v>
      </x:c>
      <x:c r="D1903">
        <x:v>18000</x:v>
      </x:c>
      <x:c r="E1903">
        <x:v>0.33635900000000002</x:v>
      </x:c>
      <x:c r="F1903">
        <x:v>20</x:v>
      </x:c>
      <x:c r="G1903">
        <x:v>0</x:v>
      </x:c>
    </x:row>
    <x:row r="1904">
      <x:c r="A1904" t="s">
        <x:v>22</x:v>
      </x:c>
      <x:c r="B1904" t="s">
        <x:v>89</x:v>
      </x:c>
      <x:c r="C1904">
        <x:v>901</x:v>
      </x:c>
      <x:c r="D1904">
        <x:v>18020</x:v>
      </x:c>
      <x:c r="E1904">
        <x:v>0.363375</x:v>
      </x:c>
      <x:c r="F1904">
        <x:v>20</x:v>
      </x:c>
      <x:c r="G1904">
        <x:v>0</x:v>
      </x:c>
    </x:row>
    <x:row r="1905">
      <x:c r="A1905" t="s">
        <x:v>22</x:v>
      </x:c>
      <x:c r="B1905" t="s">
        <x:v>89</x:v>
      </x:c>
      <x:c r="C1905">
        <x:v>902</x:v>
      </x:c>
      <x:c r="D1905">
        <x:v>18040</x:v>
      </x:c>
      <x:c r="E1905">
        <x:v>0.35892200000000002</x:v>
      </x:c>
      <x:c r="F1905">
        <x:v>20</x:v>
      </x:c>
      <x:c r="G1905">
        <x:v>0</x:v>
      </x:c>
    </x:row>
    <x:row r="1906">
      <x:c r="A1906" t="s">
        <x:v>22</x:v>
      </x:c>
      <x:c r="B1906" t="s">
        <x:v>89</x:v>
      </x:c>
      <x:c r="C1906">
        <x:v>903</x:v>
      </x:c>
      <x:c r="D1906">
        <x:v>18060</x:v>
      </x:c>
      <x:c r="E1906">
        <x:v>0.18584200000000001</x:v>
      </x:c>
      <x:c r="F1906">
        <x:v>20</x:v>
      </x:c>
      <x:c r="G1906">
        <x:v>0</x:v>
      </x:c>
    </x:row>
    <x:row r="1907">
      <x:c r="A1907" t="s">
        <x:v>22</x:v>
      </x:c>
      <x:c r="B1907" t="s">
        <x:v>89</x:v>
      </x:c>
      <x:c r="C1907">
        <x:v>904</x:v>
      </x:c>
      <x:c r="D1907">
        <x:v>18080</x:v>
      </x:c>
      <x:c r="E1907">
        <x:v>0.40400000000000003</x:v>
      </x:c>
      <x:c r="F1907">
        <x:v>20</x:v>
      </x:c>
      <x:c r="G1907">
        <x:v>0</x:v>
      </x:c>
    </x:row>
    <x:row r="1908">
      <x:c r="A1908" t="s">
        <x:v>22</x:v>
      </x:c>
      <x:c r="B1908" t="s">
        <x:v>89</x:v>
      </x:c>
      <x:c r="C1908">
        <x:v>905</x:v>
      </x:c>
      <x:c r="D1908">
        <x:v>18100</x:v>
      </x:c>
      <x:c r="E1908">
        <x:v>0.22265499999999999</x:v>
      </x:c>
      <x:c r="F1908">
        <x:v>20</x:v>
      </x:c>
      <x:c r="G1908">
        <x:v>0</x:v>
      </x:c>
    </x:row>
    <x:row r="1909">
      <x:c r="A1909" t="s">
        <x:v>22</x:v>
      </x:c>
      <x:c r="B1909" t="s">
        <x:v>89</x:v>
      </x:c>
      <x:c r="C1909">
        <x:v>906</x:v>
      </x:c>
      <x:c r="D1909">
        <x:v>18120</x:v>
      </x:c>
      <x:c r="E1909">
        <x:v>9.8857E-2</x:v>
      </x:c>
      <x:c r="F1909">
        <x:v>20</x:v>
      </x:c>
      <x:c r="G1909">
        <x:v>0</x:v>
      </x:c>
    </x:row>
    <x:row r="1910">
      <x:c r="A1910" t="s">
        <x:v>22</x:v>
      </x:c>
      <x:c r="B1910" t="s">
        <x:v>89</x:v>
      </x:c>
      <x:c r="C1910">
        <x:v>907</x:v>
      </x:c>
      <x:c r="D1910">
        <x:v>18140</x:v>
      </x:c>
      <x:c r="E1910">
        <x:v>0.25768600000000003</x:v>
      </x:c>
      <x:c r="F1910">
        <x:v>20</x:v>
      </x:c>
      <x:c r="G1910">
        <x:v>0</x:v>
      </x:c>
    </x:row>
    <x:row r="1911">
      <x:c r="A1911" t="s">
        <x:v>22</x:v>
      </x:c>
      <x:c r="B1911" t="s">
        <x:v>89</x:v>
      </x:c>
      <x:c r="C1911">
        <x:v>908</x:v>
      </x:c>
      <x:c r="D1911">
        <x:v>18160</x:v>
      </x:c>
      <x:c r="E1911">
        <x:v>0.115482</x:v>
      </x:c>
      <x:c r="F1911">
        <x:v>20</x:v>
      </x:c>
      <x:c r="G1911">
        <x:v>0</x:v>
      </x:c>
    </x:row>
    <x:row r="1912">
      <x:c r="A1912" t="s">
        <x:v>22</x:v>
      </x:c>
      <x:c r="B1912" t="s">
        <x:v>89</x:v>
      </x:c>
      <x:c r="C1912">
        <x:v>909</x:v>
      </x:c>
      <x:c r="D1912">
        <x:v>18180</x:v>
      </x:c>
      <x:c r="E1912">
        <x:v>0.10212300000000001</x:v>
      </x:c>
      <x:c r="F1912">
        <x:v>20</x:v>
      </x:c>
      <x:c r="G1912">
        <x:v>0</x:v>
      </x:c>
    </x:row>
    <x:row r="1913">
      <x:c r="A1913" t="s">
        <x:v>22</x:v>
      </x:c>
      <x:c r="B1913" t="s">
        <x:v>89</x:v>
      </x:c>
      <x:c r="C1913">
        <x:v>910</x:v>
      </x:c>
      <x:c r="D1913">
        <x:v>18200</x:v>
      </x:c>
      <x:c r="E1913">
        <x:v>0.172483</x:v>
      </x:c>
      <x:c r="F1913">
        <x:v>20</x:v>
      </x:c>
      <x:c r="G1913">
        <x:v>0</x:v>
      </x:c>
    </x:row>
    <x:row r="1914">
      <x:c r="A1914" t="s">
        <x:v>22</x:v>
      </x:c>
      <x:c r="B1914" t="s">
        <x:v>89</x:v>
      </x:c>
      <x:c r="C1914">
        <x:v>911</x:v>
      </x:c>
      <x:c r="D1914">
        <x:v>18220</x:v>
      </x:c>
      <x:c r="E1914">
        <x:v>0.31765599999999999</x:v>
      </x:c>
      <x:c r="F1914">
        <x:v>20</x:v>
      </x:c>
      <x:c r="G1914">
        <x:v>0</x:v>
      </x:c>
    </x:row>
    <x:row r="1915">
      <x:c r="A1915" t="s">
        <x:v>22</x:v>
      </x:c>
      <x:c r="B1915" t="s">
        <x:v>89</x:v>
      </x:c>
      <x:c r="C1915">
        <x:v>912</x:v>
      </x:c>
      <x:c r="D1915">
        <x:v>18240</x:v>
      </x:c>
      <x:c r="E1915">
        <x:v>0.30993700000000002</x:v>
      </x:c>
      <x:c r="F1915">
        <x:v>20</x:v>
      </x:c>
      <x:c r="G1915">
        <x:v>0</x:v>
      </x:c>
    </x:row>
    <x:row r="1916">
      <x:c r="A1916" t="s">
        <x:v>22</x:v>
      </x:c>
      <x:c r="B1916" t="s">
        <x:v>89</x:v>
      </x:c>
      <x:c r="C1916">
        <x:v>913</x:v>
      </x:c>
      <x:c r="D1916">
        <x:v>18260</x:v>
      </x:c>
      <x:c r="E1916">
        <x:v>0.31082799999999999</x:v>
      </x:c>
      <x:c r="F1916">
        <x:v>20</x:v>
      </x:c>
      <x:c r="G1916">
        <x:v>0</x:v>
      </x:c>
    </x:row>
    <x:row r="1917">
      <x:c r="A1917" t="s">
        <x:v>22</x:v>
      </x:c>
      <x:c r="B1917" t="s">
        <x:v>89</x:v>
      </x:c>
      <x:c r="C1917">
        <x:v>914</x:v>
      </x:c>
      <x:c r="D1917">
        <x:v>18280</x:v>
      </x:c>
      <x:c r="E1917">
        <x:v>0.20543600000000001</x:v>
      </x:c>
      <x:c r="F1917">
        <x:v>20</x:v>
      </x:c>
      <x:c r="G1917">
        <x:v>0</x:v>
      </x:c>
    </x:row>
    <x:row r="1918">
      <x:c r="A1918" t="s">
        <x:v>22</x:v>
      </x:c>
      <x:c r="B1918" t="s">
        <x:v>89</x:v>
      </x:c>
      <x:c r="C1918">
        <x:v>915</x:v>
      </x:c>
      <x:c r="D1918">
        <x:v>18300</x:v>
      </x:c>
      <x:c r="E1918">
        <x:v>0.15467</x:v>
      </x:c>
      <x:c r="F1918">
        <x:v>20</x:v>
      </x:c>
      <x:c r="G1918">
        <x:v>0</x:v>
      </x:c>
    </x:row>
    <x:row r="1919">
      <x:c r="A1919" t="s">
        <x:v>22</x:v>
      </x:c>
      <x:c r="B1919" t="s">
        <x:v>89</x:v>
      </x:c>
      <x:c r="C1919">
        <x:v>916</x:v>
      </x:c>
      <x:c r="D1919">
        <x:v>18320</x:v>
      </x:c>
      <x:c r="E1919">
        <x:v>0.24848300000000001</x:v>
      </x:c>
      <x:c r="F1919">
        <x:v>20</x:v>
      </x:c>
      <x:c r="G1919">
        <x:v>0</x:v>
      </x:c>
    </x:row>
    <x:row r="1920">
      <x:c r="A1920" t="s">
        <x:v>22</x:v>
      </x:c>
      <x:c r="B1920" t="s">
        <x:v>89</x:v>
      </x:c>
      <x:c r="C1920">
        <x:v>917</x:v>
      </x:c>
      <x:c r="D1920">
        <x:v>18340</x:v>
      </x:c>
      <x:c r="E1920">
        <x:v>0.29924899999999999</x:v>
      </x:c>
      <x:c r="F1920">
        <x:v>20</x:v>
      </x:c>
      <x:c r="G1920">
        <x:v>0</x:v>
      </x:c>
    </x:row>
    <x:row r="1921">
      <x:c r="A1921" t="s">
        <x:v>22</x:v>
      </x:c>
      <x:c r="B1921" t="s">
        <x:v>89</x:v>
      </x:c>
      <x:c r="C1921">
        <x:v>918</x:v>
      </x:c>
      <x:c r="D1921">
        <x:v>18360</x:v>
      </x:c>
      <x:c r="E1921">
        <x:v>0.11280999999999999</x:v>
      </x:c>
      <x:c r="F1921">
        <x:v>20</x:v>
      </x:c>
      <x:c r="G1921">
        <x:v>0</x:v>
      </x:c>
    </x:row>
    <x:row r="1922">
      <x:c r="A1922" t="s">
        <x:v>22</x:v>
      </x:c>
      <x:c r="B1922" t="s">
        <x:v>89</x:v>
      </x:c>
      <x:c r="C1922">
        <x:v>919</x:v>
      </x:c>
      <x:c r="D1922">
        <x:v>18380</x:v>
      </x:c>
      <x:c r="E1922">
        <x:v>0.26065500000000003</x:v>
      </x:c>
      <x:c r="F1922">
        <x:v>20</x:v>
      </x:c>
      <x:c r="G1922">
        <x:v>0</x:v>
      </x:c>
    </x:row>
    <x:row r="1923">
      <x:c r="A1923" t="s">
        <x:v>22</x:v>
      </x:c>
      <x:c r="B1923" t="s">
        <x:v>89</x:v>
      </x:c>
      <x:c r="C1923">
        <x:v>920</x:v>
      </x:c>
      <x:c r="D1923">
        <x:v>18400</x:v>
      </x:c>
      <x:c r="E1923">
        <x:v>0.13359199999999999</x:v>
      </x:c>
      <x:c r="F1923">
        <x:v>20</x:v>
      </x:c>
      <x:c r="G1923">
        <x:v>0</x:v>
      </x:c>
    </x:row>
    <x:row r="1924">
      <x:c r="A1924" t="s">
        <x:v>22</x:v>
      </x:c>
      <x:c r="B1924" t="s">
        <x:v>89</x:v>
      </x:c>
      <x:c r="C1924">
        <x:v>921</x:v>
      </x:c>
      <x:c r="D1924">
        <x:v>18420</x:v>
      </x:c>
      <x:c r="E1924">
        <x:v>0.26867099999999999</x:v>
      </x:c>
      <x:c r="F1924">
        <x:v>20</x:v>
      </x:c>
      <x:c r="G1924">
        <x:v>0</x:v>
      </x:c>
    </x:row>
    <x:row r="1925">
      <x:c r="A1925" t="s">
        <x:v>22</x:v>
      </x:c>
      <x:c r="B1925" t="s">
        <x:v>89</x:v>
      </x:c>
      <x:c r="C1925">
        <x:v>922</x:v>
      </x:c>
      <x:c r="D1925">
        <x:v>18440</x:v>
      </x:c>
      <x:c r="E1925">
        <x:v>0.33339000000000002</x:v>
      </x:c>
      <x:c r="F1925">
        <x:v>20</x:v>
      </x:c>
      <x:c r="G1925">
        <x:v>0</x:v>
      </x:c>
    </x:row>
    <x:row r="1926">
      <x:c r="A1926" t="s">
        <x:v>22</x:v>
      </x:c>
      <x:c r="B1926" t="s">
        <x:v>89</x:v>
      </x:c>
      <x:c r="C1926">
        <x:v>923</x:v>
      </x:c>
      <x:c r="D1926">
        <x:v>18460</x:v>
      </x:c>
      <x:c r="E1926">
        <x:v>0.28974899999999998</x:v>
      </x:c>
      <x:c r="F1926">
        <x:v>20</x:v>
      </x:c>
      <x:c r="G1926">
        <x:v>0</x:v>
      </x:c>
    </x:row>
    <x:row r="1927">
      <x:c r="A1927" t="s">
        <x:v>22</x:v>
      </x:c>
      <x:c r="B1927" t="s">
        <x:v>89</x:v>
      </x:c>
      <x:c r="C1927">
        <x:v>924</x:v>
      </x:c>
      <x:c r="D1927">
        <x:v>18480</x:v>
      </x:c>
      <x:c r="E1927">
        <x:v>0.24759300000000001</x:v>
      </x:c>
      <x:c r="F1927">
        <x:v>20</x:v>
      </x:c>
      <x:c r="G1927">
        <x:v>0</x:v>
      </x:c>
    </x:row>
    <x:row r="1928">
      <x:c r="A1928" t="s">
        <x:v>22</x:v>
      </x:c>
      <x:c r="B1928" t="s">
        <x:v>89</x:v>
      </x:c>
      <x:c r="C1928">
        <x:v>925</x:v>
      </x:c>
      <x:c r="D1928">
        <x:v>18500</x:v>
      </x:c>
      <x:c r="E1928">
        <x:v>0.249671</x:v>
      </x:c>
      <x:c r="F1928">
        <x:v>20</x:v>
      </x:c>
      <x:c r="G1928">
        <x:v>0</x:v>
      </x:c>
    </x:row>
    <x:row r="1929">
      <x:c r="A1929" t="s">
        <x:v>22</x:v>
      </x:c>
      <x:c r="B1929" t="s">
        <x:v>89</x:v>
      </x:c>
      <x:c r="C1929">
        <x:v>926</x:v>
      </x:c>
      <x:c r="D1929">
        <x:v>18520</x:v>
      </x:c>
      <x:c r="E1929">
        <x:v>0.12260699999999999</x:v>
      </x:c>
      <x:c r="F1929">
        <x:v>20</x:v>
      </x:c>
      <x:c r="G1929">
        <x:v>0</x:v>
      </x:c>
    </x:row>
    <x:row r="1930">
      <x:c r="A1930" t="s">
        <x:v>22</x:v>
      </x:c>
      <x:c r="B1930" t="s">
        <x:v>89</x:v>
      </x:c>
      <x:c r="C1930">
        <x:v>927</x:v>
      </x:c>
      <x:c r="D1930">
        <x:v>18540</x:v>
      </x:c>
      <x:c r="E1930">
        <x:v>0.15734200000000001</x:v>
      </x:c>
      <x:c r="F1930">
        <x:v>20</x:v>
      </x:c>
      <x:c r="G1930">
        <x:v>0</x:v>
      </x:c>
    </x:row>
    <x:row r="1931">
      <x:c r="A1931" t="s">
        <x:v>22</x:v>
      </x:c>
      <x:c r="B1931" t="s">
        <x:v>89</x:v>
      </x:c>
      <x:c r="C1931">
        <x:v>928</x:v>
      </x:c>
      <x:c r="D1931">
        <x:v>18560</x:v>
      </x:c>
      <x:c r="E1931">
        <x:v>0.220577</x:v>
      </x:c>
      <x:c r="F1931">
        <x:v>20</x:v>
      </x:c>
      <x:c r="G1931">
        <x:v>0</x:v>
      </x:c>
    </x:row>
    <x:row r="1932">
      <x:c r="A1932" t="s">
        <x:v>22</x:v>
      </x:c>
      <x:c r="B1932" t="s">
        <x:v>89</x:v>
      </x:c>
      <x:c r="C1932">
        <x:v>929</x:v>
      </x:c>
      <x:c r="D1932">
        <x:v>18580</x:v>
      </x:c>
      <x:c r="E1932">
        <x:v>0.109248</x:v>
      </x:c>
      <x:c r="F1932">
        <x:v>20</x:v>
      </x:c>
      <x:c r="G1932">
        <x:v>0</x:v>
      </x:c>
    </x:row>
    <x:row r="1933">
      <x:c r="A1933" t="s">
        <x:v>22</x:v>
      </x:c>
      <x:c r="B1933" t="s">
        <x:v>89</x:v>
      </x:c>
      <x:c r="C1933">
        <x:v>930</x:v>
      </x:c>
      <x:c r="D1933">
        <x:v>18600</x:v>
      </x:c>
      <x:c r="E1933">
        <x:v>0.36842200000000003</x:v>
      </x:c>
      <x:c r="F1933">
        <x:v>20</x:v>
      </x:c>
      <x:c r="G1933">
        <x:v>0</x:v>
      </x:c>
    </x:row>
    <x:row r="1934">
      <x:c r="A1934" t="s">
        <x:v>22</x:v>
      </x:c>
      <x:c r="B1934" t="s">
        <x:v>89</x:v>
      </x:c>
      <x:c r="C1934">
        <x:v>931</x:v>
      </x:c>
      <x:c r="D1934">
        <x:v>18620</x:v>
      </x:c>
      <x:c r="E1934">
        <x:v>0.36396899999999999</x:v>
      </x:c>
      <x:c r="F1934">
        <x:v>20</x:v>
      </x:c>
      <x:c r="G1934">
        <x:v>0</x:v>
      </x:c>
    </x:row>
    <x:row r="1935">
      <x:c r="A1935" t="s">
        <x:v>22</x:v>
      </x:c>
      <x:c r="B1935" t="s">
        <x:v>89</x:v>
      </x:c>
      <x:c r="C1935">
        <x:v>932</x:v>
      </x:c>
      <x:c r="D1935">
        <x:v>18640</x:v>
      </x:c>
      <x:c r="E1935">
        <x:v>0.115185</x:v>
      </x:c>
      <x:c r="F1935">
        <x:v>20</x:v>
      </x:c>
      <x:c r="G1935">
        <x:v>0</x:v>
      </x:c>
    </x:row>
    <x:row r="1936">
      <x:c r="A1936" t="s">
        <x:v>22</x:v>
      </x:c>
      <x:c r="B1936" t="s">
        <x:v>89</x:v>
      </x:c>
      <x:c r="C1936">
        <x:v>933</x:v>
      </x:c>
      <x:c r="D1936">
        <x:v>18660</x:v>
      </x:c>
      <x:c r="E1936">
        <x:v>0.237202</x:v>
      </x:c>
      <x:c r="F1936">
        <x:v>20</x:v>
      </x:c>
      <x:c r="G1936">
        <x:v>0</x:v>
      </x:c>
    </x:row>
    <x:row r="1937">
      <x:c r="A1937" t="s">
        <x:v>22</x:v>
      </x:c>
      <x:c r="B1937" t="s">
        <x:v>89</x:v>
      </x:c>
      <x:c r="C1937">
        <x:v>934</x:v>
      </x:c>
      <x:c r="D1937">
        <x:v>18680</x:v>
      </x:c>
      <x:c r="E1937">
        <x:v>0.19445200000000001</x:v>
      </x:c>
      <x:c r="F1937">
        <x:v>20</x:v>
      </x:c>
      <x:c r="G1937">
        <x:v>0</x:v>
      </x:c>
    </x:row>
    <x:row r="1938">
      <x:c r="A1938" t="s">
        <x:v>22</x:v>
      </x:c>
      <x:c r="B1938" t="s">
        <x:v>89</x:v>
      </x:c>
      <x:c r="C1938">
        <x:v>935</x:v>
      </x:c>
      <x:c r="D1938">
        <x:v>18700</x:v>
      </x:c>
      <x:c r="E1938">
        <x:v>0.19267000000000001</x:v>
      </x:c>
      <x:c r="F1938">
        <x:v>20</x:v>
      </x:c>
      <x:c r="G1938">
        <x:v>0</x:v>
      </x:c>
    </x:row>
    <x:row r="1939">
      <x:c r="A1939" t="s">
        <x:v>22</x:v>
      </x:c>
      <x:c r="B1939" t="s">
        <x:v>89</x:v>
      </x:c>
      <x:c r="C1939">
        <x:v>936</x:v>
      </x:c>
      <x:c r="D1939">
        <x:v>18720</x:v>
      </x:c>
      <x:c r="E1939">
        <x:v>0.26689000000000002</x:v>
      </x:c>
      <x:c r="F1939">
        <x:v>20</x:v>
      </x:c>
      <x:c r="G1939">
        <x:v>0</x:v>
      </x:c>
    </x:row>
    <x:row r="1940">
      <x:c r="A1940" t="s">
        <x:v>22</x:v>
      </x:c>
      <x:c r="B1940" t="s">
        <x:v>89</x:v>
      </x:c>
      <x:c r="C1940">
        <x:v>937</x:v>
      </x:c>
      <x:c r="D1940">
        <x:v>18740</x:v>
      </x:c>
      <x:c r="E1940">
        <x:v>0.35031200000000001</x:v>
      </x:c>
      <x:c r="F1940">
        <x:v>20</x:v>
      </x:c>
      <x:c r="G1940">
        <x:v>0</x:v>
      </x:c>
    </x:row>
    <x:row r="1941">
      <x:c r="A1941" t="s">
        <x:v>22</x:v>
      </x:c>
      <x:c r="B1941" t="s">
        <x:v>89</x:v>
      </x:c>
      <x:c r="C1941">
        <x:v>938</x:v>
      </x:c>
      <x:c r="D1941">
        <x:v>18760</x:v>
      </x:c>
      <x:c r="E1941">
        <x:v>0.10835699999999999</x:v>
      </x:c>
      <x:c r="F1941">
        <x:v>20</x:v>
      </x:c>
      <x:c r="G1941">
        <x:v>0</x:v>
      </x:c>
    </x:row>
    <x:row r="1942">
      <x:c r="A1942" t="s">
        <x:v>22</x:v>
      </x:c>
      <x:c r="B1942" t="s">
        <x:v>89</x:v>
      </x:c>
      <x:c r="C1942">
        <x:v>939</x:v>
      </x:c>
      <x:c r="D1942">
        <x:v>18780</x:v>
      </x:c>
      <x:c r="E1942">
        <x:v>0.27401500000000001</x:v>
      </x:c>
      <x:c r="F1942">
        <x:v>20</x:v>
      </x:c>
      <x:c r="G1942">
        <x:v>0</x:v>
      </x:c>
    </x:row>
    <x:row r="1943">
      <x:c r="A1943" t="s">
        <x:v>22</x:v>
      </x:c>
      <x:c r="B1943" t="s">
        <x:v>89</x:v>
      </x:c>
      <x:c r="C1943">
        <x:v>940</x:v>
      </x:c>
      <x:c r="D1943">
        <x:v>18800</x:v>
      </x:c>
      <x:c r="E1943">
        <x:v>0.30370200000000003</x:v>
      </x:c>
      <x:c r="F1943">
        <x:v>20</x:v>
      </x:c>
      <x:c r="G1943">
        <x:v>0</x:v>
      </x:c>
    </x:row>
    <x:row r="1944">
      <x:c r="A1944" t="s">
        <x:v>22</x:v>
      </x:c>
      <x:c r="B1944" t="s">
        <x:v>89</x:v>
      </x:c>
      <x:c r="C1944">
        <x:v>941</x:v>
      </x:c>
      <x:c r="D1944">
        <x:v>18820</x:v>
      </x:c>
      <x:c r="E1944">
        <x:v>0.17099800000000001</x:v>
      </x:c>
      <x:c r="F1944">
        <x:v>20</x:v>
      </x:c>
      <x:c r="G1944">
        <x:v>0</x:v>
      </x:c>
    </x:row>
    <x:row r="1945">
      <x:c r="A1945" t="s">
        <x:v>22</x:v>
      </x:c>
      <x:c r="B1945" t="s">
        <x:v>89</x:v>
      </x:c>
      <x:c r="C1945">
        <x:v>942</x:v>
      </x:c>
      <x:c r="D1945">
        <x:v>18840</x:v>
      </x:c>
      <x:c r="E1945">
        <x:v>0.20988899999999999</x:v>
      </x:c>
      <x:c r="F1945">
        <x:v>20</x:v>
      </x:c>
      <x:c r="G1945">
        <x:v>0</x:v>
      </x:c>
    </x:row>
    <x:row r="1946">
      <x:c r="A1946" t="s">
        <x:v>22</x:v>
      </x:c>
      <x:c r="B1946" t="s">
        <x:v>89</x:v>
      </x:c>
      <x:c r="C1946">
        <x:v>943</x:v>
      </x:c>
      <x:c r="D1946">
        <x:v>18860</x:v>
      </x:c>
      <x:c r="E1946">
        <x:v>0.124685</x:v>
      </x:c>
      <x:c r="F1946">
        <x:v>20</x:v>
      </x:c>
      <x:c r="G1946">
        <x:v>0</x:v>
      </x:c>
    </x:row>
    <x:row r="1947">
      <x:c r="A1947" t="s">
        <x:v>22</x:v>
      </x:c>
      <x:c r="B1947" t="s">
        <x:v>89</x:v>
      </x:c>
      <x:c r="C1947">
        <x:v>944</x:v>
      </x:c>
      <x:c r="D1947">
        <x:v>18880</x:v>
      </x:c>
      <x:c r="E1947">
        <x:v>0.180201</x:v>
      </x:c>
      <x:c r="F1947">
        <x:v>20</x:v>
      </x:c>
      <x:c r="G1947">
        <x:v>0</x:v>
      </x:c>
    </x:row>
    <x:row r="1948">
      <x:c r="A1948" t="s">
        <x:v>22</x:v>
      </x:c>
      <x:c r="B1948" t="s">
        <x:v>89</x:v>
      </x:c>
      <x:c r="C1948">
        <x:v>945</x:v>
      </x:c>
      <x:c r="D1948">
        <x:v>18900</x:v>
      </x:c>
      <x:c r="E1948">
        <x:v>0.13863900000000001</x:v>
      </x:c>
      <x:c r="F1948">
        <x:v>20</x:v>
      </x:c>
      <x:c r="G1948">
        <x:v>0</x:v>
      </x:c>
    </x:row>
    <x:row r="1949">
      <x:c r="A1949" t="s">
        <x:v>22</x:v>
      </x:c>
      <x:c r="B1949" t="s">
        <x:v>89</x:v>
      </x:c>
      <x:c r="C1949">
        <x:v>946</x:v>
      </x:c>
      <x:c r="D1949">
        <x:v>18920</x:v>
      </x:c>
      <x:c r="E1949">
        <x:v>0.14754500000000001</x:v>
      </x:c>
      <x:c r="F1949">
        <x:v>20</x:v>
      </x:c>
      <x:c r="G1949">
        <x:v>0</x:v>
      </x:c>
    </x:row>
    <x:row r="1950">
      <x:c r="A1950" t="s">
        <x:v>22</x:v>
      </x:c>
      <x:c r="B1950" t="s">
        <x:v>89</x:v>
      </x:c>
      <x:c r="C1950">
        <x:v>947</x:v>
      </x:c>
      <x:c r="D1950">
        <x:v>18940</x:v>
      </x:c>
      <x:c r="E1950">
        <x:v>0.44900000000000001</x:v>
      </x:c>
      <x:c r="F1950">
        <x:v>20</x:v>
      </x:c>
      <x:c r="G1950">
        <x:v>0</x:v>
      </x:c>
    </x:row>
    <x:row r="1951">
      <x:c r="A1951" t="s">
        <x:v>22</x:v>
      </x:c>
      <x:c r="B1951" t="s">
        <x:v>89</x:v>
      </x:c>
      <x:c r="C1951">
        <x:v>948</x:v>
      </x:c>
      <x:c r="D1951">
        <x:v>18960</x:v>
      </x:c>
      <x:c r="E1951">
        <x:v>0.52400000000000002</x:v>
      </x:c>
      <x:c r="F1951">
        <x:v>20</x:v>
      </x:c>
      <x:c r="G1951">
        <x:v>0</x:v>
      </x:c>
    </x:row>
    <x:row r="1952">
      <x:c r="A1952" t="s">
        <x:v>22</x:v>
      </x:c>
      <x:c r="B1952" t="s">
        <x:v>89</x:v>
      </x:c>
      <x:c r="C1952">
        <x:v>949</x:v>
      </x:c>
      <x:c r="D1952">
        <x:v>18980</x:v>
      </x:c>
      <x:c r="E1952">
        <x:v>0.19237299999999999</x:v>
      </x:c>
      <x:c r="F1952">
        <x:v>20</x:v>
      </x:c>
      <x:c r="G1952">
        <x:v>0</x:v>
      </x:c>
    </x:row>
    <x:row r="1953">
      <x:c r="A1953" t="s">
        <x:v>22</x:v>
      </x:c>
      <x:c r="B1953" t="s">
        <x:v>89</x:v>
      </x:c>
      <x:c r="C1953">
        <x:v>950</x:v>
      </x:c>
      <x:c r="D1953">
        <x:v>19000</x:v>
      </x:c>
      <x:c r="E1953">
        <x:v>0.36010900000000001</x:v>
      </x:c>
      <x:c r="F1953">
        <x:v>20</x:v>
      </x:c>
      <x:c r="G1953">
        <x:v>0</x:v>
      </x:c>
    </x:row>
    <x:row r="1954">
      <x:c r="A1954" t="s">
        <x:v>22</x:v>
      </x:c>
      <x:c r="B1954" t="s">
        <x:v>89</x:v>
      </x:c>
      <x:c r="C1954">
        <x:v>951</x:v>
      </x:c>
      <x:c r="D1954">
        <x:v>19020</x:v>
      </x:c>
      <x:c r="E1954">
        <x:v>0.141014</x:v>
      </x:c>
      <x:c r="F1954">
        <x:v>20</x:v>
      </x:c>
      <x:c r="G1954">
        <x:v>0</x:v>
      </x:c>
    </x:row>
    <x:row r="1955">
      <x:c r="A1955" t="s">
        <x:v>22</x:v>
      </x:c>
      <x:c r="B1955" t="s">
        <x:v>89</x:v>
      </x:c>
      <x:c r="C1955">
        <x:v>952</x:v>
      </x:c>
      <x:c r="D1955">
        <x:v>19040</x:v>
      </x:c>
      <x:c r="E1955">
        <x:v>0.116373</x:v>
      </x:c>
      <x:c r="F1955">
        <x:v>20</x:v>
      </x:c>
      <x:c r="G1955">
        <x:v>0</x:v>
      </x:c>
    </x:row>
    <x:row r="1956">
      <x:c r="A1956" t="s">
        <x:v>22</x:v>
      </x:c>
      <x:c r="B1956" t="s">
        <x:v>89</x:v>
      </x:c>
      <x:c r="C1956">
        <x:v>953</x:v>
      </x:c>
      <x:c r="D1956">
        <x:v>19060</x:v>
      </x:c>
      <x:c r="E1956">
        <x:v>0.35803099999999999</x:v>
      </x:c>
      <x:c r="F1956">
        <x:v>20</x:v>
      </x:c>
      <x:c r="G1956">
        <x:v>0</x:v>
      </x:c>
    </x:row>
    <x:row r="1957">
      <x:c r="A1957" t="s">
        <x:v>22</x:v>
      </x:c>
      <x:c r="B1957" t="s">
        <x:v>89</x:v>
      </x:c>
      <x:c r="C1957">
        <x:v>954</x:v>
      </x:c>
      <x:c r="D1957">
        <x:v>19080</x:v>
      </x:c>
      <x:c r="E1957">
        <x:v>0.22562399999999999</x:v>
      </x:c>
      <x:c r="F1957">
        <x:v>20</x:v>
      </x:c>
      <x:c r="G1957">
        <x:v>0</x:v>
      </x:c>
    </x:row>
    <x:row r="1958">
      <x:c r="A1958" t="s">
        <x:v>22</x:v>
      </x:c>
      <x:c r="B1958" t="s">
        <x:v>89</x:v>
      </x:c>
      <x:c r="C1958">
        <x:v>955</x:v>
      </x:c>
      <x:c r="D1958">
        <x:v>19100</x:v>
      </x:c>
      <x:c r="E1958">
        <x:v>0.35417199999999999</x:v>
      </x:c>
      <x:c r="F1958">
        <x:v>20</x:v>
      </x:c>
      <x:c r="G1958">
        <x:v>0</x:v>
      </x:c>
    </x:row>
    <x:row r="1959">
      <x:c r="A1959" t="s">
        <x:v>22</x:v>
      </x:c>
      <x:c r="B1959" t="s">
        <x:v>89</x:v>
      </x:c>
      <x:c r="C1959">
        <x:v>956</x:v>
      </x:c>
      <x:c r="D1959">
        <x:v>19120</x:v>
      </x:c>
      <x:c r="E1959">
        <x:v>0.11132599999999999</x:v>
      </x:c>
      <x:c r="F1959">
        <x:v>20</x:v>
      </x:c>
      <x:c r="G1959">
        <x:v>0</x:v>
      </x:c>
    </x:row>
    <x:row r="1960">
      <x:c r="A1960" t="s">
        <x:v>22</x:v>
      </x:c>
      <x:c r="B1960" t="s">
        <x:v>89</x:v>
      </x:c>
      <x:c r="C1960">
        <x:v>957</x:v>
      </x:c>
      <x:c r="D1960">
        <x:v>19140</x:v>
      </x:c>
      <x:c r="E1960">
        <x:v>0.35120299999999999</x:v>
      </x:c>
      <x:c r="F1960">
        <x:v>20</x:v>
      </x:c>
      <x:c r="G1960">
        <x:v>0</x:v>
      </x:c>
    </x:row>
    <x:row r="1961">
      <x:c r="A1961" t="s">
        <x:v>22</x:v>
      </x:c>
      <x:c r="B1961" t="s">
        <x:v>89</x:v>
      </x:c>
      <x:c r="C1961">
        <x:v>958</x:v>
      </x:c>
      <x:c r="D1961">
        <x:v>19160</x:v>
      </x:c>
      <x:c r="E1961">
        <x:v>0.12142</x:v>
      </x:c>
      <x:c r="F1961">
        <x:v>20</x:v>
      </x:c>
      <x:c r="G1961">
        <x:v>0</x:v>
      </x:c>
    </x:row>
    <x:row r="1962">
      <x:c r="A1962" t="s">
        <x:v>22</x:v>
      </x:c>
      <x:c r="B1962" t="s">
        <x:v>89</x:v>
      </x:c>
      <x:c r="C1962">
        <x:v>959</x:v>
      </x:c>
      <x:c r="D1962">
        <x:v>19180</x:v>
      </x:c>
      <x:c r="E1962">
        <x:v>0.184951</x:v>
      </x:c>
      <x:c r="F1962">
        <x:v>20</x:v>
      </x:c>
      <x:c r="G1962">
        <x:v>0</x:v>
      </x:c>
    </x:row>
    <x:row r="1963">
      <x:c r="A1963" t="s">
        <x:v>22</x:v>
      </x:c>
      <x:c r="B1963" t="s">
        <x:v>89</x:v>
      </x:c>
      <x:c r="C1963">
        <x:v>960</x:v>
      </x:c>
      <x:c r="D1963">
        <x:v>19200</x:v>
      </x:c>
      <x:c r="E1963">
        <x:v>0.20009199999999999</x:v>
      </x:c>
      <x:c r="F1963">
        <x:v>20</x:v>
      </x:c>
      <x:c r="G1963">
        <x:v>0</x:v>
      </x:c>
    </x:row>
    <x:row r="1964">
      <x:c r="A1964" t="s">
        <x:v>22</x:v>
      </x:c>
      <x:c r="B1964" t="s">
        <x:v>89</x:v>
      </x:c>
      <x:c r="C1964">
        <x:v>961</x:v>
      </x:c>
      <x:c r="D1964">
        <x:v>19220</x:v>
      </x:c>
      <x:c r="E1964">
        <x:v>0.21018600000000001</x:v>
      </x:c>
      <x:c r="F1964">
        <x:v>20</x:v>
      </x:c>
      <x:c r="G1964">
        <x:v>0</x:v>
      </x:c>
    </x:row>
    <x:row r="1965">
      <x:c r="A1965" t="s">
        <x:v>22</x:v>
      </x:c>
      <x:c r="B1965" t="s">
        <x:v>89</x:v>
      </x:c>
      <x:c r="C1965">
        <x:v>962</x:v>
      </x:c>
      <x:c r="D1965">
        <x:v>19240</x:v>
      </x:c>
      <x:c r="E1965">
        <x:v>0.175451</x:v>
      </x:c>
      <x:c r="F1965">
        <x:v>20</x:v>
      </x:c>
      <x:c r="G1965">
        <x:v>0</x:v>
      </x:c>
    </x:row>
    <x:row r="1966">
      <x:c r="A1966" t="s">
        <x:v>22</x:v>
      </x:c>
      <x:c r="B1966" t="s">
        <x:v>89</x:v>
      </x:c>
      <x:c r="C1966">
        <x:v>963</x:v>
      </x:c>
      <x:c r="D1966">
        <x:v>19260</x:v>
      </x:c>
      <x:c r="E1966">
        <x:v>0.179311</x:v>
      </x:c>
      <x:c r="F1966">
        <x:v>20</x:v>
      </x:c>
      <x:c r="G1966">
        <x:v>0</x:v>
      </x:c>
    </x:row>
    <x:row r="1967">
      <x:c r="A1967" t="s">
        <x:v>22</x:v>
      </x:c>
      <x:c r="B1967" t="s">
        <x:v>89</x:v>
      </x:c>
      <x:c r="C1967">
        <x:v>964</x:v>
      </x:c>
      <x:c r="D1967">
        <x:v>19280</x:v>
      </x:c>
      <x:c r="E1967">
        <x:v>0.350609</x:v>
      </x:c>
      <x:c r="F1967">
        <x:v>20</x:v>
      </x:c>
      <x:c r="G1967">
        <x:v>0</x:v>
      </x:c>
    </x:row>
    <x:row r="1968">
      <x:c r="A1968" t="s">
        <x:v>22</x:v>
      </x:c>
      <x:c r="B1968" t="s">
        <x:v>89</x:v>
      </x:c>
      <x:c r="C1968">
        <x:v>965</x:v>
      </x:c>
      <x:c r="D1968">
        <x:v>19300</x:v>
      </x:c>
      <x:c r="E1968">
        <x:v>0.27549899999999999</x:v>
      </x:c>
      <x:c r="F1968">
        <x:v>20</x:v>
      </x:c>
      <x:c r="G1968">
        <x:v>0</x:v>
      </x:c>
    </x:row>
    <x:row r="1969">
      <x:c r="A1969" t="s">
        <x:v>22</x:v>
      </x:c>
      <x:c r="B1969" t="s">
        <x:v>89</x:v>
      </x:c>
      <x:c r="C1969">
        <x:v>966</x:v>
      </x:c>
      <x:c r="D1969">
        <x:v>19320</x:v>
      </x:c>
      <x:c r="E1969">
        <x:v>0.24610799999999999</x:v>
      </x:c>
      <x:c r="F1969">
        <x:v>20</x:v>
      </x:c>
      <x:c r="G1969">
        <x:v>0</x:v>
      </x:c>
    </x:row>
    <x:row r="1970">
      <x:c r="A1970" t="s">
        <x:v>22</x:v>
      </x:c>
      <x:c r="B1970" t="s">
        <x:v>89</x:v>
      </x:c>
      <x:c r="C1970">
        <x:v>967</x:v>
      </x:c>
      <x:c r="D1970">
        <x:v>19340</x:v>
      </x:c>
      <x:c r="E1970">
        <x:v>0.37079699999999999</x:v>
      </x:c>
      <x:c r="F1970">
        <x:v>20</x:v>
      </x:c>
      <x:c r="G1970">
        <x:v>0</x:v>
      </x:c>
    </x:row>
    <x:row r="1971">
      <x:c r="A1971" t="s">
        <x:v>22</x:v>
      </x:c>
      <x:c r="B1971" t="s">
        <x:v>89</x:v>
      </x:c>
      <x:c r="C1971">
        <x:v>968</x:v>
      </x:c>
      <x:c r="D1971">
        <x:v>19360</x:v>
      </x:c>
      <x:c r="E1971">
        <x:v>0.230374</x:v>
      </x:c>
      <x:c r="F1971">
        <x:v>20</x:v>
      </x:c>
      <x:c r="G1971">
        <x:v>0</x:v>
      </x:c>
    </x:row>
    <x:row r="1972">
      <x:c r="A1972" t="s">
        <x:v>22</x:v>
      </x:c>
      <x:c r="B1972" t="s">
        <x:v>89</x:v>
      </x:c>
      <x:c r="C1972">
        <x:v>969</x:v>
      </x:c>
      <x:c r="D1972">
        <x:v>19380</x:v>
      </x:c>
      <x:c r="E1972">
        <x:v>0.241952</x:v>
      </x:c>
      <x:c r="F1972">
        <x:v>20</x:v>
      </x:c>
      <x:c r="G1972">
        <x:v>0</x:v>
      </x:c>
    </x:row>
    <x:row r="1973">
      <x:c r="A1973" t="s">
        <x:v>22</x:v>
      </x:c>
      <x:c r="B1973" t="s">
        <x:v>89</x:v>
      </x:c>
      <x:c r="C1973">
        <x:v>970</x:v>
      </x:c>
      <x:c r="D1973">
        <x:v>19400</x:v>
      </x:c>
      <x:c r="E1973">
        <x:v>0.15110699999999999</x:v>
      </x:c>
      <x:c r="F1973">
        <x:v>20</x:v>
      </x:c>
      <x:c r="G1973">
        <x:v>0</x:v>
      </x:c>
    </x:row>
    <x:row r="1974">
      <x:c r="A1974" t="s">
        <x:v>22</x:v>
      </x:c>
      <x:c r="B1974" t="s">
        <x:v>89</x:v>
      </x:c>
      <x:c r="C1974">
        <x:v>971</x:v>
      </x:c>
      <x:c r="D1974">
        <x:v>19420</x:v>
      </x:c>
      <x:c r="E1974">
        <x:v>0.328343</x:v>
      </x:c>
      <x:c r="F1974">
        <x:v>20</x:v>
      </x:c>
      <x:c r="G1974">
        <x:v>0</x:v>
      </x:c>
    </x:row>
    <x:row r="1975">
      <x:c r="A1975" t="s">
        <x:v>22</x:v>
      </x:c>
      <x:c r="B1975" t="s">
        <x:v>89</x:v>
      </x:c>
      <x:c r="C1975">
        <x:v>972</x:v>
      </x:c>
      <x:c r="D1975">
        <x:v>19440</x:v>
      </x:c>
      <x:c r="E1975">
        <x:v>0.14665400000000001</x:v>
      </x:c>
      <x:c r="F1975">
        <x:v>20</x:v>
      </x:c>
      <x:c r="G1975">
        <x:v>0</x:v>
      </x:c>
    </x:row>
    <x:row r="1976">
      <x:c r="A1976" t="s">
        <x:v>22</x:v>
      </x:c>
      <x:c r="B1976" t="s">
        <x:v>89</x:v>
      </x:c>
      <x:c r="C1976">
        <x:v>973</x:v>
      </x:c>
      <x:c r="D1976">
        <x:v>19460</x:v>
      </x:c>
      <x:c r="E1976">
        <x:v>0.25085800000000003</x:v>
      </x:c>
      <x:c r="F1976">
        <x:v>20</x:v>
      </x:c>
      <x:c r="G1976">
        <x:v>0</x:v>
      </x:c>
    </x:row>
    <x:row r="1977">
      <x:c r="A1977" t="s">
        <x:v>22</x:v>
      </x:c>
      <x:c r="B1977" t="s">
        <x:v>89</x:v>
      </x:c>
      <x:c r="C1977">
        <x:v>974</x:v>
      </x:c>
      <x:c r="D1977">
        <x:v>19480</x:v>
      </x:c>
      <x:c r="E1977">
        <x:v>0.219389</x:v>
      </x:c>
      <x:c r="F1977">
        <x:v>20</x:v>
      </x:c>
      <x:c r="G1977">
        <x:v>0</x:v>
      </x:c>
    </x:row>
    <x:row r="1978">
      <x:c r="A1978" t="s">
        <x:v>22</x:v>
      </x:c>
      <x:c r="B1978" t="s">
        <x:v>89</x:v>
      </x:c>
      <x:c r="C1978">
        <x:v>975</x:v>
      </x:c>
      <x:c r="D1978">
        <x:v>19500</x:v>
      </x:c>
      <x:c r="E1978">
        <x:v>0.203655</x:v>
      </x:c>
      <x:c r="F1978">
        <x:v>20</x:v>
      </x:c>
      <x:c r="G1978">
        <x:v>0</x:v>
      </x:c>
    </x:row>
    <x:row r="1979">
      <x:c r="A1979" t="s">
        <x:v>22</x:v>
      </x:c>
      <x:c r="B1979" t="s">
        <x:v>89</x:v>
      </x:c>
      <x:c r="C1979">
        <x:v>976</x:v>
      </x:c>
      <x:c r="D1979">
        <x:v>19520</x:v>
      </x:c>
      <x:c r="E1979">
        <x:v>0.37554700000000002</x:v>
      </x:c>
      <x:c r="F1979">
        <x:v>20</x:v>
      </x:c>
      <x:c r="G1979">
        <x:v>0</x:v>
      </x:c>
    </x:row>
    <x:row r="1980">
      <x:c r="A1980" t="s">
        <x:v>22</x:v>
      </x:c>
      <x:c r="B1980" t="s">
        <x:v>89</x:v>
      </x:c>
      <x:c r="C1980">
        <x:v>977</x:v>
      </x:c>
      <x:c r="D1980">
        <x:v>19540</x:v>
      </x:c>
      <x:c r="E1980">
        <x:v>0.28440500000000002</x:v>
      </x:c>
      <x:c r="F1980">
        <x:v>20</x:v>
      </x:c>
      <x:c r="G1980">
        <x:v>0</x:v>
      </x:c>
    </x:row>
    <x:row r="1981">
      <x:c r="A1981" t="s">
        <x:v>22</x:v>
      </x:c>
      <x:c r="B1981" t="s">
        <x:v>89</x:v>
      </x:c>
      <x:c r="C1981">
        <x:v>978</x:v>
      </x:c>
      <x:c r="D1981">
        <x:v>19560</x:v>
      </x:c>
      <x:c r="E1981">
        <x:v>0.25115500000000002</x:v>
      </x:c>
      <x:c r="F1981">
        <x:v>20</x:v>
      </x:c>
      <x:c r="G1981">
        <x:v>0</x:v>
      </x:c>
    </x:row>
    <x:row r="1982">
      <x:c r="A1982" t="s">
        <x:v>22</x:v>
      </x:c>
      <x:c r="B1982" t="s">
        <x:v>89</x:v>
      </x:c>
      <x:c r="C1982">
        <x:v>979</x:v>
      </x:c>
      <x:c r="D1982">
        <x:v>19580</x:v>
      </x:c>
      <x:c r="E1982">
        <x:v>0.29598400000000002</x:v>
      </x:c>
      <x:c r="F1982">
        <x:v>20</x:v>
      </x:c>
      <x:c r="G1982">
        <x:v>0</x:v>
      </x:c>
    </x:row>
    <x:row r="1983">
      <x:c r="A1983" t="s">
        <x:v>22</x:v>
      </x:c>
      <x:c r="B1983" t="s">
        <x:v>89</x:v>
      </x:c>
      <x:c r="C1983">
        <x:v>980</x:v>
      </x:c>
      <x:c r="D1983">
        <x:v>19600</x:v>
      </x:c>
      <x:c r="E1983">
        <x:v>0.38900000000000001</x:v>
      </x:c>
      <x:c r="F1983">
        <x:v>20</x:v>
      </x:c>
      <x:c r="G1983">
        <x:v>0</x:v>
      </x:c>
    </x:row>
    <x:row r="1984">
      <x:c r="A1984" t="s">
        <x:v>22</x:v>
      </x:c>
      <x:c r="B1984" t="s">
        <x:v>89</x:v>
      </x:c>
      <x:c r="C1984">
        <x:v>981</x:v>
      </x:c>
      <x:c r="D1984">
        <x:v>19620</x:v>
      </x:c>
      <x:c r="E1984">
        <x:v>0.35714000000000001</x:v>
      </x:c>
      <x:c r="F1984">
        <x:v>20</x:v>
      </x:c>
      <x:c r="G1984">
        <x:v>0</x:v>
      </x:c>
    </x:row>
    <x:row r="1985">
      <x:c r="A1985" t="s">
        <x:v>22</x:v>
      </x:c>
      <x:c r="B1985" t="s">
        <x:v>89</x:v>
      </x:c>
      <x:c r="C1985">
        <x:v>982</x:v>
      </x:c>
      <x:c r="D1985">
        <x:v>19640</x:v>
      </x:c>
      <x:c r="E1985">
        <x:v>0.25382700000000002</x:v>
      </x:c>
      <x:c r="F1985">
        <x:v>20</x:v>
      </x:c>
      <x:c r="G1985">
        <x:v>0</x:v>
      </x:c>
    </x:row>
    <x:row r="1986">
      <x:c r="A1986" t="s">
        <x:v>22</x:v>
      </x:c>
      <x:c r="B1986" t="s">
        <x:v>89</x:v>
      </x:c>
      <x:c r="C1986">
        <x:v>983</x:v>
      </x:c>
      <x:c r="D1986">
        <x:v>19660</x:v>
      </x:c>
      <x:c r="E1986">
        <x:v>0.36485899999999999</x:v>
      </x:c>
      <x:c r="F1986">
        <x:v>20</x:v>
      </x:c>
      <x:c r="G1986">
        <x:v>0</x:v>
      </x:c>
    </x:row>
    <x:row r="1987">
      <x:c r="A1987" t="s">
        <x:v>22</x:v>
      </x:c>
      <x:c r="B1987" t="s">
        <x:v>89</x:v>
      </x:c>
      <x:c r="C1987">
        <x:v>984</x:v>
      </x:c>
      <x:c r="D1987">
        <x:v>19680</x:v>
      </x:c>
      <x:c r="E1987">
        <x:v>0.20098299999999999</x:v>
      </x:c>
      <x:c r="F1987">
        <x:v>20</x:v>
      </x:c>
      <x:c r="G1987">
        <x:v>0</x:v>
      </x:c>
    </x:row>
    <x:row r="1988">
      <x:c r="A1988" t="s">
        <x:v>22</x:v>
      </x:c>
      <x:c r="B1988" t="s">
        <x:v>89</x:v>
      </x:c>
      <x:c r="C1988">
        <x:v>985</x:v>
      </x:c>
      <x:c r="D1988">
        <x:v>19700</x:v>
      </x:c>
      <x:c r="E1988">
        <x:v>0.124388</x:v>
      </x:c>
      <x:c r="F1988">
        <x:v>20</x:v>
      </x:c>
      <x:c r="G1988">
        <x:v>0</x:v>
      </x:c>
    </x:row>
    <x:row r="1989">
      <x:c r="A1989" t="s">
        <x:v>22</x:v>
      </x:c>
      <x:c r="B1989" t="s">
        <x:v>89</x:v>
      </x:c>
      <x:c r="C1989">
        <x:v>986</x:v>
      </x:c>
      <x:c r="D1989">
        <x:v>19720</x:v>
      </x:c>
      <x:c r="E1989">
        <x:v>0.26807700000000001</x:v>
      </x:c>
      <x:c r="F1989">
        <x:v>20</x:v>
      </x:c>
      <x:c r="G1989">
        <x:v>0</x:v>
      </x:c>
    </x:row>
    <x:row r="1990">
      <x:c r="A1990" t="s">
        <x:v>22</x:v>
      </x:c>
      <x:c r="B1990" t="s">
        <x:v>89</x:v>
      </x:c>
      <x:c r="C1990">
        <x:v>987</x:v>
      </x:c>
      <x:c r="D1990">
        <x:v>19740</x:v>
      </x:c>
      <x:c r="E1990">
        <x:v>0.29717100000000002</x:v>
      </x:c>
      <x:c r="F1990">
        <x:v>20</x:v>
      </x:c>
      <x:c r="G1990">
        <x:v>0</x:v>
      </x:c>
    </x:row>
    <x:row r="1991">
      <x:c r="A1991" t="s">
        <x:v>22</x:v>
      </x:c>
      <x:c r="B1991" t="s">
        <x:v>89</x:v>
      </x:c>
      <x:c r="C1991">
        <x:v>988</x:v>
      </x:c>
      <x:c r="D1991">
        <x:v>19760</x:v>
      </x:c>
      <x:c r="E1991">
        <x:v>0.32389000000000001</x:v>
      </x:c>
      <x:c r="F1991">
        <x:v>20</x:v>
      </x:c>
      <x:c r="G1991">
        <x:v>0</x:v>
      </x:c>
    </x:row>
    <x:row r="1992">
      <x:c r="A1992" t="s">
        <x:v>22</x:v>
      </x:c>
      <x:c r="B1992" t="s">
        <x:v>89</x:v>
      </x:c>
      <x:c r="C1992">
        <x:v>989</x:v>
      </x:c>
      <x:c r="D1992">
        <x:v>19780</x:v>
      </x:c>
      <x:c r="E1992">
        <x:v>0.116966</x:v>
      </x:c>
      <x:c r="F1992">
        <x:v>20</x:v>
      </x:c>
      <x:c r="G1992">
        <x:v>0</x:v>
      </x:c>
    </x:row>
    <x:row r="1993">
      <x:c r="A1993" t="s">
        <x:v>22</x:v>
      </x:c>
      <x:c r="B1993" t="s">
        <x:v>89</x:v>
      </x:c>
      <x:c r="C1993">
        <x:v>990</x:v>
      </x:c>
      <x:c r="D1993">
        <x:v>19800</x:v>
      </x:c>
      <x:c r="E1993">
        <x:v>0.33160899999999999</x:v>
      </x:c>
      <x:c r="F1993">
        <x:v>20</x:v>
      </x:c>
      <x:c r="G1993">
        <x:v>0</x:v>
      </x:c>
    </x:row>
    <x:row r="1994">
      <x:c r="A1994" t="s">
        <x:v>22</x:v>
      </x:c>
      <x:c r="B1994" t="s">
        <x:v>89</x:v>
      </x:c>
      <x:c r="C1994">
        <x:v>991</x:v>
      </x:c>
      <x:c r="D1994">
        <x:v>19820</x:v>
      </x:c>
      <x:c r="E1994">
        <x:v>0.36159400000000003</x:v>
      </x:c>
      <x:c r="F1994">
        <x:v>20</x:v>
      </x:c>
      <x:c r="G1994">
        <x:v>0</x:v>
      </x:c>
    </x:row>
    <x:row r="1995">
      <x:c r="A1995" t="s">
        <x:v>22</x:v>
      </x:c>
      <x:c r="B1995" t="s">
        <x:v>89</x:v>
      </x:c>
      <x:c r="C1995">
        <x:v>992</x:v>
      </x:c>
      <x:c r="D1995">
        <x:v>19840</x:v>
      </x:c>
      <x:c r="E1995">
        <x:v>0.25798300000000002</x:v>
      </x:c>
      <x:c r="F1995">
        <x:v>20</x:v>
      </x:c>
      <x:c r="G1995">
        <x:v>0</x:v>
      </x:c>
    </x:row>
    <x:row r="1996">
      <x:c r="A1996" t="s">
        <x:v>22</x:v>
      </x:c>
      <x:c r="B1996" t="s">
        <x:v>89</x:v>
      </x:c>
      <x:c r="C1996">
        <x:v>993</x:v>
      </x:c>
      <x:c r="D1996">
        <x:v>19860</x:v>
      </x:c>
      <x:c r="E1996">
        <x:v>0.15645100000000001</x:v>
      </x:c>
      <x:c r="F1996">
        <x:v>20</x:v>
      </x:c>
      <x:c r="G1996">
        <x:v>0</x:v>
      </x:c>
    </x:row>
    <x:row r="1997">
      <x:c r="A1997" t="s">
        <x:v>22</x:v>
      </x:c>
      <x:c r="B1997" t="s">
        <x:v>89</x:v>
      </x:c>
      <x:c r="C1997">
        <x:v>994</x:v>
      </x:c>
      <x:c r="D1997">
        <x:v>19880</x:v>
      </x:c>
      <x:c r="E1997">
        <x:v>0.103904</x:v>
      </x:c>
      <x:c r="F1997">
        <x:v>20</x:v>
      </x:c>
      <x:c r="G1997">
        <x:v>0</x:v>
      </x:c>
    </x:row>
    <x:row r="1998">
      <x:c r="A1998" t="s">
        <x:v>22</x:v>
      </x:c>
      <x:c r="B1998" t="s">
        <x:v>89</x:v>
      </x:c>
      <x:c r="C1998">
        <x:v>995</x:v>
      </x:c>
      <x:c r="D1998">
        <x:v>19900</x:v>
      </x:c>
      <x:c r="E1998">
        <x:v>0.29538999999999999</x:v>
      </x:c>
      <x:c r="F1998">
        <x:v>20</x:v>
      </x:c>
      <x:c r="G1998">
        <x:v>0</x:v>
      </x:c>
    </x:row>
    <x:row r="1999">
      <x:c r="A1999" t="s">
        <x:v>22</x:v>
      </x:c>
      <x:c r="B1999" t="s">
        <x:v>89</x:v>
      </x:c>
      <x:c r="C1999">
        <x:v>996</x:v>
      </x:c>
      <x:c r="D1999">
        <x:v>19920</x:v>
      </x:c>
      <x:c r="E1999">
        <x:v>0.19178000000000001</x:v>
      </x:c>
      <x:c r="F1999">
        <x:v>20</x:v>
      </x:c>
      <x:c r="G1999">
        <x:v>0</x:v>
      </x:c>
    </x:row>
    <x:row r="2000">
      <x:c r="A2000" t="s">
        <x:v>22</x:v>
      </x:c>
      <x:c r="B2000" t="s">
        <x:v>89</x:v>
      </x:c>
      <x:c r="C2000">
        <x:v>997</x:v>
      </x:c>
      <x:c r="D2000">
        <x:v>19940</x:v>
      </x:c>
      <x:c r="E2000">
        <x:v>0.120826</x:v>
      </x:c>
      <x:c r="F2000">
        <x:v>20</x:v>
      </x:c>
      <x:c r="G2000">
        <x:v>0</x:v>
      </x:c>
    </x:row>
    <x:row r="2001">
      <x:c r="A2001" t="s">
        <x:v>22</x:v>
      </x:c>
      <x:c r="B2001" t="s">
        <x:v>89</x:v>
      </x:c>
      <x:c r="C2001">
        <x:v>998</x:v>
      </x:c>
      <x:c r="D2001">
        <x:v>19960</x:v>
      </x:c>
      <x:c r="E2001">
        <x:v>0.31884299999999999</x:v>
      </x:c>
      <x:c r="F2001">
        <x:v>20</x:v>
      </x:c>
      <x:c r="G2001">
        <x:v>0</x:v>
      </x:c>
    </x:row>
    <x:row r="2002">
      <x:c r="A2002" t="s">
        <x:v>22</x:v>
      </x:c>
      <x:c r="B2002" t="s">
        <x:v>89</x:v>
      </x:c>
      <x:c r="C2002">
        <x:v>999</x:v>
      </x:c>
      <x:c r="D2002">
        <x:v>19980</x:v>
      </x:c>
      <x:c r="E2002">
        <x:v>0.151701</x:v>
      </x:c>
      <x:c r="F2002">
        <x:v>20</x:v>
      </x:c>
      <x:c r="G2002">
        <x:v>0</x:v>
      </x:c>
    </x:row>
    <x:row r="2003">
      <x:c r="A2003" t="s">
        <x:v>22</x:v>
      </x:c>
      <x:c r="B2003" t="s">
        <x:v>89</x:v>
      </x:c>
      <x:c r="C2003">
        <x:v>1000</x:v>
      </x:c>
      <x:c r="D2003">
        <x:v>20000</x:v>
      </x:c>
      <x:c r="E2003">
        <x:v>0.27698299999999998</x:v>
      </x:c>
      <x:c r="F2003">
        <x:v>20</x:v>
      </x:c>
      <x:c r="G2003">
        <x:v>0</x:v>
      </x:c>
    </x:row>
    <x:row r="2004">
      <x:c r="A2004" t="s">
        <x:v>22</x:v>
      </x:c>
      <x:c r="B2004" t="s">
        <x:v>90</x:v>
      </x:c>
      <x:c r="C2004">
        <x:v>1</x:v>
      </x:c>
      <x:c r="D2004">
        <x:v>20</x:v>
      </x:c>
      <x:c r="E2004">
        <x:v>2.1915469999999999</x:v>
      </x:c>
      <x:c r="F2004">
        <x:v>20</x:v>
      </x:c>
      <x:c r="G2004">
        <x:v>0</x:v>
      </x:c>
    </x:row>
    <x:row r="2005">
      <x:c r="A2005" t="s">
        <x:v>22</x:v>
      </x:c>
      <x:c r="B2005" t="s">
        <x:v>90</x:v>
      </x:c>
      <x:c r="C2005">
        <x:v>2</x:v>
      </x:c>
      <x:c r="D2005">
        <x:v>40</x:v>
      </x:c>
      <x:c r="E2005">
        <x:v>1.4015519999999999</x:v>
      </x:c>
      <x:c r="F2005">
        <x:v>20</x:v>
      </x:c>
      <x:c r="G2005">
        <x:v>0</x:v>
      </x:c>
    </x:row>
    <x:row r="2006">
      <x:c r="A2006" t="s">
        <x:v>22</x:v>
      </x:c>
      <x:c r="B2006" t="s">
        <x:v>90</x:v>
      </x:c>
      <x:c r="C2006">
        <x:v>3</x:v>
      </x:c>
      <x:c r="D2006">
        <x:v>60</x:v>
      </x:c>
      <x:c r="E2006">
        <x:v>2.1309900000000002</x:v>
      </x:c>
      <x:c r="F2006">
        <x:v>20</x:v>
      </x:c>
      <x:c r="G2006">
        <x:v>0</x:v>
      </x:c>
    </x:row>
    <x:row r="2007">
      <x:c r="A2007" t="s">
        <x:v>22</x:v>
      </x:c>
      <x:c r="B2007" t="s">
        <x:v>90</x:v>
      </x:c>
      <x:c r="C2007">
        <x:v>4</x:v>
      </x:c>
      <x:c r="D2007">
        <x:v>80</x:v>
      </x:c>
      <x:c r="E2007">
        <x:v>2.3264239999999998</x:v>
      </x:c>
      <x:c r="F2007">
        <x:v>20</x:v>
      </x:c>
      <x:c r="G2007">
        <x:v>0</x:v>
      </x:c>
    </x:row>
    <x:row r="2008">
      <x:c r="A2008" t="s">
        <x:v>22</x:v>
      </x:c>
      <x:c r="B2008" t="s">
        <x:v>90</x:v>
      </x:c>
      <x:c r="C2008">
        <x:v>5</x:v>
      </x:c>
      <x:c r="D2008">
        <x:v>100</x:v>
      </x:c>
      <x:c r="E2008">
        <x:v>1.4978929999999999</x:v>
      </x:c>
      <x:c r="F2008">
        <x:v>20</x:v>
      </x:c>
      <x:c r="G2008">
        <x:v>0</x:v>
      </x:c>
    </x:row>
    <x:row r="2009">
      <x:c r="A2009" t="s">
        <x:v>22</x:v>
      </x:c>
      <x:c r="B2009" t="s">
        <x:v>90</x:v>
      </x:c>
      <x:c r="C2009">
        <x:v>6</x:v>
      </x:c>
      <x:c r="D2009">
        <x:v>120</x:v>
      </x:c>
      <x:c r="E2009">
        <x:v>1.5281720000000001</x:v>
      </x:c>
      <x:c r="F2009">
        <x:v>20</x:v>
      </x:c>
      <x:c r="G2009">
        <x:v>0</x:v>
      </x:c>
    </x:row>
    <x:row r="2010">
      <x:c r="A2010" t="s">
        <x:v>22</x:v>
      </x:c>
      <x:c r="B2010" t="s">
        <x:v>90</x:v>
      </x:c>
      <x:c r="C2010">
        <x:v>7</x:v>
      </x:c>
      <x:c r="D2010">
        <x:v>140</x:v>
      </x:c>
      <x:c r="E2010">
        <x:v>3.6834519999999999</x:v>
      </x:c>
      <x:c r="F2010">
        <x:v>20</x:v>
      </x:c>
      <x:c r="G2010">
        <x:v>0</x:v>
      </x:c>
    </x:row>
    <x:row r="2011">
      <x:c r="A2011" t="s">
        <x:v>22</x:v>
      </x:c>
      <x:c r="B2011" t="s">
        <x:v>90</x:v>
      </x:c>
      <x:c r="C2011">
        <x:v>8</x:v>
      </x:c>
      <x:c r="D2011">
        <x:v>160</x:v>
      </x:c>
      <x:c r="E2011">
        <x:v>2.9540150000000001</x:v>
      </x:c>
      <x:c r="F2011">
        <x:v>20</x:v>
      </x:c>
      <x:c r="G2011">
        <x:v>0</x:v>
      </x:c>
    </x:row>
    <x:row r="2012">
      <x:c r="A2012" t="s">
        <x:v>22</x:v>
      </x:c>
      <x:c r="B2012" t="s">
        <x:v>90</x:v>
      </x:c>
      <x:c r="C2012">
        <x:v>9</x:v>
      </x:c>
      <x:c r="D2012">
        <x:v>180</x:v>
      </x:c>
      <x:c r="E2012">
        <x:v>1.817194</x:v>
      </x:c>
      <x:c r="F2012">
        <x:v>20</x:v>
      </x:c>
      <x:c r="G2012">
        <x:v>0</x:v>
      </x:c>
    </x:row>
    <x:row r="2013">
      <x:c r="A2013" t="s">
        <x:v>22</x:v>
      </x:c>
      <x:c r="B2013" t="s">
        <x:v>90</x:v>
      </x:c>
      <x:c r="C2013">
        <x:v>10</x:v>
      </x:c>
      <x:c r="D2013">
        <x:v>200</x:v>
      </x:c>
      <x:c r="E2013">
        <x:v>3.1081599999999998</x:v>
      </x:c>
      <x:c r="F2013">
        <x:v>20</x:v>
      </x:c>
      <x:c r="G2013">
        <x:v>0</x:v>
      </x:c>
    </x:row>
    <x:row r="2014">
      <x:c r="A2014" t="s">
        <x:v>22</x:v>
      </x:c>
      <x:c r="B2014" t="s">
        <x:v>90</x:v>
      </x:c>
      <x:c r="C2014">
        <x:v>11</x:v>
      </x:c>
      <x:c r="D2014">
        <x:v>220</x:v>
      </x:c>
      <x:c r="E2014">
        <x:v>3.0145719999999998</x:v>
      </x:c>
      <x:c r="F2014">
        <x:v>20</x:v>
      </x:c>
      <x:c r="G2014">
        <x:v>0</x:v>
      </x:c>
    </x:row>
    <x:row r="2015">
      <x:c r="A2015" t="s">
        <x:v>22</x:v>
      </x:c>
      <x:c r="B2015" t="s">
        <x:v>90</x:v>
      </x:c>
      <x:c r="C2015">
        <x:v>12</x:v>
      </x:c>
      <x:c r="D2015">
        <x:v>240</x:v>
      </x:c>
      <x:c r="E2015">
        <x:v>2.6622400000000002</x:v>
      </x:c>
      <x:c r="F2015">
        <x:v>20</x:v>
      </x:c>
      <x:c r="G2015">
        <x:v>0</x:v>
      </x:c>
    </x:row>
    <x:row r="2016">
      <x:c r="A2016" t="s">
        <x:v>22</x:v>
      </x:c>
      <x:c r="B2016" t="s">
        <x:v>90</x:v>
      </x:c>
      <x:c r="C2016">
        <x:v>13</x:v>
      </x:c>
      <x:c r="D2016">
        <x:v>260</x:v>
      </x:c>
      <x:c r="E2016">
        <x:v>2.4695580000000001</x:v>
      </x:c>
      <x:c r="F2016">
        <x:v>20</x:v>
      </x:c>
      <x:c r="G2016">
        <x:v>0</x:v>
      </x:c>
    </x:row>
    <x:row r="2017">
      <x:c r="A2017" t="s">
        <x:v>22</x:v>
      </x:c>
      <x:c r="B2017" t="s">
        <x:v>90</x:v>
      </x:c>
      <x:c r="C2017">
        <x:v>14</x:v>
      </x:c>
      <x:c r="D2017">
        <x:v>280</x:v>
      </x:c>
      <x:c r="E2017">
        <x:v>3.3283670000000001</x:v>
      </x:c>
      <x:c r="F2017">
        <x:v>20</x:v>
      </x:c>
      <x:c r="G2017">
        <x:v>0</x:v>
      </x:c>
    </x:row>
    <x:row r="2018">
      <x:c r="A2018" t="s">
        <x:v>22</x:v>
      </x:c>
      <x:c r="B2018" t="s">
        <x:v>90</x:v>
      </x:c>
      <x:c r="C2018">
        <x:v>15</x:v>
      </x:c>
      <x:c r="D2018">
        <x:v>300</x:v>
      </x:c>
      <x:c r="E2018">
        <x:v>2.3346809999999998</x:v>
      </x:c>
      <x:c r="F2018">
        <x:v>20</x:v>
      </x:c>
      <x:c r="G2018">
        <x:v>0</x:v>
      </x:c>
    </x:row>
    <x:row r="2019">
      <x:c r="A2019" t="s">
        <x:v>22</x:v>
      </x:c>
      <x:c r="B2019" t="s">
        <x:v>90</x:v>
      </x:c>
      <x:c r="C2019">
        <x:v>16</x:v>
      </x:c>
      <x:c r="D2019">
        <x:v>320</x:v>
      </x:c>
      <x:c r="E2019">
        <x:v>3.449481</x:v>
      </x:c>
      <x:c r="F2019">
        <x:v>20</x:v>
      </x:c>
      <x:c r="G2019">
        <x:v>0</x:v>
      </x:c>
    </x:row>
    <x:row r="2020">
      <x:c r="A2020" t="s">
        <x:v>22</x:v>
      </x:c>
      <x:c r="B2020" t="s">
        <x:v>90</x:v>
      </x:c>
      <x:c r="C2020">
        <x:v>17</x:v>
      </x:c>
      <x:c r="D2020">
        <x:v>340</x:v>
      </x:c>
      <x:c r="E2020">
        <x:v>2.8466640000000001</x:v>
      </x:c>
      <x:c r="F2020">
        <x:v>20</x:v>
      </x:c>
      <x:c r="G2020">
        <x:v>0</x:v>
      </x:c>
    </x:row>
    <x:row r="2021">
      <x:c r="A2021" t="s">
        <x:v>22</x:v>
      </x:c>
      <x:c r="B2021" t="s">
        <x:v>90</x:v>
      </x:c>
      <x:c r="C2021">
        <x:v>18</x:v>
      </x:c>
      <x:c r="D2021">
        <x:v>360</x:v>
      </x:c>
      <x:c r="E2021">
        <x:v>3.132933</x:v>
      </x:c>
      <x:c r="F2021">
        <x:v>20</x:v>
      </x:c>
      <x:c r="G2021">
        <x:v>0</x:v>
      </x:c>
    </x:row>
    <x:row r="2022">
      <x:c r="A2022" t="s">
        <x:v>22</x:v>
      </x:c>
      <x:c r="B2022" t="s">
        <x:v>90</x:v>
      </x:c>
      <x:c r="C2022">
        <x:v>19</x:v>
      </x:c>
      <x:c r="D2022">
        <x:v>380</x:v>
      </x:c>
      <x:c r="E2022">
        <x:v>3.4797600000000002</x:v>
      </x:c>
      <x:c r="F2022">
        <x:v>20</x:v>
      </x:c>
      <x:c r="G2022">
        <x:v>0</x:v>
      </x:c>
    </x:row>
    <x:row r="2023">
      <x:c r="A2023" t="s">
        <x:v>22</x:v>
      </x:c>
      <x:c r="B2023" t="s">
        <x:v>90</x:v>
      </x:c>
      <x:c r="C2023">
        <x:v>20</x:v>
      </x:c>
      <x:c r="D2023">
        <x:v>400</x:v>
      </x:c>
      <x:c r="E2023">
        <x:v>2.3622070000000002</x:v>
      </x:c>
      <x:c r="F2023">
        <x:v>20</x:v>
      </x:c>
      <x:c r="G2023">
        <x:v>0</x:v>
      </x:c>
    </x:row>
    <x:row r="2024">
      <x:c r="A2024" t="s">
        <x:v>22</x:v>
      </x:c>
      <x:c r="B2024" t="s">
        <x:v>90</x:v>
      </x:c>
      <x:c r="C2024">
        <x:v>21</x:v>
      </x:c>
      <x:c r="D2024">
        <x:v>420</x:v>
      </x:c>
      <x:c r="E2024">
        <x:v>3.7797930000000002</x:v>
      </x:c>
      <x:c r="F2024">
        <x:v>20</x:v>
      </x:c>
      <x:c r="G2024">
        <x:v>0</x:v>
      </x:c>
    </x:row>
    <x:row r="2025">
      <x:c r="A2025" t="s">
        <x:v>22</x:v>
      </x:c>
      <x:c r="B2025" t="s">
        <x:v>90</x:v>
      </x:c>
      <x:c r="C2025">
        <x:v>22</x:v>
      </x:c>
      <x:c r="D2025">
        <x:v>440</x:v>
      </x:c>
      <x:c r="E2025">
        <x:v>1.6878219999999999</x:v>
      </x:c>
      <x:c r="F2025">
        <x:v>20</x:v>
      </x:c>
      <x:c r="G2025">
        <x:v>0</x:v>
      </x:c>
    </x:row>
    <x:row r="2026">
      <x:c r="A2026" t="s">
        <x:v>22</x:v>
      </x:c>
      <x:c r="B2026" t="s">
        <x:v>90</x:v>
      </x:c>
      <x:c r="C2026">
        <x:v>23</x:v>
      </x:c>
      <x:c r="D2026">
        <x:v>460</x:v>
      </x:c>
      <x:c r="E2026">
        <x:v>2.9072209999999998</x:v>
      </x:c>
      <x:c r="F2026">
        <x:v>20</x:v>
      </x:c>
      <x:c r="G2026">
        <x:v>0</x:v>
      </x:c>
    </x:row>
    <x:row r="2027">
      <x:c r="A2027" t="s">
        <x:v>22</x:v>
      </x:c>
      <x:c r="B2027" t="s">
        <x:v>90</x:v>
      </x:c>
      <x:c r="C2027">
        <x:v>24</x:v>
      </x:c>
      <x:c r="D2027">
        <x:v>480</x:v>
      </x:c>
      <x:c r="E2027">
        <x:v>3.075129</x:v>
      </x:c>
      <x:c r="F2027">
        <x:v>20</x:v>
      </x:c>
      <x:c r="G2027">
        <x:v>0</x:v>
      </x:c>
    </x:row>
    <x:row r="2028">
      <x:c r="A2028" t="s">
        <x:v>22</x:v>
      </x:c>
      <x:c r="B2028" t="s">
        <x:v>90</x:v>
      </x:c>
      <x:c r="C2028">
        <x:v>25</x:v>
      </x:c>
      <x:c r="D2028">
        <x:v>500</x:v>
      </x:c>
      <x:c r="E2028">
        <x:v>4.2880000000000003</x:v>
      </x:c>
      <x:c r="F2028">
        <x:v>20</x:v>
      </x:c>
      <x:c r="G2028">
        <x:v>0</x:v>
      </x:c>
    </x:row>
    <x:row r="2029">
      <x:c r="A2029" t="s">
        <x:v>22</x:v>
      </x:c>
      <x:c r="B2029" t="s">
        <x:v>90</x:v>
      </x:c>
      <x:c r="C2029">
        <x:v>26</x:v>
      </x:c>
      <x:c r="D2029">
        <x:v>520</x:v>
      </x:c>
      <x:c r="E2029">
        <x:v>1.4345840000000001</x:v>
      </x:c>
      <x:c r="F2029">
        <x:v>20</x:v>
      </x:c>
      <x:c r="G2029">
        <x:v>0</x:v>
      </x:c>
    </x:row>
    <x:row r="2030">
      <x:c r="A2030" t="s">
        <x:v>22</x:v>
      </x:c>
      <x:c r="B2030" t="s">
        <x:v>90</x:v>
      </x:c>
      <x:c r="C2030">
        <x:v>27</x:v>
      </x:c>
      <x:c r="D2030">
        <x:v>540</x:v>
      </x:c>
      <x:c r="E2030">
        <x:v>3.482513</x:v>
      </x:c>
      <x:c r="F2030">
        <x:v>20</x:v>
      </x:c>
      <x:c r="G2030">
        <x:v>0</x:v>
      </x:c>
    </x:row>
    <x:row r="2031">
      <x:c r="A2031" t="s">
        <x:v>22</x:v>
      </x:c>
      <x:c r="B2031" t="s">
        <x:v>90</x:v>
      </x:c>
      <x:c r="C2031">
        <x:v>28</x:v>
      </x:c>
      <x:c r="D2031">
        <x:v>560</x:v>
      </x:c>
      <x:c r="E2031">
        <x:v>3.124676</x:v>
      </x:c>
      <x:c r="F2031">
        <x:v>20</x:v>
      </x:c>
      <x:c r="G2031">
        <x:v>0</x:v>
      </x:c>
    </x:row>
    <x:row r="2032">
      <x:c r="A2032" t="s">
        <x:v>22</x:v>
      </x:c>
      <x:c r="B2032" t="s">
        <x:v>90</x:v>
      </x:c>
      <x:c r="C2032">
        <x:v>29</x:v>
      </x:c>
      <x:c r="D2032">
        <x:v>580</x:v>
      </x:c>
      <x:c r="E2032">
        <x:v>2.1750310000000002</x:v>
      </x:c>
      <x:c r="F2032">
        <x:v>20</x:v>
      </x:c>
      <x:c r="G2032">
        <x:v>0</x:v>
      </x:c>
    </x:row>
    <x:row r="2033">
      <x:c r="A2033" t="s">
        <x:v>22</x:v>
      </x:c>
      <x:c r="B2033" t="s">
        <x:v>90</x:v>
      </x:c>
      <x:c r="C2033">
        <x:v>30</x:v>
      </x:c>
      <x:c r="D2033">
        <x:v>600</x:v>
      </x:c>
      <x:c r="E2033">
        <x:v>5.2160000000000002</x:v>
      </x:c>
      <x:c r="F2033">
        <x:v>20</x:v>
      </x:c>
      <x:c r="G2033">
        <x:v>0</x:v>
      </x:c>
    </x:row>
    <x:row r="2034">
      <x:c r="A2034" t="s">
        <x:v>22</x:v>
      </x:c>
      <x:c r="B2034" t="s">
        <x:v>90</x:v>
      </x:c>
      <x:c r="C2034">
        <x:v>31</x:v>
      </x:c>
      <x:c r="D2034">
        <x:v>620</x:v>
      </x:c>
      <x:c r="E2034">
        <x:v>3.499028</x:v>
      </x:c>
      <x:c r="F2034">
        <x:v>20</x:v>
      </x:c>
      <x:c r="G2034">
        <x:v>0</x:v>
      </x:c>
    </x:row>
    <x:row r="2035">
      <x:c r="A2035" t="s">
        <x:v>22</x:v>
      </x:c>
      <x:c r="B2035" t="s">
        <x:v>90</x:v>
      </x:c>
      <x:c r="C2035">
        <x:v>32</x:v>
      </x:c>
      <x:c r="D2035">
        <x:v>640</x:v>
      </x:c>
      <x:c r="E2035">
        <x:v>1.423573</x:v>
      </x:c>
      <x:c r="F2035">
        <x:v>20</x:v>
      </x:c>
      <x:c r="G2035">
        <x:v>0</x:v>
      </x:c>
    </x:row>
    <x:row r="2036">
      <x:c r="A2036" t="s">
        <x:v>22</x:v>
      </x:c>
      <x:c r="B2036" t="s">
        <x:v>90</x:v>
      </x:c>
      <x:c r="C2036">
        <x:v>33</x:v>
      </x:c>
      <x:c r="D2036">
        <x:v>660</x:v>
      </x:c>
      <x:c r="E2036">
        <x:v>3.8403499999999999</x:v>
      </x:c>
      <x:c r="F2036">
        <x:v>20</x:v>
      </x:c>
      <x:c r="G2036">
        <x:v>0</x:v>
      </x:c>
    </x:row>
    <x:row r="2037">
      <x:c r="A2037" t="s">
        <x:v>22</x:v>
      </x:c>
      <x:c r="B2037" t="s">
        <x:v>90</x:v>
      </x:c>
      <x:c r="C2037">
        <x:v>34</x:v>
      </x:c>
      <x:c r="D2037">
        <x:v>680</x:v>
      </x:c>
      <x:c r="E2037">
        <x:v>2.1282369999999999</x:v>
      </x:c>
      <x:c r="F2037">
        <x:v>20</x:v>
      </x:c>
      <x:c r="G2037">
        <x:v>0</x:v>
      </x:c>
    </x:row>
    <x:row r="2038">
      <x:c r="A2038" t="s">
        <x:v>22</x:v>
      </x:c>
      <x:c r="B2038" t="s">
        <x:v>90</x:v>
      </x:c>
      <x:c r="C2038">
        <x:v>35</x:v>
      </x:c>
      <x:c r="D2038">
        <x:v>700</x:v>
      </x:c>
      <x:c r="E2038">
        <x:v>1.5144089999999999</x:v>
      </x:c>
      <x:c r="F2038">
        <x:v>20</x:v>
      </x:c>
      <x:c r="G2038">
        <x:v>0</x:v>
      </x:c>
    </x:row>
    <x:row r="2039">
      <x:c r="A2039" t="s">
        <x:v>22</x:v>
      </x:c>
      <x:c r="B2039" t="s">
        <x:v>90</x:v>
      </x:c>
      <x:c r="C2039">
        <x:v>36</x:v>
      </x:c>
      <x:c r="D2039">
        <x:v>720</x:v>
      </x:c>
      <x:c r="E2039">
        <x:v>3.8375970000000001</x:v>
      </x:c>
      <x:c r="F2039">
        <x:v>20</x:v>
      </x:c>
      <x:c r="G2039">
        <x:v>0</x:v>
      </x:c>
    </x:row>
    <x:row r="2040">
      <x:c r="A2040" t="s">
        <x:v>22</x:v>
      </x:c>
      <x:c r="B2040" t="s">
        <x:v>90</x:v>
      </x:c>
      <x:c r="C2040">
        <x:v>37</x:v>
      </x:c>
      <x:c r="D2040">
        <x:v>740</x:v>
      </x:c>
      <x:c r="E2040">
        <x:v>3.9614639999999999</x:v>
      </x:c>
      <x:c r="F2040">
        <x:v>20</x:v>
      </x:c>
      <x:c r="G2040">
        <x:v>0</x:v>
      </x:c>
    </x:row>
    <x:row r="2041">
      <x:c r="A2041" t="s">
        <x:v>22</x:v>
      </x:c>
      <x:c r="B2041" t="s">
        <x:v>90</x:v>
      </x:c>
      <x:c r="C2041">
        <x:v>38</x:v>
      </x:c>
      <x:c r="D2041">
        <x:v>760</x:v>
      </x:c>
      <x:c r="E2041">
        <x:v>1.847472</x:v>
      </x:c>
      <x:c r="F2041">
        <x:v>20</x:v>
      </x:c>
      <x:c r="G2041">
        <x:v>0</x:v>
      </x:c>
    </x:row>
    <x:row r="2042">
      <x:c r="A2042" t="s">
        <x:v>22</x:v>
      </x:c>
      <x:c r="B2042" t="s">
        <x:v>90</x:v>
      </x:c>
      <x:c r="C2042">
        <x:v>39</x:v>
      </x:c>
      <x:c r="D2042">
        <x:v>780</x:v>
      </x:c>
      <x:c r="E2042">
        <x:v>3.3641510000000001</x:v>
      </x:c>
      <x:c r="F2042">
        <x:v>20</x:v>
      </x:c>
      <x:c r="G2042">
        <x:v>0</x:v>
      </x:c>
    </x:row>
    <x:row r="2043">
      <x:c r="A2043" t="s">
        <x:v>22</x:v>
      </x:c>
      <x:c r="B2043" t="s">
        <x:v>90</x:v>
      </x:c>
      <x:c r="C2043">
        <x:v>40</x:v>
      </x:c>
      <x:c r="D2043">
        <x:v>800</x:v>
      </x:c>
      <x:c r="E2043">
        <x:v>2.9842930000000001</x:v>
      </x:c>
      <x:c r="F2043">
        <x:v>20</x:v>
      </x:c>
      <x:c r="G2043">
        <x:v>0</x:v>
      </x:c>
    </x:row>
    <x:row r="2044">
      <x:c r="A2044" t="s">
        <x:v>22</x:v>
      </x:c>
      <x:c r="B2044" t="s">
        <x:v>90</x:v>
      </x:c>
      <x:c r="C2044">
        <x:v>41</x:v>
      </x:c>
      <x:c r="D2044">
        <x:v>820</x:v>
      </x:c>
      <x:c r="E2044">
        <x:v>3.298089</x:v>
      </x:c>
      <x:c r="F2044">
        <x:v>20</x:v>
      </x:c>
      <x:c r="G2044">
        <x:v>0</x:v>
      </x:c>
    </x:row>
    <x:row r="2045">
      <x:c r="A2045" t="s">
        <x:v>22</x:v>
      </x:c>
      <x:c r="B2045" t="s">
        <x:v>90</x:v>
      </x:c>
      <x:c r="C2045">
        <x:v>42</x:v>
      </x:c>
      <x:c r="D2045">
        <x:v>840</x:v>
      </x:c>
      <x:c r="E2045">
        <x:v>2.0979580000000002</x:v>
      </x:c>
      <x:c r="F2045">
        <x:v>20</x:v>
      </x:c>
      <x:c r="G2045">
        <x:v>0</x:v>
      </x:c>
    </x:row>
    <x:row r="2046">
      <x:c r="A2046" t="s">
        <x:v>22</x:v>
      </x:c>
      <x:c r="B2046" t="s">
        <x:v>90</x:v>
      </x:c>
      <x:c r="C2046">
        <x:v>43</x:v>
      </x:c>
      <x:c r="D2046">
        <x:v>860</x:v>
      </x:c>
      <x:c r="E2046">
        <x:v>2.5906729999999998</x:v>
      </x:c>
      <x:c r="F2046">
        <x:v>20</x:v>
      </x:c>
      <x:c r="G2046">
        <x:v>0</x:v>
      </x:c>
    </x:row>
    <x:row r="2047">
      <x:c r="A2047" t="s">
        <x:v>22</x:v>
      </x:c>
      <x:c r="B2047" t="s">
        <x:v>90</x:v>
      </x:c>
      <x:c r="C2047">
        <x:v>44</x:v>
      </x:c>
      <x:c r="D2047">
        <x:v>880</x:v>
      </x:c>
      <x:c r="E2047">
        <x:v>1.5612029999999999</x:v>
      </x:c>
      <x:c r="F2047">
        <x:v>20</x:v>
      </x:c>
      <x:c r="G2047">
        <x:v>0</x:v>
      </x:c>
    </x:row>
    <x:row r="2048">
      <x:c r="A2048" t="s">
        <x:v>22</x:v>
      </x:c>
      <x:c r="B2048" t="s">
        <x:v>90</x:v>
      </x:c>
      <x:c r="C2048">
        <x:v>45</x:v>
      </x:c>
      <x:c r="D2048">
        <x:v>900</x:v>
      </x:c>
      <x:c r="E2048">
        <x:v>3.7852980000000001</x:v>
      </x:c>
      <x:c r="F2048">
        <x:v>20</x:v>
      </x:c>
      <x:c r="G2048">
        <x:v>0</x:v>
      </x:c>
    </x:row>
    <x:row r="2049">
      <x:c r="A2049" t="s">
        <x:v>22</x:v>
      </x:c>
      <x:c r="B2049" t="s">
        <x:v>90</x:v>
      </x:c>
      <x:c r="C2049">
        <x:v>46</x:v>
      </x:c>
      <x:c r="D2049">
        <x:v>920</x:v>
      </x:c>
      <x:c r="E2049">
        <x:v>3.039345</x:v>
      </x:c>
      <x:c r="F2049">
        <x:v>20</x:v>
      </x:c>
      <x:c r="G2049">
        <x:v>0</x:v>
      </x:c>
    </x:row>
    <x:row r="2050">
      <x:c r="A2050" t="s">
        <x:v>22</x:v>
      </x:c>
      <x:c r="B2050" t="s">
        <x:v>90</x:v>
      </x:c>
      <x:c r="C2050">
        <x:v>47</x:v>
      </x:c>
      <x:c r="D2050">
        <x:v>940</x:v>
      </x:c>
      <x:c r="E2050">
        <x:v>3.0723760000000002</x:v>
      </x:c>
      <x:c r="F2050">
        <x:v>20</x:v>
      </x:c>
      <x:c r="G2050">
        <x:v>0</x:v>
      </x:c>
    </x:row>
    <x:row r="2051">
      <x:c r="A2051" t="s">
        <x:v>22</x:v>
      </x:c>
      <x:c r="B2051" t="s">
        <x:v>90</x:v>
      </x:c>
      <x:c r="C2051">
        <x:v>48</x:v>
      </x:c>
      <x:c r="D2051">
        <x:v>960</x:v>
      </x:c>
      <x:c r="E2051">
        <x:v>4.6719999999999997</x:v>
      </x:c>
      <x:c r="F2051">
        <x:v>20</x:v>
      </x:c>
      <x:c r="G2051">
        <x:v>0</x:v>
      </x:c>
    </x:row>
    <x:row r="2052">
      <x:c r="A2052" t="s">
        <x:v>22</x:v>
      </x:c>
      <x:c r="B2052" t="s">
        <x:v>90</x:v>
      </x:c>
      <x:c r="C2052">
        <x:v>49</x:v>
      </x:c>
      <x:c r="D2052">
        <x:v>980</x:v>
      </x:c>
      <x:c r="E2052">
        <x:v>3.3613979999999999</x:v>
      </x:c>
      <x:c r="F2052">
        <x:v>20</x:v>
      </x:c>
      <x:c r="G2052">
        <x:v>0</x:v>
      </x:c>
    </x:row>
    <x:row r="2053">
      <x:c r="A2053" t="s">
        <x:v>22</x:v>
      </x:c>
      <x:c r="B2053" t="s">
        <x:v>90</x:v>
      </x:c>
      <x:c r="C2053">
        <x:v>50</x:v>
      </x:c>
      <x:c r="D2053">
        <x:v>1000</x:v>
      </x:c>
      <x:c r="E2053">
        <x:v>2.114474</x:v>
      </x:c>
      <x:c r="F2053">
        <x:v>20</x:v>
      </x:c>
      <x:c r="G2053">
        <x:v>0</x:v>
      </x:c>
    </x:row>
    <x:row r="2054">
      <x:c r="A2054" t="s">
        <x:v>22</x:v>
      </x:c>
      <x:c r="B2054" t="s">
        <x:v>90</x:v>
      </x:c>
      <x:c r="C2054">
        <x:v>51</x:v>
      </x:c>
      <x:c r="D2054">
        <x:v>1020</x:v>
      </x:c>
      <x:c r="E2054">
        <x:v>3.512791</x:v>
      </x:c>
      <x:c r="F2054">
        <x:v>20</x:v>
      </x:c>
      <x:c r="G2054">
        <x:v>0</x:v>
      </x:c>
    </x:row>
    <x:row r="2055">
      <x:c r="A2055" t="s">
        <x:v>22</x:v>
      </x:c>
      <x:c r="B2055" t="s">
        <x:v>90</x:v>
      </x:c>
      <x:c r="C2055">
        <x:v>52</x:v>
      </x:c>
      <x:c r="D2055">
        <x:v>1040</x:v>
      </x:c>
      <x:c r="E2055">
        <x:v>2.65123</x:v>
      </x:c>
      <x:c r="F2055">
        <x:v>20</x:v>
      </x:c>
      <x:c r="G2055">
        <x:v>0</x:v>
      </x:c>
    </x:row>
    <x:row r="2056">
      <x:c r="A2056" t="s">
        <x:v>22</x:v>
      </x:c>
      <x:c r="B2056" t="s">
        <x:v>90</x:v>
      </x:c>
      <x:c r="C2056">
        <x:v>53</x:v>
      </x:c>
      <x:c r="D2056">
        <x:v>1060</x:v>
      </x:c>
      <x:c r="E2056">
        <x:v>5.2480000000000002</x:v>
      </x:c>
      <x:c r="F2056">
        <x:v>20</x:v>
      </x:c>
      <x:c r="G2056">
        <x:v>0</x:v>
      </x:c>
    </x:row>
    <x:row r="2057">
      <x:c r="A2057" t="s">
        <x:v>22</x:v>
      </x:c>
      <x:c r="B2057" t="s">
        <x:v>90</x:v>
      </x:c>
      <x:c r="C2057">
        <x:v>54</x:v>
      </x:c>
      <x:c r="D2057">
        <x:v>1080</x:v>
      </x:c>
      <x:c r="E2057">
        <x:v>2.2851349999999999</x:v>
      </x:c>
      <x:c r="F2057">
        <x:v>20</x:v>
      </x:c>
      <x:c r="G2057">
        <x:v>0</x:v>
      </x:c>
    </x:row>
    <x:row r="2058">
      <x:c r="A2058" t="s">
        <x:v>22</x:v>
      </x:c>
      <x:c r="B2058" t="s">
        <x:v>90</x:v>
      </x:c>
      <x:c r="C2058">
        <x:v>55</x:v>
      </x:c>
      <x:c r="D2058">
        <x:v>1100</x:v>
      </x:c>
      <x:c r="E2058">
        <x:v>1.9795970000000001</x:v>
      </x:c>
      <x:c r="F2058">
        <x:v>20</x:v>
      </x:c>
      <x:c r="G2058">
        <x:v>0</x:v>
      </x:c>
    </x:row>
    <x:row r="2059">
      <x:c r="A2059" t="s">
        <x:v>22</x:v>
      </x:c>
      <x:c r="B2059" t="s">
        <x:v>90</x:v>
      </x:c>
      <x:c r="C2059">
        <x:v>56</x:v>
      </x:c>
      <x:c r="D2059">
        <x:v>1120</x:v>
      </x:c>
      <x:c r="E2059">
        <x:v>3.2595529999999999</x:v>
      </x:c>
      <x:c r="F2059">
        <x:v>20</x:v>
      </x:c>
      <x:c r="G2059">
        <x:v>0</x:v>
      </x:c>
    </x:row>
    <x:row r="2060">
      <x:c r="A2060" t="s">
        <x:v>22</x:v>
      </x:c>
      <x:c r="B2060" t="s">
        <x:v>90</x:v>
      </x:c>
      <x:c r="C2060">
        <x:v>57</x:v>
      </x:c>
      <x:c r="D2060">
        <x:v>1140</x:v>
      </x:c>
      <x:c r="E2060">
        <x:v>3.9889899999999998</x:v>
      </x:c>
      <x:c r="F2060">
        <x:v>20</x:v>
      </x:c>
      <x:c r="G2060">
        <x:v>0</x:v>
      </x:c>
    </x:row>
    <x:row r="2061">
      <x:c r="A2061" t="s">
        <x:v>22</x:v>
      </x:c>
      <x:c r="B2061" t="s">
        <x:v>90</x:v>
      </x:c>
      <x:c r="C2061">
        <x:v>58</x:v>
      </x:c>
      <x:c r="D2061">
        <x:v>1160</x:v>
      </x:c>
      <x:c r="E2061">
        <x:v>2.0621749999999999</x:v>
      </x:c>
      <x:c r="F2061">
        <x:v>20</x:v>
      </x:c>
      <x:c r="G2061">
        <x:v>0</x:v>
      </x:c>
    </x:row>
    <x:row r="2062">
      <x:c r="A2062" t="s">
        <x:v>22</x:v>
      </x:c>
      <x:c r="B2062" t="s">
        <x:v>90</x:v>
      </x:c>
      <x:c r="C2062">
        <x:v>59</x:v>
      </x:c>
      <x:c r="D2062">
        <x:v>1180</x:v>
      </x:c>
      <x:c r="E2062">
        <x:v>3.262305</x:v>
      </x:c>
      <x:c r="F2062">
        <x:v>20</x:v>
      </x:c>
      <x:c r="G2062">
        <x:v>0</x:v>
      </x:c>
    </x:row>
    <x:row r="2063">
      <x:c r="A2063" t="s">
        <x:v>22</x:v>
      </x:c>
      <x:c r="B2063" t="s">
        <x:v>90</x:v>
      </x:c>
      <x:c r="C2063">
        <x:v>60</x:v>
      </x:c>
      <x:c r="D2063">
        <x:v>1200</x:v>
      </x:c>
      <x:c r="E2063">
        <x:v>4.8</x:v>
      </x:c>
      <x:c r="F2063">
        <x:v>20</x:v>
      </x:c>
      <x:c r="G2063">
        <x:v>0</x:v>
      </x:c>
    </x:row>
    <x:row r="2064">
      <x:c r="A2064" t="s">
        <x:v>22</x:v>
      </x:c>
      <x:c r="B2064" t="s">
        <x:v>90</x:v>
      </x:c>
      <x:c r="C2064">
        <x:v>61</x:v>
      </x:c>
      <x:c r="D2064">
        <x:v>1220</x:v>
      </x:c>
      <x:c r="E2064">
        <x:v>3.0063140000000002</x:v>
      </x:c>
      <x:c r="F2064">
        <x:v>20</x:v>
      </x:c>
      <x:c r="G2064">
        <x:v>0</x:v>
      </x:c>
    </x:row>
    <x:row r="2065">
      <x:c r="A2065" t="s">
        <x:v>22</x:v>
      </x:c>
      <x:c r="B2065" t="s">
        <x:v>90</x:v>
      </x:c>
      <x:c r="C2065">
        <x:v>62</x:v>
      </x:c>
      <x:c r="D2065">
        <x:v>1240</x:v>
      </x:c>
      <x:c r="E2065">
        <x:v>2.631961</x:v>
      </x:c>
      <x:c r="F2065">
        <x:v>20</x:v>
      </x:c>
      <x:c r="G2065">
        <x:v>0</x:v>
      </x:c>
    </x:row>
    <x:row r="2066">
      <x:c r="A2066" t="s">
        <x:v>22</x:v>
      </x:c>
      <x:c r="B2066" t="s">
        <x:v>90</x:v>
      </x:c>
      <x:c r="C2066">
        <x:v>63</x:v>
      </x:c>
      <x:c r="D2066">
        <x:v>1260</x:v>
      </x:c>
      <x:c r="E2066">
        <x:v>2.508095</x:v>
      </x:c>
      <x:c r="F2066">
        <x:v>20</x:v>
      </x:c>
      <x:c r="G2066">
        <x:v>0</x:v>
      </x:c>
    </x:row>
    <x:row r="2067">
      <x:c r="A2067" t="s">
        <x:v>22</x:v>
      </x:c>
      <x:c r="B2067" t="s">
        <x:v>90</x:v>
      </x:c>
      <x:c r="C2067">
        <x:v>64</x:v>
      </x:c>
      <x:c r="D2067">
        <x:v>1280</x:v>
      </x:c>
      <x:c r="E2067">
        <x:v>1.674059</x:v>
      </x:c>
      <x:c r="F2067">
        <x:v>20</x:v>
      </x:c>
      <x:c r="G2067">
        <x:v>0</x:v>
      </x:c>
    </x:row>
    <x:row r="2068">
      <x:c r="A2068" t="s">
        <x:v>22</x:v>
      </x:c>
      <x:c r="B2068" t="s">
        <x:v>90</x:v>
      </x:c>
      <x:c r="C2068">
        <x:v>65</x:v>
      </x:c>
      <x:c r="D2068">
        <x:v>1300</x:v>
      </x:c>
      <x:c r="E2068">
        <x:v>3.1604589999999999</x:v>
      </x:c>
      <x:c r="F2068">
        <x:v>20</x:v>
      </x:c>
      <x:c r="G2068">
        <x:v>0</x:v>
      </x:c>
    </x:row>
    <x:row r="2069">
      <x:c r="A2069" t="s">
        <x:v>22</x:v>
      </x:c>
      <x:c r="B2069" t="s">
        <x:v>90</x:v>
      </x:c>
      <x:c r="C2069">
        <x:v>66</x:v>
      </x:c>
      <x:c r="D2069">
        <x:v>1320</x:v>
      </x:c>
      <x:c r="E2069">
        <x:v>2.8163849999999999</x:v>
      </x:c>
      <x:c r="F2069">
        <x:v>20</x:v>
      </x:c>
      <x:c r="G2069">
        <x:v>0</x:v>
      </x:c>
    </x:row>
    <x:row r="2070">
      <x:c r="A2070" t="s">
        <x:v>22</x:v>
      </x:c>
      <x:c r="B2070" t="s">
        <x:v>90</x:v>
      </x:c>
      <x:c r="C2070">
        <x:v>67</x:v>
      </x:c>
      <x:c r="D2070">
        <x:v>1340</x:v>
      </x:c>
      <x:c r="E2070">
        <x:v>2.645724</x:v>
      </x:c>
      <x:c r="F2070">
        <x:v>20</x:v>
      </x:c>
      <x:c r="G2070">
        <x:v>0</x:v>
      </x:c>
    </x:row>
    <x:row r="2071">
      <x:c r="A2071" t="s">
        <x:v>22</x:v>
      </x:c>
      <x:c r="B2071" t="s">
        <x:v>90</x:v>
      </x:c>
      <x:c r="C2071">
        <x:v>68</x:v>
      </x:c>
      <x:c r="D2071">
        <x:v>1360</x:v>
      </x:c>
      <x:c r="E2071">
        <x:v>5.4080000000000004</x:v>
      </x:c>
      <x:c r="F2071">
        <x:v>20</x:v>
      </x:c>
      <x:c r="G2071">
        <x:v>0</x:v>
      </x:c>
    </x:row>
    <x:row r="2072">
      <x:c r="A2072" t="s">
        <x:v>22</x:v>
      </x:c>
      <x:c r="B2072" t="s">
        <x:v>90</x:v>
      </x:c>
      <x:c r="C2072">
        <x:v>69</x:v>
      </x:c>
      <x:c r="D2072">
        <x:v>1380</x:v>
      </x:c>
      <x:c r="E2072">
        <x:v>2.5631469999999998</x:v>
      </x:c>
      <x:c r="F2072">
        <x:v>20</x:v>
      </x:c>
      <x:c r="G2072">
        <x:v>0</x:v>
      </x:c>
    </x:row>
    <x:row r="2073">
      <x:c r="A2073" t="s">
        <x:v>22</x:v>
      </x:c>
      <x:c r="B2073" t="s">
        <x:v>90</x:v>
      </x:c>
      <x:c r="C2073">
        <x:v>70</x:v>
      </x:c>
      <x:c r="D2073">
        <x:v>1400</x:v>
      </x:c>
      <x:c r="E2073">
        <x:v>2.1254840000000002</x:v>
      </x:c>
      <x:c r="F2073">
        <x:v>20</x:v>
      </x:c>
      <x:c r="G2073">
        <x:v>0</x:v>
      </x:c>
    </x:row>
    <x:row r="2074">
      <x:c r="A2074" t="s">
        <x:v>22</x:v>
      </x:c>
      <x:c r="B2074" t="s">
        <x:v>90</x:v>
      </x:c>
      <x:c r="C2074">
        <x:v>71</x:v>
      </x:c>
      <x:c r="D2074">
        <x:v>1420</x:v>
      </x:c>
      <x:c r="E2074">
        <x:v>5.0880000000000001</x:v>
      </x:c>
      <x:c r="F2074">
        <x:v>20</x:v>
      </x:c>
      <x:c r="G2074">
        <x:v>0</x:v>
      </x:c>
    </x:row>
    <x:row r="2075">
      <x:c r="A2075" t="s">
        <x:v>22</x:v>
      </x:c>
      <x:c r="B2075" t="s">
        <x:v>90</x:v>
      </x:c>
      <x:c r="C2075">
        <x:v>72</x:v>
      </x:c>
      <x:c r="D2075">
        <x:v>1440</x:v>
      </x:c>
      <x:c r="E2075">
        <x:v>2.8411580000000001</x:v>
      </x:c>
      <x:c r="F2075">
        <x:v>20</x:v>
      </x:c>
      <x:c r="G2075">
        <x:v>0</x:v>
      </x:c>
    </x:row>
    <x:row r="2076">
      <x:c r="A2076" t="s">
        <x:v>22</x:v>
      </x:c>
      <x:c r="B2076" t="s">
        <x:v>90</x:v>
      </x:c>
      <x:c r="C2076">
        <x:v>73</x:v>
      </x:c>
      <x:c r="D2076">
        <x:v>1460</x:v>
      </x:c>
      <x:c r="E2076">
        <x:v>3.606379</x:v>
      </x:c>
      <x:c r="F2076">
        <x:v>20</x:v>
      </x:c>
      <x:c r="G2076">
        <x:v>0</x:v>
      </x:c>
    </x:row>
    <x:row r="2077">
      <x:c r="A2077" t="s">
        <x:v>22</x:v>
      </x:c>
      <x:c r="B2077" t="s">
        <x:v>90</x:v>
      </x:c>
      <x:c r="C2077">
        <x:v>74</x:v>
      </x:c>
      <x:c r="D2077">
        <x:v>1480</x:v>
      </x:c>
      <x:c r="E2077">
        <x:v>2.5273629999999998</x:v>
      </x:c>
      <x:c r="F2077">
        <x:v>20</x:v>
      </x:c>
      <x:c r="G2077">
        <x:v>0</x:v>
      </x:c>
    </x:row>
    <x:row r="2078">
      <x:c r="A2078" t="s">
        <x:v>22</x:v>
      </x:c>
      <x:c r="B2078" t="s">
        <x:v>90</x:v>
      </x:c>
      <x:c r="C2078">
        <x:v>75</x:v>
      </x:c>
      <x:c r="D2078">
        <x:v>1500</x:v>
      </x:c>
      <x:c r="E2078">
        <x:v>1.552945</x:v>
      </x:c>
      <x:c r="F2078">
        <x:v>20</x:v>
      </x:c>
      <x:c r="G2078">
        <x:v>0</x:v>
      </x:c>
    </x:row>
    <x:row r="2079">
      <x:c r="A2079" t="s">
        <x:v>22</x:v>
      </x:c>
      <x:c r="B2079" t="s">
        <x:v>90</x:v>
      </x:c>
      <x:c r="C2079">
        <x:v>76</x:v>
      </x:c>
      <x:c r="D2079">
        <x:v>1520</x:v>
      </x:c>
      <x:c r="E2079">
        <x:v>2.4613010000000002</x:v>
      </x:c>
      <x:c r="F2079">
        <x:v>20</x:v>
      </x:c>
      <x:c r="G2079">
        <x:v>0</x:v>
      </x:c>
    </x:row>
    <x:row r="2080">
      <x:c r="A2080" t="s">
        <x:v>22</x:v>
      </x:c>
      <x:c r="B2080" t="s">
        <x:v>90</x:v>
      </x:c>
      <x:c r="C2080">
        <x:v>77</x:v>
      </x:c>
      <x:c r="D2080">
        <x:v>1540</x:v>
      </x:c>
      <x:c r="E2080">
        <x:v>2.180536</x:v>
      </x:c>
      <x:c r="F2080">
        <x:v>20</x:v>
      </x:c>
      <x:c r="G2080">
        <x:v>0</x:v>
      </x:c>
    </x:row>
    <x:row r="2081">
      <x:c r="A2081" t="s">
        <x:v>22</x:v>
      </x:c>
      <x:c r="B2081" t="s">
        <x:v>90</x:v>
      </x:c>
      <x:c r="C2081">
        <x:v>78</x:v>
      </x:c>
      <x:c r="D2081">
        <x:v>1560</x:v>
      </x:c>
      <x:c r="E2081">
        <x:v>3.4962759999999999</x:v>
      </x:c>
      <x:c r="F2081">
        <x:v>20</x:v>
      </x:c>
      <x:c r="G2081">
        <x:v>0</x:v>
      </x:c>
    </x:row>
    <x:row r="2082">
      <x:c r="A2082" t="s">
        <x:v>22</x:v>
      </x:c>
      <x:c r="B2082" t="s">
        <x:v>90</x:v>
      </x:c>
      <x:c r="C2082">
        <x:v>79</x:v>
      </x:c>
      <x:c r="D2082">
        <x:v>1580</x:v>
      </x:c>
      <x:c r="E2082">
        <x:v>2.967778</x:v>
      </x:c>
      <x:c r="F2082">
        <x:v>20</x:v>
      </x:c>
      <x:c r="G2082">
        <x:v>0</x:v>
      </x:c>
    </x:row>
    <x:row r="2083">
      <x:c r="A2083" t="s">
        <x:v>22</x:v>
      </x:c>
      <x:c r="B2083" t="s">
        <x:v>90</x:v>
      </x:c>
      <x:c r="C2083">
        <x:v>80</x:v>
      </x:c>
      <x:c r="D2083">
        <x:v>1600</x:v>
      </x:c>
      <x:c r="E2083">
        <x:v>2.05667</x:v>
      </x:c>
      <x:c r="F2083">
        <x:v>20</x:v>
      </x:c>
      <x:c r="G2083">
        <x:v>0</x:v>
      </x:c>
    </x:row>
    <x:row r="2084">
      <x:c r="A2084" t="s">
        <x:v>22</x:v>
      </x:c>
      <x:c r="B2084" t="s">
        <x:v>90</x:v>
      </x:c>
      <x:c r="C2084">
        <x:v>81</x:v>
      </x:c>
      <x:c r="D2084">
        <x:v>1620</x:v>
      </x:c>
      <x:c r="E2084">
        <x:v>1.536429</x:v>
      </x:c>
      <x:c r="F2084">
        <x:v>20</x:v>
      </x:c>
      <x:c r="G2084">
        <x:v>0</x:v>
      </x:c>
    </x:row>
    <x:row r="2085">
      <x:c r="A2085" t="s">
        <x:v>22</x:v>
      </x:c>
      <x:c r="B2085" t="s">
        <x:v>90</x:v>
      </x:c>
      <x:c r="C2085">
        <x:v>82</x:v>
      </x:c>
      <x:c r="D2085">
        <x:v>1640</x:v>
      </x:c>
      <x:c r="E2085">
        <x:v>2.2465980000000001</x:v>
      </x:c>
      <x:c r="F2085">
        <x:v>20</x:v>
      </x:c>
      <x:c r="G2085">
        <x:v>0</x:v>
      </x:c>
    </x:row>
    <x:row r="2086">
      <x:c r="A2086" t="s">
        <x:v>22</x:v>
      </x:c>
      <x:c r="B2086" t="s">
        <x:v>90</x:v>
      </x:c>
      <x:c r="C2086">
        <x:v>83</x:v>
      </x:c>
      <x:c r="D2086">
        <x:v>1660</x:v>
      </x:c>
      <x:c r="E2086">
        <x:v>2.9732829999999999</x:v>
      </x:c>
      <x:c r="F2086">
        <x:v>20</x:v>
      </x:c>
      <x:c r="G2086">
        <x:v>0</x:v>
      </x:c>
    </x:row>
    <x:row r="2087">
      <x:c r="A2087" t="s">
        <x:v>22</x:v>
      </x:c>
      <x:c r="B2087" t="s">
        <x:v>90</x:v>
      </x:c>
      <x:c r="C2087">
        <x:v>84</x:v>
      </x:c>
      <x:c r="D2087">
        <x:v>1680</x:v>
      </x:c>
      <x:c r="E2087">
        <x:v>3.1356860000000002</x:v>
      </x:c>
      <x:c r="F2087">
        <x:v>20</x:v>
      </x:c>
      <x:c r="G2087">
        <x:v>0</x:v>
      </x:c>
    </x:row>
    <x:row r="2088">
      <x:c r="A2088" t="s">
        <x:v>22</x:v>
      </x:c>
      <x:c r="B2088" t="s">
        <x:v>90</x:v>
      </x:c>
      <x:c r="C2088">
        <x:v>85</x:v>
      </x:c>
      <x:c r="D2088">
        <x:v>1700</x:v>
      </x:c>
      <x:c r="E2088">
        <x:v>1.577718</x:v>
      </x:c>
      <x:c r="F2088">
        <x:v>20</x:v>
      </x:c>
      <x:c r="G2088">
        <x:v>0</x:v>
      </x:c>
    </x:row>
    <x:row r="2089">
      <x:c r="A2089" t="s">
        <x:v>22</x:v>
      </x:c>
      <x:c r="B2089" t="s">
        <x:v>90</x:v>
      </x:c>
      <x:c r="C2089">
        <x:v>86</x:v>
      </x:c>
      <x:c r="D2089">
        <x:v>1720</x:v>
      </x:c>
      <x:c r="E2089">
        <x:v>3.0008089999999998</x:v>
      </x:c>
      <x:c r="F2089">
        <x:v>20</x:v>
      </x:c>
      <x:c r="G2089">
        <x:v>0</x:v>
      </x:c>
    </x:row>
    <x:row r="2090">
      <x:c r="A2090" t="s">
        <x:v>22</x:v>
      </x:c>
      <x:c r="B2090" t="s">
        <x:v>90</x:v>
      </x:c>
      <x:c r="C2090">
        <x:v>87</x:v>
      </x:c>
      <x:c r="D2090">
        <x:v>1740</x:v>
      </x:c>
      <x:c r="E2090">
        <x:v>2.3594550000000001</x:v>
      </x:c>
      <x:c r="F2090">
        <x:v>20</x:v>
      </x:c>
      <x:c r="G2090">
        <x:v>0</x:v>
      </x:c>
    </x:row>
    <x:row r="2091">
      <x:c r="A2091" t="s">
        <x:v>22</x:v>
      </x:c>
      <x:c r="B2091" t="s">
        <x:v>90</x:v>
      </x:c>
      <x:c r="C2091">
        <x:v>88</x:v>
      </x:c>
      <x:c r="D2091">
        <x:v>1760</x:v>
      </x:c>
      <x:c r="E2091">
        <x:v>3.732999</x:v>
      </x:c>
      <x:c r="F2091">
        <x:v>20</x:v>
      </x:c>
      <x:c r="G2091">
        <x:v>0</x:v>
      </x:c>
    </x:row>
    <x:row r="2092">
      <x:c r="A2092" t="s">
        <x:v>22</x:v>
      </x:c>
      <x:c r="B2092" t="s">
        <x:v>90</x:v>
      </x:c>
      <x:c r="C2092">
        <x:v>89</x:v>
      </x:c>
      <x:c r="D2092">
        <x:v>1780</x:v>
      </x:c>
      <x:c r="E2092">
        <x:v>3.4577390000000001</x:v>
      </x:c>
      <x:c r="F2092">
        <x:v>20</x:v>
      </x:c>
      <x:c r="G2092">
        <x:v>0</x:v>
      </x:c>
    </x:row>
    <x:row r="2093">
      <x:c r="A2093" t="s">
        <x:v>22</x:v>
      </x:c>
      <x:c r="B2093" t="s">
        <x:v>90</x:v>
      </x:c>
      <x:c r="C2093">
        <x:v>90</x:v>
      </x:c>
      <x:c r="D2093">
        <x:v>1800</x:v>
      </x:c>
      <x:c r="E2093">
        <x:v>1.503398</x:v>
      </x:c>
      <x:c r="F2093">
        <x:v>20</x:v>
      </x:c>
      <x:c r="G2093">
        <x:v>0</x:v>
      </x:c>
    </x:row>
    <x:row r="2094">
      <x:c r="A2094" t="s">
        <x:v>22</x:v>
      </x:c>
      <x:c r="B2094" t="s">
        <x:v>90</x:v>
      </x:c>
      <x:c r="C2094">
        <x:v>91</x:v>
      </x:c>
      <x:c r="D2094">
        <x:v>1820</x:v>
      </x:c>
      <x:c r="E2094">
        <x:v>2.976035</x:v>
      </x:c>
      <x:c r="F2094">
        <x:v>20</x:v>
      </x:c>
      <x:c r="G2094">
        <x:v>0</x:v>
      </x:c>
    </x:row>
    <x:row r="2095">
      <x:c r="A2095" t="s">
        <x:v>22</x:v>
      </x:c>
      <x:c r="B2095" t="s">
        <x:v>90</x:v>
      </x:c>
      <x:c r="C2095">
        <x:v>92</x:v>
      </x:c>
      <x:c r="D2095">
        <x:v>1840</x:v>
      </x:c>
      <x:c r="E2095">
        <x:v>3.3916770000000001</x:v>
      </x:c>
      <x:c r="F2095">
        <x:v>20</x:v>
      </x:c>
      <x:c r="G2095">
        <x:v>0</x:v>
      </x:c>
    </x:row>
    <x:row r="2096">
      <x:c r="A2096" t="s">
        <x:v>22</x:v>
      </x:c>
      <x:c r="B2096" t="s">
        <x:v>90</x:v>
      </x:c>
      <x:c r="C2096">
        <x:v>93</x:v>
      </x:c>
      <x:c r="D2096">
        <x:v>1860</x:v>
      </x:c>
      <x:c r="E2096">
        <x:v>2.0456590000000001</x:v>
      </x:c>
      <x:c r="F2096">
        <x:v>20</x:v>
      </x:c>
      <x:c r="G2096">
        <x:v>0</x:v>
      </x:c>
    </x:row>
    <x:row r="2097">
      <x:c r="A2097" t="s">
        <x:v>22</x:v>
      </x:c>
      <x:c r="B2097" t="s">
        <x:v>90</x:v>
      </x:c>
      <x:c r="C2097">
        <x:v>94</x:v>
      </x:c>
      <x:c r="D2097">
        <x:v>1880</x:v>
      </x:c>
      <x:c r="E2097">
        <x:v>2.667745</x:v>
      </x:c>
      <x:c r="F2097">
        <x:v>20</x:v>
      </x:c>
      <x:c r="G2097">
        <x:v>0</x:v>
      </x:c>
    </x:row>
    <x:row r="2098">
      <x:c r="A2098" t="s">
        <x:v>22</x:v>
      </x:c>
      <x:c r="B2098" t="s">
        <x:v>90</x:v>
      </x:c>
      <x:c r="C2098">
        <x:v>95</x:v>
      </x:c>
      <x:c r="D2098">
        <x:v>1900</x:v>
      </x:c>
      <x:c r="E2098">
        <x:v>1.6575439999999999</x:v>
      </x:c>
      <x:c r="F2098">
        <x:v>20</x:v>
      </x:c>
      <x:c r="G2098">
        <x:v>0</x:v>
      </x:c>
    </x:row>
    <x:row r="2099">
      <x:c r="A2099" t="s">
        <x:v>22</x:v>
      </x:c>
      <x:c r="B2099" t="s">
        <x:v>90</x:v>
      </x:c>
      <x:c r="C2099">
        <x:v>96</x:v>
      </x:c>
      <x:c r="D2099">
        <x:v>1920</x:v>
      </x:c>
      <x:c r="E2099">
        <x:v>2.3897330000000001</x:v>
      </x:c>
      <x:c r="F2099">
        <x:v>20</x:v>
      </x:c>
      <x:c r="G2099">
        <x:v>0</x:v>
      </x:c>
    </x:row>
    <x:row r="2100">
      <x:c r="A2100" t="s">
        <x:v>22</x:v>
      </x:c>
      <x:c r="B2100" t="s">
        <x:v>90</x:v>
      </x:c>
      <x:c r="C2100">
        <x:v>97</x:v>
      </x:c>
      <x:c r="D2100">
        <x:v>1940</x:v>
      </x:c>
      <x:c r="E2100">
        <x:v>2.717292</x:v>
      </x:c>
      <x:c r="F2100">
        <x:v>20</x:v>
      </x:c>
      <x:c r="G2100">
        <x:v>0</x:v>
      </x:c>
    </x:row>
    <x:row r="2101">
      <x:c r="A2101" t="s">
        <x:v>22</x:v>
      </x:c>
      <x:c r="B2101" t="s">
        <x:v>90</x:v>
      </x:c>
      <x:c r="C2101">
        <x:v>98</x:v>
      </x:c>
      <x:c r="D2101">
        <x:v>1960</x:v>
      </x:c>
      <x:c r="E2101">
        <x:v>3.8981539999999999</x:v>
      </x:c>
      <x:c r="F2101">
        <x:v>20</x:v>
      </x:c>
      <x:c r="G2101">
        <x:v>0</x:v>
      </x:c>
    </x:row>
    <x:row r="2102">
      <x:c r="A2102" t="s">
        <x:v>22</x:v>
      </x:c>
      <x:c r="B2102" t="s">
        <x:v>90</x:v>
      </x:c>
      <x:c r="C2102">
        <x:v>99</x:v>
      </x:c>
      <x:c r="D2102">
        <x:v>1980</x:v>
      </x:c>
      <x:c r="E2102">
        <x:v>3.2512949999999998</x:v>
      </x:c>
      <x:c r="F2102">
        <x:v>20</x:v>
      </x:c>
      <x:c r="G2102">
        <x:v>0</x:v>
      </x:c>
    </x:row>
    <x:row r="2103">
      <x:c r="A2103" t="s">
        <x:v>22</x:v>
      </x:c>
      <x:c r="B2103" t="s">
        <x:v>90</x:v>
      </x:c>
      <x:c r="C2103">
        <x:v>100</x:v>
      </x:c>
      <x:c r="D2103">
        <x:v>2000</x:v>
      </x:c>
      <x:c r="E2103">
        <x:v>4.1920000000000002</x:v>
      </x:c>
      <x:c r="F2103">
        <x:v>20</x:v>
      </x:c>
      <x:c r="G2103">
        <x:v>0</x:v>
      </x:c>
    </x:row>
    <x:row r="2104">
      <x:c r="A2104" t="s">
        <x:v>22</x:v>
      </x:c>
      <x:c r="B2104" t="s">
        <x:v>90</x:v>
      </x:c>
      <x:c r="C2104">
        <x:v>101</x:v>
      </x:c>
      <x:c r="D2104">
        <x:v>2020</x:v>
      </x:c>
      <x:c r="E2104">
        <x:v>1.6052439999999999</x:v>
      </x:c>
      <x:c r="F2104">
        <x:v>20</x:v>
      </x:c>
      <x:c r="G2104">
        <x:v>0</x:v>
      </x:c>
    </x:row>
    <x:row r="2105">
      <x:c r="A2105" t="s">
        <x:v>22</x:v>
      </x:c>
      <x:c r="B2105" t="s">
        <x:v>90</x:v>
      </x:c>
      <x:c r="C2105">
        <x:v>102</x:v>
      </x:c>
      <x:c r="D2105">
        <x:v>2040</x:v>
      </x:c>
      <x:c r="E2105">
        <x:v>2.2218249999999999</x:v>
      </x:c>
      <x:c r="F2105">
        <x:v>20</x:v>
      </x:c>
      <x:c r="G2105">
        <x:v>0</x:v>
      </x:c>
    </x:row>
    <x:row r="2106">
      <x:c r="A2106" t="s">
        <x:v>22</x:v>
      </x:c>
      <x:c r="B2106" t="s">
        <x:v>90</x:v>
      </x:c>
      <x:c r="C2106">
        <x:v>103</x:v>
      </x:c>
      <x:c r="D2106">
        <x:v>2060</x:v>
      </x:c>
      <x:c r="E2106">
        <x:v>4.4480000000000004</x:v>
      </x:c>
      <x:c r="F2106">
        <x:v>20</x:v>
      </x:c>
      <x:c r="G2106">
        <x:v>0</x:v>
      </x:c>
    </x:row>
    <x:row r="2107">
      <x:c r="A2107" t="s">
        <x:v>22</x:v>
      </x:c>
      <x:c r="B2107" t="s">
        <x:v>90</x:v>
      </x:c>
      <x:c r="C2107">
        <x:v>104</x:v>
      </x:c>
      <x:c r="D2107">
        <x:v>2080</x:v>
      </x:c>
      <x:c r="E2107">
        <x:v>3.8733810000000002</x:v>
      </x:c>
      <x:c r="F2107">
        <x:v>20</x:v>
      </x:c>
      <x:c r="G2107">
        <x:v>0</x:v>
      </x:c>
    </x:row>
    <x:row r="2108">
      <x:c r="A2108" t="s">
        <x:v>22</x:v>
      </x:c>
      <x:c r="B2108" t="s">
        <x:v>90</x:v>
      </x:c>
      <x:c r="C2108">
        <x:v>105</x:v>
      </x:c>
      <x:c r="D2108">
        <x:v>2100</x:v>
      </x:c>
      <x:c r="E2108">
        <x:v>2.0814430000000002</x:v>
      </x:c>
      <x:c r="F2108">
        <x:v>20</x:v>
      </x:c>
      <x:c r="G2108">
        <x:v>0</x:v>
      </x:c>
    </x:row>
    <x:row r="2109">
      <x:c r="A2109" t="s">
        <x:v>22</x:v>
      </x:c>
      <x:c r="B2109" t="s">
        <x:v>90</x:v>
      </x:c>
      <x:c r="C2109">
        <x:v>106</x:v>
      </x:c>
      <x:c r="D2109">
        <x:v>2120</x:v>
      </x:c>
      <x:c r="E2109">
        <x:v>1.800678</x:v>
      </x:c>
      <x:c r="F2109">
        <x:v>20</x:v>
      </x:c>
      <x:c r="G2109">
        <x:v>0</x:v>
      </x:c>
    </x:row>
    <x:row r="2110">
      <x:c r="A2110" t="s">
        <x:v>22</x:v>
      </x:c>
      <x:c r="B2110" t="s">
        <x:v>90</x:v>
      </x:c>
      <x:c r="C2110">
        <x:v>107</x:v>
      </x:c>
      <x:c r="D2110">
        <x:v>2140</x:v>
      </x:c>
      <x:c r="E2110">
        <x:v>2.36496</x:v>
      </x:c>
      <x:c r="F2110">
        <x:v>20</x:v>
      </x:c>
      <x:c r="G2110">
        <x:v>0</x:v>
      </x:c>
    </x:row>
    <x:row r="2111">
      <x:c r="A2111" t="s">
        <x:v>22</x:v>
      </x:c>
      <x:c r="B2111" t="s">
        <x:v>90</x:v>
      </x:c>
      <x:c r="C2111">
        <x:v>108</x:v>
      </x:c>
      <x:c r="D2111">
        <x:v>2160</x:v>
      </x:c>
      <x:c r="E2111">
        <x:v>1.6410279999999999</x:v>
      </x:c>
      <x:c r="F2111">
        <x:v>20</x:v>
      </x:c>
      <x:c r="G2111">
        <x:v>0</x:v>
      </x:c>
    </x:row>
    <x:row r="2112">
      <x:c r="A2112" t="s">
        <x:v>22</x:v>
      </x:c>
      <x:c r="B2112" t="s">
        <x:v>90</x:v>
      </x:c>
      <x:c r="C2112">
        <x:v>109</x:v>
      </x:c>
      <x:c r="D2112">
        <x:v>2180</x:v>
      </x:c>
      <x:c r="E2112">
        <x:v>1.555698</x:v>
      </x:c>
      <x:c r="F2112">
        <x:v>20</x:v>
      </x:c>
      <x:c r="G2112">
        <x:v>0</x:v>
      </x:c>
    </x:row>
    <x:row r="2113">
      <x:c r="A2113" t="s">
        <x:v>22</x:v>
      </x:c>
      <x:c r="B2113" t="s">
        <x:v>90</x:v>
      </x:c>
      <x:c r="C2113">
        <x:v>110</x:v>
      </x:c>
      <x:c r="D2113">
        <x:v>2200</x:v>
      </x:c>
      <x:c r="E2113">
        <x:v>2.2493509999999999</x:v>
      </x:c>
      <x:c r="F2113">
        <x:v>20</x:v>
      </x:c>
      <x:c r="G2113">
        <x:v>0</x:v>
      </x:c>
    </x:row>
    <x:row r="2114">
      <x:c r="A2114" t="s">
        <x:v>22</x:v>
      </x:c>
      <x:c r="B2114" t="s">
        <x:v>90</x:v>
      </x:c>
      <x:c r="C2114">
        <x:v>111</x:v>
      </x:c>
      <x:c r="D2114">
        <x:v>2220</x:v>
      </x:c>
      <x:c r="E2114">
        <x:v>1.4841299999999999</x:v>
      </x:c>
      <x:c r="F2114">
        <x:v>20</x:v>
      </x:c>
      <x:c r="G2114">
        <x:v>0</x:v>
      </x:c>
    </x:row>
    <x:row r="2115">
      <x:c r="A2115" t="s">
        <x:v>22</x:v>
      </x:c>
      <x:c r="B2115" t="s">
        <x:v>90</x:v>
      </x:c>
      <x:c r="C2115">
        <x:v>112</x:v>
      </x:c>
      <x:c r="D2115">
        <x:v>2240</x:v>
      </x:c>
      <x:c r="E2115">
        <x:v>2.854921</x:v>
      </x:c>
      <x:c r="F2115">
        <x:v>20</x:v>
      </x:c>
      <x:c r="G2115">
        <x:v>0</x:v>
      </x:c>
    </x:row>
    <x:row r="2116">
      <x:c r="A2116" t="s">
        <x:v>22</x:v>
      </x:c>
      <x:c r="B2116" t="s">
        <x:v>90</x:v>
      </x:c>
      <x:c r="C2116">
        <x:v>113</x:v>
      </x:c>
      <x:c r="D2116">
        <x:v>2260</x:v>
      </x:c>
      <x:c r="E2116">
        <x:v>3.7385039999999998</x:v>
      </x:c>
      <x:c r="F2116">
        <x:v>20</x:v>
      </x:c>
      <x:c r="G2116">
        <x:v>0</x:v>
      </x:c>
    </x:row>
    <x:row r="2117">
      <x:c r="A2117" t="s">
        <x:v>22</x:v>
      </x:c>
      <x:c r="B2117" t="s">
        <x:v>90</x:v>
      </x:c>
      <x:c r="C2117">
        <x:v>114</x:v>
      </x:c>
      <x:c r="D2117">
        <x:v>2280</x:v>
      </x:c>
      <x:c r="E2117">
        <x:v>2.2025570000000001</x:v>
      </x:c>
      <x:c r="F2117">
        <x:v>20</x:v>
      </x:c>
      <x:c r="G2117">
        <x:v>0</x:v>
      </x:c>
    </x:row>
    <x:row r="2118">
      <x:c r="A2118" t="s">
        <x:v>22</x:v>
      </x:c>
      <x:c r="B2118" t="s">
        <x:v>90</x:v>
      </x:c>
      <x:c r="C2118">
        <x:v>115</x:v>
      </x:c>
      <x:c r="D2118">
        <x:v>2300</x:v>
      </x:c>
      <x:c r="E2118">
        <x:v>1.426326</x:v>
      </x:c>
      <x:c r="F2118">
        <x:v>20</x:v>
      </x:c>
      <x:c r="G2118">
        <x:v>0</x:v>
      </x:c>
    </x:row>
    <x:row r="2119">
      <x:c r="A2119" t="s">
        <x:v>22</x:v>
      </x:c>
      <x:c r="B2119" t="s">
        <x:v>90</x:v>
      </x:c>
      <x:c r="C2119">
        <x:v>116</x:v>
      </x:c>
      <x:c r="D2119">
        <x:v>2320</x:v>
      </x:c>
      <x:c r="E2119">
        <x:v>3.2155109999999998</x:v>
      </x:c>
      <x:c r="F2119">
        <x:v>20</x:v>
      </x:c>
      <x:c r="G2119">
        <x:v>0</x:v>
      </x:c>
    </x:row>
    <x:row r="2120">
      <x:c r="A2120" t="s">
        <x:v>22</x:v>
      </x:c>
      <x:c r="B2120" t="s">
        <x:v>90</x:v>
      </x:c>
      <x:c r="C2120">
        <x:v>117</x:v>
      </x:c>
      <x:c r="D2120">
        <x:v>2340</x:v>
      </x:c>
      <x:c r="E2120">
        <x:v>3.5348120000000001</x:v>
      </x:c>
      <x:c r="F2120">
        <x:v>20</x:v>
      </x:c>
      <x:c r="G2120">
        <x:v>0</x:v>
      </x:c>
    </x:row>
    <x:row r="2121">
      <x:c r="A2121" t="s">
        <x:v>22</x:v>
      </x:c>
      <x:c r="B2121" t="s">
        <x:v>90</x:v>
      </x:c>
      <x:c r="C2121">
        <x:v>118</x:v>
      </x:c>
      <x:c r="D2121">
        <x:v>2360</x:v>
      </x:c>
      <x:c r="E2121">
        <x:v>2.8796949999999999</x:v>
      </x:c>
      <x:c r="F2121">
        <x:v>20</x:v>
      </x:c>
      <x:c r="G2121">
        <x:v>0</x:v>
      </x:c>
    </x:row>
    <x:row r="2122">
      <x:c r="A2122" t="s">
        <x:v>22</x:v>
      </x:c>
      <x:c r="B2122" t="s">
        <x:v>90</x:v>
      </x:c>
      <x:c r="C2122">
        <x:v>119</x:v>
      </x:c>
      <x:c r="D2122">
        <x:v>2380</x:v>
      </x:c>
      <x:c r="E2122">
        <x:v>2.1172270000000002</x:v>
      </x:c>
      <x:c r="F2122">
        <x:v>20</x:v>
      </x:c>
      <x:c r="G2122">
        <x:v>0</x:v>
      </x:c>
    </x:row>
    <x:row r="2123">
      <x:c r="A2123" t="s">
        <x:v>22</x:v>
      </x:c>
      <x:c r="B2123" t="s">
        <x:v>90</x:v>
      </x:c>
      <x:c r="C2123">
        <x:v>120</x:v>
      </x:c>
      <x:c r="D2123">
        <x:v>2400</x:v>
      </x:c>
      <x:c r="E2123">
        <x:v>1.9410609999999999</x:v>
      </x:c>
      <x:c r="F2123">
        <x:v>20</x:v>
      </x:c>
      <x:c r="G2123">
        <x:v>0</x:v>
      </x:c>
    </x:row>
    <x:row r="2124">
      <x:c r="A2124" t="s">
        <x:v>22</x:v>
      </x:c>
      <x:c r="B2124" t="s">
        <x:v>90</x:v>
      </x:c>
      <x:c r="C2124">
        <x:v>121</x:v>
      </x:c>
      <x:c r="D2124">
        <x:v>2420</x:v>
      </x:c>
      <x:c r="E2124">
        <x:v>3.6531729999999998</x:v>
      </x:c>
      <x:c r="F2124">
        <x:v>20</x:v>
      </x:c>
      <x:c r="G2124">
        <x:v>0</x:v>
      </x:c>
    </x:row>
    <x:row r="2125">
      <x:c r="A2125" t="s">
        <x:v>22</x:v>
      </x:c>
      <x:c r="B2125" t="s">
        <x:v>90</x:v>
      </x:c>
      <x:c r="C2125">
        <x:v>122</x:v>
      </x:c>
      <x:c r="D2125">
        <x:v>2440</x:v>
      </x:c>
      <x:c r="E2125">
        <x:v>2.731055</x:v>
      </x:c>
      <x:c r="F2125">
        <x:v>20</x:v>
      </x:c>
      <x:c r="G2125">
        <x:v>0</x:v>
      </x:c>
    </x:row>
    <x:row r="2126">
      <x:c r="A2126" t="s">
        <x:v>22</x:v>
      </x:c>
      <x:c r="B2126" t="s">
        <x:v>90</x:v>
      </x:c>
      <x:c r="C2126">
        <x:v>123</x:v>
      </x:c>
      <x:c r="D2126">
        <x:v>2460</x:v>
      </x:c>
      <x:c r="E2126">
        <x:v>3.763277</x:v>
      </x:c>
      <x:c r="F2126">
        <x:v>20</x:v>
      </x:c>
      <x:c r="G2126">
        <x:v>0</x:v>
      </x:c>
    </x:row>
    <x:row r="2127">
      <x:c r="A2127" t="s">
        <x:v>22</x:v>
      </x:c>
      <x:c r="B2127" t="s">
        <x:v>90</x:v>
      </x:c>
      <x:c r="C2127">
        <x:v>124</x:v>
      </x:c>
      <x:c r="D2127">
        <x:v>2480</x:v>
      </x:c>
      <x:c r="E2127">
        <x:v>2.6980240000000002</x:v>
      </x:c>
      <x:c r="F2127">
        <x:v>20</x:v>
      </x:c>
      <x:c r="G2127">
        <x:v>0</x:v>
      </x:c>
    </x:row>
    <x:row r="2128">
      <x:c r="A2128" t="s">
        <x:v>22</x:v>
      </x:c>
      <x:c r="B2128" t="s">
        <x:v>90</x:v>
      </x:c>
      <x:c r="C2128">
        <x:v>125</x:v>
      </x:c>
      <x:c r="D2128">
        <x:v>2500</x:v>
      </x:c>
      <x:c r="E2128">
        <x:v>2.1227320000000001</x:v>
      </x:c>
      <x:c r="F2128">
        <x:v>20</x:v>
      </x:c>
      <x:c r="G2128">
        <x:v>0</x:v>
      </x:c>
    </x:row>
    <x:row r="2129">
      <x:c r="A2129" t="s">
        <x:v>22</x:v>
      </x:c>
      <x:c r="B2129" t="s">
        <x:v>90</x:v>
      </x:c>
      <x:c r="C2129">
        <x:v>126</x:v>
      </x:c>
      <x:c r="D2129">
        <x:v>2520</x:v>
      </x:c>
      <x:c r="E2129">
        <x:v>3.2072530000000001</x:v>
      </x:c>
      <x:c r="F2129">
        <x:v>20</x:v>
      </x:c>
      <x:c r="G2129">
        <x:v>0</x:v>
      </x:c>
    </x:row>
    <x:row r="2130">
      <x:c r="A2130" t="s">
        <x:v>22</x:v>
      </x:c>
      <x:c r="B2130" t="s">
        <x:v>90</x:v>
      </x:c>
      <x:c r="C2130">
        <x:v>127</x:v>
      </x:c>
      <x:c r="D2130">
        <x:v>2540</x:v>
      </x:c>
      <x:c r="E2130">
        <x:v>3.6614309999999999</x:v>
      </x:c>
      <x:c r="F2130">
        <x:v>20</x:v>
      </x:c>
      <x:c r="G2130">
        <x:v>0</x:v>
      </x:c>
    </x:row>
    <x:row r="2131">
      <x:c r="A2131" t="s">
        <x:v>22</x:v>
      </x:c>
      <x:c r="B2131" t="s">
        <x:v>90</x:v>
      </x:c>
      <x:c r="C2131">
        <x:v>128</x:v>
      </x:c>
      <x:c r="D2131">
        <x:v>2560</x:v>
      </x:c>
      <x:c r="E2131">
        <x:v>1.6658010000000001</x:v>
      </x:c>
      <x:c r="F2131">
        <x:v>20</x:v>
      </x:c>
      <x:c r="G2131">
        <x:v>0</x:v>
      </x:c>
    </x:row>
    <x:row r="2132">
      <x:c r="A2132" t="s">
        <x:v>22</x:v>
      </x:c>
      <x:c r="B2132" t="s">
        <x:v>90</x:v>
      </x:c>
      <x:c r="C2132">
        <x:v>129</x:v>
      </x:c>
      <x:c r="D2132">
        <x:v>2580</x:v>
      </x:c>
      <x:c r="E2132">
        <x:v>2.9099729999999999</x:v>
      </x:c>
      <x:c r="F2132">
        <x:v>20</x:v>
      </x:c>
      <x:c r="G2132">
        <x:v>0</x:v>
      </x:c>
    </x:row>
    <x:row r="2133">
      <x:c r="A2133" t="s">
        <x:v>22</x:v>
      </x:c>
      <x:c r="B2133" t="s">
        <x:v>90</x:v>
      </x:c>
      <x:c r="C2133">
        <x:v>130</x:v>
      </x:c>
      <x:c r="D2133">
        <x:v>2600</x:v>
      </x:c>
      <x:c r="E2133">
        <x:v>3.0806339999999999</x:v>
      </x:c>
      <x:c r="F2133">
        <x:v>20</x:v>
      </x:c>
      <x:c r="G2133">
        <x:v>0</x:v>
      </x:c>
    </x:row>
    <x:row r="2134">
      <x:c r="A2134" t="s">
        <x:v>22</x:v>
      </x:c>
      <x:c r="B2134" t="s">
        <x:v>90</x:v>
      </x:c>
      <x:c r="C2134">
        <x:v>131</x:v>
      </x:c>
      <x:c r="D2134">
        <x:v>2620</x:v>
      </x:c>
      <x:c r="E2134">
        <x:v>1.522667</x:v>
      </x:c>
      <x:c r="F2134">
        <x:v>20</x:v>
      </x:c>
      <x:c r="G2134">
        <x:v>0</x:v>
      </x:c>
    </x:row>
    <x:row r="2135">
      <x:c r="A2135" t="s">
        <x:v>22</x:v>
      </x:c>
      <x:c r="B2135" t="s">
        <x:v>90</x:v>
      </x:c>
      <x:c r="C2135">
        <x:v>132</x:v>
      </x:c>
      <x:c r="D2135">
        <x:v>2640</x:v>
      </x:c>
      <x:c r="E2135">
        <x:v>3.2017479999999998</x:v>
      </x:c>
      <x:c r="F2135">
        <x:v>20</x:v>
      </x:c>
      <x:c r="G2135">
        <x:v>0</x:v>
      </x:c>
    </x:row>
    <x:row r="2136">
      <x:c r="A2136" t="s">
        <x:v>22</x:v>
      </x:c>
      <x:c r="B2136" t="s">
        <x:v>90</x:v>
      </x:c>
      <x:c r="C2136">
        <x:v>133</x:v>
      </x:c>
      <x:c r="D2136">
        <x:v>2660</x:v>
      </x:c>
      <x:c r="E2136">
        <x:v>2.337434</x:v>
      </x:c>
      <x:c r="F2136">
        <x:v>20</x:v>
      </x:c>
      <x:c r="G2136">
        <x:v>0</x:v>
      </x:c>
    </x:row>
    <x:row r="2137">
      <x:c r="A2137" t="s">
        <x:v>22</x:v>
      </x:c>
      <x:c r="B2137" t="s">
        <x:v>90</x:v>
      </x:c>
      <x:c r="C2137">
        <x:v>134</x:v>
      </x:c>
      <x:c r="D2137">
        <x:v>2680</x:v>
      </x:c>
      <x:c r="E2137">
        <x:v>3.9532060000000002</x:v>
      </x:c>
      <x:c r="F2137">
        <x:v>20</x:v>
      </x:c>
      <x:c r="G2137">
        <x:v>0</x:v>
      </x:c>
    </x:row>
    <x:row r="2138">
      <x:c r="A2138" t="s">
        <x:v>22</x:v>
      </x:c>
      <x:c r="B2138" t="s">
        <x:v>90</x:v>
      </x:c>
      <x:c r="C2138">
        <x:v>135</x:v>
      </x:c>
      <x:c r="D2138">
        <x:v>2700</x:v>
      </x:c>
      <x:c r="E2138">
        <x:v>1.5749660000000001</x:v>
      </x:c>
      <x:c r="F2138">
        <x:v>20</x:v>
      </x:c>
      <x:c r="G2138">
        <x:v>0</x:v>
      </x:c>
    </x:row>
    <x:row r="2139">
      <x:c r="A2139" t="s">
        <x:v>22</x:v>
      </x:c>
      <x:c r="B2139" t="s">
        <x:v>90</x:v>
      </x:c>
      <x:c r="C2139">
        <x:v>136</x:v>
      </x:c>
      <x:c r="D2139">
        <x:v>2720</x:v>
      </x:c>
      <x:c r="E2139">
        <x:v>4.032</x:v>
      </x:c>
      <x:c r="F2139">
        <x:v>20</x:v>
      </x:c>
      <x:c r="G2139">
        <x:v>0</x:v>
      </x:c>
    </x:row>
    <x:row r="2140">
      <x:c r="A2140" t="s">
        <x:v>22</x:v>
      </x:c>
      <x:c r="B2140" t="s">
        <x:v>90</x:v>
      </x:c>
      <x:c r="C2140">
        <x:v>137</x:v>
      </x:c>
      <x:c r="D2140">
        <x:v>2740</x:v>
      </x:c>
      <x:c r="E2140">
        <x:v>1.6795640000000001</x:v>
      </x:c>
      <x:c r="F2140">
        <x:v>20</x:v>
      </x:c>
      <x:c r="G2140">
        <x:v>0</x:v>
      </x:c>
    </x:row>
    <x:row r="2141">
      <x:c r="A2141" t="s">
        <x:v>22</x:v>
      </x:c>
      <x:c r="B2141" t="s">
        <x:v>90</x:v>
      </x:c>
      <x:c r="C2141">
        <x:v>138</x:v>
      </x:c>
      <x:c r="D2141">
        <x:v>2760</x:v>
      </x:c>
      <x:c r="E2141">
        <x:v>3.5568330000000001</x:v>
      </x:c>
      <x:c r="F2141">
        <x:v>20</x:v>
      </x:c>
      <x:c r="G2141">
        <x:v>0</x:v>
      </x:c>
    </x:row>
    <x:row r="2142">
      <x:c r="A2142" t="s">
        <x:v>22</x:v>
      </x:c>
      <x:c r="B2142" t="s">
        <x:v>90</x:v>
      </x:c>
      <x:c r="C2142">
        <x:v>139</x:v>
      </x:c>
      <x:c r="D2142">
        <x:v>2780</x:v>
      </x:c>
      <x:c r="E2142">
        <x:v>2.5961780000000001</x:v>
      </x:c>
      <x:c r="F2142">
        <x:v>20</x:v>
      </x:c>
      <x:c r="G2142">
        <x:v>0</x:v>
      </x:c>
    </x:row>
    <x:row r="2143">
      <x:c r="A2143" t="s">
        <x:v>22</x:v>
      </x:c>
      <x:c r="B2143" t="s">
        <x:v>90</x:v>
      </x:c>
      <x:c r="C2143">
        <x:v>140</x:v>
      </x:c>
      <x:c r="D2143">
        <x:v>2800</x:v>
      </x:c>
      <x:c r="E2143">
        <x:v>2.8494160000000002</x:v>
      </x:c>
      <x:c r="F2143">
        <x:v>20</x:v>
      </x:c>
      <x:c r="G2143">
        <x:v>0</x:v>
      </x:c>
    </x:row>
    <x:row r="2144">
      <x:c r="A2144" t="s">
        <x:v>22</x:v>
      </x:c>
      <x:c r="B2144" t="s">
        <x:v>90</x:v>
      </x:c>
      <x:c r="C2144">
        <x:v>141</x:v>
      </x:c>
      <x:c r="D2144">
        <x:v>2820</x:v>
      </x:c>
      <x:c r="E2144">
        <x:v>1.7346159999999999</x:v>
      </x:c>
      <x:c r="F2144">
        <x:v>20</x:v>
      </x:c>
      <x:c r="G2144">
        <x:v>0</x:v>
      </x:c>
    </x:row>
    <x:row r="2145">
      <x:c r="A2145" t="s">
        <x:v>22</x:v>
      </x:c>
      <x:c r="B2145" t="s">
        <x:v>90</x:v>
      </x:c>
      <x:c r="C2145">
        <x:v>142</x:v>
      </x:c>
      <x:c r="D2145">
        <x:v>2840</x:v>
      </x:c>
      <x:c r="E2145">
        <x:v>2.3456920000000001</x:v>
      </x:c>
      <x:c r="F2145">
        <x:v>20</x:v>
      </x:c>
      <x:c r="G2145">
        <x:v>0</x:v>
      </x:c>
    </x:row>
    <x:row r="2146">
      <x:c r="A2146" t="s">
        <x:v>22</x:v>
      </x:c>
      <x:c r="B2146" t="s">
        <x:v>90</x:v>
      </x:c>
      <x:c r="C2146">
        <x:v>143</x:v>
      </x:c>
      <x:c r="D2146">
        <x:v>2860</x:v>
      </x:c>
      <x:c r="E2146">
        <x:v>2.695271</x:v>
      </x:c>
      <x:c r="F2146">
        <x:v>20</x:v>
      </x:c>
      <x:c r="G2146">
        <x:v>0</x:v>
      </x:c>
    </x:row>
    <x:row r="2147">
      <x:c r="A2147" t="s">
        <x:v>22</x:v>
      </x:c>
      <x:c r="B2147" t="s">
        <x:v>90</x:v>
      </x:c>
      <x:c r="C2147">
        <x:v>144</x:v>
      </x:c>
      <x:c r="D2147">
        <x:v>2880</x:v>
      </x:c>
      <x:c r="E2147">
        <x:v>3.3338730000000001</x:v>
      </x:c>
      <x:c r="F2147">
        <x:v>20</x:v>
      </x:c>
      <x:c r="G2147">
        <x:v>0</x:v>
      </x:c>
    </x:row>
    <x:row r="2148">
      <x:c r="A2148" t="s">
        <x:v>22</x:v>
      </x:c>
      <x:c r="B2148" t="s">
        <x:v>90</x:v>
      </x:c>
      <x:c r="C2148">
        <x:v>145</x:v>
      </x:c>
      <x:c r="D2148">
        <x:v>2900</x:v>
      </x:c>
      <x:c r="E2148">
        <x:v>2.4062489999999999</x:v>
      </x:c>
      <x:c r="F2148">
        <x:v>20</x:v>
      </x:c>
      <x:c r="G2148">
        <x:v>0</x:v>
      </x:c>
    </x:row>
    <x:row r="2149">
      <x:c r="A2149" t="s">
        <x:v>22</x:v>
      </x:c>
      <x:c r="B2149" t="s">
        <x:v>90</x:v>
      </x:c>
      <x:c r="C2149">
        <x:v>146</x:v>
      </x:c>
      <x:c r="D2149">
        <x:v>2920</x:v>
      </x:c>
      <x:c r="E2149">
        <x:v>1.7153480000000001</x:v>
      </x:c>
      <x:c r="F2149">
        <x:v>20</x:v>
      </x:c>
      <x:c r="G2149">
        <x:v>0</x:v>
      </x:c>
    </x:row>
    <x:row r="2150">
      <x:c r="A2150" t="s">
        <x:v>22</x:v>
      </x:c>
      <x:c r="B2150" t="s">
        <x:v>90</x:v>
      </x:c>
      <x:c r="C2150">
        <x:v>147</x:v>
      </x:c>
      <x:c r="D2150">
        <x:v>2940</x:v>
      </x:c>
      <x:c r="E2150">
        <x:v>3.7715350000000001</x:v>
      </x:c>
      <x:c r="F2150">
        <x:v>20</x:v>
      </x:c>
      <x:c r="G2150">
        <x:v>0</x:v>
      </x:c>
    </x:row>
    <x:row r="2151">
      <x:c r="A2151" t="s">
        <x:v>22</x:v>
      </x:c>
      <x:c r="B2151" t="s">
        <x:v>90</x:v>
      </x:c>
      <x:c r="C2151">
        <x:v>148</x:v>
      </x:c>
      <x:c r="D2151">
        <x:v>2960</x:v>
      </x:c>
      <x:c r="E2151">
        <x:v>3.4715020000000001</x:v>
      </x:c>
      <x:c r="F2151">
        <x:v>20</x:v>
      </x:c>
      <x:c r="G2151">
        <x:v>0</x:v>
      </x:c>
    </x:row>
    <x:row r="2152">
      <x:c r="A2152" t="s">
        <x:v>22</x:v>
      </x:c>
      <x:c r="B2152" t="s">
        <x:v>90</x:v>
      </x:c>
      <x:c r="C2152">
        <x:v>149</x:v>
      </x:c>
      <x:c r="D2152">
        <x:v>2980</x:v>
      </x:c>
      <x:c r="E2152">
        <x:v>3.942196</x:v>
      </x:c>
      <x:c r="F2152">
        <x:v>20</x:v>
      </x:c>
      <x:c r="G2152">
        <x:v>0</x:v>
      </x:c>
    </x:row>
    <x:row r="2153">
      <x:c r="A2153" t="s">
        <x:v>22</x:v>
      </x:c>
      <x:c r="B2153" t="s">
        <x:v>90</x:v>
      </x:c>
      <x:c r="C2153">
        <x:v>150</x:v>
      </x:c>
      <x:c r="D2153">
        <x:v>3000</x:v>
      </x:c>
      <x:c r="E2153">
        <x:v>2.6099410000000001</x:v>
      </x:c>
      <x:c r="F2153">
        <x:v>20</x:v>
      </x:c>
      <x:c r="G2153">
        <x:v>0</x:v>
      </x:c>
    </x:row>
    <x:row r="2154">
      <x:c r="A2154" t="s">
        <x:v>22</x:v>
      </x:c>
      <x:c r="B2154" t="s">
        <x:v>90</x:v>
      </x:c>
      <x:c r="C2154">
        <x:v>151</x:v>
      </x:c>
      <x:c r="D2154">
        <x:v>3020</x:v>
      </x:c>
      <x:c r="E2154">
        <x:v>1.740121</x:v>
      </x:c>
      <x:c r="F2154">
        <x:v>20</x:v>
      </x:c>
      <x:c r="G2154">
        <x:v>0</x:v>
      </x:c>
    </x:row>
    <x:row r="2155">
      <x:c r="A2155" t="s">
        <x:v>22</x:v>
      </x:c>
      <x:c r="B2155" t="s">
        <x:v>90</x:v>
      </x:c>
      <x:c r="C2155">
        <x:v>152</x:v>
      </x:c>
      <x:c r="D2155">
        <x:v>3040</x:v>
      </x:c>
      <x:c r="E2155">
        <x:v>3.454987</x:v>
      </x:c>
      <x:c r="F2155">
        <x:v>20</x:v>
      </x:c>
      <x:c r="G2155">
        <x:v>0</x:v>
      </x:c>
    </x:row>
    <x:row r="2156">
      <x:c r="A2156" t="s">
        <x:v>22</x:v>
      </x:c>
      <x:c r="B2156" t="s">
        <x:v>90</x:v>
      </x:c>
      <x:c r="C2156">
        <x:v>153</x:v>
      </x:c>
      <x:c r="D2156">
        <x:v>3060</x:v>
      </x:c>
      <x:c r="E2156">
        <x:v>1.440089</x:v>
      </x:c>
      <x:c r="F2156">
        <x:v>20</x:v>
      </x:c>
      <x:c r="G2156">
        <x:v>0</x:v>
      </x:c>
    </x:row>
    <x:row r="2157">
      <x:c r="A2157" t="s">
        <x:v>22</x:v>
      </x:c>
      <x:c r="B2157" t="s">
        <x:v>90</x:v>
      </x:c>
      <x:c r="C2157">
        <x:v>154</x:v>
      </x:c>
      <x:c r="D2157">
        <x:v>3080</x:v>
      </x:c>
      <x:c r="E2157">
        <x:v>3.1219229999999998</x:v>
      </x:c>
      <x:c r="F2157">
        <x:v>20</x:v>
      </x:c>
      <x:c r="G2157">
        <x:v>0</x:v>
      </x:c>
    </x:row>
    <x:row r="2158">
      <x:c r="A2158" t="s">
        <x:v>22</x:v>
      </x:c>
      <x:c r="B2158" t="s">
        <x:v>90</x:v>
      </x:c>
      <x:c r="C2158">
        <x:v>155</x:v>
      </x:c>
      <x:c r="D2158">
        <x:v>3100</x:v>
      </x:c>
      <x:c r="E2158">
        <x:v>2.8439109999999999</x:v>
      </x:c>
      <x:c r="F2158">
        <x:v>20</x:v>
      </x:c>
      <x:c r="G2158">
        <x:v>0</x:v>
      </x:c>
    </x:row>
    <x:row r="2159">
      <x:c r="A2159" t="s">
        <x:v>22</x:v>
      </x:c>
      <x:c r="B2159" t="s">
        <x:v>90</x:v>
      </x:c>
      <x:c r="C2159">
        <x:v>156</x:v>
      </x:c>
      <x:c r="D2159">
        <x:v>3120</x:v>
      </x:c>
      <x:c r="E2159">
        <x:v>2.9787880000000002</x:v>
      </x:c>
      <x:c r="F2159">
        <x:v>20</x:v>
      </x:c>
      <x:c r="G2159">
        <x:v>0</x:v>
      </x:c>
    </x:row>
    <x:row r="2160">
      <x:c r="A2160" t="s">
        <x:v>22</x:v>
      </x:c>
      <x:c r="B2160" t="s">
        <x:v>90</x:v>
      </x:c>
      <x:c r="C2160">
        <x:v>157</x:v>
      </x:c>
      <x:c r="D2160">
        <x:v>3140</x:v>
      </x:c>
      <x:c r="E2160">
        <x:v>2.8907050000000001</x:v>
      </x:c>
      <x:c r="F2160">
        <x:v>20</x:v>
      </x:c>
      <x:c r="G2160">
        <x:v>0</x:v>
      </x:c>
    </x:row>
    <x:row r="2161">
      <x:c r="A2161" t="s">
        <x:v>22</x:v>
      </x:c>
      <x:c r="B2161" t="s">
        <x:v>90</x:v>
      </x:c>
      <x:c r="C2161">
        <x:v>158</x:v>
      </x:c>
      <x:c r="D2161">
        <x:v>3160</x:v>
      </x:c>
      <x:c r="E2161">
        <x:v>2.2713719999999999</x:v>
      </x:c>
      <x:c r="F2161">
        <x:v>20</x:v>
      </x:c>
      <x:c r="G2161">
        <x:v>0</x:v>
      </x:c>
    </x:row>
    <x:row r="2162">
      <x:c r="A2162" t="s">
        <x:v>22</x:v>
      </x:c>
      <x:c r="B2162" t="s">
        <x:v>90</x:v>
      </x:c>
      <x:c r="C2162">
        <x:v>159</x:v>
      </x:c>
      <x:c r="D2162">
        <x:v>3180</x:v>
      </x:c>
      <x:c r="E2162">
        <x:v>2.7090339999999999</x:v>
      </x:c>
      <x:c r="F2162">
        <x:v>20</x:v>
      </x:c>
      <x:c r="G2162">
        <x:v>0</x:v>
      </x:c>
    </x:row>
    <x:row r="2163">
      <x:c r="A2163" t="s">
        <x:v>22</x:v>
      </x:c>
      <x:c r="B2163" t="s">
        <x:v>90</x:v>
      </x:c>
      <x:c r="C2163">
        <x:v>160</x:v>
      </x:c>
      <x:c r="D2163">
        <x:v>3200</x:v>
      </x:c>
      <x:c r="E2163">
        <x:v>2.3704649999999998</x:v>
      </x:c>
      <x:c r="F2163">
        <x:v>20</x:v>
      </x:c>
      <x:c r="G2163">
        <x:v>0</x:v>
      </x:c>
    </x:row>
    <x:row r="2164">
      <x:c r="A2164" t="s">
        <x:v>22</x:v>
      </x:c>
      <x:c r="B2164" t="s">
        <x:v>90</x:v>
      </x:c>
      <x:c r="C2164">
        <x:v>161</x:v>
      </x:c>
      <x:c r="D2164">
        <x:v>3220</x:v>
      </x:c>
      <x:c r="E2164">
        <x:v>3.7109779999999999</x:v>
      </x:c>
      <x:c r="F2164">
        <x:v>20</x:v>
      </x:c>
      <x:c r="G2164">
        <x:v>0</x:v>
      </x:c>
    </x:row>
    <x:row r="2165">
      <x:c r="A2165" t="s">
        <x:v>22</x:v>
      </x:c>
      <x:c r="B2165" t="s">
        <x:v>90</x:v>
      </x:c>
      <x:c r="C2165">
        <x:v>162</x:v>
      </x:c>
      <x:c r="D2165">
        <x:v>3240</x:v>
      </x:c>
      <x:c r="E2165">
        <x:v>3.2650579999999998</x:v>
      </x:c>
      <x:c r="F2165">
        <x:v>20</x:v>
      </x:c>
      <x:c r="G2165">
        <x:v>0</x:v>
      </x:c>
    </x:row>
    <x:row r="2166">
      <x:c r="A2166" t="s">
        <x:v>22</x:v>
      </x:c>
      <x:c r="B2166" t="s">
        <x:v>90</x:v>
      </x:c>
      <x:c r="C2166">
        <x:v>163</x:v>
      </x:c>
      <x:c r="D2166">
        <x:v>3260</x:v>
      </x:c>
      <x:c r="E2166">
        <x:v>3.8183289999999999</x:v>
      </x:c>
      <x:c r="F2166">
        <x:v>20</x:v>
      </x:c>
      <x:c r="G2166">
        <x:v>0</x:v>
      </x:c>
    </x:row>
    <x:row r="2167">
      <x:c r="A2167" t="s">
        <x:v>22</x:v>
      </x:c>
      <x:c r="B2167" t="s">
        <x:v>90</x:v>
      </x:c>
      <x:c r="C2167">
        <x:v>164</x:v>
      </x:c>
      <x:c r="D2167">
        <x:v>3280</x:v>
      </x:c>
      <x:c r="E2167">
        <x:v>3.4081929999999998</x:v>
      </x:c>
      <x:c r="F2167">
        <x:v>20</x:v>
      </x:c>
      <x:c r="G2167">
        <x:v>0</x:v>
      </x:c>
    </x:row>
    <x:row r="2168">
      <x:c r="A2168" t="s">
        <x:v>22</x:v>
      </x:c>
      <x:c r="B2168" t="s">
        <x:v>90</x:v>
      </x:c>
      <x:c r="C2168">
        <x:v>165</x:v>
      </x:c>
      <x:c r="D2168">
        <x:v>3300</x:v>
      </x:c>
      <x:c r="E2168">
        <x:v>3.34213</x:v>
      </x:c>
      <x:c r="F2168">
        <x:v>20</x:v>
      </x:c>
      <x:c r="G2168">
        <x:v>0</x:v>
      </x:c>
    </x:row>
    <x:row r="2169">
      <x:c r="A2169" t="s">
        <x:v>22</x:v>
      </x:c>
      <x:c r="B2169" t="s">
        <x:v>90</x:v>
      </x:c>
      <x:c r="C2169">
        <x:v>166</x:v>
      </x:c>
      <x:c r="D2169">
        <x:v>3320</x:v>
      </x:c>
      <x:c r="E2169">
        <x:v>1.5859760000000001</x:v>
      </x:c>
      <x:c r="F2169">
        <x:v>20</x:v>
      </x:c>
      <x:c r="G2169">
        <x:v>0</x:v>
      </x:c>
    </x:row>
    <x:row r="2170">
      <x:c r="A2170" t="s">
        <x:v>22</x:v>
      </x:c>
      <x:c r="B2170" t="s">
        <x:v>90</x:v>
      </x:c>
      <x:c r="C2170">
        <x:v>167</x:v>
      </x:c>
      <x:c r="D2170">
        <x:v>3340</x:v>
      </x:c>
      <x:c r="E2170">
        <x:v>3.592616</x:v>
      </x:c>
      <x:c r="F2170">
        <x:v>20</x:v>
      </x:c>
      <x:c r="G2170">
        <x:v>0</x:v>
      </x:c>
    </x:row>
    <x:row r="2171">
      <x:c r="A2171" t="s">
        <x:v>22</x:v>
      </x:c>
      <x:c r="B2171" t="s">
        <x:v>90</x:v>
      </x:c>
      <x:c r="C2171">
        <x:v>168</x:v>
      </x:c>
      <x:c r="D2171">
        <x:v>3360</x:v>
      </x:c>
      <x:c r="E2171">
        <x:v>3.686204</x:v>
      </x:c>
      <x:c r="F2171">
        <x:v>20</x:v>
      </x:c>
      <x:c r="G2171">
        <x:v>0</x:v>
      </x:c>
    </x:row>
    <x:row r="2172">
      <x:c r="A2172" t="s">
        <x:v>22</x:v>
      </x:c>
      <x:c r="B2172" t="s">
        <x:v>90</x:v>
      </x:c>
      <x:c r="C2172">
        <x:v>169</x:v>
      </x:c>
      <x:c r="D2172">
        <x:v>3380</x:v>
      </x:c>
      <x:c r="E2172">
        <x:v>3.1522009999999998</x:v>
      </x:c>
      <x:c r="F2172">
        <x:v>20</x:v>
      </x:c>
      <x:c r="G2172">
        <x:v>0</x:v>
      </x:c>
    </x:row>
    <x:row r="2173">
      <x:c r="A2173" t="s">
        <x:v>22</x:v>
      </x:c>
      <x:c r="B2173" t="s">
        <x:v>90</x:v>
      </x:c>
      <x:c r="C2173">
        <x:v>170</x:v>
      </x:c>
      <x:c r="D2173">
        <x:v>3400</x:v>
      </x:c>
      <x:c r="E2173">
        <x:v>1.4676149999999999</x:v>
      </x:c>
      <x:c r="F2173">
        <x:v>20</x:v>
      </x:c>
      <x:c r="G2173">
        <x:v>0</x:v>
      </x:c>
    </x:row>
    <x:row r="2174">
      <x:c r="A2174" t="s">
        <x:v>22</x:v>
      </x:c>
      <x:c r="B2174" t="s">
        <x:v>90</x:v>
      </x:c>
      <x:c r="C2174">
        <x:v>171</x:v>
      </x:c>
      <x:c r="D2174">
        <x:v>3420</x:v>
      </x:c>
      <x:c r="E2174">
        <x:v>3.8073190000000001</x:v>
      </x:c>
      <x:c r="F2174">
        <x:v>20</x:v>
      </x:c>
      <x:c r="G2174">
        <x:v>0</x:v>
      </x:c>
    </x:row>
    <x:row r="2175">
      <x:c r="A2175" t="s">
        <x:v>22</x:v>
      </x:c>
      <x:c r="B2175" t="s">
        <x:v>90</x:v>
      </x:c>
      <x:c r="C2175">
        <x:v>172</x:v>
      </x:c>
      <x:c r="D2175">
        <x:v>3440</x:v>
      </x:c>
      <x:c r="E2175">
        <x:v>1.646533</x:v>
      </x:c>
      <x:c r="F2175">
        <x:v>20</x:v>
      </x:c>
      <x:c r="G2175">
        <x:v>0</x:v>
      </x:c>
    </x:row>
    <x:row r="2176">
      <x:c r="A2176" t="s">
        <x:v>22</x:v>
      </x:c>
      <x:c r="B2176" t="s">
        <x:v>90</x:v>
      </x:c>
      <x:c r="C2176">
        <x:v>173</x:v>
      </x:c>
      <x:c r="D2176">
        <x:v>3460</x:v>
      </x:c>
      <x:c r="E2176">
        <x:v>3.463244</x:v>
      </x:c>
      <x:c r="F2176">
        <x:v>20</x:v>
      </x:c>
      <x:c r="G2176">
        <x:v>0</x:v>
      </x:c>
    </x:row>
    <x:row r="2177">
      <x:c r="A2177" t="s">
        <x:v>22</x:v>
      </x:c>
      <x:c r="B2177" t="s">
        <x:v>90</x:v>
      </x:c>
      <x:c r="C2177">
        <x:v>174</x:v>
      </x:c>
      <x:c r="D2177">
        <x:v>3480</x:v>
      </x:c>
      <x:c r="E2177">
        <x:v>3.3228620000000002</x:v>
      </x:c>
      <x:c r="F2177">
        <x:v>20</x:v>
      </x:c>
      <x:c r="G2177">
        <x:v>0</x:v>
      </x:c>
    </x:row>
    <x:row r="2178">
      <x:c r="A2178" t="s">
        <x:v>22</x:v>
      </x:c>
      <x:c r="B2178" t="s">
        <x:v>90</x:v>
      </x:c>
      <x:c r="C2178">
        <x:v>175</x:v>
      </x:c>
      <x:c r="D2178">
        <x:v>3500</x:v>
      </x:c>
      <x:c r="E2178">
        <x:v>3.383419</x:v>
      </x:c>
      <x:c r="F2178">
        <x:v>20</x:v>
      </x:c>
      <x:c r="G2178">
        <x:v>0</x:v>
      </x:c>
    </x:row>
    <x:row r="2179">
      <x:c r="A2179" t="s">
        <x:v>22</x:v>
      </x:c>
      <x:c r="B2179" t="s">
        <x:v>90</x:v>
      </x:c>
      <x:c r="C2179">
        <x:v>176</x:v>
      </x:c>
      <x:c r="D2179">
        <x:v>3520</x:v>
      </x:c>
      <x:c r="E2179">
        <x:v>2.0924529999999999</x:v>
      </x:c>
      <x:c r="F2179">
        <x:v>20</x:v>
      </x:c>
      <x:c r="G2179">
        <x:v>0</x:v>
      </x:c>
    </x:row>
    <x:row r="2180">
      <x:c r="A2180" t="s">
        <x:v>22</x:v>
      </x:c>
      <x:c r="B2180" t="s">
        <x:v>90</x:v>
      </x:c>
      <x:c r="C2180">
        <x:v>177</x:v>
      </x:c>
      <x:c r="D2180">
        <x:v>3540</x:v>
      </x:c>
      <x:c r="E2180">
        <x:v>2.6594869999999999</x:v>
      </x:c>
      <x:c r="F2180">
        <x:v>20</x:v>
      </x:c>
      <x:c r="G2180">
        <x:v>0</x:v>
      </x:c>
    </x:row>
    <x:row r="2181">
      <x:c r="A2181" t="s">
        <x:v>22</x:v>
      </x:c>
      <x:c r="B2181" t="s">
        <x:v>90</x:v>
      </x:c>
      <x:c r="C2181">
        <x:v>178</x:v>
      </x:c>
      <x:c r="D2181">
        <x:v>3560</x:v>
      </x:c>
      <x:c r="E2181">
        <x:v>2.6567349999999998</x:v>
      </x:c>
      <x:c r="F2181">
        <x:v>20</x:v>
      </x:c>
      <x:c r="G2181">
        <x:v>0</x:v>
      </x:c>
    </x:row>
    <x:row r="2182">
      <x:c r="A2182" t="s">
        <x:v>22</x:v>
      </x:c>
      <x:c r="B2182" t="s">
        <x:v>90</x:v>
      </x:c>
      <x:c r="C2182">
        <x:v>179</x:v>
      </x:c>
      <x:c r="D2182">
        <x:v>3580</x:v>
      </x:c>
      <x:c r="E2182">
        <x:v>2.1392470000000001</x:v>
      </x:c>
      <x:c r="F2182">
        <x:v>20</x:v>
      </x:c>
      <x:c r="G2182">
        <x:v>0</x:v>
      </x:c>
    </x:row>
    <x:row r="2183">
      <x:c r="A2183" t="s">
        <x:v>22</x:v>
      </x:c>
      <x:c r="B2183" t="s">
        <x:v>90</x:v>
      </x:c>
      <x:c r="C2183">
        <x:v>180</x:v>
      </x:c>
      <x:c r="D2183">
        <x:v>3600</x:v>
      </x:c>
      <x:c r="E2183">
        <x:v>2.257609</x:v>
      </x:c>
      <x:c r="F2183">
        <x:v>20</x:v>
      </x:c>
      <x:c r="G2183">
        <x:v>0</x:v>
      </x:c>
    </x:row>
    <x:row r="2184">
      <x:c r="A2184" t="s">
        <x:v>22</x:v>
      </x:c>
      <x:c r="B2184" t="s">
        <x:v>90</x:v>
      </x:c>
      <x:c r="C2184">
        <x:v>181</x:v>
      </x:c>
      <x:c r="D2184">
        <x:v>3620</x:v>
      </x:c>
      <x:c r="E2184">
        <x:v>1.8419669999999999</x:v>
      </x:c>
      <x:c r="F2184">
        <x:v>20</x:v>
      </x:c>
      <x:c r="G2184">
        <x:v>0</x:v>
      </x:c>
    </x:row>
    <x:row r="2185">
      <x:c r="A2185" t="s">
        <x:v>22</x:v>
      </x:c>
      <x:c r="B2185" t="s">
        <x:v>90</x:v>
      </x:c>
      <x:c r="C2185">
        <x:v>182</x:v>
      </x:c>
      <x:c r="D2185">
        <x:v>3640</x:v>
      </x:c>
      <x:c r="E2185">
        <x:v>1.814441</x:v>
      </x:c>
      <x:c r="F2185">
        <x:v>20</x:v>
      </x:c>
      <x:c r="G2185">
        <x:v>0</x:v>
      </x:c>
    </x:row>
    <x:row r="2186">
      <x:c r="A2186" t="s">
        <x:v>22</x:v>
      </x:c>
      <x:c r="B2186" t="s">
        <x:v>90</x:v>
      </x:c>
      <x:c r="C2186">
        <x:v>183</x:v>
      </x:c>
      <x:c r="D2186">
        <x:v>3660</x:v>
      </x:c>
      <x:c r="E2186">
        <x:v>3.950453</x:v>
      </x:c>
      <x:c r="F2186">
        <x:v>20</x:v>
      </x:c>
      <x:c r="G2186">
        <x:v>0</x:v>
      </x:c>
    </x:row>
    <x:row r="2187">
      <x:c r="A2187" t="s">
        <x:v>22</x:v>
      </x:c>
      <x:c r="B2187" t="s">
        <x:v>90</x:v>
      </x:c>
      <x:c r="C2187">
        <x:v>184</x:v>
      </x:c>
      <x:c r="D2187">
        <x:v>3680</x:v>
      </x:c>
      <x:c r="E2187">
        <x:v>3.0916440000000001</x:v>
      </x:c>
      <x:c r="F2187">
        <x:v>20</x:v>
      </x:c>
      <x:c r="G2187">
        <x:v>0</x:v>
      </x:c>
    </x:row>
    <x:row r="2188">
      <x:c r="A2188" t="s">
        <x:v>22</x:v>
      </x:c>
      <x:c r="B2188" t="s">
        <x:v>90</x:v>
      </x:c>
      <x:c r="C2188">
        <x:v>185</x:v>
      </x:c>
      <x:c r="D2188">
        <x:v>3700</x:v>
      </x:c>
      <x:c r="E2188">
        <x:v>1.976844</x:v>
      </x:c>
      <x:c r="F2188">
        <x:v>20</x:v>
      </x:c>
      <x:c r="G2188">
        <x:v>0</x:v>
      </x:c>
    </x:row>
    <x:row r="2189">
      <x:c r="A2189" t="s">
        <x:v>22</x:v>
      </x:c>
      <x:c r="B2189" t="s">
        <x:v>90</x:v>
      </x:c>
      <x:c r="C2189">
        <x:v>186</x:v>
      </x:c>
      <x:c r="D2189">
        <x:v>3720</x:v>
      </x:c>
      <x:c r="E2189">
        <x:v>2.852169</x:v>
      </x:c>
      <x:c r="F2189">
        <x:v>20</x:v>
      </x:c>
      <x:c r="G2189">
        <x:v>0</x:v>
      </x:c>
    </x:row>
    <x:row r="2190">
      <x:c r="A2190" t="s">
        <x:v>22</x:v>
      </x:c>
      <x:c r="B2190" t="s">
        <x:v>90</x:v>
      </x:c>
      <x:c r="C2190">
        <x:v>187</x:v>
      </x:c>
      <x:c r="D2190">
        <x:v>3740</x:v>
      </x:c>
      <x:c r="E2190">
        <x:v>2.4475380000000002</x:v>
      </x:c>
      <x:c r="F2190">
        <x:v>20</x:v>
      </x:c>
      <x:c r="G2190">
        <x:v>0</x:v>
      </x:c>
    </x:row>
    <x:row r="2191">
      <x:c r="A2191" t="s">
        <x:v>22</x:v>
      </x:c>
      <x:c r="B2191" t="s">
        <x:v>90</x:v>
      </x:c>
      <x:c r="C2191">
        <x:v>188</x:v>
      </x:c>
      <x:c r="D2191">
        <x:v>3760</x:v>
      </x:c>
      <x:c r="E2191">
        <x:v>1.9355549999999999</x:v>
      </x:c>
      <x:c r="F2191">
        <x:v>20</x:v>
      </x:c>
      <x:c r="G2191">
        <x:v>0</x:v>
      </x:c>
    </x:row>
    <x:row r="2192">
      <x:c r="A2192" t="s">
        <x:v>22</x:v>
      </x:c>
      <x:c r="B2192" t="s">
        <x:v>90</x:v>
      </x:c>
      <x:c r="C2192">
        <x:v>189</x:v>
      </x:c>
      <x:c r="D2192">
        <x:v>3780</x:v>
      </x:c>
      <x:c r="E2192">
        <x:v>3.620142</x:v>
      </x:c>
      <x:c r="F2192">
        <x:v>20</x:v>
      </x:c>
      <x:c r="G2192">
        <x:v>0</x:v>
      </x:c>
    </x:row>
    <x:row r="2193">
      <x:c r="A2193" t="s">
        <x:v>22</x:v>
      </x:c>
      <x:c r="B2193" t="s">
        <x:v>90</x:v>
      </x:c>
      <x:c r="C2193">
        <x:v>190</x:v>
      </x:c>
      <x:c r="D2193">
        <x:v>3800</x:v>
      </x:c>
      <x:c r="E2193">
        <x:v>3.46875</x:v>
      </x:c>
      <x:c r="F2193">
        <x:v>20</x:v>
      </x:c>
      <x:c r="G2193">
        <x:v>0</x:v>
      </x:c>
    </x:row>
    <x:row r="2194">
      <x:c r="A2194" t="s">
        <x:v>22</x:v>
      </x:c>
      <x:c r="B2194" t="s">
        <x:v>90</x:v>
      </x:c>
      <x:c r="C2194">
        <x:v>191</x:v>
      </x:c>
      <x:c r="D2194">
        <x:v>3820</x:v>
      </x:c>
      <x:c r="E2194">
        <x:v>3.2733159999999999</x:v>
      </x:c>
      <x:c r="F2194">
        <x:v>20</x:v>
      </x:c>
      <x:c r="G2194">
        <x:v>0</x:v>
      </x:c>
    </x:row>
    <x:row r="2195">
      <x:c r="A2195" t="s">
        <x:v>22</x:v>
      </x:c>
      <x:c r="B2195" t="s">
        <x:v>90</x:v>
      </x:c>
      <x:c r="C2195">
        <x:v>192</x:v>
      </x:c>
      <x:c r="D2195">
        <x:v>3840</x:v>
      </x:c>
      <x:c r="E2195">
        <x:v>2.8714369999999998</x:v>
      </x:c>
      <x:c r="F2195">
        <x:v>20</x:v>
      </x:c>
      <x:c r="G2195">
        <x:v>0</x:v>
      </x:c>
    </x:row>
    <x:row r="2196">
      <x:c r="A2196" t="s">
        <x:v>22</x:v>
      </x:c>
      <x:c r="B2196" t="s">
        <x:v>90</x:v>
      </x:c>
      <x:c r="C2196">
        <x:v>193</x:v>
      </x:c>
      <x:c r="D2196">
        <x:v>3860</x:v>
      </x:c>
      <x:c r="E2196">
        <x:v>2.7695910000000001</x:v>
      </x:c>
      <x:c r="F2196">
        <x:v>20</x:v>
      </x:c>
      <x:c r="G2196">
        <x:v>0</x:v>
      </x:c>
    </x:row>
    <x:row r="2197">
      <x:c r="A2197" t="s">
        <x:v>22</x:v>
      </x:c>
      <x:c r="B2197" t="s">
        <x:v>90</x:v>
      </x:c>
      <x:c r="C2197">
        <x:v>194</x:v>
      </x:c>
      <x:c r="D2197">
        <x:v>3880</x:v>
      </x:c>
      <x:c r="E2197">
        <x:v>2.824643</x:v>
      </x:c>
      <x:c r="F2197">
        <x:v>20</x:v>
      </x:c>
      <x:c r="G2197">
        <x:v>0</x:v>
      </x:c>
    </x:row>
    <x:row r="2198">
      <x:c r="A2198" t="s">
        <x:v>22</x:v>
      </x:c>
      <x:c r="B2198" t="s">
        <x:v>90</x:v>
      </x:c>
      <x:c r="C2198">
        <x:v>195</x:v>
      </x:c>
      <x:c r="D2198">
        <x:v>3900</x:v>
      </x:c>
      <x:c r="E2198">
        <x:v>3.7219880000000001</x:v>
      </x:c>
      <x:c r="F2198">
        <x:v>20</x:v>
      </x:c>
      <x:c r="G2198">
        <x:v>0</x:v>
      </x:c>
    </x:row>
    <x:row r="2199">
      <x:c r="A2199" t="s">
        <x:v>22</x:v>
      </x:c>
      <x:c r="B2199" t="s">
        <x:v>90</x:v>
      </x:c>
      <x:c r="C2199">
        <x:v>196</x:v>
      </x:c>
      <x:c r="D2199">
        <x:v>3920</x:v>
      </x:c>
      <x:c r="E2199">
        <x:v>3.7687819999999999</x:v>
      </x:c>
      <x:c r="F2199">
        <x:v>20</x:v>
      </x:c>
      <x:c r="G2199">
        <x:v>0</x:v>
      </x:c>
    </x:row>
    <x:row r="2200">
      <x:c r="A2200" t="s">
        <x:v>22</x:v>
      </x:c>
      <x:c r="B2200" t="s">
        <x:v>90</x:v>
      </x:c>
      <x:c r="C2200">
        <x:v>197</x:v>
      </x:c>
      <x:c r="D2200">
        <x:v>3940</x:v>
      </x:c>
      <x:c r="E2200">
        <x:v>3.6228950000000002</x:v>
      </x:c>
      <x:c r="F2200">
        <x:v>20</x:v>
      </x:c>
      <x:c r="G2200">
        <x:v>0</x:v>
      </x:c>
    </x:row>
    <x:row r="2201">
      <x:c r="A2201" t="s">
        <x:v>22</x:v>
      </x:c>
      <x:c r="B2201" t="s">
        <x:v>90</x:v>
      </x:c>
      <x:c r="C2201">
        <x:v>198</x:v>
      </x:c>
      <x:c r="D2201">
        <x:v>3960</x:v>
      </x:c>
      <x:c r="E2201">
        <x:v>3.8045659999999999</x:v>
      </x:c>
      <x:c r="F2201">
        <x:v>20</x:v>
      </x:c>
      <x:c r="G2201">
        <x:v>0</x:v>
      </x:c>
    </x:row>
    <x:row r="2202">
      <x:c r="A2202" t="s">
        <x:v>22</x:v>
      </x:c>
      <x:c r="B2202" t="s">
        <x:v>90</x:v>
      </x:c>
      <x:c r="C2202">
        <x:v>199</x:v>
      </x:c>
      <x:c r="D2202">
        <x:v>3980</x:v>
      </x:c>
      <x:c r="E2202">
        <x:v>1.863988</x:v>
      </x:c>
      <x:c r="F2202">
        <x:v>20</x:v>
      </x:c>
      <x:c r="G2202">
        <x:v>0</x:v>
      </x:c>
    </x:row>
    <x:row r="2203">
      <x:c r="A2203" t="s">
        <x:v>22</x:v>
      </x:c>
      <x:c r="B2203" t="s">
        <x:v>90</x:v>
      </x:c>
      <x:c r="C2203">
        <x:v>200</x:v>
      </x:c>
      <x:c r="D2203">
        <x:v>4000</x:v>
      </x:c>
      <x:c r="E2203">
        <x:v>1.8722460000000001</x:v>
      </x:c>
      <x:c r="F2203">
        <x:v>20</x:v>
      </x:c>
      <x:c r="G2203">
        <x:v>0</x:v>
      </x:c>
    </x:row>
    <x:row r="2204">
      <x:c r="A2204" t="s">
        <x:v>22</x:v>
      </x:c>
      <x:c r="B2204" t="s">
        <x:v>90</x:v>
      </x:c>
      <x:c r="C2204">
        <x:v>201</x:v>
      </x:c>
      <x:c r="D2204">
        <x:v>4020</x:v>
      </x:c>
      <x:c r="E2204">
        <x:v>3.8155760000000001</x:v>
      </x:c>
      <x:c r="F2204">
        <x:v>20</x:v>
      </x:c>
      <x:c r="G2204">
        <x:v>0</x:v>
      </x:c>
    </x:row>
    <x:row r="2205">
      <x:c r="A2205" t="s">
        <x:v>22</x:v>
      </x:c>
      <x:c r="B2205" t="s">
        <x:v>90</x:v>
      </x:c>
      <x:c r="C2205">
        <x:v>202</x:v>
      </x:c>
      <x:c r="D2205">
        <x:v>4040</x:v>
      </x:c>
      <x:c r="E2205">
        <x:v>1.866741</x:v>
      </x:c>
      <x:c r="F2205">
        <x:v>20</x:v>
      </x:c>
      <x:c r="G2205">
        <x:v>0</x:v>
      </x:c>
    </x:row>
    <x:row r="2206">
      <x:c r="A2206" t="s">
        <x:v>22</x:v>
      </x:c>
      <x:c r="B2206" t="s">
        <x:v>90</x:v>
      </x:c>
      <x:c r="C2206">
        <x:v>203</x:v>
      </x:c>
      <x:c r="D2206">
        <x:v>4060</x:v>
      </x:c>
      <x:c r="E2206">
        <x:v>3.168717</x:v>
      </x:c>
      <x:c r="F2206">
        <x:v>20</x:v>
      </x:c>
      <x:c r="G2206">
        <x:v>0</x:v>
      </x:c>
    </x:row>
    <x:row r="2207">
      <x:c r="A2207" t="s">
        <x:v>22</x:v>
      </x:c>
      <x:c r="B2207" t="s">
        <x:v>90</x:v>
      </x:c>
      <x:c r="C2207">
        <x:v>204</x:v>
      </x:c>
      <x:c r="D2207">
        <x:v>4080</x:v>
      </x:c>
      <x:c r="E2207">
        <x:v>1.693327</x:v>
      </x:c>
      <x:c r="F2207">
        <x:v>20</x:v>
      </x:c>
      <x:c r="G2207">
        <x:v>0</x:v>
      </x:c>
    </x:row>
    <x:row r="2208">
      <x:c r="A2208" t="s">
        <x:v>22</x:v>
      </x:c>
      <x:c r="B2208" t="s">
        <x:v>90</x:v>
      </x:c>
      <x:c r="C2208">
        <x:v>205</x:v>
      </x:c>
      <x:c r="D2208">
        <x:v>4100</x:v>
      </x:c>
      <x:c r="E2208">
        <x:v>3.0090669999999999</x:v>
      </x:c>
      <x:c r="F2208">
        <x:v>20</x:v>
      </x:c>
      <x:c r="G2208">
        <x:v>0</x:v>
      </x:c>
    </x:row>
    <x:row r="2209">
      <x:c r="A2209" t="s">
        <x:v>22</x:v>
      </x:c>
      <x:c r="B2209" t="s">
        <x:v>90</x:v>
      </x:c>
      <x:c r="C2209">
        <x:v>206</x:v>
      </x:c>
      <x:c r="D2209">
        <x:v>4120</x:v>
      </x:c>
      <x:c r="E2209">
        <x:v>4.5119999999999996</x:v>
      </x:c>
      <x:c r="F2209">
        <x:v>20</x:v>
      </x:c>
      <x:c r="G2209">
        <x:v>0</x:v>
      </x:c>
    </x:row>
    <x:row r="2210">
      <x:c r="A2210" t="s">
        <x:v>22</x:v>
      </x:c>
      <x:c r="B2210" t="s">
        <x:v>90</x:v>
      </x:c>
      <x:c r="C2210">
        <x:v>207</x:v>
      </x:c>
      <x:c r="D2210">
        <x:v>4140</x:v>
      </x:c>
      <x:c r="E2210">
        <x:v>2.5025900000000001</x:v>
      </x:c>
      <x:c r="F2210">
        <x:v>20</x:v>
      </x:c>
      <x:c r="G2210">
        <x:v>0</x:v>
      </x:c>
    </x:row>
    <x:row r="2211">
      <x:c r="A2211" t="s">
        <x:v>22</x:v>
      </x:c>
      <x:c r="B2211" t="s">
        <x:v>90</x:v>
      </x:c>
      <x:c r="C2211">
        <x:v>208</x:v>
      </x:c>
      <x:c r="D2211">
        <x:v>4160</x:v>
      </x:c>
      <x:c r="E2211">
        <x:v>2.0043700000000002</x:v>
      </x:c>
      <x:c r="F2211">
        <x:v>20</x:v>
      </x:c>
      <x:c r="G2211">
        <x:v>0</x:v>
      </x:c>
    </x:row>
    <x:row r="2212">
      <x:c r="A2212" t="s">
        <x:v>22</x:v>
      </x:c>
      <x:c r="B2212" t="s">
        <x:v>90</x:v>
      </x:c>
      <x:c r="C2212">
        <x:v>209</x:v>
      </x:c>
      <x:c r="D2212">
        <x:v>4180</x:v>
      </x:c>
      <x:c r="E2212">
        <x:v>1.789668</x:v>
      </x:c>
      <x:c r="F2212">
        <x:v>20</x:v>
      </x:c>
      <x:c r="G2212">
        <x:v>0</x:v>
      </x:c>
    </x:row>
    <x:row r="2213">
      <x:c r="A2213" t="s">
        <x:v>22</x:v>
      </x:c>
      <x:c r="B2213" t="s">
        <x:v>90</x:v>
      </x:c>
      <x:c r="C2213">
        <x:v>210</x:v>
      </x:c>
      <x:c r="D2213">
        <x:v>4200</x:v>
      </x:c>
      <x:c r="E2213">
        <x:v>2.5934249999999999</x:v>
      </x:c>
      <x:c r="F2213">
        <x:v>20</x:v>
      </x:c>
      <x:c r="G2213">
        <x:v>0</x:v>
      </x:c>
    </x:row>
    <x:row r="2214">
      <x:c r="A2214" t="s">
        <x:v>22</x:v>
      </x:c>
      <x:c r="B2214" t="s">
        <x:v>90</x:v>
      </x:c>
      <x:c r="C2214">
        <x:v>211</x:v>
      </x:c>
      <x:c r="D2214">
        <x:v>4220</x:v>
      </x:c>
      <x:c r="E2214">
        <x:v>1.5722130000000001</x:v>
      </x:c>
      <x:c r="F2214">
        <x:v>20</x:v>
      </x:c>
      <x:c r="G2214">
        <x:v>0</x:v>
      </x:c>
    </x:row>
    <x:row r="2215">
      <x:c r="A2215" t="s">
        <x:v>22</x:v>
      </x:c>
      <x:c r="B2215" t="s">
        <x:v>90</x:v>
      </x:c>
      <x:c r="C2215">
        <x:v>212</x:v>
      </x:c>
      <x:c r="D2215">
        <x:v>4240</x:v>
      </x:c>
      <x:c r="E2215">
        <x:v>2.3044030000000002</x:v>
      </x:c>
      <x:c r="F2215">
        <x:v>20</x:v>
      </x:c>
      <x:c r="G2215">
        <x:v>0</x:v>
      </x:c>
    </x:row>
    <x:row r="2216">
      <x:c r="A2216" t="s">
        <x:v>22</x:v>
      </x:c>
      <x:c r="B2216" t="s">
        <x:v>90</x:v>
      </x:c>
      <x:c r="C2216">
        <x:v>213</x:v>
      </x:c>
      <x:c r="D2216">
        <x:v>4260</x:v>
      </x:c>
      <x:c r="E2216">
        <x:v>3.7082250000000001</x:v>
      </x:c>
      <x:c r="F2216">
        <x:v>20</x:v>
      </x:c>
      <x:c r="G2216">
        <x:v>0</x:v>
      </x:c>
    </x:row>
    <x:row r="2217">
      <x:c r="A2217" t="s">
        <x:v>22</x:v>
      </x:c>
      <x:c r="B2217" t="s">
        <x:v>90</x:v>
      </x:c>
      <x:c r="C2217">
        <x:v>214</x:v>
      </x:c>
      <x:c r="D2217">
        <x:v>4280</x:v>
      </x:c>
      <x:c r="E2217">
        <x:v>1.7043379999999999</x:v>
      </x:c>
      <x:c r="F2217">
        <x:v>20</x:v>
      </x:c>
      <x:c r="G2217">
        <x:v>0</x:v>
      </x:c>
    </x:row>
    <x:row r="2218">
      <x:c r="A2218" t="s">
        <x:v>22</x:v>
      </x:c>
      <x:c r="B2218" t="s">
        <x:v>90</x:v>
      </x:c>
      <x:c r="C2218">
        <x:v>215</x:v>
      </x:c>
      <x:c r="D2218">
        <x:v>4300</x:v>
      </x:c>
      <x:c r="E2218">
        <x:v>5.1520000000000001</x:v>
      </x:c>
      <x:c r="F2218">
        <x:v>20</x:v>
      </x:c>
      <x:c r="G2218">
        <x:v>0</x:v>
      </x:c>
    </x:row>
    <x:row r="2219">
      <x:c r="A2219" t="s">
        <x:v>22</x:v>
      </x:c>
      <x:c r="B2219" t="s">
        <x:v>90</x:v>
      </x:c>
      <x:c r="C2219">
        <x:v>216</x:v>
      </x:c>
      <x:c r="D2219">
        <x:v>4320</x:v>
      </x:c>
      <x:c r="E2219">
        <x:v>3.3035939999999999</x:v>
      </x:c>
      <x:c r="F2219">
        <x:v>20</x:v>
      </x:c>
      <x:c r="G2219">
        <x:v>0</x:v>
      </x:c>
    </x:row>
    <x:row r="2220">
      <x:c r="A2220" t="s">
        <x:v>22</x:v>
      </x:c>
      <x:c r="B2220" t="s">
        <x:v>90</x:v>
      </x:c>
      <x:c r="C2220">
        <x:v>217</x:v>
      </x:c>
      <x:c r="D2220">
        <x:v>4340</x:v>
      </x:c>
      <x:c r="E2220">
        <x:v>3.5650900000000001</x:v>
      </x:c>
      <x:c r="F2220">
        <x:v>20</x:v>
      </x:c>
      <x:c r="G2220">
        <x:v>0</x:v>
      </x:c>
    </x:row>
    <x:row r="2221">
      <x:c r="A2221" t="s">
        <x:v>22</x:v>
      </x:c>
      <x:c r="B2221" t="s">
        <x:v>90</x:v>
      </x:c>
      <x:c r="C2221">
        <x:v>218</x:v>
      </x:c>
      <x:c r="D2221">
        <x:v>4360</x:v>
      </x:c>
      <x:c r="E2221">
        <x:v>3.4412240000000001</x:v>
      </x:c>
      <x:c r="F2221">
        <x:v>20</x:v>
      </x:c>
      <x:c r="G2221">
        <x:v>0</x:v>
      </x:c>
    </x:row>
    <x:row r="2222">
      <x:c r="A2222" t="s">
        <x:v>22</x:v>
      </x:c>
      <x:c r="B2222" t="s">
        <x:v>90</x:v>
      </x:c>
      <x:c r="C2222">
        <x:v>219</x:v>
      </x:c>
      <x:c r="D2222">
        <x:v>4380</x:v>
      </x:c>
      <x:c r="E2222">
        <x:v>1.924545</x:v>
      </x:c>
      <x:c r="F2222">
        <x:v>20</x:v>
      </x:c>
      <x:c r="G2222">
        <x:v>0</x:v>
      </x:c>
    </x:row>
    <x:row r="2223">
      <x:c r="A2223" t="s">
        <x:v>22</x:v>
      </x:c>
      <x:c r="B2223" t="s">
        <x:v>90</x:v>
      </x:c>
      <x:c r="C2223">
        <x:v>220</x:v>
      </x:c>
      <x:c r="D2223">
        <x:v>4400</x:v>
      </x:c>
      <x:c r="E2223">
        <x:v>5.4720000000000004</x:v>
      </x:c>
      <x:c r="F2223">
        <x:v>20</x:v>
      </x:c>
      <x:c r="G2223">
        <x:v>0</x:v>
      </x:c>
    </x:row>
    <x:row r="2224">
      <x:c r="A2224" t="s">
        <x:v>22</x:v>
      </x:c>
      <x:c r="B2224" t="s">
        <x:v>90</x:v>
      </x:c>
      <x:c r="C2224">
        <x:v>221</x:v>
      </x:c>
      <x:c r="D2224">
        <x:v>4420</x:v>
      </x:c>
      <x:c r="E2224">
        <x:v>1.8309569999999999</x:v>
      </x:c>
      <x:c r="F2224">
        <x:v>20</x:v>
      </x:c>
      <x:c r="G2224">
        <x:v>0</x:v>
      </x:c>
    </x:row>
    <x:row r="2225">
      <x:c r="A2225" t="s">
        <x:v>22</x:v>
      </x:c>
      <x:c r="B2225" t="s">
        <x:v>90</x:v>
      </x:c>
      <x:c r="C2225">
        <x:v>222</x:v>
      </x:c>
      <x:c r="D2225">
        <x:v>4440</x:v>
      </x:c>
      <x:c r="E2225">
        <x:v>2.6870129999999999</x:v>
      </x:c>
      <x:c r="F2225">
        <x:v>20</x:v>
      </x:c>
      <x:c r="G2225">
        <x:v>0</x:v>
      </x:c>
    </x:row>
    <x:row r="2226">
      <x:c r="A2226" t="s">
        <x:v>22</x:v>
      </x:c>
      <x:c r="B2226" t="s">
        <x:v>90</x:v>
      </x:c>
      <x:c r="C2226">
        <x:v>223</x:v>
      </x:c>
      <x:c r="D2226">
        <x:v>4460</x:v>
      </x:c>
      <x:c r="E2226">
        <x:v>2.5411260000000002</x:v>
      </x:c>
      <x:c r="F2226">
        <x:v>20</x:v>
      </x:c>
      <x:c r="G2226">
        <x:v>0</x:v>
      </x:c>
    </x:row>
    <x:row r="2227">
      <x:c r="A2227" t="s">
        <x:v>22</x:v>
      </x:c>
      <x:c r="B2227" t="s">
        <x:v>90</x:v>
      </x:c>
      <x:c r="C2227">
        <x:v>224</x:v>
      </x:c>
      <x:c r="D2227">
        <x:v>4480</x:v>
      </x:c>
      <x:c r="E2227">
        <x:v>3.154954</x:v>
      </x:c>
      <x:c r="F2227">
        <x:v>20</x:v>
      </x:c>
      <x:c r="G2227">
        <x:v>0</x:v>
      </x:c>
    </x:row>
    <x:row r="2228">
      <x:c r="A2228" t="s">
        <x:v>22</x:v>
      </x:c>
      <x:c r="B2228" t="s">
        <x:v>90</x:v>
      </x:c>
      <x:c r="C2228">
        <x:v>225</x:v>
      </x:c>
      <x:c r="D2228">
        <x:v>4500</x:v>
      </x:c>
      <x:c r="E2228">
        <x:v>3.6779470000000001</x:v>
      </x:c>
      <x:c r="F2228">
        <x:v>20</x:v>
      </x:c>
      <x:c r="G2228">
        <x:v>0</x:v>
      </x:c>
    </x:row>
    <x:row r="2229">
      <x:c r="A2229" t="s">
        <x:v>22</x:v>
      </x:c>
      <x:c r="B2229" t="s">
        <x:v>90</x:v>
      </x:c>
      <x:c r="C2229">
        <x:v>226</x:v>
      </x:c>
      <x:c r="D2229">
        <x:v>4520</x:v>
      </x:c>
      <x:c r="E2229">
        <x:v>2.414507</x:v>
      </x:c>
      <x:c r="F2229">
        <x:v>20</x:v>
      </x:c>
      <x:c r="G2229">
        <x:v>0</x:v>
      </x:c>
    </x:row>
    <x:row r="2230">
      <x:c r="A2230" t="s">
        <x:v>22</x:v>
      </x:c>
      <x:c r="B2230" t="s">
        <x:v>90</x:v>
      </x:c>
      <x:c r="C2230">
        <x:v>227</x:v>
      </x:c>
      <x:c r="D2230">
        <x:v>4540</x:v>
      </x:c>
      <x:c r="E2230">
        <x:v>1.786915</x:v>
      </x:c>
      <x:c r="F2230">
        <x:v>20</x:v>
      </x:c>
      <x:c r="G2230">
        <x:v>0</x:v>
      </x:c>
    </x:row>
    <x:row r="2231">
      <x:c r="A2231" t="s">
        <x:v>22</x:v>
      </x:c>
      <x:c r="B2231" t="s">
        <x:v>90</x:v>
      </x:c>
      <x:c r="C2231">
        <x:v>228</x:v>
      </x:c>
      <x:c r="D2231">
        <x:v>4560</x:v>
      </x:c>
      <x:c r="E2231">
        <x:v>3.0778810000000001</x:v>
      </x:c>
      <x:c r="F2231">
        <x:v>20</x:v>
      </x:c>
      <x:c r="G2231">
        <x:v>0</x:v>
      </x:c>
    </x:row>
    <x:row r="2232">
      <x:c r="A2232" t="s">
        <x:v>22</x:v>
      </x:c>
      <x:c r="B2232" t="s">
        <x:v>90</x:v>
      </x:c>
      <x:c r="C2232">
        <x:v>229</x:v>
      </x:c>
      <x:c r="D2232">
        <x:v>4580</x:v>
      </x:c>
      <x:c r="E2232">
        <x:v>3.1632120000000001</x:v>
      </x:c>
      <x:c r="F2232">
        <x:v>20</x:v>
      </x:c>
      <x:c r="G2232">
        <x:v>0</x:v>
      </x:c>
    </x:row>
    <x:row r="2233">
      <x:c r="A2233" t="s">
        <x:v>22</x:v>
      </x:c>
      <x:c r="B2233" t="s">
        <x:v>90</x:v>
      </x:c>
      <x:c r="C2233">
        <x:v>230</x:v>
      </x:c>
      <x:c r="D2233">
        <x:v>4600</x:v>
      </x:c>
      <x:c r="E2233">
        <x:v>3.3476360000000001</x:v>
      </x:c>
      <x:c r="F2233">
        <x:v>20</x:v>
      </x:c>
      <x:c r="G2233">
        <x:v>0</x:v>
      </x:c>
    </x:row>
    <x:row r="2234">
      <x:c r="A2234" t="s">
        <x:v>22</x:v>
      </x:c>
      <x:c r="B2234" t="s">
        <x:v>90</x:v>
      </x:c>
      <x:c r="C2234">
        <x:v>231</x:v>
      </x:c>
      <x:c r="D2234">
        <x:v>4620</x:v>
      </x:c>
      <x:c r="E2234">
        <x:v>3.1879849999999998</x:v>
      </x:c>
      <x:c r="F2234">
        <x:v>20</x:v>
      </x:c>
      <x:c r="G2234">
        <x:v>0</x:v>
      </x:c>
    </x:row>
    <x:row r="2235">
      <x:c r="A2235" t="s">
        <x:v>22</x:v>
      </x:c>
      <x:c r="B2235" t="s">
        <x:v>90</x:v>
      </x:c>
      <x:c r="C2235">
        <x:v>232</x:v>
      </x:c>
      <x:c r="D2235">
        <x:v>4640</x:v>
      </x:c>
      <x:c r="E2235">
        <x:v>1.676812</x:v>
      </x:c>
      <x:c r="F2235">
        <x:v>20</x:v>
      </x:c>
      <x:c r="G2235">
        <x:v>0</x:v>
      </x:c>
    </x:row>
    <x:row r="2236">
      <x:c r="A2236" t="s">
        <x:v>22</x:v>
      </x:c>
      <x:c r="B2236" t="s">
        <x:v>90</x:v>
      </x:c>
      <x:c r="C2236">
        <x:v>233</x:v>
      </x:c>
      <x:c r="D2236">
        <x:v>4660</x:v>
      </x:c>
      <x:c r="E2236">
        <x:v>3.40544</x:v>
      </x:c>
      <x:c r="F2236">
        <x:v>20</x:v>
      </x:c>
      <x:c r="G2236">
        <x:v>0</x:v>
      </x:c>
    </x:row>
    <x:row r="2237">
      <x:c r="A2237" t="s">
        <x:v>22</x:v>
      </x:c>
      <x:c r="B2237" t="s">
        <x:v>90</x:v>
      </x:c>
      <x:c r="C2237">
        <x:v>234</x:v>
      </x:c>
      <x:c r="D2237">
        <x:v>4680</x:v>
      </x:c>
      <x:c r="E2237">
        <x:v>2.7530749999999999</x:v>
      </x:c>
      <x:c r="F2237">
        <x:v>20</x:v>
      </x:c>
      <x:c r="G2237">
        <x:v>0</x:v>
      </x:c>
    </x:row>
    <x:row r="2238">
      <x:c r="A2238" t="s">
        <x:v>22</x:v>
      </x:c>
      <x:c r="B2238" t="s">
        <x:v>90</x:v>
      </x:c>
      <x:c r="C2238">
        <x:v>235</x:v>
      </x:c>
      <x:c r="D2238">
        <x:v>4700</x:v>
      </x:c>
      <x:c r="E2238">
        <x:v>3.7742870000000002</x:v>
      </x:c>
      <x:c r="F2238">
        <x:v>20</x:v>
      </x:c>
      <x:c r="G2238">
        <x:v>0</x:v>
      </x:c>
    </x:row>
    <x:row r="2239">
      <x:c r="A2239" t="s">
        <x:v>22</x:v>
      </x:c>
      <x:c r="B2239" t="s">
        <x:v>90</x:v>
      </x:c>
      <x:c r="C2239">
        <x:v>236</x:v>
      </x:c>
      <x:c r="D2239">
        <x:v>4720</x:v>
      </x:c>
      <x:c r="E2239">
        <x:v>3.2678099999999999</x:v>
      </x:c>
      <x:c r="F2239">
        <x:v>20</x:v>
      </x:c>
      <x:c r="G2239">
        <x:v>0</x:v>
      </x:c>
    </x:row>
    <x:row r="2240">
      <x:c r="A2240" t="s">
        <x:v>22</x:v>
      </x:c>
      <x:c r="B2240" t="s">
        <x:v>90</x:v>
      </x:c>
      <x:c r="C2240">
        <x:v>237</x:v>
      </x:c>
      <x:c r="D2240">
        <x:v>4740</x:v>
      </x:c>
      <x:c r="E2240">
        <x:v>1.7483789999999999</x:v>
      </x:c>
      <x:c r="F2240">
        <x:v>20</x:v>
      </x:c>
      <x:c r="G2240">
        <x:v>0</x:v>
      </x:c>
    </x:row>
    <x:row r="2241">
      <x:c r="A2241" t="s">
        <x:v>22</x:v>
      </x:c>
      <x:c r="B2241" t="s">
        <x:v>90</x:v>
      </x:c>
      <x:c r="C2241">
        <x:v>238</x:v>
      </x:c>
      <x:c r="D2241">
        <x:v>4760</x:v>
      </x:c>
      <x:c r="E2241">
        <x:v>3.829339</x:v>
      </x:c>
      <x:c r="F2241">
        <x:v>20</x:v>
      </x:c>
      <x:c r="G2241">
        <x:v>0</x:v>
      </x:c>
    </x:row>
    <x:row r="2242">
      <x:c r="A2242" t="s">
        <x:v>22</x:v>
      </x:c>
      <x:c r="B2242" t="s">
        <x:v>90</x:v>
      </x:c>
      <x:c r="C2242">
        <x:v>239</x:v>
      </x:c>
      <x:c r="D2242">
        <x:v>4780</x:v>
      </x:c>
      <x:c r="E2242">
        <x:v>3.655926</x:v>
      </x:c>
      <x:c r="F2242">
        <x:v>20</x:v>
      </x:c>
      <x:c r="G2242">
        <x:v>0</x:v>
      </x:c>
    </x:row>
    <x:row r="2243">
      <x:c r="A2243" t="s">
        <x:v>22</x:v>
      </x:c>
      <x:c r="B2243" t="s">
        <x:v>90</x:v>
      </x:c>
      <x:c r="C2243">
        <x:v>240</x:v>
      </x:c>
      <x:c r="D2243">
        <x:v>4800</x:v>
      </x:c>
      <x:c r="E2243">
        <x:v>2.9292410000000002</x:v>
      </x:c>
      <x:c r="F2243">
        <x:v>20</x:v>
      </x:c>
      <x:c r="G2243">
        <x:v>0</x:v>
      </x:c>
    </x:row>
    <x:row r="2244">
      <x:c r="A2244" t="s">
        <x:v>22</x:v>
      </x:c>
      <x:c r="B2244" t="s">
        <x:v>90</x:v>
      </x:c>
      <x:c r="C2244">
        <x:v>241</x:v>
      </x:c>
      <x:c r="D2244">
        <x:v>4820</x:v>
      </x:c>
      <x:c r="E2244">
        <x:v>2.931994</x:v>
      </x:c>
      <x:c r="F2244">
        <x:v>20</x:v>
      </x:c>
      <x:c r="G2244">
        <x:v>0</x:v>
      </x:c>
    </x:row>
    <x:row r="2245">
      <x:c r="A2245" t="s">
        <x:v>22</x:v>
      </x:c>
      <x:c r="B2245" t="s">
        <x:v>90</x:v>
      </x:c>
      <x:c r="C2245">
        <x:v>242</x:v>
      </x:c>
      <x:c r="D2245">
        <x:v>4840</x:v>
      </x:c>
      <x:c r="E2245">
        <x:v>2.0346489999999999</x:v>
      </x:c>
      <x:c r="F2245">
        <x:v>20</x:v>
      </x:c>
      <x:c r="G2245">
        <x:v>0</x:v>
      </x:c>
    </x:row>
    <x:row r="2246">
      <x:c r="A2246" t="s">
        <x:v>22</x:v>
      </x:c>
      <x:c r="B2246" t="s">
        <x:v>90</x:v>
      </x:c>
      <x:c r="C2246">
        <x:v>243</x:v>
      </x:c>
      <x:c r="D2246">
        <x:v>4860</x:v>
      </x:c>
      <x:c r="E2246">
        <x:v>4.8959999999999999</x:v>
      </x:c>
      <x:c r="F2246">
        <x:v>20</x:v>
      </x:c>
      <x:c r="G2246">
        <x:v>0</x:v>
      </x:c>
    </x:row>
    <x:row r="2247">
      <x:c r="A2247" t="s">
        <x:v>22</x:v>
      </x:c>
      <x:c r="B2247" t="s">
        <x:v>90</x:v>
      </x:c>
      <x:c r="C2247">
        <x:v>244</x:v>
      </x:c>
      <x:c r="D2247">
        <x:v>4880</x:v>
      </x:c>
      <x:c r="E2247">
        <x:v>1.9988649999999999</x:v>
      </x:c>
      <x:c r="F2247">
        <x:v>20</x:v>
      </x:c>
      <x:c r="G2247">
        <x:v>0</x:v>
      </x:c>
    </x:row>
    <x:row r="2248">
      <x:c r="A2248" t="s">
        <x:v>22</x:v>
      </x:c>
      <x:c r="B2248" t="s">
        <x:v>90</x:v>
      </x:c>
      <x:c r="C2248">
        <x:v>245</x:v>
      </x:c>
      <x:c r="D2248">
        <x:v>4900</x:v>
      </x:c>
      <x:c r="E2248">
        <x:v>2.2961450000000001</x:v>
      </x:c>
      <x:c r="F2248">
        <x:v>20</x:v>
      </x:c>
      <x:c r="G2248">
        <x:v>0</x:v>
      </x:c>
    </x:row>
    <x:row r="2249">
      <x:c r="A2249" t="s">
        <x:v>22</x:v>
      </x:c>
      <x:c r="B2249" t="s">
        <x:v>90</x:v>
      </x:c>
      <x:c r="C2249">
        <x:v>246</x:v>
      </x:c>
      <x:c r="D2249">
        <x:v>4920</x:v>
      </x:c>
      <x:c r="E2249">
        <x:v>3.9119169999999999</x:v>
      </x:c>
      <x:c r="F2249">
        <x:v>20</x:v>
      </x:c>
      <x:c r="G2249">
        <x:v>0</x:v>
      </x:c>
    </x:row>
    <x:row r="2250">
      <x:c r="A2250" t="s">
        <x:v>22</x:v>
      </x:c>
      <x:c r="B2250" t="s">
        <x:v>90</x:v>
      </x:c>
      <x:c r="C2250">
        <x:v>247</x:v>
      </x:c>
      <x:c r="D2250">
        <x:v>4940</x:v>
      </x:c>
      <x:c r="E2250">
        <x:v>2.3209179999999998</x:v>
      </x:c>
      <x:c r="F2250">
        <x:v>20</x:v>
      </x:c>
      <x:c r="G2250">
        <x:v>0</x:v>
      </x:c>
    </x:row>
    <x:row r="2251">
      <x:c r="A2251" t="s">
        <x:v>22</x:v>
      </x:c>
      <x:c r="B2251" t="s">
        <x:v>90</x:v>
      </x:c>
      <x:c r="C2251">
        <x:v>248</x:v>
      </x:c>
      <x:c r="D2251">
        <x:v>4960</x:v>
      </x:c>
      <x:c r="E2251">
        <x:v>3.0971500000000001</x:v>
      </x:c>
      <x:c r="F2251">
        <x:v>20</x:v>
      </x:c>
      <x:c r="G2251">
        <x:v>0</x:v>
      </x:c>
    </x:row>
    <x:row r="2252">
      <x:c r="A2252" t="s">
        <x:v>22</x:v>
      </x:c>
      <x:c r="B2252" t="s">
        <x:v>90</x:v>
      </x:c>
      <x:c r="C2252">
        <x:v>249</x:v>
      </x:c>
      <x:c r="D2252">
        <x:v>4980</x:v>
      </x:c>
      <x:c r="E2252">
        <x:v>3.9669690000000002</x:v>
      </x:c>
      <x:c r="F2252">
        <x:v>20</x:v>
      </x:c>
      <x:c r="G2252">
        <x:v>0</x:v>
      </x:c>
    </x:row>
    <x:row r="2253">
      <x:c r="A2253" t="s">
        <x:v>22</x:v>
      </x:c>
      <x:c r="B2253" t="s">
        <x:v>90</x:v>
      </x:c>
      <x:c r="C2253">
        <x:v>250</x:v>
      </x:c>
      <x:c r="D2253">
        <x:v>5000</x:v>
      </x:c>
      <x:c r="E2253">
        <x:v>1.4483470000000001</x:v>
      </x:c>
      <x:c r="F2253">
        <x:v>20</x:v>
      </x:c>
      <x:c r="G2253">
        <x:v>0</x:v>
      </x:c>
    </x:row>
    <x:row r="2254">
      <x:c r="A2254" t="s">
        <x:v>22</x:v>
      </x:c>
      <x:c r="B2254" t="s">
        <x:v>90</x:v>
      </x:c>
      <x:c r="C2254">
        <x:v>251</x:v>
      </x:c>
      <x:c r="D2254">
        <x:v>5020</x:v>
      </x:c>
      <x:c r="E2254">
        <x:v>2.4365269999999999</x:v>
      </x:c>
      <x:c r="F2254">
        <x:v>20</x:v>
      </x:c>
      <x:c r="G2254">
        <x:v>0</x:v>
      </x:c>
    </x:row>
    <x:row r="2255">
      <x:c r="A2255" t="s">
        <x:v>22</x:v>
      </x:c>
      <x:c r="B2255" t="s">
        <x:v>90</x:v>
      </x:c>
      <x:c r="C2255">
        <x:v>252</x:v>
      </x:c>
      <x:c r="D2255">
        <x:v>5040</x:v>
      </x:c>
      <x:c r="E2255">
        <x:v>3.3751609999999999</x:v>
      </x:c>
      <x:c r="F2255">
        <x:v>20</x:v>
      </x:c>
      <x:c r="G2255">
        <x:v>0</x:v>
      </x:c>
    </x:row>
    <x:row r="2256">
      <x:c r="A2256" t="s">
        <x:v>22</x:v>
      </x:c>
      <x:c r="B2256" t="s">
        <x:v>90</x:v>
      </x:c>
      <x:c r="C2256">
        <x:v>253</x:v>
      </x:c>
      <x:c r="D2256">
        <x:v>5060</x:v>
      </x:c>
      <x:c r="E2256">
        <x:v>2.9264890000000001</x:v>
      </x:c>
      <x:c r="F2256">
        <x:v>20</x:v>
      </x:c>
      <x:c r="G2256">
        <x:v>0</x:v>
      </x:c>
    </x:row>
    <x:row r="2257">
      <x:c r="A2257" t="s">
        <x:v>22</x:v>
      </x:c>
      <x:c r="B2257" t="s">
        <x:v>90</x:v>
      </x:c>
      <x:c r="C2257">
        <x:v>254</x:v>
      </x:c>
      <x:c r="D2257">
        <x:v>5080</x:v>
      </x:c>
      <x:c r="E2257">
        <x:v>2.4750640000000002</x:v>
      </x:c>
      <x:c r="F2257">
        <x:v>20</x:v>
      </x:c>
      <x:c r="G2257">
        <x:v>0</x:v>
      </x:c>
    </x:row>
    <x:row r="2258">
      <x:c r="A2258" t="s">
        <x:v>22</x:v>
      </x:c>
      <x:c r="B2258" t="s">
        <x:v>90</x:v>
      </x:c>
      <x:c r="C2258">
        <x:v>255</x:v>
      </x:c>
      <x:c r="D2258">
        <x:v>5100</x:v>
      </x:c>
      <x:c r="E2258">
        <x:v>2.7668379999999999</x:v>
      </x:c>
      <x:c r="F2258">
        <x:v>20</x:v>
      </x:c>
      <x:c r="G2258">
        <x:v>0</x:v>
      </x:c>
    </x:row>
    <x:row r="2259">
      <x:c r="A2259" t="s">
        <x:v>22</x:v>
      </x:c>
      <x:c r="B2259" t="s">
        <x:v>90</x:v>
      </x:c>
      <x:c r="C2259">
        <x:v>256</x:v>
      </x:c>
      <x:c r="D2259">
        <x:v>5120</x:v>
      </x:c>
      <x:c r="E2259">
        <x:v>2.4640529999999998</x:v>
      </x:c>
      <x:c r="F2259">
        <x:v>20</x:v>
      </x:c>
      <x:c r="G2259">
        <x:v>0</x:v>
      </x:c>
    </x:row>
    <x:row r="2260">
      <x:c r="A2260" t="s">
        <x:v>22</x:v>
      </x:c>
      <x:c r="B2260" t="s">
        <x:v>90</x:v>
      </x:c>
      <x:c r="C2260">
        <x:v>257</x:v>
      </x:c>
      <x:c r="D2260">
        <x:v>5140</x:v>
      </x:c>
      <x:c r="E2260">
        <x:v>3.699967</x:v>
      </x:c>
      <x:c r="F2260">
        <x:v>20</x:v>
      </x:c>
      <x:c r="G2260">
        <x:v>0</x:v>
      </x:c>
    </x:row>
    <x:row r="2261">
      <x:c r="A2261" t="s">
        <x:v>22</x:v>
      </x:c>
      <x:c r="B2261" t="s">
        <x:v>90</x:v>
      </x:c>
      <x:c r="C2261">
        <x:v>258</x:v>
      </x:c>
      <x:c r="D2261">
        <x:v>5160</x:v>
      </x:c>
      <x:c r="E2261">
        <x:v>2.7778489999999998</x:v>
      </x:c>
      <x:c r="F2261">
        <x:v>20</x:v>
      </x:c>
      <x:c r="G2261">
        <x:v>0</x:v>
      </x:c>
    </x:row>
    <x:row r="2262">
      <x:c r="A2262" t="s">
        <x:v>22</x:v>
      </x:c>
      <x:c r="B2262" t="s">
        <x:v>90</x:v>
      </x:c>
      <x:c r="C2262">
        <x:v>259</x:v>
      </x:c>
      <x:c r="D2262">
        <x:v>5180</x:v>
      </x:c>
      <x:c r="E2262">
        <x:v>2.0841949999999998</x:v>
      </x:c>
      <x:c r="F2262">
        <x:v>20</x:v>
      </x:c>
      <x:c r="G2262">
        <x:v>0</x:v>
      </x:c>
    </x:row>
    <x:row r="2263">
      <x:c r="A2263" t="s">
        <x:v>22</x:v>
      </x:c>
      <x:c r="B2263" t="s">
        <x:v>90</x:v>
      </x:c>
      <x:c r="C2263">
        <x:v>260</x:v>
      </x:c>
      <x:c r="D2263">
        <x:v>5200</x:v>
      </x:c>
      <x:c r="E2263">
        <x:v>3.6173899999999999</x:v>
      </x:c>
      <x:c r="F2263">
        <x:v>20</x:v>
      </x:c>
      <x:c r="G2263">
        <x:v>0</x:v>
      </x:c>
    </x:row>
    <x:row r="2264">
      <x:c r="A2264" t="s">
        <x:v>22</x:v>
      </x:c>
      <x:c r="B2264" t="s">
        <x:v>90</x:v>
      </x:c>
      <x:c r="C2264">
        <x:v>261</x:v>
      </x:c>
      <x:c r="D2264">
        <x:v>5220</x:v>
      </x:c>
      <x:c r="E2264">
        <x:v>4.1280000000000001</x:v>
      </x:c>
      <x:c r="F2264">
        <x:v>20</x:v>
      </x:c>
      <x:c r="G2264">
        <x:v>0</x:v>
      </x:c>
    </x:row>
    <x:row r="2265">
      <x:c r="A2265" t="s">
        <x:v>22</x:v>
      </x:c>
      <x:c r="B2265" t="s">
        <x:v>90</x:v>
      </x:c>
      <x:c r="C2265">
        <x:v>262</x:v>
      </x:c>
      <x:c r="D2265">
        <x:v>5240</x:v>
      </x:c>
      <x:c r="E2265">
        <x:v>2.7916120000000002</x:v>
      </x:c>
      <x:c r="F2265">
        <x:v>20</x:v>
      </x:c>
      <x:c r="G2265">
        <x:v>0</x:v>
      </x:c>
    </x:row>
    <x:row r="2266">
      <x:c r="A2266" t="s">
        <x:v>22</x:v>
      </x:c>
      <x:c r="B2266" t="s">
        <x:v>90</x:v>
      </x:c>
      <x:c r="C2266">
        <x:v>263</x:v>
      </x:c>
      <x:c r="D2266">
        <x:v>5260</x:v>
      </x:c>
      <x:c r="E2266">
        <x:v>2.4915790000000002</x:v>
      </x:c>
      <x:c r="F2266">
        <x:v>20</x:v>
      </x:c>
      <x:c r="G2266">
        <x:v>0</x:v>
      </x:c>
    </x:row>
    <x:row r="2267">
      <x:c r="A2267" t="s">
        <x:v>22</x:v>
      </x:c>
      <x:c r="B2267" t="s">
        <x:v>90</x:v>
      </x:c>
      <x:c r="C2267">
        <x:v>264</x:v>
      </x:c>
      <x:c r="D2267">
        <x:v>5280</x:v>
      </x:c>
      <x:c r="E2267">
        <x:v>3.0531079999999999</x:v>
      </x:c>
      <x:c r="F2267">
        <x:v>20</x:v>
      </x:c>
      <x:c r="G2267">
        <x:v>0</x:v>
      </x:c>
    </x:row>
    <x:row r="2268">
      <x:c r="A2268" t="s">
        <x:v>22</x:v>
      </x:c>
      <x:c r="B2268" t="s">
        <x:v>90</x:v>
      </x:c>
      <x:c r="C2268">
        <x:v>265</x:v>
      </x:c>
      <x:c r="D2268">
        <x:v>5300</x:v>
      </x:c>
      <x:c r="E2268">
        <x:v>2.4723109999999999</x:v>
      </x:c>
      <x:c r="F2268">
        <x:v>20</x:v>
      </x:c>
      <x:c r="G2268">
        <x:v>0</x:v>
      </x:c>
    </x:row>
    <x:row r="2269">
      <x:c r="A2269" t="s">
        <x:v>22</x:v>
      </x:c>
      <x:c r="B2269" t="s">
        <x:v>90</x:v>
      </x:c>
      <x:c r="C2269">
        <x:v>266</x:v>
      </x:c>
      <x:c r="D2269">
        <x:v>5320</x:v>
      </x:c>
      <x:c r="E2269">
        <x:v>5.3440000000000003</x:v>
      </x:c>
      <x:c r="F2269">
        <x:v>20</x:v>
      </x:c>
      <x:c r="G2269">
        <x:v>0</x:v>
      </x:c>
    </x:row>
    <x:row r="2270">
      <x:c r="A2270" t="s">
        <x:v>22</x:v>
      </x:c>
      <x:c r="B2270" t="s">
        <x:v>90</x:v>
      </x:c>
      <x:c r="C2270">
        <x:v>267</x:v>
      </x:c>
      <x:c r="D2270">
        <x:v>5340</x:v>
      </x:c>
      <x:c r="E2270">
        <x:v>2.5301149999999999</x:v>
      </x:c>
      <x:c r="F2270">
        <x:v>20</x:v>
      </x:c>
      <x:c r="G2270">
        <x:v>0</x:v>
      </x:c>
    </x:row>
    <x:row r="2271">
      <x:c r="A2271" t="s">
        <x:v>22</x:v>
      </x:c>
      <x:c r="B2271" t="s">
        <x:v>90</x:v>
      </x:c>
      <x:c r="C2271">
        <x:v>268</x:v>
      </x:c>
      <x:c r="D2271">
        <x:v>5360</x:v>
      </x:c>
      <x:c r="E2271">
        <x:v>2.5466310000000001</x:v>
      </x:c>
      <x:c r="F2271">
        <x:v>20</x:v>
      </x:c>
      <x:c r="G2271">
        <x:v>0</x:v>
      </x:c>
    </x:row>
    <x:row r="2272">
      <x:c r="A2272" t="s">
        <x:v>22</x:v>
      </x:c>
      <x:c r="B2272" t="s">
        <x:v>90</x:v>
      </x:c>
      <x:c r="C2272">
        <x:v>269</x:v>
      </x:c>
      <x:c r="D2272">
        <x:v>5380</x:v>
      </x:c>
      <x:c r="E2272">
        <x:v>2.0098750000000001</x:v>
      </x:c>
      <x:c r="F2272">
        <x:v>20</x:v>
      </x:c>
      <x:c r="G2272">
        <x:v>0</x:v>
      </x:c>
    </x:row>
    <x:row r="2273">
      <x:c r="A2273" t="s">
        <x:v>22</x:v>
      </x:c>
      <x:c r="B2273" t="s">
        <x:v>90</x:v>
      </x:c>
      <x:c r="C2273">
        <x:v>270</x:v>
      </x:c>
      <x:c r="D2273">
        <x:v>5400</x:v>
      </x:c>
      <x:c r="E2273">
        <x:v>2.9209839999999998</x:v>
      </x:c>
      <x:c r="F2273">
        <x:v>20</x:v>
      </x:c>
      <x:c r="G2273">
        <x:v>0</x:v>
      </x:c>
    </x:row>
    <x:row r="2274">
      <x:c r="A2274" t="s">
        <x:v>22</x:v>
      </x:c>
      <x:c r="B2274" t="s">
        <x:v>90</x:v>
      </x:c>
      <x:c r="C2274">
        <x:v>271</x:v>
      </x:c>
      <x:c r="D2274">
        <x:v>5420</x:v>
      </x:c>
      <x:c r="E2274">
        <x:v>1.990607</x:v>
      </x:c>
      <x:c r="F2274">
        <x:v>20</x:v>
      </x:c>
      <x:c r="G2274">
        <x:v>0</x:v>
      </x:c>
    </x:row>
    <x:row r="2275">
      <x:c r="A2275" t="s">
        <x:v>22</x:v>
      </x:c>
      <x:c r="B2275" t="s">
        <x:v>90</x:v>
      </x:c>
      <x:c r="C2275">
        <x:v>272</x:v>
      </x:c>
      <x:c r="D2275">
        <x:v>5440</x:v>
      </x:c>
      <x:c r="E2275">
        <x:v>3.4467289999999999</x:v>
      </x:c>
      <x:c r="F2275">
        <x:v>20</x:v>
      </x:c>
      <x:c r="G2275">
        <x:v>0</x:v>
      </x:c>
    </x:row>
    <x:row r="2276">
      <x:c r="A2276" t="s">
        <x:v>22</x:v>
      </x:c>
      <x:c r="B2276" t="s">
        <x:v>90</x:v>
      </x:c>
      <x:c r="C2276">
        <x:v>273</x:v>
      </x:c>
      <x:c r="D2276">
        <x:v>5460</x:v>
      </x:c>
      <x:c r="E2276">
        <x:v>3.5595850000000002</x:v>
      </x:c>
      <x:c r="F2276">
        <x:v>20</x:v>
      </x:c>
      <x:c r="G2276">
        <x:v>0</x:v>
      </x:c>
    </x:row>
    <x:row r="2277">
      <x:c r="A2277" t="s">
        <x:v>22</x:v>
      </x:c>
      <x:c r="B2277" t="s">
        <x:v>90</x:v>
      </x:c>
      <x:c r="C2277">
        <x:v>274</x:v>
      </x:c>
      <x:c r="D2277">
        <x:v>5480</x:v>
      </x:c>
      <x:c r="E2277">
        <x:v>1.5969869999999999</x:v>
      </x:c>
      <x:c r="F2277">
        <x:v>20</x:v>
      </x:c>
      <x:c r="G2277">
        <x:v>0</x:v>
      </x:c>
    </x:row>
    <x:row r="2278">
      <x:c r="A2278" t="s">
        <x:v>22</x:v>
      </x:c>
      <x:c r="B2278" t="s">
        <x:v>90</x:v>
      </x:c>
      <x:c r="C2278">
        <x:v>275</x:v>
      </x:c>
      <x:c r="D2278">
        <x:v>5500</x:v>
      </x:c>
      <x:c r="E2278">
        <x:v>2.8989630000000002</x:v>
      </x:c>
      <x:c r="F2278">
        <x:v>20</x:v>
      </x:c>
      <x:c r="G2278">
        <x:v>0</x:v>
      </x:c>
    </x:row>
    <x:row r="2279">
      <x:c r="A2279" t="s">
        <x:v>22</x:v>
      </x:c>
      <x:c r="B2279" t="s">
        <x:v>90</x:v>
      </x:c>
      <x:c r="C2279">
        <x:v>276</x:v>
      </x:c>
      <x:c r="D2279">
        <x:v>5520</x:v>
      </x:c>
      <x:c r="E2279">
        <x:v>1.4208209999999999</x:v>
      </x:c>
      <x:c r="F2279">
        <x:v>20</x:v>
      </x:c>
      <x:c r="G2279">
        <x:v>0</x:v>
      </x:c>
    </x:row>
    <x:row r="2280">
      <x:c r="A2280" t="s">
        <x:v>22</x:v>
      </x:c>
      <x:c r="B2280" t="s">
        <x:v>90</x:v>
      </x:c>
      <x:c r="C2280">
        <x:v>277</x:v>
      </x:c>
      <x:c r="D2280">
        <x:v>5540</x:v>
      </x:c>
      <x:c r="E2280">
        <x:v>3.3201100000000001</x:v>
      </x:c>
      <x:c r="F2280">
        <x:v>20</x:v>
      </x:c>
      <x:c r="G2280">
        <x:v>0</x:v>
      </x:c>
    </x:row>
    <x:row r="2281">
      <x:c r="A2281" t="s">
        <x:v>22</x:v>
      </x:c>
      <x:c r="B2281" t="s">
        <x:v>90</x:v>
      </x:c>
      <x:c r="C2281">
        <x:v>278</x:v>
      </x:c>
      <x:c r="D2281">
        <x:v>5560</x:v>
      </x:c>
      <x:c r="E2281">
        <x:v>3.6036269999999999</x:v>
      </x:c>
      <x:c r="F2281">
        <x:v>20</x:v>
      </x:c>
      <x:c r="G2281">
        <x:v>0</x:v>
      </x:c>
    </x:row>
    <x:row r="2282">
      <x:c r="A2282" t="s">
        <x:v>22</x:v>
      </x:c>
      <x:c r="B2282" t="s">
        <x:v>90</x:v>
      </x:c>
      <x:c r="C2282">
        <x:v>279</x:v>
      </x:c>
      <x:c r="D2282">
        <x:v>5580</x:v>
      </x:c>
      <x:c r="E2282">
        <x:v>2.7833540000000001</x:v>
      </x:c>
      <x:c r="F2282">
        <x:v>20</x:v>
      </x:c>
      <x:c r="G2282">
        <x:v>0</x:v>
      </x:c>
    </x:row>
    <x:row r="2283">
      <x:c r="A2283" t="s">
        <x:v>22</x:v>
      </x:c>
      <x:c r="B2283" t="s">
        <x:v>90</x:v>
      </x:c>
      <x:c r="C2283">
        <x:v>280</x:v>
      </x:c>
      <x:c r="D2283">
        <x:v>5600</x:v>
      </x:c>
      <x:c r="E2283">
        <x:v>2.904468</x:v>
      </x:c>
      <x:c r="F2283">
        <x:v>20</x:v>
      </x:c>
      <x:c r="G2283">
        <x:v>0</x:v>
      </x:c>
    </x:row>
    <x:row r="2284">
      <x:c r="A2284" t="s">
        <x:v>22</x:v>
      </x:c>
      <x:c r="B2284" t="s">
        <x:v>90</x:v>
      </x:c>
      <x:c r="C2284">
        <x:v>281</x:v>
      </x:c>
      <x:c r="D2284">
        <x:v>5620</x:v>
      </x:c>
      <x:c r="E2284">
        <x:v>1.40981</x:v>
      </x:c>
      <x:c r="F2284">
        <x:v>20</x:v>
      </x:c>
      <x:c r="G2284">
        <x:v>0</x:v>
      </x:c>
    </x:row>
    <x:row r="2285">
      <x:c r="A2285" t="s">
        <x:v>22</x:v>
      </x:c>
      <x:c r="B2285" t="s">
        <x:v>90</x:v>
      </x:c>
      <x:c r="C2285">
        <x:v>282</x:v>
      </x:c>
      <x:c r="D2285">
        <x:v>5640</x:v>
      </x:c>
      <x:c r="E2285">
        <x:v>2.995304</x:v>
      </x:c>
      <x:c r="F2285">
        <x:v>20</x:v>
      </x:c>
      <x:c r="G2285">
        <x:v>0</x:v>
      </x:c>
    </x:row>
    <x:row r="2286">
      <x:c r="A2286" t="s">
        <x:v>22</x:v>
      </x:c>
      <x:c r="B2286" t="s">
        <x:v>90</x:v>
      </x:c>
      <x:c r="C2286">
        <x:v>283</x:v>
      </x:c>
      <x:c r="D2286">
        <x:v>5660</x:v>
      </x:c>
      <x:c r="E2286">
        <x:v>3.7247409999999999</x:v>
      </x:c>
      <x:c r="F2286">
        <x:v>20</x:v>
      </x:c>
      <x:c r="G2286">
        <x:v>0</x:v>
      </x:c>
    </x:row>
    <x:row r="2287">
      <x:c r="A2287" t="s">
        <x:v>22</x:v>
      </x:c>
      <x:c r="B2287" t="s">
        <x:v>90</x:v>
      </x:c>
      <x:c r="C2287">
        <x:v>284</x:v>
      </x:c>
      <x:c r="D2287">
        <x:v>5680</x:v>
      </x:c>
      <x:c r="E2287">
        <x:v>3.5293070000000002</x:v>
      </x:c>
      <x:c r="F2287">
        <x:v>20</x:v>
      </x:c>
      <x:c r="G2287">
        <x:v>0</x:v>
      </x:c>
    </x:row>
    <x:row r="2288">
      <x:c r="A2288" t="s">
        <x:v>22</x:v>
      </x:c>
      <x:c r="B2288" t="s">
        <x:v>90</x:v>
      </x:c>
      <x:c r="C2288">
        <x:v>285</x:v>
      </x:c>
      <x:c r="D2288">
        <x:v>5700</x:v>
      </x:c>
      <x:c r="E2288">
        <x:v>2.8218899999999998</x:v>
      </x:c>
      <x:c r="F2288">
        <x:v>20</x:v>
      </x:c>
      <x:c r="G2288">
        <x:v>0</x:v>
      </x:c>
    </x:row>
    <x:row r="2289">
      <x:c r="A2289" t="s">
        <x:v>22</x:v>
      </x:c>
      <x:c r="B2289" t="s">
        <x:v>90</x:v>
      </x:c>
      <x:c r="C2289">
        <x:v>286</x:v>
      </x:c>
      <x:c r="D2289">
        <x:v>5720</x:v>
      </x:c>
      <x:c r="E2289">
        <x:v>1.4153150000000001</x:v>
      </x:c>
      <x:c r="F2289">
        <x:v>20</x:v>
      </x:c>
      <x:c r="G2289">
        <x:v>0</x:v>
      </x:c>
    </x:row>
    <x:row r="2290">
      <x:c r="A2290" t="s">
        <x:v>22</x:v>
      </x:c>
      <x:c r="B2290" t="s">
        <x:v>90</x:v>
      </x:c>
      <x:c r="C2290">
        <x:v>287</x:v>
      </x:c>
      <x:c r="D2290">
        <x:v>5740</x:v>
      </x:c>
      <x:c r="E2290">
        <x:v>2.3071549999999998</x:v>
      </x:c>
      <x:c r="F2290">
        <x:v>20</x:v>
      </x:c>
      <x:c r="G2290">
        <x:v>0</x:v>
      </x:c>
    </x:row>
    <x:row r="2291">
      <x:c r="A2291" t="s">
        <x:v>22</x:v>
      </x:c>
      <x:c r="B2291" t="s">
        <x:v>90</x:v>
      </x:c>
      <x:c r="C2291">
        <x:v>288</x:v>
      </x:c>
      <x:c r="D2291">
        <x:v>5760</x:v>
      </x:c>
      <x:c r="E2291">
        <x:v>2.744818</x:v>
      </x:c>
      <x:c r="F2291">
        <x:v>20</x:v>
      </x:c>
      <x:c r="G2291">
        <x:v>0</x:v>
      </x:c>
    </x:row>
    <x:row r="2292">
      <x:c r="A2292" t="s">
        <x:v>22</x:v>
      </x:c>
      <x:c r="B2292" t="s">
        <x:v>90</x:v>
      </x:c>
      <x:c r="C2292">
        <x:v>289</x:v>
      </x:c>
      <x:c r="D2292">
        <x:v>5780</x:v>
      </x:c>
      <x:c r="E2292">
        <x:v>3.2100059999999999</x:v>
      </x:c>
      <x:c r="F2292">
        <x:v>20</x:v>
      </x:c>
      <x:c r="G2292">
        <x:v>0</x:v>
      </x:c>
    </x:row>
    <x:row r="2293">
      <x:c r="A2293" t="s">
        <x:v>22</x:v>
      </x:c>
      <x:c r="B2293" t="s">
        <x:v>90</x:v>
      </x:c>
      <x:c r="C2293">
        <x:v>290</x:v>
      </x:c>
      <x:c r="D2293">
        <x:v>5800</x:v>
      </x:c>
      <x:c r="E2293">
        <x:v>2.494332</x:v>
      </x:c>
      <x:c r="F2293">
        <x:v>20</x:v>
      </x:c>
      <x:c r="G2293">
        <x:v>0</x:v>
      </x:c>
    </x:row>
    <x:row r="2294">
      <x:c r="A2294" t="s">
        <x:v>22</x:v>
      </x:c>
      <x:c r="B2294" t="s">
        <x:v>90</x:v>
      </x:c>
      <x:c r="C2294">
        <x:v>291</x:v>
      </x:c>
      <x:c r="D2294">
        <x:v>5820</x:v>
      </x:c>
      <x:c r="E2294">
        <x:v>3.7935560000000002</x:v>
      </x:c>
      <x:c r="F2294">
        <x:v>20</x:v>
      </x:c>
      <x:c r="G2294">
        <x:v>0</x:v>
      </x:c>
    </x:row>
    <x:row r="2295">
      <x:c r="A2295" t="s">
        <x:v>22</x:v>
      </x:c>
      <x:c r="B2295" t="s">
        <x:v>90</x:v>
      </x:c>
      <x:c r="C2295">
        <x:v>292</x:v>
      </x:c>
      <x:c r="D2295">
        <x:v>5840</x:v>
      </x:c>
      <x:c r="E2295">
        <x:v>3.419203</x:v>
      </x:c>
      <x:c r="F2295">
        <x:v>20</x:v>
      </x:c>
      <x:c r="G2295">
        <x:v>0</x:v>
      </x:c>
    </x:row>
    <x:row r="2296">
      <x:c r="A2296" t="s">
        <x:v>22</x:v>
      </x:c>
      <x:c r="B2296" t="s">
        <x:v>90</x:v>
      </x:c>
      <x:c r="C2296">
        <x:v>293</x:v>
      </x:c>
      <x:c r="D2296">
        <x:v>5860</x:v>
      </x:c>
      <x:c r="E2296">
        <x:v>3.5182959999999999</x:v>
      </x:c>
      <x:c r="F2296">
        <x:v>20</x:v>
      </x:c>
      <x:c r="G2296">
        <x:v>0</x:v>
      </x:c>
    </x:row>
    <x:row r="2297">
      <x:c r="A2297" t="s">
        <x:v>22</x:v>
      </x:c>
      <x:c r="B2297" t="s">
        <x:v>90</x:v>
      </x:c>
      <x:c r="C2297">
        <x:v>294</x:v>
      </x:c>
      <x:c r="D2297">
        <x:v>5880</x:v>
      </x:c>
      <x:c r="E2297">
        <x:v>3.986237</x:v>
      </x:c>
      <x:c r="F2297">
        <x:v>20</x:v>
      </x:c>
      <x:c r="G2297">
        <x:v>0</x:v>
      </x:c>
    </x:row>
    <x:row r="2298">
      <x:c r="A2298" t="s">
        <x:v>22</x:v>
      </x:c>
      <x:c r="B2298" t="s">
        <x:v>90</x:v>
      </x:c>
      <x:c r="C2298">
        <x:v>295</x:v>
      </x:c>
      <x:c r="D2298">
        <x:v>5900</x:v>
      </x:c>
      <x:c r="E2298">
        <x:v>3.2402839999999999</x:v>
      </x:c>
      <x:c r="F2298">
        <x:v>20</x:v>
      </x:c>
      <x:c r="G2298">
        <x:v>0</x:v>
      </x:c>
    </x:row>
    <x:row r="2299">
      <x:c r="A2299" t="s">
        <x:v>22</x:v>
      </x:c>
      <x:c r="B2299" t="s">
        <x:v>90</x:v>
      </x:c>
      <x:c r="C2299">
        <x:v>296</x:v>
      </x:c>
      <x:c r="D2299">
        <x:v>5920</x:v>
      </x:c>
      <x:c r="E2299">
        <x:v>2.8604270000000001</x:v>
      </x:c>
      <x:c r="F2299">
        <x:v>20</x:v>
      </x:c>
      <x:c r="G2299">
        <x:v>0</x:v>
      </x:c>
    </x:row>
    <x:row r="2300">
      <x:c r="A2300" t="s">
        <x:v>22</x:v>
      </x:c>
      <x:c r="B2300" t="s">
        <x:v>90</x:v>
      </x:c>
      <x:c r="C2300">
        <x:v>297</x:v>
      </x:c>
      <x:c r="D2300">
        <x:v>5940</x:v>
      </x:c>
      <x:c r="E2300">
        <x:v>3.6449159999999998</x:v>
      </x:c>
      <x:c r="F2300">
        <x:v>20</x:v>
      </x:c>
      <x:c r="G2300">
        <x:v>0</x:v>
      </x:c>
    </x:row>
    <x:row r="2301">
      <x:c r="A2301" t="s">
        <x:v>22</x:v>
      </x:c>
      <x:c r="B2301" t="s">
        <x:v>90</x:v>
      </x:c>
      <x:c r="C2301">
        <x:v>298</x:v>
      </x:c>
      <x:c r="D2301">
        <x:v>5960</x:v>
      </x:c>
      <x:c r="E2301">
        <x:v>3.0999020000000002</x:v>
      </x:c>
      <x:c r="F2301">
        <x:v>20</x:v>
      </x:c>
      <x:c r="G2301">
        <x:v>0</x:v>
      </x:c>
    </x:row>
    <x:row r="2302">
      <x:c r="A2302" t="s">
        <x:v>22</x:v>
      </x:c>
      <x:c r="B2302" t="s">
        <x:v>90</x:v>
      </x:c>
      <x:c r="C2302">
        <x:v>299</x:v>
      </x:c>
      <x:c r="D2302">
        <x:v>5980</x:v>
      </x:c>
      <x:c r="E2302">
        <x:v>4.5759999999999996</x:v>
      </x:c>
      <x:c r="F2302">
        <x:v>20</x:v>
      </x:c>
      <x:c r="G2302">
        <x:v>0</x:v>
      </x:c>
    </x:row>
    <x:row r="2303">
      <x:c r="A2303" t="s">
        <x:v>22</x:v>
      </x:c>
      <x:c r="B2303" t="s">
        <x:v>90</x:v>
      </x:c>
      <x:c r="C2303">
        <x:v>300</x:v>
      </x:c>
      <x:c r="D2303">
        <x:v>6000</x:v>
      </x:c>
      <x:c r="E2303">
        <x:v>1.6988319999999999</x:v>
      </x:c>
      <x:c r="F2303">
        <x:v>20</x:v>
      </x:c>
      <x:c r="G2303">
        <x:v>0</x:v>
      </x:c>
    </x:row>
    <x:row r="2304">
      <x:c r="A2304" t="s">
        <x:v>22</x:v>
      </x:c>
      <x:c r="B2304" t="s">
        <x:v>90</x:v>
      </x:c>
      <x:c r="C2304">
        <x:v>301</x:v>
      </x:c>
      <x:c r="D2304">
        <x:v>6020</x:v>
      </x:c>
      <x:c r="E2304">
        <x:v>1.486883</x:v>
      </x:c>
      <x:c r="F2304">
        <x:v>20</x:v>
      </x:c>
      <x:c r="G2304">
        <x:v>0</x:v>
      </x:c>
    </x:row>
    <x:row r="2305">
      <x:c r="A2305" t="s">
        <x:v>22</x:v>
      </x:c>
      <x:c r="B2305" t="s">
        <x:v>90</x:v>
      </x:c>
      <x:c r="C2305">
        <x:v>302</x:v>
      </x:c>
      <x:c r="D2305">
        <x:v>6040</x:v>
      </x:c>
      <x:c r="E2305">
        <x:v>3.5705960000000001</x:v>
      </x:c>
      <x:c r="F2305">
        <x:v>20</x:v>
      </x:c>
      <x:c r="G2305">
        <x:v>0</x:v>
      </x:c>
    </x:row>
    <x:row r="2306">
      <x:c r="A2306" t="s">
        <x:v>22</x:v>
      </x:c>
      <x:c r="B2306" t="s">
        <x:v>90</x:v>
      </x:c>
      <x:c r="C2306">
        <x:v>303</x:v>
      </x:c>
      <x:c r="D2306">
        <x:v>6060</x:v>
      </x:c>
      <x:c r="E2306">
        <x:v>2.7585809999999999</x:v>
      </x:c>
      <x:c r="F2306">
        <x:v>20</x:v>
      </x:c>
      <x:c r="G2306">
        <x:v>0</x:v>
      </x:c>
    </x:row>
    <x:row r="2307">
      <x:c r="A2307" t="s">
        <x:v>22</x:v>
      </x:c>
      <x:c r="B2307" t="s">
        <x:v>90</x:v>
      </x:c>
      <x:c r="C2307">
        <x:v>304</x:v>
      </x:c>
      <x:c r="D2307">
        <x:v>6080</x:v>
      </x:c>
      <x:c r="E2307">
        <x:v>3.218264</x:v>
      </x:c>
      <x:c r="F2307">
        <x:v>20</x:v>
      </x:c>
      <x:c r="G2307">
        <x:v>0</x:v>
      </x:c>
    </x:row>
    <x:row r="2308">
      <x:c r="A2308" t="s">
        <x:v>22</x:v>
      </x:c>
      <x:c r="B2308" t="s">
        <x:v>90</x:v>
      </x:c>
      <x:c r="C2308">
        <x:v>305</x:v>
      </x:c>
      <x:c r="D2308">
        <x:v>6100</x:v>
      </x:c>
      <x:c r="E2308">
        <x:v>1.9520709999999999</x:v>
      </x:c>
      <x:c r="F2308">
        <x:v>20</x:v>
      </x:c>
      <x:c r="G2308">
        <x:v>0</x:v>
      </x:c>
    </x:row>
    <x:row r="2309">
      <x:c r="A2309" t="s">
        <x:v>22</x:v>
      </x:c>
      <x:c r="B2309" t="s">
        <x:v>90</x:v>
      </x:c>
      <x:c r="C2309">
        <x:v>306</x:v>
      </x:c>
      <x:c r="D2309">
        <x:v>6120</x:v>
      </x:c>
      <x:c r="E2309">
        <x:v>1.6713070000000001</x:v>
      </x:c>
      <x:c r="F2309">
        <x:v>20</x:v>
      </x:c>
      <x:c r="G2309">
        <x:v>0</x:v>
      </x:c>
    </x:row>
    <x:row r="2310">
      <x:c r="A2310" t="s">
        <x:v>22</x:v>
      </x:c>
      <x:c r="B2310" t="s">
        <x:v>90</x:v>
      </x:c>
      <x:c r="C2310">
        <x:v>307</x:v>
      </x:c>
      <x:c r="D2310">
        <x:v>6140</x:v>
      </x:c>
      <x:c r="E2310">
        <x:v>2.4034960000000001</x:v>
      </x:c>
      <x:c r="F2310">
        <x:v>20</x:v>
      </x:c>
      <x:c r="G2310">
        <x:v>0</x:v>
      </x:c>
    </x:row>
    <x:row r="2311">
      <x:c r="A2311" t="s">
        <x:v>22</x:v>
      </x:c>
      <x:c r="B2311" t="s">
        <x:v>90</x:v>
      </x:c>
      <x:c r="C2311">
        <x:v>308</x:v>
      </x:c>
      <x:c r="D2311">
        <x:v>6160</x:v>
      </x:c>
      <x:c r="E2311">
        <x:v>2.5714039999999998</x:v>
      </x:c>
      <x:c r="F2311">
        <x:v>20</x:v>
      </x:c>
      <x:c r="G2311">
        <x:v>0</x:v>
      </x:c>
    </x:row>
    <x:row r="2312">
      <x:c r="A2312" t="s">
        <x:v>22</x:v>
      </x:c>
      <x:c r="B2312" t="s">
        <x:v>90</x:v>
      </x:c>
      <x:c r="C2312">
        <x:v>309</x:v>
      </x:c>
      <x:c r="D2312">
        <x:v>6180</x:v>
      </x:c>
      <x:c r="E2312">
        <x:v>1.517161</x:v>
      </x:c>
      <x:c r="F2312">
        <x:v>20</x:v>
      </x:c>
      <x:c r="G2312">
        <x:v>0</x:v>
      </x:c>
    </x:row>
    <x:row r="2313">
      <x:c r="A2313" t="s">
        <x:v>22</x:v>
      </x:c>
      <x:c r="B2313" t="s">
        <x:v>90</x:v>
      </x:c>
      <x:c r="C2313">
        <x:v>310</x:v>
      </x:c>
      <x:c r="D2313">
        <x:v>6200</x:v>
      </x:c>
      <x:c r="E2313">
        <x:v>1.8254520000000001</x:v>
      </x:c>
      <x:c r="F2313">
        <x:v>20</x:v>
      </x:c>
      <x:c r="G2313">
        <x:v>0</x:v>
      </x:c>
    </x:row>
    <x:row r="2314">
      <x:c r="A2314" t="s">
        <x:v>22</x:v>
      </x:c>
      <x:c r="B2314" t="s">
        <x:v>90</x:v>
      </x:c>
      <x:c r="C2314">
        <x:v>311</x:v>
      </x:c>
      <x:c r="D2314">
        <x:v>6220</x:v>
      </x:c>
      <x:c r="E2314">
        <x:v>2.0181330000000002</x:v>
      </x:c>
      <x:c r="F2314">
        <x:v>20</x:v>
      </x:c>
      <x:c r="G2314">
        <x:v>0</x:v>
      </x:c>
    </x:row>
    <x:row r="2315">
      <x:c r="A2315" t="s">
        <x:v>22</x:v>
      </x:c>
      <x:c r="B2315" t="s">
        <x:v>90</x:v>
      </x:c>
      <x:c r="C2315">
        <x:v>312</x:v>
      </x:c>
      <x:c r="D2315">
        <x:v>6240</x:v>
      </x:c>
      <x:c r="E2315">
        <x:v>1.9548239999999999</x:v>
      </x:c>
      <x:c r="F2315">
        <x:v>20</x:v>
      </x:c>
      <x:c r="G2315">
        <x:v>0</x:v>
      </x:c>
    </x:row>
    <x:row r="2316">
      <x:c r="A2316" t="s">
        <x:v>22</x:v>
      </x:c>
      <x:c r="B2316" t="s">
        <x:v>90</x:v>
      </x:c>
      <x:c r="C2316">
        <x:v>313</x:v>
      </x:c>
      <x:c r="D2316">
        <x:v>6260</x:v>
      </x:c>
      <x:c r="E2316">
        <x:v>3.435718</x:v>
      </x:c>
      <x:c r="F2316">
        <x:v>20</x:v>
      </x:c>
      <x:c r="G2316">
        <x:v>0</x:v>
      </x:c>
    </x:row>
    <x:row r="2317">
      <x:c r="A2317" t="s">
        <x:v>22</x:v>
      </x:c>
      <x:c r="B2317" t="s">
        <x:v>90</x:v>
      </x:c>
      <x:c r="C2317">
        <x:v>314</x:v>
      </x:c>
      <x:c r="D2317">
        <x:v>6280</x:v>
      </x:c>
      <x:c r="E2317">
        <x:v>3.0338400000000001</x:v>
      </x:c>
      <x:c r="F2317">
        <x:v>20</x:v>
      </x:c>
      <x:c r="G2317">
        <x:v>0</x:v>
      </x:c>
    </x:row>
    <x:row r="2318">
      <x:c r="A2318" t="s">
        <x:v>22</x:v>
      </x:c>
      <x:c r="B2318" t="s">
        <x:v>90</x:v>
      </x:c>
      <x:c r="C2318">
        <x:v>315</x:v>
      </x:c>
      <x:c r="D2318">
        <x:v>6300</x:v>
      </x:c>
      <x:c r="E2318">
        <x:v>3.0586129999999998</x:v>
      </x:c>
      <x:c r="F2318">
        <x:v>20</x:v>
      </x:c>
      <x:c r="G2318">
        <x:v>0</x:v>
      </x:c>
    </x:row>
    <x:row r="2319">
      <x:c r="A2319" t="s">
        <x:v>22</x:v>
      </x:c>
      <x:c r="B2319" t="s">
        <x:v>90</x:v>
      </x:c>
      <x:c r="C2319">
        <x:v>316</x:v>
      </x:c>
      <x:c r="D2319">
        <x:v>6320</x:v>
      </x:c>
      <x:c r="E2319">
        <x:v>2.87419</x:v>
      </x:c>
      <x:c r="F2319">
        <x:v>20</x:v>
      </x:c>
      <x:c r="G2319">
        <x:v>0</x:v>
      </x:c>
    </x:row>
    <x:row r="2320">
      <x:c r="A2320" t="s">
        <x:v>22</x:v>
      </x:c>
      <x:c r="B2320" t="s">
        <x:v>90</x:v>
      </x:c>
      <x:c r="C2320">
        <x:v>317</x:v>
      </x:c>
      <x:c r="D2320">
        <x:v>6340</x:v>
      </x:c>
      <x:c r="E2320">
        <x:v>2.9237359999999999</x:v>
      </x:c>
      <x:c r="F2320">
        <x:v>20</x:v>
      </x:c>
      <x:c r="G2320">
        <x:v>0</x:v>
      </x:c>
    </x:row>
    <x:row r="2321">
      <x:c r="A2321" t="s">
        <x:v>22</x:v>
      </x:c>
      <x:c r="B2321" t="s">
        <x:v>90</x:v>
      </x:c>
      <x:c r="C2321">
        <x:v>318</x:v>
      </x:c>
      <x:c r="D2321">
        <x:v>6360</x:v>
      </x:c>
      <x:c r="E2321">
        <x:v>3.548575</x:v>
      </x:c>
      <x:c r="F2321">
        <x:v>20</x:v>
      </x:c>
      <x:c r="G2321">
        <x:v>0</x:v>
      </x:c>
    </x:row>
    <x:row r="2322">
      <x:c r="A2322" t="s">
        <x:v>22</x:v>
      </x:c>
      <x:c r="B2322" t="s">
        <x:v>90</x:v>
      </x:c>
      <x:c r="C2322">
        <x:v>319</x:v>
      </x:c>
      <x:c r="D2322">
        <x:v>6380</x:v>
      </x:c>
      <x:c r="E2322">
        <x:v>3.7908029999999999</x:v>
      </x:c>
      <x:c r="F2322">
        <x:v>20</x:v>
      </x:c>
      <x:c r="G2322">
        <x:v>0</x:v>
      </x:c>
    </x:row>
    <x:row r="2323">
      <x:c r="A2323" t="s">
        <x:v>22</x:v>
      </x:c>
      <x:c r="B2323" t="s">
        <x:v>90</x:v>
      </x:c>
      <x:c r="C2323">
        <x:v>320</x:v>
      </x:c>
      <x:c r="D2323">
        <x:v>6400</x:v>
      </x:c>
      <x:c r="E2323">
        <x:v>3.9229270000000001</x:v>
      </x:c>
      <x:c r="F2323">
        <x:v>20</x:v>
      </x:c>
      <x:c r="G2323">
        <x:v>0</x:v>
      </x:c>
    </x:row>
    <x:row r="2324">
      <x:c r="A2324" t="s">
        <x:v>22</x:v>
      </x:c>
      <x:c r="B2324" t="s">
        <x:v>90</x:v>
      </x:c>
      <x:c r="C2324">
        <x:v>321</x:v>
      </x:c>
      <x:c r="D2324">
        <x:v>6420</x:v>
      </x:c>
      <x:c r="E2324">
        <x:v>5.12</x:v>
      </x:c>
      <x:c r="F2324">
        <x:v>20</x:v>
      </x:c>
      <x:c r="G2324">
        <x:v>0</x:v>
      </x:c>
    </x:row>
    <x:row r="2325">
      <x:c r="A2325" t="s">
        <x:v>22</x:v>
      </x:c>
      <x:c r="B2325" t="s">
        <x:v>90</x:v>
      </x:c>
      <x:c r="C2325">
        <x:v>322</x:v>
      </x:c>
      <x:c r="D2325">
        <x:v>6440</x:v>
      </x:c>
      <x:c r="E2325">
        <x:v>4.7679999999999998</x:v>
      </x:c>
      <x:c r="F2325">
        <x:v>20</x:v>
      </x:c>
      <x:c r="G2325">
        <x:v>0</x:v>
      </x:c>
    </x:row>
    <x:row r="2326">
      <x:c r="A2326" t="s">
        <x:v>22</x:v>
      </x:c>
      <x:c r="B2326" t="s">
        <x:v>90</x:v>
      </x:c>
      <x:c r="C2326">
        <x:v>323</x:v>
      </x:c>
      <x:c r="D2326">
        <x:v>6460</x:v>
      </x:c>
      <x:c r="E2326">
        <x:v>2.208062</x:v>
      </x:c>
      <x:c r="F2326">
        <x:v>20</x:v>
      </x:c>
      <x:c r="G2326">
        <x:v>0</x:v>
      </x:c>
    </x:row>
    <x:row r="2327">
      <x:c r="A2327" t="s">
        <x:v>22</x:v>
      </x:c>
      <x:c r="B2327" t="s">
        <x:v>90</x:v>
      </x:c>
      <x:c r="C2327">
        <x:v>324</x:v>
      </x:c>
      <x:c r="D2327">
        <x:v>6480</x:v>
      </x:c>
      <x:c r="E2327">
        <x:v>1.8089360000000001</x:v>
      </x:c>
      <x:c r="F2327">
        <x:v>20</x:v>
      </x:c>
      <x:c r="G2327">
        <x:v>0</x:v>
      </x:c>
    </x:row>
    <x:row r="2328">
      <x:c r="A2328" t="s">
        <x:v>22</x:v>
      </x:c>
      <x:c r="B2328" t="s">
        <x:v>90</x:v>
      </x:c>
      <x:c r="C2328">
        <x:v>325</x:v>
      </x:c>
      <x:c r="D2328">
        <x:v>6500</x:v>
      </x:c>
      <x:c r="E2328">
        <x:v>3.9256799999999998</x:v>
      </x:c>
      <x:c r="F2328">
        <x:v>20</x:v>
      </x:c>
      <x:c r="G2328">
        <x:v>0</x:v>
      </x:c>
    </x:row>
    <x:row r="2329">
      <x:c r="A2329" t="s">
        <x:v>22</x:v>
      </x:c>
      <x:c r="B2329" t="s">
        <x:v>90</x:v>
      </x:c>
      <x:c r="C2329">
        <x:v>326</x:v>
      </x:c>
      <x:c r="D2329">
        <x:v>6520</x:v>
      </x:c>
      <x:c r="E2329">
        <x:v>1.742874</x:v>
      </x:c>
      <x:c r="F2329">
        <x:v>20</x:v>
      </x:c>
      <x:c r="G2329">
        <x:v>0</x:v>
      </x:c>
    </x:row>
    <x:row r="2330">
      <x:c r="A2330" t="s">
        <x:v>22</x:v>
      </x:c>
      <x:c r="B2330" t="s">
        <x:v>90</x:v>
      </x:c>
      <x:c r="C2330">
        <x:v>327</x:v>
      </x:c>
      <x:c r="D2330">
        <x:v>6540</x:v>
      </x:c>
      <x:c r="E2330">
        <x:v>1.836462</x:v>
      </x:c>
      <x:c r="F2330">
        <x:v>20</x:v>
      </x:c>
      <x:c r="G2330">
        <x:v>0</x:v>
      </x:c>
    </x:row>
    <x:row r="2331">
      <x:c r="A2331" t="s">
        <x:v>22</x:v>
      </x:c>
      <x:c r="B2331" t="s">
        <x:v>90</x:v>
      </x:c>
      <x:c r="C2331">
        <x:v>328</x:v>
      </x:c>
      <x:c r="D2331">
        <x:v>6560</x:v>
      </x:c>
      <x:c r="E2331">
        <x:v>2.2631139999999998</x:v>
      </x:c>
      <x:c r="F2331">
        <x:v>20</x:v>
      </x:c>
      <x:c r="G2331">
        <x:v>0</x:v>
      </x:c>
    </x:row>
    <x:row r="2332">
      <x:c r="A2332" t="s">
        <x:v>22</x:v>
      </x:c>
      <x:c r="B2332" t="s">
        <x:v>90</x:v>
      </x:c>
      <x:c r="C2332">
        <x:v>329</x:v>
      </x:c>
      <x:c r="D2332">
        <x:v>6580</x:v>
      </x:c>
      <x:c r="E2332">
        <x:v>3.8761329999999998</x:v>
      </x:c>
      <x:c r="F2332">
        <x:v>20</x:v>
      </x:c>
      <x:c r="G2332">
        <x:v>0</x:v>
      </x:c>
    </x:row>
    <x:row r="2333">
      <x:c r="A2333" t="s">
        <x:v>22</x:v>
      </x:c>
      <x:c r="B2333" t="s">
        <x:v>90</x:v>
      </x:c>
      <x:c r="C2333">
        <x:v>330</x:v>
      </x:c>
      <x:c r="D2333">
        <x:v>6600</x:v>
      </x:c>
      <x:c r="E2333">
        <x:v>3.7522669999999998</x:v>
      </x:c>
      <x:c r="F2333">
        <x:v>20</x:v>
      </x:c>
      <x:c r="G2333">
        <x:v>0</x:v>
      </x:c>
    </x:row>
    <x:row r="2334">
      <x:c r="A2334" t="s">
        <x:v>22</x:v>
      </x:c>
      <x:c r="B2334" t="s">
        <x:v>90</x:v>
      </x:c>
      <x:c r="C2334">
        <x:v>331</x:v>
      </x:c>
      <x:c r="D2334">
        <x:v>6620</x:v>
      </x:c>
      <x:c r="E2334">
        <x:v>5.6</x:v>
      </x:c>
      <x:c r="F2334">
        <x:v>20</x:v>
      </x:c>
      <x:c r="G2334">
        <x:v>0</x:v>
      </x:c>
    </x:row>
    <x:row r="2335">
      <x:c r="A2335" t="s">
        <x:v>22</x:v>
      </x:c>
      <x:c r="B2335" t="s">
        <x:v>90</x:v>
      </x:c>
      <x:c r="C2335">
        <x:v>332</x:v>
      </x:c>
      <x:c r="D2335">
        <x:v>6640</x:v>
      </x:c>
      <x:c r="E2335">
        <x:v>2.3484440000000002</x:v>
      </x:c>
      <x:c r="F2335">
        <x:v>20</x:v>
      </x:c>
      <x:c r="G2335">
        <x:v>0</x:v>
      </x:c>
    </x:row>
    <x:row r="2336">
      <x:c r="A2336" t="s">
        <x:v>22</x:v>
      </x:c>
      <x:c r="B2336" t="s">
        <x:v>90</x:v>
      </x:c>
      <x:c r="C2336">
        <x:v>333</x:v>
      </x:c>
      <x:c r="D2336">
        <x:v>6660</x:v>
      </x:c>
      <x:c r="E2336">
        <x:v>2.8026219999999999</x:v>
      </x:c>
      <x:c r="F2336">
        <x:v>20</x:v>
      </x:c>
      <x:c r="G2336">
        <x:v>0</x:v>
      </x:c>
    </x:row>
    <x:row r="2337">
      <x:c r="A2337" t="s">
        <x:v>22</x:v>
      </x:c>
      <x:c r="B2337" t="s">
        <x:v>90</x:v>
      </x:c>
      <x:c r="C2337">
        <x:v>334</x:v>
      </x:c>
      <x:c r="D2337">
        <x:v>6680</x:v>
      </x:c>
      <x:c r="E2337">
        <x:v>3.6008740000000001</x:v>
      </x:c>
      <x:c r="F2337">
        <x:v>20</x:v>
      </x:c>
      <x:c r="G2337">
        <x:v>0</x:v>
      </x:c>
    </x:row>
    <x:row r="2338">
      <x:c r="A2338" t="s">
        <x:v>22</x:v>
      </x:c>
      <x:c r="B2338" t="s">
        <x:v>90</x:v>
      </x:c>
      <x:c r="C2338">
        <x:v>335</x:v>
      </x:c>
      <x:c r="D2338">
        <x:v>6700</x:v>
      </x:c>
      <x:c r="E2338">
        <x:v>2.6154459999999999</x:v>
      </x:c>
      <x:c r="F2338">
        <x:v>20</x:v>
      </x:c>
      <x:c r="G2338">
        <x:v>0</x:v>
      </x:c>
    </x:row>
    <x:row r="2339">
      <x:c r="A2339" t="s">
        <x:v>22</x:v>
      </x:c>
      <x:c r="B2339" t="s">
        <x:v>90</x:v>
      </x:c>
      <x:c r="C2339">
        <x:v>336</x:v>
      </x:c>
      <x:c r="D2339">
        <x:v>6720</x:v>
      </x:c>
      <x:c r="E2339">
        <x:v>3.025582</x:v>
      </x:c>
      <x:c r="F2339">
        <x:v>20</x:v>
      </x:c>
      <x:c r="G2339">
        <x:v>0</x:v>
      </x:c>
    </x:row>
    <x:row r="2340">
      <x:c r="A2340" t="s">
        <x:v>22</x:v>
      </x:c>
      <x:c r="B2340" t="s">
        <x:v>90</x:v>
      </x:c>
      <x:c r="C2340">
        <x:v>337</x:v>
      </x:c>
      <x:c r="D2340">
        <x:v>6740</x:v>
      </x:c>
      <x:c r="E2340">
        <x:v>2.037401</x:v>
      </x:c>
      <x:c r="F2340">
        <x:v>20</x:v>
      </x:c>
      <x:c r="G2340">
        <x:v>0</x:v>
      </x:c>
    </x:row>
    <x:row r="2341">
      <x:c r="A2341" t="s">
        <x:v>22</x:v>
      </x:c>
      <x:c r="B2341" t="s">
        <x:v>90</x:v>
      </x:c>
      <x:c r="C2341">
        <x:v>338</x:v>
      </x:c>
      <x:c r="D2341">
        <x:v>6760</x:v>
      </x:c>
      <x:c r="E2341">
        <x:v>3.3944299999999998</x:v>
      </x:c>
      <x:c r="F2341">
        <x:v>20</x:v>
      </x:c>
      <x:c r="G2341">
        <x:v>0</x:v>
      </x:c>
    </x:row>
    <x:row r="2342">
      <x:c r="A2342" t="s">
        <x:v>22</x:v>
      </x:c>
      <x:c r="B2342" t="s">
        <x:v>90</x:v>
      </x:c>
      <x:c r="C2342">
        <x:v>339</x:v>
      </x:c>
      <x:c r="D2342">
        <x:v>6780</x:v>
      </x:c>
      <x:c r="E2342">
        <x:v>4.7039999999999997</x:v>
      </x:c>
      <x:c r="F2342">
        <x:v>20</x:v>
      </x:c>
      <x:c r="G2342">
        <x:v>0</x:v>
      </x:c>
    </x:row>
    <x:row r="2343">
      <x:c r="A2343" t="s">
        <x:v>22</x:v>
      </x:c>
      <x:c r="B2343" t="s">
        <x:v>90</x:v>
      </x:c>
      <x:c r="C2343">
        <x:v>340</x:v>
      </x:c>
      <x:c r="D2343">
        <x:v>6800</x:v>
      </x:c>
      <x:c r="E2343">
        <x:v>3.1852330000000002</x:v>
      </x:c>
      <x:c r="F2343">
        <x:v>20</x:v>
      </x:c>
      <x:c r="G2343">
        <x:v>0</x:v>
      </x:c>
    </x:row>
    <x:row r="2344">
      <x:c r="A2344" t="s">
        <x:v>22</x:v>
      </x:c>
      <x:c r="B2344" t="s">
        <x:v>90</x:v>
      </x:c>
      <x:c r="C2344">
        <x:v>341</x:v>
      </x:c>
      <x:c r="D2344">
        <x:v>6820</x:v>
      </x:c>
      <x:c r="E2344">
        <x:v>3.9587110000000001</x:v>
      </x:c>
      <x:c r="F2344">
        <x:v>20</x:v>
      </x:c>
      <x:c r="G2344">
        <x:v>0</x:v>
      </x:c>
    </x:row>
    <x:row r="2345">
      <x:c r="A2345" t="s">
        <x:v>22</x:v>
      </x:c>
      <x:c r="B2345" t="s">
        <x:v>90</x:v>
      </x:c>
      <x:c r="C2345">
        <x:v>342</x:v>
      </x:c>
      <x:c r="D2345">
        <x:v>6840</x:v>
      </x:c>
      <x:c r="E2345">
        <x:v>1.7373689999999999</x:v>
      </x:c>
      <x:c r="F2345">
        <x:v>20</x:v>
      </x:c>
      <x:c r="G2345">
        <x:v>0</x:v>
      </x:c>
    </x:row>
    <x:row r="2346">
      <x:c r="A2346" t="s">
        <x:v>22</x:v>
      </x:c>
      <x:c r="B2346" t="s">
        <x:v>90</x:v>
      </x:c>
      <x:c r="C2346">
        <x:v>343</x:v>
      </x:c>
      <x:c r="D2346">
        <x:v>6860</x:v>
      </x:c>
      <x:c r="E2346">
        <x:v>2.6649929999999999</x:v>
      </x:c>
      <x:c r="F2346">
        <x:v>20</x:v>
      </x:c>
      <x:c r="G2346">
        <x:v>0</x:v>
      </x:c>
    </x:row>
    <x:row r="2347">
      <x:c r="A2347" t="s">
        <x:v>22</x:v>
      </x:c>
      <x:c r="B2347" t="s">
        <x:v>90</x:v>
      </x:c>
      <x:c r="C2347">
        <x:v>344</x:v>
      </x:c>
      <x:c r="D2347">
        <x:v>6880</x:v>
      </x:c>
      <x:c r="E2347">
        <x:v>4.96</x:v>
      </x:c>
      <x:c r="F2347">
        <x:v>20</x:v>
      </x:c>
      <x:c r="G2347">
        <x:v>0</x:v>
      </x:c>
    </x:row>
    <x:row r="2348">
      <x:c r="A2348" t="s">
        <x:v>22</x:v>
      </x:c>
      <x:c r="B2348" t="s">
        <x:v>90</x:v>
      </x:c>
      <x:c r="C2348">
        <x:v>345</x:v>
      </x:c>
      <x:c r="D2348">
        <x:v>6900</x:v>
      </x:c>
      <x:c r="E2348">
        <x:v>2.788859</x:v>
      </x:c>
      <x:c r="F2348">
        <x:v>20</x:v>
      </x:c>
      <x:c r="G2348">
        <x:v>0</x:v>
      </x:c>
    </x:row>
    <x:row r="2349">
      <x:c r="A2349" t="s">
        <x:v>22</x:v>
      </x:c>
      <x:c r="B2349" t="s">
        <x:v>90</x:v>
      </x:c>
      <x:c r="C2349">
        <x:v>346</x:v>
      </x:c>
      <x:c r="D2349">
        <x:v>6920</x:v>
      </x:c>
      <x:c r="E2349">
        <x:v>2.0263909999999998</x:v>
      </x:c>
      <x:c r="F2349">
        <x:v>20</x:v>
      </x:c>
      <x:c r="G2349">
        <x:v>0</x:v>
      </x:c>
    </x:row>
    <x:row r="2350">
      <x:c r="A2350" t="s">
        <x:v>22</x:v>
      </x:c>
      <x:c r="B2350" t="s">
        <x:v>90</x:v>
      </x:c>
      <x:c r="C2350">
        <x:v>347</x:v>
      </x:c>
      <x:c r="D2350">
        <x:v>6940</x:v>
      </x:c>
      <x:c r="E2350">
        <x:v>1.583224</x:v>
      </x:c>
      <x:c r="F2350">
        <x:v>20</x:v>
      </x:c>
      <x:c r="G2350">
        <x:v>0</x:v>
      </x:c>
    </x:row>
    <x:row r="2351">
      <x:c r="A2351" t="s">
        <x:v>22</x:v>
      </x:c>
      <x:c r="B2351" t="s">
        <x:v>90</x:v>
      </x:c>
      <x:c r="C2351">
        <x:v>348</x:v>
      </x:c>
      <x:c r="D2351">
        <x:v>6960</x:v>
      </x:c>
      <x:c r="E2351">
        <x:v>3.6339049999999999</x:v>
      </x:c>
      <x:c r="F2351">
        <x:v>20</x:v>
      </x:c>
      <x:c r="G2351">
        <x:v>0</x:v>
      </x:c>
    </x:row>
    <x:row r="2352">
      <x:c r="A2352" t="s">
        <x:v>22</x:v>
      </x:c>
      <x:c r="B2352" t="s">
        <x:v>90</x:v>
      </x:c>
      <x:c r="C2352">
        <x:v>349</x:v>
      </x:c>
      <x:c r="D2352">
        <x:v>6980</x:v>
      </x:c>
      <x:c r="E2352">
        <x:v>3.6972149999999999</x:v>
      </x:c>
      <x:c r="F2352">
        <x:v>20</x:v>
      </x:c>
      <x:c r="G2352">
        <x:v>0</x:v>
      </x:c>
    </x:row>
    <x:row r="2353">
      <x:c r="A2353" t="s">
        <x:v>22</x:v>
      </x:c>
      <x:c r="B2353" t="s">
        <x:v>90</x:v>
      </x:c>
      <x:c r="C2353">
        <x:v>350</x:v>
      </x:c>
      <x:c r="D2353">
        <x:v>7000</x:v>
      </x:c>
      <x:c r="E2353">
        <x:v>3.3090989999999998</x:v>
      </x:c>
      <x:c r="F2353">
        <x:v>20</x:v>
      </x:c>
      <x:c r="G2353">
        <x:v>0</x:v>
      </x:c>
    </x:row>
    <x:row r="2354">
      <x:c r="A2354" t="s">
        <x:v>22</x:v>
      </x:c>
      <x:c r="B2354" t="s">
        <x:v>90</x:v>
      </x:c>
      <x:c r="C2354">
        <x:v>351</x:v>
      </x:c>
      <x:c r="D2354">
        <x:v>7020</x:v>
      </x:c>
      <x:c r="E2354">
        <x:v>2.100711</x:v>
      </x:c>
      <x:c r="F2354">
        <x:v>20</x:v>
      </x:c>
      <x:c r="G2354">
        <x:v>0</x:v>
      </x:c>
    </x:row>
    <x:row r="2355">
      <x:c r="A2355" t="s">
        <x:v>22</x:v>
      </x:c>
      <x:c r="B2355" t="s">
        <x:v>90</x:v>
      </x:c>
      <x:c r="C2355">
        <x:v>352</x:v>
      </x:c>
      <x:c r="D2355">
        <x:v>7040</x:v>
      </x:c>
      <x:c r="E2355">
        <x:v>3.6751939999999998</x:v>
      </x:c>
      <x:c r="F2355">
        <x:v>20</x:v>
      </x:c>
      <x:c r="G2355">
        <x:v>0</x:v>
      </x:c>
    </x:row>
    <x:row r="2356">
      <x:c r="A2356" t="s">
        <x:v>22</x:v>
      </x:c>
      <x:c r="B2356" t="s">
        <x:v>90</x:v>
      </x:c>
      <x:c r="C2356">
        <x:v>353</x:v>
      </x:c>
      <x:c r="D2356">
        <x:v>7060</x:v>
      </x:c>
      <x:c r="E2356">
        <x:v>1.4373359999999999</x:v>
      </x:c>
      <x:c r="F2356">
        <x:v>20</x:v>
      </x:c>
      <x:c r="G2356">
        <x:v>0</x:v>
      </x:c>
    </x:row>
    <x:row r="2357">
      <x:c r="A2357" t="s">
        <x:v>22</x:v>
      </x:c>
      <x:c r="B2357" t="s">
        <x:v>90</x:v>
      </x:c>
      <x:c r="C2357">
        <x:v>354</x:v>
      </x:c>
      <x:c r="D2357">
        <x:v>7080</x:v>
      </x:c>
      <x:c r="E2357">
        <x:v>3.6284000000000001</x:v>
      </x:c>
      <x:c r="F2357">
        <x:v>20</x:v>
      </x:c>
      <x:c r="G2357">
        <x:v>0</x:v>
      </x:c>
    </x:row>
    <x:row r="2358">
      <x:c r="A2358" t="s">
        <x:v>22</x:v>
      </x:c>
      <x:c r="B2358" t="s">
        <x:v>90</x:v>
      </x:c>
      <x:c r="C2358">
        <x:v>355</x:v>
      </x:c>
      <x:c r="D2358">
        <x:v>7100</x:v>
      </x:c>
      <x:c r="E2358">
        <x:v>3.9284330000000001</x:v>
      </x:c>
      <x:c r="F2358">
        <x:v>20</x:v>
      </x:c>
      <x:c r="G2358">
        <x:v>0</x:v>
      </x:c>
    </x:row>
    <x:row r="2359">
      <x:c r="A2359" t="s">
        <x:v>22</x:v>
      </x:c>
      <x:c r="B2359" t="s">
        <x:v>90</x:v>
      </x:c>
      <x:c r="C2359">
        <x:v>356</x:v>
      </x:c>
      <x:c r="D2359">
        <x:v>7120</x:v>
      </x:c>
      <x:c r="E2359">
        <x:v>2.7255500000000001</x:v>
      </x:c>
      <x:c r="F2359">
        <x:v>20</x:v>
      </x:c>
      <x:c r="G2359">
        <x:v>0</x:v>
      </x:c>
    </x:row>
    <x:row r="2360">
      <x:c r="A2360" t="s">
        <x:v>22</x:v>
      </x:c>
      <x:c r="B2360" t="s">
        <x:v>90</x:v>
      </x:c>
      <x:c r="C2360">
        <x:v>357</x:v>
      </x:c>
      <x:c r="D2360">
        <x:v>7140</x:v>
      </x:c>
      <x:c r="E2360">
        <x:v>1.99336</x:v>
      </x:c>
      <x:c r="F2360">
        <x:v>20</x:v>
      </x:c>
      <x:c r="G2360">
        <x:v>0</x:v>
      </x:c>
    </x:row>
    <x:row r="2361">
      <x:c r="A2361" t="s">
        <x:v>22</x:v>
      </x:c>
      <x:c r="B2361" t="s">
        <x:v>90</x:v>
      </x:c>
      <x:c r="C2361">
        <x:v>358</x:v>
      </x:c>
      <x:c r="D2361">
        <x:v>7160</x:v>
      </x:c>
      <x:c r="E2361">
        <x:v>2.1722779999999999</x:v>
      </x:c>
      <x:c r="F2361">
        <x:v>20</x:v>
      </x:c>
      <x:c r="G2361">
        <x:v>0</x:v>
      </x:c>
    </x:row>
    <x:row r="2362">
      <x:c r="A2362" t="s">
        <x:v>22</x:v>
      </x:c>
      <x:c r="B2362" t="s">
        <x:v>90</x:v>
      </x:c>
      <x:c r="C2362">
        <x:v>359</x:v>
      </x:c>
      <x:c r="D2362">
        <x:v>7180</x:v>
      </x:c>
      <x:c r="E2362">
        <x:v>1.9493180000000001</x:v>
      </x:c>
      <x:c r="F2362">
        <x:v>20</x:v>
      </x:c>
      <x:c r="G2362">
        <x:v>0</x:v>
      </x:c>
    </x:row>
    <x:row r="2363">
      <x:c r="A2363" t="s">
        <x:v>22</x:v>
      </x:c>
      <x:c r="B2363" t="s">
        <x:v>90</x:v>
      </x:c>
      <x:c r="C2363">
        <x:v>360</x:v>
      </x:c>
      <x:c r="D2363">
        <x:v>7200</x:v>
      </x:c>
      <x:c r="E2363">
        <x:v>2.6347139999999998</x:v>
      </x:c>
      <x:c r="F2363">
        <x:v>20</x:v>
      </x:c>
      <x:c r="G2363">
        <x:v>0</x:v>
      </x:c>
    </x:row>
    <x:row r="2364">
      <x:c r="A2364" t="s">
        <x:v>22</x:v>
      </x:c>
      <x:c r="B2364" t="s">
        <x:v>90</x:v>
      </x:c>
      <x:c r="C2364">
        <x:v>361</x:v>
      </x:c>
      <x:c r="D2364">
        <x:v>7220</x:v>
      </x:c>
      <x:c r="E2364">
        <x:v>3.1274280000000001</x:v>
      </x:c>
      <x:c r="F2364">
        <x:v>20</x:v>
      </x:c>
      <x:c r="G2364">
        <x:v>0</x:v>
      </x:c>
    </x:row>
    <x:row r="2365">
      <x:c r="A2365" t="s">
        <x:v>22</x:v>
      </x:c>
      <x:c r="B2365" t="s">
        <x:v>90</x:v>
      </x:c>
      <x:c r="C2365">
        <x:v>362</x:v>
      </x:c>
      <x:c r="D2365">
        <x:v>7240</x:v>
      </x:c>
      <x:c r="E2365">
        <x:v>3.69171</x:v>
      </x:c>
      <x:c r="F2365">
        <x:v>20</x:v>
      </x:c>
      <x:c r="G2365">
        <x:v>0</x:v>
      </x:c>
    </x:row>
    <x:row r="2366">
      <x:c r="A2366" t="s">
        <x:v>22</x:v>
      </x:c>
      <x:c r="B2366" t="s">
        <x:v>90</x:v>
      </x:c>
      <x:c r="C2366">
        <x:v>363</x:v>
      </x:c>
      <x:c r="D2366">
        <x:v>7260</x:v>
      </x:c>
      <x:c r="E2366">
        <x:v>3.5430700000000002</x:v>
      </x:c>
      <x:c r="F2366">
        <x:v>20</x:v>
      </x:c>
      <x:c r="G2366">
        <x:v>0</x:v>
      </x:c>
    </x:row>
    <x:row r="2367">
      <x:c r="A2367" t="s">
        <x:v>22</x:v>
      </x:c>
      <x:c r="B2367" t="s">
        <x:v>90</x:v>
      </x:c>
      <x:c r="C2367">
        <x:v>364</x:v>
      </x:c>
      <x:c r="D2367">
        <x:v>7280</x:v>
      </x:c>
      <x:c r="E2367">
        <x:v>1.756637</x:v>
      </x:c>
      <x:c r="F2367">
        <x:v>20</x:v>
      </x:c>
      <x:c r="G2367">
        <x:v>0</x:v>
      </x:c>
    </x:row>
    <x:row r="2368">
      <x:c r="A2368" t="s">
        <x:v>22</x:v>
      </x:c>
      <x:c r="B2368" t="s">
        <x:v>90</x:v>
      </x:c>
      <x:c r="C2368">
        <x:v>365</x:v>
      </x:c>
      <x:c r="D2368">
        <x:v>7300</x:v>
      </x:c>
      <x:c r="E2368">
        <x:v>1.3877900000000001</x:v>
      </x:c>
      <x:c r="F2368">
        <x:v>20</x:v>
      </x:c>
      <x:c r="G2368">
        <x:v>0</x:v>
      </x:c>
    </x:row>
    <x:row r="2369">
      <x:c r="A2369" t="s">
        <x:v>22</x:v>
      </x:c>
      <x:c r="B2369" t="s">
        <x:v>90</x:v>
      </x:c>
      <x:c r="C2369">
        <x:v>366</x:v>
      </x:c>
      <x:c r="D2369">
        <x:v>7320</x:v>
      </x:c>
      <x:c r="E2369">
        <x:v>1.8749979999999999</x:v>
      </x:c>
      <x:c r="F2369">
        <x:v>20</x:v>
      </x:c>
      <x:c r="G2369">
        <x:v>0</x:v>
      </x:c>
    </x:row>
    <x:row r="2370">
      <x:c r="A2370" t="s">
        <x:v>22</x:v>
      </x:c>
      <x:c r="B2370" t="s">
        <x:v>90</x:v>
      </x:c>
      <x:c r="C2370">
        <x:v>367</x:v>
      </x:c>
      <x:c r="D2370">
        <x:v>7340</x:v>
      </x:c>
      <x:c r="E2370">
        <x:v>3.812824</x:v>
      </x:c>
      <x:c r="F2370">
        <x:v>20</x:v>
      </x:c>
      <x:c r="G2370">
        <x:v>0</x:v>
      </x:c>
    </x:row>
    <x:row r="2371">
      <x:c r="A2371" t="s">
        <x:v>22</x:v>
      </x:c>
      <x:c r="B2371" t="s">
        <x:v>90</x:v>
      </x:c>
      <x:c r="C2371">
        <x:v>368</x:v>
      </x:c>
      <x:c r="D2371">
        <x:v>7360</x:v>
      </x:c>
      <x:c r="E2371">
        <x:v>5.3760000000000003</x:v>
      </x:c>
      <x:c r="F2371">
        <x:v>20</x:v>
      </x:c>
      <x:c r="G2371">
        <x:v>0</x:v>
      </x:c>
    </x:row>
    <x:row r="2372">
      <x:c r="A2372" t="s">
        <x:v>22</x:v>
      </x:c>
      <x:c r="B2372" t="s">
        <x:v>90</x:v>
      </x:c>
      <x:c r="C2372">
        <x:v>369</x:v>
      </x:c>
      <x:c r="D2372">
        <x:v>7380</x:v>
      </x:c>
      <x:c r="E2372">
        <x:v>2.6897660000000001</x:v>
      </x:c>
      <x:c r="F2372">
        <x:v>20</x:v>
      </x:c>
      <x:c r="G2372">
        <x:v>0</x:v>
      </x:c>
    </x:row>
    <x:row r="2373">
      <x:c r="A2373" t="s">
        <x:v>22</x:v>
      </x:c>
      <x:c r="B2373" t="s">
        <x:v>90</x:v>
      </x:c>
      <x:c r="C2373">
        <x:v>370</x:v>
      </x:c>
      <x:c r="D2373">
        <x:v>7400</x:v>
      </x:c>
      <x:c r="E2373">
        <x:v>1.971339</x:v>
      </x:c>
      <x:c r="F2373">
        <x:v>20</x:v>
      </x:c>
      <x:c r="G2373">
        <x:v>0</x:v>
      </x:c>
    </x:row>
    <x:row r="2374">
      <x:c r="A2374" t="s">
        <x:v>22</x:v>
      </x:c>
      <x:c r="B2374" t="s">
        <x:v>90</x:v>
      </x:c>
      <x:c r="C2374">
        <x:v>371</x:v>
      </x:c>
      <x:c r="D2374">
        <x:v>7420</x:v>
      </x:c>
      <x:c r="E2374">
        <x:v>1.9961120000000001</x:v>
      </x:c>
      <x:c r="F2374">
        <x:v>20</x:v>
      </x:c>
      <x:c r="G2374">
        <x:v>0</x:v>
      </x:c>
    </x:row>
    <x:row r="2375">
      <x:c r="A2375" t="s">
        <x:v>22</x:v>
      </x:c>
      <x:c r="B2375" t="s">
        <x:v>90</x:v>
      </x:c>
      <x:c r="C2375">
        <x:v>372</x:v>
      </x:c>
      <x:c r="D2375">
        <x:v>7440</x:v>
      </x:c>
      <x:c r="E2375">
        <x:v>1.396047</x:v>
      </x:c>
      <x:c r="F2375">
        <x:v>20</x:v>
      </x:c>
      <x:c r="G2375">
        <x:v>0</x:v>
      </x:c>
    </x:row>
    <x:row r="2376">
      <x:c r="A2376" t="s">
        <x:v>22</x:v>
      </x:c>
      <x:c r="B2376" t="s">
        <x:v>90</x:v>
      </x:c>
      <x:c r="C2376">
        <x:v>373</x:v>
      </x:c>
      <x:c r="D2376">
        <x:v>7460</x:v>
      </x:c>
      <x:c r="E2376">
        <x:v>3.5981209999999999</x:v>
      </x:c>
      <x:c r="F2376">
        <x:v>20</x:v>
      </x:c>
      <x:c r="G2376">
        <x:v>0</x:v>
      </x:c>
    </x:row>
    <x:row r="2377">
      <x:c r="A2377" t="s">
        <x:v>22</x:v>
      </x:c>
      <x:c r="B2377" t="s">
        <x:v>90</x:v>
      </x:c>
      <x:c r="C2377">
        <x:v>374</x:v>
      </x:c>
      <x:c r="D2377">
        <x:v>7480</x:v>
      </x:c>
      <x:c r="E2377">
        <x:v>1.624512</x:v>
      </x:c>
      <x:c r="F2377">
        <x:v>20</x:v>
      </x:c>
      <x:c r="G2377">
        <x:v>0</x:v>
      </x:c>
    </x:row>
    <x:row r="2378">
      <x:c r="A2378" t="s">
        <x:v>22</x:v>
      </x:c>
      <x:c r="B2378" t="s">
        <x:v>90</x:v>
      </x:c>
      <x:c r="C2378">
        <x:v>375</x:v>
      </x:c>
      <x:c r="D2378">
        <x:v>7500</x:v>
      </x:c>
      <x:c r="E2378">
        <x:v>2.042907</x:v>
      </x:c>
      <x:c r="F2378">
        <x:v>20</x:v>
      </x:c>
      <x:c r="G2378">
        <x:v>0</x:v>
      </x:c>
    </x:row>
    <x:row r="2379">
      <x:c r="A2379" t="s">
        <x:v>22</x:v>
      </x:c>
      <x:c r="B2379" t="s">
        <x:v>90</x:v>
      </x:c>
      <x:c r="C2379">
        <x:v>376</x:v>
      </x:c>
      <x:c r="D2379">
        <x:v>7520</x:v>
      </x:c>
      <x:c r="E2379">
        <x:v>3.1934900000000002</x:v>
      </x:c>
      <x:c r="F2379">
        <x:v>20</x:v>
      </x:c>
      <x:c r="G2379">
        <x:v>0</x:v>
      </x:c>
    </x:row>
    <x:row r="2380">
      <x:c r="A2380" t="s">
        <x:v>22</x:v>
      </x:c>
      <x:c r="B2380" t="s">
        <x:v>90</x:v>
      </x:c>
      <x:c r="C2380">
        <x:v>377</x:v>
      </x:c>
      <x:c r="D2380">
        <x:v>7540</x:v>
      </x:c>
      <x:c r="E2380">
        <x:v>2.5576409999999998</x:v>
      </x:c>
      <x:c r="F2380">
        <x:v>20</x:v>
      </x:c>
      <x:c r="G2380">
        <x:v>0</x:v>
      </x:c>
    </x:row>
    <x:row r="2381">
      <x:c r="A2381" t="s">
        <x:v>22</x:v>
      </x:c>
      <x:c r="B2381" t="s">
        <x:v>90</x:v>
      </x:c>
      <x:c r="C2381">
        <x:v>378</x:v>
      </x:c>
      <x:c r="D2381">
        <x:v>7560</x:v>
      </x:c>
      <x:c r="E2381">
        <x:v>2.164021</x:v>
      </x:c>
      <x:c r="F2381">
        <x:v>20</x:v>
      </x:c>
      <x:c r="G2381">
        <x:v>0</x:v>
      </x:c>
    </x:row>
    <x:row r="2382">
      <x:c r="A2382" t="s">
        <x:v>22</x:v>
      </x:c>
      <x:c r="B2382" t="s">
        <x:v>90</x:v>
      </x:c>
      <x:c r="C2382">
        <x:v>379</x:v>
      </x:c>
      <x:c r="D2382">
        <x:v>7580</x:v>
      </x:c>
      <x:c r="E2382">
        <x:v>3.2540469999999999</x:v>
      </x:c>
      <x:c r="F2382">
        <x:v>20</x:v>
      </x:c>
      <x:c r="G2382">
        <x:v>0</x:v>
      </x:c>
    </x:row>
    <x:row r="2383">
      <x:c r="A2383" t="s">
        <x:v>22</x:v>
      </x:c>
      <x:c r="B2383" t="s">
        <x:v>90</x:v>
      </x:c>
      <x:c r="C2383">
        <x:v>380</x:v>
      </x:c>
      <x:c r="D2383">
        <x:v>7600</x:v>
      </x:c>
      <x:c r="E2383">
        <x:v>3.0861390000000002</x:v>
      </x:c>
      <x:c r="F2383">
        <x:v>20</x:v>
      </x:c>
      <x:c r="G2383">
        <x:v>0</x:v>
      </x:c>
    </x:row>
    <x:row r="2384">
      <x:c r="A2384" t="s">
        <x:v>22</x:v>
      </x:c>
      <x:c r="B2384" t="s">
        <x:v>90</x:v>
      </x:c>
      <x:c r="C2384">
        <x:v>381</x:v>
      </x:c>
      <x:c r="D2384">
        <x:v>7620</x:v>
      </x:c>
      <x:c r="E2384">
        <x:v>2.7062810000000002</x:v>
      </x:c>
      <x:c r="F2384">
        <x:v>20</x:v>
      </x:c>
      <x:c r="G2384">
        <x:v>0</x:v>
      </x:c>
    </x:row>
    <x:row r="2385">
      <x:c r="A2385" t="s">
        <x:v>22</x:v>
      </x:c>
      <x:c r="B2385" t="s">
        <x:v>90</x:v>
      </x:c>
      <x:c r="C2385">
        <x:v>382</x:v>
      </x:c>
      <x:c r="D2385">
        <x:v>7640</x:v>
      </x:c>
      <x:c r="E2385">
        <x:v>1.8915139999999999</x:v>
      </x:c>
      <x:c r="F2385">
        <x:v>20</x:v>
      </x:c>
      <x:c r="G2385">
        <x:v>0</x:v>
      </x:c>
    </x:row>
    <x:row r="2386">
      <x:c r="A2386" t="s">
        <x:v>22</x:v>
      </x:c>
      <x:c r="B2386" t="s">
        <x:v>90</x:v>
      </x:c>
      <x:c r="C2386">
        <x:v>383</x:v>
      </x:c>
      <x:c r="D2386">
        <x:v>7660</x:v>
      </x:c>
      <x:c r="E2386">
        <x:v>2.5356209999999999</x:v>
      </x:c>
      <x:c r="F2386">
        <x:v>20</x:v>
      </x:c>
      <x:c r="G2386">
        <x:v>0</x:v>
      </x:c>
    </x:row>
    <x:row r="2387">
      <x:c r="A2387" t="s">
        <x:v>22</x:v>
      </x:c>
      <x:c r="B2387" t="s">
        <x:v>90</x:v>
      </x:c>
      <x:c r="C2387">
        <x:v>384</x:v>
      </x:c>
      <x:c r="D2387">
        <x:v>7680</x:v>
      </x:c>
      <x:c r="E2387">
        <x:v>1.7648950000000001</x:v>
      </x:c>
      <x:c r="F2387">
        <x:v>20</x:v>
      </x:c>
      <x:c r="G2387">
        <x:v>0</x:v>
      </x:c>
    </x:row>
    <x:row r="2388">
      <x:c r="A2388" t="s">
        <x:v>22</x:v>
      </x:c>
      <x:c r="B2388" t="s">
        <x:v>90</x:v>
      </x:c>
      <x:c r="C2388">
        <x:v>385</x:v>
      </x:c>
      <x:c r="D2388">
        <x:v>7700</x:v>
      </x:c>
      <x:c r="E2388">
        <x:v>1.7979259999999999</x:v>
      </x:c>
      <x:c r="F2388">
        <x:v>20</x:v>
      </x:c>
      <x:c r="G2388">
        <x:v>0</x:v>
      </x:c>
    </x:row>
    <x:row r="2389">
      <x:c r="A2389" t="s">
        <x:v>22</x:v>
      </x:c>
      <x:c r="B2389" t="s">
        <x:v>90</x:v>
      </x:c>
      <x:c r="C2389">
        <x:v>386</x:v>
      </x:c>
      <x:c r="D2389">
        <x:v>7720</x:v>
      </x:c>
      <x:c r="E2389">
        <x:v>1.852978</x:v>
      </x:c>
      <x:c r="F2389">
        <x:v>20</x:v>
      </x:c>
      <x:c r="G2389">
        <x:v>0</x:v>
      </x:c>
    </x:row>
    <x:row r="2390">
      <x:c r="A2390" t="s">
        <x:v>22</x:v>
      </x:c>
      <x:c r="B2390" t="s">
        <x:v>90</x:v>
      </x:c>
      <x:c r="C2390">
        <x:v>387</x:v>
      </x:c>
      <x:c r="D2390">
        <x:v>7740</x:v>
      </x:c>
      <x:c r="E2390">
        <x:v>2.3787229999999999</x:v>
      </x:c>
      <x:c r="F2390">
        <x:v>20</x:v>
      </x:c>
      <x:c r="G2390">
        <x:v>0</x:v>
      </x:c>
    </x:row>
    <x:row r="2391">
      <x:c r="A2391" t="s">
        <x:v>22</x:v>
      </x:c>
      <x:c r="B2391" t="s">
        <x:v>90</x:v>
      </x:c>
      <x:c r="C2391">
        <x:v>388</x:v>
      </x:c>
      <x:c r="D2391">
        <x:v>7760</x:v>
      </x:c>
      <x:c r="E2391">
        <x:v>3.1439439999999998</x:v>
      </x:c>
      <x:c r="F2391">
        <x:v>20</x:v>
      </x:c>
      <x:c r="G2391">
        <x:v>0</x:v>
      </x:c>
    </x:row>
    <x:row r="2392">
      <x:c r="A2392" t="s">
        <x:v>22</x:v>
      </x:c>
      <x:c r="B2392" t="s">
        <x:v>90</x:v>
      </x:c>
      <x:c r="C2392">
        <x:v>389</x:v>
      </x:c>
      <x:c r="D2392">
        <x:v>7780</x:v>
      </x:c>
      <x:c r="E2392">
        <x:v>2.8631790000000001</x:v>
      </x:c>
      <x:c r="F2392">
        <x:v>20</x:v>
      </x:c>
      <x:c r="G2392">
        <x:v>0</x:v>
      </x:c>
    </x:row>
    <x:row r="2393">
      <x:c r="A2393" t="s">
        <x:v>22</x:v>
      </x:c>
      <x:c r="B2393" t="s">
        <x:v>90</x:v>
      </x:c>
      <x:c r="C2393">
        <x:v>390</x:v>
      </x:c>
      <x:c r="D2393">
        <x:v>7800</x:v>
      </x:c>
      <x:c r="E2393">
        <x:v>3.9834839999999998</x:v>
      </x:c>
      <x:c r="F2393">
        <x:v>20</x:v>
      </x:c>
      <x:c r="G2393">
        <x:v>0</x:v>
      </x:c>
    </x:row>
    <x:row r="2394">
      <x:c r="A2394" t="s">
        <x:v>22</x:v>
      </x:c>
      <x:c r="B2394" t="s">
        <x:v>90</x:v>
      </x:c>
      <x:c r="C2394">
        <x:v>391</x:v>
      </x:c>
      <x:c r="D2394">
        <x:v>7820</x:v>
      </x:c>
      <x:c r="E2394">
        <x:v>3.0035609999999999</x:v>
      </x:c>
      <x:c r="F2394">
        <x:v>20</x:v>
      </x:c>
      <x:c r="G2394">
        <x:v>0</x:v>
      </x:c>
    </x:row>
    <x:row r="2395">
      <x:c r="A2395" t="s">
        <x:v>22</x:v>
      </x:c>
      <x:c r="B2395" t="s">
        <x:v>90</x:v>
      </x:c>
      <x:c r="C2395">
        <x:v>392</x:v>
      </x:c>
      <x:c r="D2395">
        <x:v>7840</x:v>
      </x:c>
      <x:c r="E2395">
        <x:v>2.2658670000000001</x:v>
      </x:c>
      <x:c r="F2395">
        <x:v>20</x:v>
      </x:c>
      <x:c r="G2395">
        <x:v>0</x:v>
      </x:c>
    </x:row>
    <x:row r="2396">
      <x:c r="A2396" t="s">
        <x:v>22</x:v>
      </x:c>
      <x:c r="B2396" t="s">
        <x:v>90</x:v>
      </x:c>
      <x:c r="C2396">
        <x:v>393</x:v>
      </x:c>
      <x:c r="D2396">
        <x:v>7860</x:v>
      </x:c>
      <x:c r="E2396">
        <x:v>1.9823500000000001</x:v>
      </x:c>
      <x:c r="F2396">
        <x:v>20</x:v>
      </x:c>
      <x:c r="G2396">
        <x:v>0</x:v>
      </x:c>
    </x:row>
    <x:row r="2397">
      <x:c r="A2397" t="s">
        <x:v>22</x:v>
      </x:c>
      <x:c r="B2397" t="s">
        <x:v>90</x:v>
      </x:c>
      <x:c r="C2397">
        <x:v>394</x:v>
      </x:c>
      <x:c r="D2397">
        <x:v>7880</x:v>
      </x:c>
      <x:c r="E2397">
        <x:v>1.8694930000000001</x:v>
      </x:c>
      <x:c r="F2397">
        <x:v>20</x:v>
      </x:c>
      <x:c r="G2397">
        <x:v>0</x:v>
      </x:c>
    </x:row>
    <x:row r="2398">
      <x:c r="A2398" t="s">
        <x:v>22</x:v>
      </x:c>
      <x:c r="B2398" t="s">
        <x:v>90</x:v>
      </x:c>
      <x:c r="C2398">
        <x:v>395</x:v>
      </x:c>
      <x:c r="D2398">
        <x:v>7900</x:v>
      </x:c>
      <x:c r="E2398">
        <x:v>3.9779789999999999</x:v>
      </x:c>
      <x:c r="F2398">
        <x:v>20</x:v>
      </x:c>
      <x:c r="G2398">
        <x:v>0</x:v>
      </x:c>
    </x:row>
    <x:row r="2399">
      <x:c r="A2399" t="s">
        <x:v>22</x:v>
      </x:c>
      <x:c r="B2399" t="s">
        <x:v>90</x:v>
      </x:c>
      <x:c r="C2399">
        <x:v>396</x:v>
      </x:c>
      <x:c r="D2399">
        <x:v>7920</x:v>
      </x:c>
      <x:c r="E2399">
        <x:v>2.6126930000000002</x:v>
      </x:c>
      <x:c r="F2399">
        <x:v>20</x:v>
      </x:c>
      <x:c r="G2399">
        <x:v>0</x:v>
      </x:c>
    </x:row>
    <x:row r="2400">
      <x:c r="A2400" t="s">
        <x:v>22</x:v>
      </x:c>
      <x:c r="B2400" t="s">
        <x:v>90</x:v>
      </x:c>
      <x:c r="C2400">
        <x:v>397</x:v>
      </x:c>
      <x:c r="D2400">
        <x:v>7940</x:v>
      </x:c>
      <x:c r="E2400">
        <x:v>2.7558280000000002</x:v>
      </x:c>
      <x:c r="F2400">
        <x:v>20</x:v>
      </x:c>
      <x:c r="G2400">
        <x:v>0</x:v>
      </x:c>
    </x:row>
    <x:row r="2401">
      <x:c r="A2401" t="s">
        <x:v>22</x:v>
      </x:c>
      <x:c r="B2401" t="s">
        <x:v>90</x:v>
      </x:c>
      <x:c r="C2401">
        <x:v>398</x:v>
      </x:c>
      <x:c r="D2401">
        <x:v>7960</x:v>
      </x:c>
      <x:c r="E2401">
        <x:v>2.9650249999999998</x:v>
      </x:c>
      <x:c r="F2401">
        <x:v>20</x:v>
      </x:c>
      <x:c r="G2401">
        <x:v>0</x:v>
      </x:c>
    </x:row>
    <x:row r="2402">
      <x:c r="A2402" t="s">
        <x:v>22</x:v>
      </x:c>
      <x:c r="B2402" t="s">
        <x:v>90</x:v>
      </x:c>
      <x:c r="C2402">
        <x:v>399</x:v>
      </x:c>
      <x:c r="D2402">
        <x:v>7980</x:v>
      </x:c>
      <x:c r="E2402">
        <x:v>3.7440090000000001</x:v>
      </x:c>
      <x:c r="F2402">
        <x:v>20</x:v>
      </x:c>
      <x:c r="G2402">
        <x:v>0</x:v>
      </x:c>
    </x:row>
    <x:row r="2403">
      <x:c r="A2403" t="s">
        <x:v>22</x:v>
      </x:c>
      <x:c r="B2403" t="s">
        <x:v>90</x:v>
      </x:c>
      <x:c r="C2403">
        <x:v>400</x:v>
      </x:c>
      <x:c r="D2403">
        <x:v>8000</x:v>
      </x:c>
      <x:c r="E2403">
        <x:v>1.649286</x:v>
      </x:c>
      <x:c r="F2403">
        <x:v>20</x:v>
      </x:c>
      <x:c r="G2403">
        <x:v>0</x:v>
      </x:c>
    </x:row>
    <x:row r="2404">
      <x:c r="A2404" t="s">
        <x:v>22</x:v>
      </x:c>
      <x:c r="B2404" t="s">
        <x:v>90</x:v>
      </x:c>
      <x:c r="C2404">
        <x:v>401</x:v>
      </x:c>
      <x:c r="D2404">
        <x:v>8020</x:v>
      </x:c>
      <x:c r="E2404">
        <x:v>1.602492</x:v>
      </x:c>
      <x:c r="F2404">
        <x:v>20</x:v>
      </x:c>
      <x:c r="G2404">
        <x:v>0</x:v>
      </x:c>
    </x:row>
    <x:row r="2405">
      <x:c r="A2405" t="s">
        <x:v>22</x:v>
      </x:c>
      <x:c r="B2405" t="s">
        <x:v>90</x:v>
      </x:c>
      <x:c r="C2405">
        <x:v>402</x:v>
      </x:c>
      <x:c r="D2405">
        <x:v>8040</x:v>
      </x:c>
      <x:c r="E2405">
        <x:v>1.8282039999999999</x:v>
      </x:c>
      <x:c r="F2405">
        <x:v>20</x:v>
      </x:c>
      <x:c r="G2405">
        <x:v>0</x:v>
      </x:c>
    </x:row>
    <x:row r="2406">
      <x:c r="A2406" t="s">
        <x:v>22</x:v>
      </x:c>
      <x:c r="B2406" t="s">
        <x:v>90</x:v>
      </x:c>
      <x:c r="C2406">
        <x:v>403</x:v>
      </x:c>
      <x:c r="D2406">
        <x:v>8060</x:v>
      </x:c>
      <x:c r="E2406">
        <x:v>1.5254190000000001</x:v>
      </x:c>
      <x:c r="F2406">
        <x:v>20</x:v>
      </x:c>
      <x:c r="G2406">
        <x:v>0</x:v>
      </x:c>
    </x:row>
    <x:row r="2407">
      <x:c r="A2407" t="s">
        <x:v>22</x:v>
      </x:c>
      <x:c r="B2407" t="s">
        <x:v>90</x:v>
      </x:c>
      <x:c r="C2407">
        <x:v>404</x:v>
      </x:c>
      <x:c r="D2407">
        <x:v>8080</x:v>
      </x:c>
      <x:c r="E2407">
        <x:v>2.2328350000000001</x:v>
      </x:c>
      <x:c r="F2407">
        <x:v>20</x:v>
      </x:c>
      <x:c r="G2407">
        <x:v>0</x:v>
      </x:c>
    </x:row>
    <x:row r="2408">
      <x:c r="A2408" t="s">
        <x:v>22</x:v>
      </x:c>
      <x:c r="B2408" t="s">
        <x:v>90</x:v>
      </x:c>
      <x:c r="C2408">
        <x:v>405</x:v>
      </x:c>
      <x:c r="D2408">
        <x:v>8100</x:v>
      </x:c>
      <x:c r="E2408">
        <x:v>1.4621090000000001</x:v>
      </x:c>
      <x:c r="F2408">
        <x:v>20</x:v>
      </x:c>
      <x:c r="G2408">
        <x:v>0</x:v>
      </x:c>
    </x:row>
    <x:row r="2409">
      <x:c r="A2409" t="s">
        <x:v>22</x:v>
      </x:c>
      <x:c r="B2409" t="s">
        <x:v>90</x:v>
      </x:c>
      <x:c r="C2409">
        <x:v>406</x:v>
      </x:c>
      <x:c r="D2409">
        <x:v>8120</x:v>
      </x:c>
      <x:c r="E2409">
        <x:v>2.3099080000000001</x:v>
      </x:c>
      <x:c r="F2409">
        <x:v>20</x:v>
      </x:c>
      <x:c r="G2409">
        <x:v>0</x:v>
      </x:c>
    </x:row>
    <x:row r="2410">
      <x:c r="A2410" t="s">
        <x:v>22</x:v>
      </x:c>
      <x:c r="B2410" t="s">
        <x:v>90</x:v>
      </x:c>
      <x:c r="C2410">
        <x:v>407</x:v>
      </x:c>
      <x:c r="D2410">
        <x:v>8140</x:v>
      </x:c>
      <x:c r="E2410">
        <x:v>3.105407</x:v>
      </x:c>
      <x:c r="F2410">
        <x:v>20</x:v>
      </x:c>
      <x:c r="G2410">
        <x:v>0</x:v>
      </x:c>
    </x:row>
    <x:row r="2411">
      <x:c r="A2411" t="s">
        <x:v>22</x:v>
      </x:c>
      <x:c r="B2411" t="s">
        <x:v>90</x:v>
      </x:c>
      <x:c r="C2411">
        <x:v>408</x:v>
      </x:c>
      <x:c r="D2411">
        <x:v>8160</x:v>
      </x:c>
      <x:c r="E2411">
        <x:v>3.2568000000000001</x:v>
      </x:c>
      <x:c r="F2411">
        <x:v>20</x:v>
      </x:c>
      <x:c r="G2411">
        <x:v>0</x:v>
      </x:c>
    </x:row>
    <x:row r="2412">
      <x:c r="A2412" t="s">
        <x:v>22</x:v>
      </x:c>
      <x:c r="B2412" t="s">
        <x:v>90</x:v>
      </x:c>
      <x:c r="C2412">
        <x:v>409</x:v>
      </x:c>
      <x:c r="D2412">
        <x:v>8180</x:v>
      </x:c>
      <x:c r="E2412">
        <x:v>5.056</x:v>
      </x:c>
      <x:c r="F2412">
        <x:v>20</x:v>
      </x:c>
      <x:c r="G2412">
        <x:v>0</x:v>
      </x:c>
    </x:row>
    <x:row r="2413">
      <x:c r="A2413" t="s">
        <x:v>22</x:v>
      </x:c>
      <x:c r="B2413" t="s">
        <x:v>90</x:v>
      </x:c>
      <x:c r="C2413">
        <x:v>410</x:v>
      </x:c>
      <x:c r="D2413">
        <x:v>8200</x:v>
      </x:c>
      <x:c r="E2413">
        <x:v>1.7291110000000001</x:v>
      </x:c>
      <x:c r="F2413">
        <x:v>20</x:v>
      </x:c>
      <x:c r="G2413">
        <x:v>0</x:v>
      </x:c>
    </x:row>
    <x:row r="2414">
      <x:c r="A2414" t="s">
        <x:v>22</x:v>
      </x:c>
      <x:c r="B2414" t="s">
        <x:v>90</x:v>
      </x:c>
      <x:c r="C2414">
        <x:v>411</x:v>
      </x:c>
      <x:c r="D2414">
        <x:v>8220</x:v>
      </x:c>
      <x:c r="E2414">
        <x:v>2.2355879999999999</x:v>
      </x:c>
      <x:c r="F2414">
        <x:v>20</x:v>
      </x:c>
      <x:c r="G2414">
        <x:v>0</x:v>
      </x:c>
    </x:row>
    <x:row r="2415">
      <x:c r="A2415" t="s">
        <x:v>22</x:v>
      </x:c>
      <x:c r="B2415" t="s">
        <x:v>90</x:v>
      </x:c>
      <x:c r="C2415">
        <x:v>412</x:v>
      </x:c>
      <x:c r="D2415">
        <x:v>8240</x:v>
      </x:c>
      <x:c r="E2415">
        <x:v>2.0401539999999998</x:v>
      </x:c>
      <x:c r="F2415">
        <x:v>20</x:v>
      </x:c>
      <x:c r="G2415">
        <x:v>0</x:v>
      </x:c>
    </x:row>
    <x:row r="2416">
      <x:c r="A2416" t="s">
        <x:v>22</x:v>
      </x:c>
      <x:c r="B2416" t="s">
        <x:v>90</x:v>
      </x:c>
      <x:c r="C2416">
        <x:v>413</x:v>
      </x:c>
      <x:c r="D2416">
        <x:v>8260</x:v>
      </x:c>
      <x:c r="E2416">
        <x:v>2.1199789999999998</x:v>
      </x:c>
      <x:c r="F2416">
        <x:v>20</x:v>
      </x:c>
      <x:c r="G2416">
        <x:v>0</x:v>
      </x:c>
    </x:row>
    <x:row r="2417">
      <x:c r="A2417" t="s">
        <x:v>22</x:v>
      </x:c>
      <x:c r="B2417" t="s">
        <x:v>90</x:v>
      </x:c>
      <x:c r="C2417">
        <x:v>414</x:v>
      </x:c>
      <x:c r="D2417">
        <x:v>8280</x:v>
      </x:c>
      <x:c r="E2417">
        <x:v>2.4502899999999999</x:v>
      </x:c>
      <x:c r="F2417">
        <x:v>20</x:v>
      </x:c>
      <x:c r="G2417">
        <x:v>0</x:v>
      </x:c>
    </x:row>
    <x:row r="2418">
      <x:c r="A2418" t="s">
        <x:v>22</x:v>
      </x:c>
      <x:c r="B2418" t="s">
        <x:v>90</x:v>
      </x:c>
      <x:c r="C2418">
        <x:v>415</x:v>
      </x:c>
      <x:c r="D2418">
        <x:v>8300</x:v>
      </x:c>
      <x:c r="E2418">
        <x:v>1.519914</x:v>
      </x:c>
      <x:c r="F2418">
        <x:v>20</x:v>
      </x:c>
      <x:c r="G2418">
        <x:v>0</x:v>
      </x:c>
    </x:row>
    <x:row r="2419">
      <x:c r="A2419" t="s">
        <x:v>22</x:v>
      </x:c>
      <x:c r="B2419" t="s">
        <x:v>90</x:v>
      </x:c>
      <x:c r="C2419">
        <x:v>416</x:v>
      </x:c>
      <x:c r="D2419">
        <x:v>8320</x:v>
      </x:c>
      <x:c r="E2419">
        <x:v>1.9162870000000001</x:v>
      </x:c>
      <x:c r="F2419">
        <x:v>20</x:v>
      </x:c>
      <x:c r="G2419">
        <x:v>0</x:v>
      </x:c>
    </x:row>
    <x:row r="2420">
      <x:c r="A2420" t="s">
        <x:v>22</x:v>
      </x:c>
      <x:c r="B2420" t="s">
        <x:v>90</x:v>
      </x:c>
      <x:c r="C2420">
        <x:v>417</x:v>
      </x:c>
      <x:c r="D2420">
        <x:v>8340</x:v>
      </x:c>
      <x:c r="E2420">
        <x:v>1.69608</x:v>
      </x:c>
      <x:c r="F2420">
        <x:v>20</x:v>
      </x:c>
      <x:c r="G2420">
        <x:v>0</x:v>
      </x:c>
    </x:row>
    <x:row r="2421">
      <x:c r="A2421" t="s">
        <x:v>22</x:v>
      </x:c>
      <x:c r="B2421" t="s">
        <x:v>90</x:v>
      </x:c>
      <x:c r="C2421">
        <x:v>418</x:v>
      </x:c>
      <x:c r="D2421">
        <x:v>8360</x:v>
      </x:c>
      <x:c r="E2421">
        <x:v>2.1970519999999998</x:v>
      </x:c>
      <x:c r="F2421">
        <x:v>20</x:v>
      </x:c>
      <x:c r="G2421">
        <x:v>0</x:v>
      </x:c>
    </x:row>
    <x:row r="2422">
      <x:c r="A2422" t="s">
        <x:v>22</x:v>
      </x:c>
      <x:c r="B2422" t="s">
        <x:v>90</x:v>
      </x:c>
      <x:c r="C2422">
        <x:v>419</x:v>
      </x:c>
      <x:c r="D2422">
        <x:v>8380</x:v>
      </x:c>
      <x:c r="E2422">
        <x:v>3.71373</x:v>
      </x:c>
      <x:c r="F2422">
        <x:v>20</x:v>
      </x:c>
      <x:c r="G2422">
        <x:v>0</x:v>
      </x:c>
    </x:row>
    <x:row r="2423">
      <x:c r="A2423" t="s">
        <x:v>22</x:v>
      </x:c>
      <x:c r="B2423" t="s">
        <x:v>90</x:v>
      </x:c>
      <x:c r="C2423">
        <x:v>420</x:v>
      </x:c>
      <x:c r="D2423">
        <x:v>8400</x:v>
      </x:c>
      <x:c r="E2423">
        <x:v>3.8898959999999998</x:v>
      </x:c>
      <x:c r="F2423">
        <x:v>20</x:v>
      </x:c>
      <x:c r="G2423">
        <x:v>0</x:v>
      </x:c>
    </x:row>
    <x:row r="2424">
      <x:c r="A2424" t="s">
        <x:v>22</x:v>
      </x:c>
      <x:c r="B2424" t="s">
        <x:v>90</x:v>
      </x:c>
      <x:c r="C2424">
        <x:v>421</x:v>
      </x:c>
      <x:c r="D2424">
        <x:v>8420</x:v>
      </x:c>
      <x:c r="E2424">
        <x:v>1.4318310000000001</x:v>
      </x:c>
      <x:c r="F2424">
        <x:v>20</x:v>
      </x:c>
      <x:c r="G2424">
        <x:v>0</x:v>
      </x:c>
    </x:row>
    <x:row r="2425">
      <x:c r="A2425" t="s">
        <x:v>22</x:v>
      </x:c>
      <x:c r="B2425" t="s">
        <x:v>90</x:v>
      </x:c>
      <x:c r="C2425">
        <x:v>422</x:v>
      </x:c>
      <x:c r="D2425">
        <x:v>8440</x:v>
      </x:c>
      <x:c r="E2425">
        <x:v>2.230083</x:v>
      </x:c>
      <x:c r="F2425">
        <x:v>20</x:v>
      </x:c>
      <x:c r="G2425">
        <x:v>0</x:v>
      </x:c>
    </x:row>
    <x:row r="2426">
      <x:c r="A2426" t="s">
        <x:v>22</x:v>
      </x:c>
      <x:c r="B2426" t="s">
        <x:v>90</x:v>
      </x:c>
      <x:c r="C2426">
        <x:v>423</x:v>
      </x:c>
      <x:c r="D2426">
        <x:v>8460</x:v>
      </x:c>
      <x:c r="E2426">
        <x:v>3.3889239999999998</x:v>
      </x:c>
      <x:c r="F2426">
        <x:v>20</x:v>
      </x:c>
      <x:c r="G2426">
        <x:v>0</x:v>
      </x:c>
    </x:row>
    <x:row r="2427">
      <x:c r="A2427" t="s">
        <x:v>22</x:v>
      </x:c>
      <x:c r="B2427" t="s">
        <x:v>90</x:v>
      </x:c>
      <x:c r="C2427">
        <x:v>424</x:v>
      </x:c>
      <x:c r="D2427">
        <x:v>8480</x:v>
      </x:c>
      <x:c r="E2427">
        <x:v>1.886009</x:v>
      </x:c>
      <x:c r="F2427">
        <x:v>20</x:v>
      </x:c>
      <x:c r="G2427">
        <x:v>0</x:v>
      </x:c>
    </x:row>
    <x:row r="2428">
      <x:c r="A2428" t="s">
        <x:v>22</x:v>
      </x:c>
      <x:c r="B2428" t="s">
        <x:v>90</x:v>
      </x:c>
      <x:c r="C2428">
        <x:v>425</x:v>
      </x:c>
      <x:c r="D2428">
        <x:v>8500</x:v>
      </x:c>
      <x:c r="E2428">
        <x:v>1.93005</x:v>
      </x:c>
      <x:c r="F2428">
        <x:v>20</x:v>
      </x:c>
      <x:c r="G2428">
        <x:v>0</x:v>
      </x:c>
    </x:row>
    <x:row r="2429">
      <x:c r="A2429" t="s">
        <x:v>22</x:v>
      </x:c>
      <x:c r="B2429" t="s">
        <x:v>90</x:v>
      </x:c>
      <x:c r="C2429">
        <x:v>426</x:v>
      </x:c>
      <x:c r="D2429">
        <x:v>8520</x:v>
      </x:c>
      <x:c r="E2429">
        <x:v>1.5942339999999999</x:v>
      </x:c>
      <x:c r="F2429">
        <x:v>20</x:v>
      </x:c>
      <x:c r="G2429">
        <x:v>0</x:v>
      </x:c>
    </x:row>
    <x:row r="2430">
      <x:c r="A2430" t="s">
        <x:v>22</x:v>
      </x:c>
      <x:c r="B2430" t="s">
        <x:v>90</x:v>
      </x:c>
      <x:c r="C2430">
        <x:v>427</x:v>
      </x:c>
      <x:c r="D2430">
        <x:v>8540</x:v>
      </x:c>
      <x:c r="E2430">
        <x:v>3.9917419999999999</x:v>
      </x:c>
      <x:c r="F2430">
        <x:v>20</x:v>
      </x:c>
      <x:c r="G2430">
        <x:v>0</x:v>
      </x:c>
    </x:row>
    <x:row r="2431">
      <x:c r="A2431" t="s">
        <x:v>22</x:v>
      </x:c>
      <x:c r="B2431" t="s">
        <x:v>90</x:v>
      </x:c>
      <x:c r="C2431">
        <x:v>428</x:v>
      </x:c>
      <x:c r="D2431">
        <x:v>8560</x:v>
      </x:c>
      <x:c r="E2431">
        <x:v>2.323671</x:v>
      </x:c>
      <x:c r="F2431">
        <x:v>20</x:v>
      </x:c>
      <x:c r="G2431">
        <x:v>0</x:v>
      </x:c>
    </x:row>
    <x:row r="2432">
      <x:c r="A2432" t="s">
        <x:v>22</x:v>
      </x:c>
      <x:c r="B2432" t="s">
        <x:v>90</x:v>
      </x:c>
      <x:c r="C2432">
        <x:v>429</x:v>
      </x:c>
      <x:c r="D2432">
        <x:v>8580</x:v>
      </x:c>
      <x:c r="E2432">
        <x:v>1.47312</x:v>
      </x:c>
      <x:c r="F2432">
        <x:v>20</x:v>
      </x:c>
      <x:c r="G2432">
        <x:v>0</x:v>
      </x:c>
    </x:row>
    <x:row r="2433">
      <x:c r="A2433" t="s">
        <x:v>22</x:v>
      </x:c>
      <x:c r="B2433" t="s">
        <x:v>90</x:v>
      </x:c>
      <x:c r="C2433">
        <x:v>430</x:v>
      </x:c>
      <x:c r="D2433">
        <x:v>8600</x:v>
      </x:c>
      <x:c r="E2433">
        <x:v>1.7841629999999999</x:v>
      </x:c>
      <x:c r="F2433">
        <x:v>20</x:v>
      </x:c>
      <x:c r="G2433">
        <x:v>0</x:v>
      </x:c>
    </x:row>
    <x:row r="2434">
      <x:c r="A2434" t="s">
        <x:v>22</x:v>
      </x:c>
      <x:c r="B2434" t="s">
        <x:v>90</x:v>
      </x:c>
      <x:c r="C2434">
        <x:v>431</x:v>
      </x:c>
      <x:c r="D2434">
        <x:v>8620</x:v>
      </x:c>
      <x:c r="E2434">
        <x:v>2.287887</x:v>
      </x:c>
      <x:c r="F2434">
        <x:v>20</x:v>
      </x:c>
      <x:c r="G2434">
        <x:v>0</x:v>
      </x:c>
    </x:row>
    <x:row r="2435">
      <x:c r="A2435" t="s">
        <x:v>22</x:v>
      </x:c>
      <x:c r="B2435" t="s">
        <x:v>90</x:v>
      </x:c>
      <x:c r="C2435">
        <x:v>432</x:v>
      </x:c>
      <x:c r="D2435">
        <x:v>8640</x:v>
      </x:c>
      <x:c r="E2435">
        <x:v>2.1062159999999999</x:v>
      </x:c>
      <x:c r="F2435">
        <x:v>20</x:v>
      </x:c>
      <x:c r="G2435">
        <x:v>0</x:v>
      </x:c>
    </x:row>
    <x:row r="2436">
      <x:c r="A2436" t="s">
        <x:v>22</x:v>
      </x:c>
      <x:c r="B2436" t="s">
        <x:v>90</x:v>
      </x:c>
      <x:c r="C2436">
        <x:v>433</x:v>
      </x:c>
      <x:c r="D2436">
        <x:v>8660</x:v>
      </x:c>
      <x:c r="E2436">
        <x:v>2.4200119999999998</x:v>
      </x:c>
      <x:c r="F2436">
        <x:v>20</x:v>
      </x:c>
      <x:c r="G2436">
        <x:v>0</x:v>
      </x:c>
    </x:row>
    <x:row r="2437">
      <x:c r="A2437" t="s">
        <x:v>22</x:v>
      </x:c>
      <x:c r="B2437" t="s">
        <x:v>90</x:v>
      </x:c>
      <x:c r="C2437">
        <x:v>434</x:v>
      </x:c>
      <x:c r="D2437">
        <x:v>8680</x:v>
      </x:c>
      <x:c r="E2437">
        <x:v>2.3759700000000001</x:v>
      </x:c>
      <x:c r="F2437">
        <x:v>20</x:v>
      </x:c>
      <x:c r="G2437">
        <x:v>0</x:v>
      </x:c>
    </x:row>
    <x:row r="2438">
      <x:c r="A2438" t="s">
        <x:v>22</x:v>
      </x:c>
      <x:c r="B2438" t="s">
        <x:v>90</x:v>
      </x:c>
      <x:c r="C2438">
        <x:v>435</x:v>
      </x:c>
      <x:c r="D2438">
        <x:v>8700</x:v>
      </x:c>
      <x:c r="E2438">
        <x:v>3.369656</x:v>
      </x:c>
      <x:c r="F2438">
        <x:v>20</x:v>
      </x:c>
      <x:c r="G2438">
        <x:v>0</x:v>
      </x:c>
    </x:row>
    <x:row r="2439">
      <x:c r="A2439" t="s">
        <x:v>22</x:v>
      </x:c>
      <x:c r="B2439" t="s">
        <x:v>90</x:v>
      </x:c>
      <x:c r="C2439">
        <x:v>436</x:v>
      </x:c>
      <x:c r="D2439">
        <x:v>8720</x:v>
      </x:c>
      <x:c r="E2439">
        <x:v>2.5218579999999999</x:v>
      </x:c>
      <x:c r="F2439">
        <x:v>20</x:v>
      </x:c>
      <x:c r="G2439">
        <x:v>0</x:v>
      </x:c>
    </x:row>
    <x:row r="2440">
      <x:c r="A2440" t="s">
        <x:v>22</x:v>
      </x:c>
      <x:c r="B2440" t="s">
        <x:v>90</x:v>
      </x:c>
      <x:c r="C2440">
        <x:v>437</x:v>
      </x:c>
      <x:c r="D2440">
        <x:v>8740</x:v>
      </x:c>
      <x:c r="E2440">
        <x:v>2.9622730000000002</x:v>
      </x:c>
      <x:c r="F2440">
        <x:v>20</x:v>
      </x:c>
      <x:c r="G2440">
        <x:v>0</x:v>
      </x:c>
    </x:row>
    <x:row r="2441">
      <x:c r="A2441" t="s">
        <x:v>22</x:v>
      </x:c>
      <x:c r="B2441" t="s">
        <x:v>90</x:v>
      </x:c>
      <x:c r="C2441">
        <x:v>438</x:v>
      </x:c>
      <x:c r="D2441">
        <x:v>8760</x:v>
      </x:c>
      <x:c r="E2441">
        <x:v>2.1667730000000001</x:v>
      </x:c>
      <x:c r="F2441">
        <x:v>20</x:v>
      </x:c>
      <x:c r="G2441">
        <x:v>0</x:v>
      </x:c>
    </x:row>
    <x:row r="2442">
      <x:c r="A2442" t="s">
        <x:v>22</x:v>
      </x:c>
      <x:c r="B2442" t="s">
        <x:v>90</x:v>
      </x:c>
      <x:c r="C2442">
        <x:v>439</x:v>
      </x:c>
      <x:c r="D2442">
        <x:v>8780</x:v>
      </x:c>
      <x:c r="E2442">
        <x:v>3.6311529999999999</x:v>
      </x:c>
      <x:c r="F2442">
        <x:v>20</x:v>
      </x:c>
      <x:c r="G2442">
        <x:v>0</x:v>
      </x:c>
    </x:row>
    <x:row r="2443">
      <x:c r="A2443" t="s">
        <x:v>22</x:v>
      </x:c>
      <x:c r="B2443" t="s">
        <x:v>90</x:v>
      </x:c>
      <x:c r="C2443">
        <x:v>440</x:v>
      </x:c>
      <x:c r="D2443">
        <x:v>8800</x:v>
      </x:c>
      <x:c r="E2443">
        <x:v>3.5898639999999999</x:v>
      </x:c>
      <x:c r="F2443">
        <x:v>20</x:v>
      </x:c>
      <x:c r="G2443">
        <x:v>0</x:v>
      </x:c>
    </x:row>
    <x:row r="2444">
      <x:c r="A2444" t="s">
        <x:v>22</x:v>
      </x:c>
      <x:c r="B2444" t="s">
        <x:v>90</x:v>
      </x:c>
      <x:c r="C2444">
        <x:v>441</x:v>
      </x:c>
      <x:c r="D2444">
        <x:v>8820</x:v>
      </x:c>
      <x:c r="E2444">
        <x:v>3.2292740000000002</x:v>
      </x:c>
      <x:c r="F2444">
        <x:v>20</x:v>
      </x:c>
      <x:c r="G2444">
        <x:v>0</x:v>
      </x:c>
    </x:row>
    <x:row r="2445">
      <x:c r="A2445" t="s">
        <x:v>22</x:v>
      </x:c>
      <x:c r="B2445" t="s">
        <x:v>90</x:v>
      </x:c>
      <x:c r="C2445">
        <x:v>442</x:v>
      </x:c>
      <x:c r="D2445">
        <x:v>8840</x:v>
      </x:c>
      <x:c r="E2445">
        <x:v>3.576101</x:v>
      </x:c>
      <x:c r="F2445">
        <x:v>20</x:v>
      </x:c>
      <x:c r="G2445">
        <x:v>0</x:v>
      </x:c>
    </x:row>
    <x:row r="2446">
      <x:c r="A2446" t="s">
        <x:v>22</x:v>
      </x:c>
      <x:c r="B2446" t="s">
        <x:v>90</x:v>
      </x:c>
      <x:c r="C2446">
        <x:v>443</x:v>
      </x:c>
      <x:c r="D2446">
        <x:v>8860</x:v>
      </x:c>
      <x:c r="E2446">
        <x:v>2.8081269999999998</x:v>
      </x:c>
      <x:c r="F2446">
        <x:v>20</x:v>
      </x:c>
      <x:c r="G2446">
        <x:v>0</x:v>
      </x:c>
    </x:row>
    <x:row r="2447">
      <x:c r="A2447" t="s">
        <x:v>22</x:v>
      </x:c>
      <x:c r="B2447" t="s">
        <x:v>90</x:v>
      </x:c>
      <x:c r="C2447">
        <x:v>444</x:v>
      </x:c>
      <x:c r="D2447">
        <x:v>8880</x:v>
      </x:c>
      <x:c r="E2447">
        <x:v>2.5163530000000001</x:v>
      </x:c>
      <x:c r="F2447">
        <x:v>20</x:v>
      </x:c>
      <x:c r="G2447">
        <x:v>0</x:v>
      </x:c>
    </x:row>
    <x:row r="2448">
      <x:c r="A2448" t="s">
        <x:v>22</x:v>
      </x:c>
      <x:c r="B2448" t="s">
        <x:v>90</x:v>
      </x:c>
      <x:c r="C2448">
        <x:v>445</x:v>
      </x:c>
      <x:c r="D2448">
        <x:v>8900</x:v>
      </x:c>
      <x:c r="E2448">
        <x:v>3.325615</x:v>
      </x:c>
      <x:c r="F2448">
        <x:v>20</x:v>
      </x:c>
      <x:c r="G2448">
        <x:v>0</x:v>
      </x:c>
    </x:row>
    <x:row r="2449">
      <x:c r="A2449" t="s">
        <x:v>22</x:v>
      </x:c>
      <x:c r="B2449" t="s">
        <x:v>90</x:v>
      </x:c>
      <x:c r="C2449">
        <x:v>446</x:v>
      </x:c>
      <x:c r="D2449">
        <x:v>8920</x:v>
      </x:c>
      <x:c r="E2449">
        <x:v>3.7577720000000001</x:v>
      </x:c>
      <x:c r="F2449">
        <x:v>20</x:v>
      </x:c>
      <x:c r="G2449">
        <x:v>0</x:v>
      </x:c>
    </x:row>
    <x:row r="2450">
      <x:c r="A2450" t="s">
        <x:v>22</x:v>
      </x:c>
      <x:c r="B2450" t="s">
        <x:v>90</x:v>
      </x:c>
      <x:c r="C2450">
        <x:v>447</x:v>
      </x:c>
      <x:c r="D2450">
        <x:v>8940</x:v>
      </x:c>
      <x:c r="E2450">
        <x:v>2.136495</x:v>
      </x:c>
      <x:c r="F2450">
        <x:v>20</x:v>
      </x:c>
      <x:c r="G2450">
        <x:v>0</x:v>
      </x:c>
    </x:row>
    <x:row r="2451">
      <x:c r="A2451" t="s">
        <x:v>22</x:v>
      </x:c>
      <x:c r="B2451" t="s">
        <x:v>90</x:v>
      </x:c>
      <x:c r="C2451">
        <x:v>448</x:v>
      </x:c>
      <x:c r="D2451">
        <x:v>8960</x:v>
      </x:c>
      <x:c r="E2451">
        <x:v>2.007123</x:v>
      </x:c>
      <x:c r="F2451">
        <x:v>20</x:v>
      </x:c>
      <x:c r="G2451">
        <x:v>0</x:v>
      </x:c>
    </x:row>
    <x:row r="2452">
      <x:c r="A2452" t="s">
        <x:v>22</x:v>
      </x:c>
      <x:c r="B2452" t="s">
        <x:v>90</x:v>
      </x:c>
      <x:c r="C2452">
        <x:v>449</x:v>
      </x:c>
      <x:c r="D2452">
        <x:v>8980</x:v>
      </x:c>
      <x:c r="E2452">
        <x:v>3.6394099999999998</x:v>
      </x:c>
      <x:c r="F2452">
        <x:v>20</x:v>
      </x:c>
      <x:c r="G2452">
        <x:v>0</x:v>
      </x:c>
    </x:row>
    <x:row r="2453">
      <x:c r="A2453" t="s">
        <x:v>22</x:v>
      </x:c>
      <x:c r="B2453" t="s">
        <x:v>90</x:v>
      </x:c>
      <x:c r="C2453">
        <x:v>450</x:v>
      </x:c>
      <x:c r="D2453">
        <x:v>9000</x:v>
      </x:c>
      <x:c r="E2453">
        <x:v>3.7467609999999998</x:v>
      </x:c>
      <x:c r="F2453">
        <x:v>20</x:v>
      </x:c>
      <x:c r="G2453">
        <x:v>0</x:v>
      </x:c>
    </x:row>
    <x:row r="2454">
      <x:c r="A2454" t="s">
        <x:v>22</x:v>
      </x:c>
      <x:c r="B2454" t="s">
        <x:v>90</x:v>
      </x:c>
      <x:c r="C2454">
        <x:v>451</x:v>
      </x:c>
      <x:c r="D2454">
        <x:v>9020</x:v>
      </x:c>
      <x:c r="E2454">
        <x:v>2.3979910000000002</x:v>
      </x:c>
      <x:c r="F2454">
        <x:v>20</x:v>
      </x:c>
      <x:c r="G2454">
        <x:v>0</x:v>
      </x:c>
    </x:row>
    <x:row r="2455">
      <x:c r="A2455" t="s">
        <x:v>22</x:v>
      </x:c>
      <x:c r="B2455" t="s">
        <x:v>90</x:v>
      </x:c>
      <x:c r="C2455">
        <x:v>452</x:v>
      </x:c>
      <x:c r="D2455">
        <x:v>9040</x:v>
      </x:c>
      <x:c r="E2455">
        <x:v>1.5914809999999999</x:v>
      </x:c>
      <x:c r="F2455">
        <x:v>20</x:v>
      </x:c>
      <x:c r="G2455">
        <x:v>0</x:v>
      </x:c>
    </x:row>
    <x:row r="2456">
      <x:c r="A2456" t="s">
        <x:v>22</x:v>
      </x:c>
      <x:c r="B2456" t="s">
        <x:v>90</x:v>
      </x:c>
      <x:c r="C2456">
        <x:v>453</x:v>
      </x:c>
      <x:c r="D2456">
        <x:v>9060</x:v>
      </x:c>
      <x:c r="E2456">
        <x:v>2.8273950000000001</x:v>
      </x:c>
      <x:c r="F2456">
        <x:v>20</x:v>
      </x:c>
      <x:c r="G2456">
        <x:v>0</x:v>
      </x:c>
    </x:row>
    <x:row r="2457">
      <x:c r="A2457" t="s">
        <x:v>22</x:v>
      </x:c>
      <x:c r="B2457" t="s">
        <x:v>90</x:v>
      </x:c>
      <x:c r="C2457">
        <x:v>454</x:v>
      </x:c>
      <x:c r="D2457">
        <x:v>9080</x:v>
      </x:c>
      <x:c r="E2457">
        <x:v>3.5238010000000002</x:v>
      </x:c>
      <x:c r="F2457">
        <x:v>20</x:v>
      </x:c>
      <x:c r="G2457">
        <x:v>0</x:v>
      </x:c>
    </x:row>
    <x:row r="2458">
      <x:c r="A2458" t="s">
        <x:v>22</x:v>
      </x:c>
      <x:c r="B2458" t="s">
        <x:v>90</x:v>
      </x:c>
      <x:c r="C2458">
        <x:v>455</x:v>
      </x:c>
      <x:c r="D2458">
        <x:v>9100</x:v>
      </x:c>
      <x:c r="E2458">
        <x:v>3.964216</x:v>
      </x:c>
      <x:c r="F2458">
        <x:v>20</x:v>
      </x:c>
      <x:c r="G2458">
        <x:v>0</x:v>
      </x:c>
    </x:row>
    <x:row r="2459">
      <x:c r="A2459" t="s">
        <x:v>22</x:v>
      </x:c>
      <x:c r="B2459" t="s">
        <x:v>90</x:v>
      </x:c>
      <x:c r="C2459">
        <x:v>456</x:v>
      </x:c>
      <x:c r="D2459">
        <x:v>9120</x:v>
      </x:c>
      <x:c r="E2459">
        <x:v>2.3401869999999998</x:v>
      </x:c>
      <x:c r="F2459">
        <x:v>20</x:v>
      </x:c>
      <x:c r="G2459">
        <x:v>0</x:v>
      </x:c>
    </x:row>
    <x:row r="2460">
      <x:c r="A2460" t="s">
        <x:v>22</x:v>
      </x:c>
      <x:c r="B2460" t="s">
        <x:v>90</x:v>
      </x:c>
      <x:c r="C2460">
        <x:v>457</x:v>
      </x:c>
      <x:c r="D2460">
        <x:v>9140</x:v>
      </x:c>
      <x:c r="E2460">
        <x:v>3.7027199999999998</x:v>
      </x:c>
      <x:c r="F2460">
        <x:v>20</x:v>
      </x:c>
      <x:c r="G2460">
        <x:v>0</x:v>
      </x:c>
    </x:row>
    <x:row r="2461">
      <x:c r="A2461" t="s">
        <x:v>22</x:v>
      </x:c>
      <x:c r="B2461" t="s">
        <x:v>90</x:v>
      </x:c>
      <x:c r="C2461">
        <x:v>458</x:v>
      </x:c>
      <x:c r="D2461">
        <x:v>9160</x:v>
      </x:c>
      <x:c r="E2461">
        <x:v>2.8769420000000001</x:v>
      </x:c>
      <x:c r="F2461">
        <x:v>20</x:v>
      </x:c>
      <x:c r="G2461">
        <x:v>0</x:v>
      </x:c>
    </x:row>
    <x:row r="2462">
      <x:c r="A2462" t="s">
        <x:v>22</x:v>
      </x:c>
      <x:c r="B2462" t="s">
        <x:v>90</x:v>
      </x:c>
      <x:c r="C2462">
        <x:v>459</x:v>
      </x:c>
      <x:c r="D2462">
        <x:v>9180</x:v>
      </x:c>
      <x:c r="E2462">
        <x:v>3.6944620000000001</x:v>
      </x:c>
      <x:c r="F2462">
        <x:v>20</x:v>
      </x:c>
      <x:c r="G2462">
        <x:v>0</x:v>
      </x:c>
    </x:row>
    <x:row r="2463">
      <x:c r="A2463" t="s">
        <x:v>22</x:v>
      </x:c>
      <x:c r="B2463" t="s">
        <x:v>90</x:v>
      </x:c>
      <x:c r="C2463">
        <x:v>460</x:v>
      </x:c>
      <x:c r="D2463">
        <x:v>9200</x:v>
      </x:c>
      <x:c r="E2463">
        <x:v>2.0731850000000001</x:v>
      </x:c>
      <x:c r="F2463">
        <x:v>20</x:v>
      </x:c>
      <x:c r="G2463">
        <x:v>0</x:v>
      </x:c>
    </x:row>
    <x:row r="2464">
      <x:c r="A2464" t="s">
        <x:v>22</x:v>
      </x:c>
      <x:c r="B2464" t="s">
        <x:v>90</x:v>
      </x:c>
      <x:c r="C2464">
        <x:v>461</x:v>
      </x:c>
      <x:c r="D2464">
        <x:v>9220</x:v>
      </x:c>
      <x:c r="E2464">
        <x:v>3.1136650000000001</x:v>
      </x:c>
      <x:c r="F2464">
        <x:v>20</x:v>
      </x:c>
      <x:c r="G2464">
        <x:v>0</x:v>
      </x:c>
    </x:row>
    <x:row r="2465">
      <x:c r="A2465" t="s">
        <x:v>22</x:v>
      </x:c>
      <x:c r="B2465" t="s">
        <x:v>90</x:v>
      </x:c>
      <x:c r="C2465">
        <x:v>462</x:v>
      </x:c>
      <x:c r="D2465">
        <x:v>9240</x:v>
      </x:c>
      <x:c r="E2465">
        <x:v>1.861235</x:v>
      </x:c>
      <x:c r="F2465">
        <x:v>20</x:v>
      </x:c>
      <x:c r="G2465">
        <x:v>0</x:v>
      </x:c>
    </x:row>
    <x:row r="2466">
      <x:c r="A2466" t="s">
        <x:v>22</x:v>
      </x:c>
      <x:c r="B2466" t="s">
        <x:v>90</x:v>
      </x:c>
      <x:c r="C2466">
        <x:v>463</x:v>
      </x:c>
      <x:c r="D2466">
        <x:v>9260</x:v>
      </x:c>
      <x:c r="E2466">
        <x:v>1.6547909999999999</x:v>
      </x:c>
      <x:c r="F2466">
        <x:v>20</x:v>
      </x:c>
      <x:c r="G2466">
        <x:v>0</x:v>
      </x:c>
    </x:row>
    <x:row r="2467">
      <x:c r="A2467" t="s">
        <x:v>22</x:v>
      </x:c>
      <x:c r="B2467" t="s">
        <x:v>90</x:v>
      </x:c>
      <x:c r="C2467">
        <x:v>464</x:v>
      </x:c>
      <x:c r="D2467">
        <x:v>9280</x:v>
      </x:c>
      <x:c r="E2467">
        <x:v>3.6641840000000001</x:v>
      </x:c>
      <x:c r="F2467">
        <x:v>20</x:v>
      </x:c>
      <x:c r="G2467">
        <x:v>0</x:v>
      </x:c>
    </x:row>
    <x:row r="2468">
      <x:c r="A2468" t="s">
        <x:v>22</x:v>
      </x:c>
      <x:c r="B2468" t="s">
        <x:v>90</x:v>
      </x:c>
      <x:c r="C2468">
        <x:v>465</x:v>
      </x:c>
      <x:c r="D2468">
        <x:v>9300</x:v>
      </x:c>
      <x:c r="E2468">
        <x:v>1.3988</x:v>
      </x:c>
      <x:c r="F2468">
        <x:v>20</x:v>
      </x:c>
      <x:c r="G2468">
        <x:v>0</x:v>
      </x:c>
    </x:row>
    <x:row r="2469">
      <x:c r="A2469" t="s">
        <x:v>22</x:v>
      </x:c>
      <x:c r="B2469" t="s">
        <x:v>90</x:v>
      </x:c>
      <x:c r="C2469">
        <x:v>466</x:v>
      </x:c>
      <x:c r="D2469">
        <x:v>9320</x:v>
      </x:c>
      <x:c r="E2469">
        <x:v>1.616255</x:v>
      </x:c>
      <x:c r="F2469">
        <x:v>20</x:v>
      </x:c>
      <x:c r="G2469">
        <x:v>0</x:v>
      </x:c>
    </x:row>
    <x:row r="2470">
      <x:c r="A2470" t="s">
        <x:v>22</x:v>
      </x:c>
      <x:c r="B2470" t="s">
        <x:v>90</x:v>
      </x:c>
      <x:c r="C2470">
        <x:v>467</x:v>
      </x:c>
      <x:c r="D2470">
        <x:v>9340</x:v>
      </x:c>
      <x:c r="E2470">
        <x:v>2.3567019999999999</x:v>
      </x:c>
      <x:c r="F2470">
        <x:v>20</x:v>
      </x:c>
      <x:c r="G2470">
        <x:v>0</x:v>
      </x:c>
    </x:row>
    <x:row r="2471">
      <x:c r="A2471" t="s">
        <x:v>22</x:v>
      </x:c>
      <x:c r="B2471" t="s">
        <x:v>90</x:v>
      </x:c>
      <x:c r="C2471">
        <x:v>468</x:v>
      </x:c>
      <x:c r="D2471">
        <x:v>9360</x:v>
      </x:c>
      <x:c r="E2471">
        <x:v>1.663049</x:v>
      </x:c>
      <x:c r="F2471">
        <x:v>20</x:v>
      </x:c>
      <x:c r="G2471">
        <x:v>0</x:v>
      </x:c>
    </x:row>
    <x:row r="2472">
      <x:c r="A2472" t="s">
        <x:v>22</x:v>
      </x:c>
      <x:c r="B2472" t="s">
        <x:v>90</x:v>
      </x:c>
      <x:c r="C2472">
        <x:v>469</x:v>
      </x:c>
      <x:c r="D2472">
        <x:v>9380</x:v>
      </x:c>
      <x:c r="E2472">
        <x:v>2.981541</x:v>
      </x:c>
      <x:c r="F2472">
        <x:v>20</x:v>
      </x:c>
      <x:c r="G2472">
        <x:v>0</x:v>
      </x:c>
    </x:row>
    <x:row r="2473">
      <x:c r="A2473" t="s">
        <x:v>22</x:v>
      </x:c>
      <x:c r="B2473" t="s">
        <x:v>90</x:v>
      </x:c>
      <x:c r="C2473">
        <x:v>470</x:v>
      </x:c>
      <x:c r="D2473">
        <x:v>9400</x:v>
      </x:c>
      <x:c r="E2473">
        <x:v>3.311852</x:v>
      </x:c>
      <x:c r="F2473">
        <x:v>20</x:v>
      </x:c>
      <x:c r="G2473">
        <x:v>0</x:v>
      </x:c>
    </x:row>
    <x:row r="2474">
      <x:c r="A2474" t="s">
        <x:v>22</x:v>
      </x:c>
      <x:c r="B2474" t="s">
        <x:v>90</x:v>
      </x:c>
      <x:c r="C2474">
        <x:v>471</x:v>
      </x:c>
      <x:c r="D2474">
        <x:v>9420</x:v>
      </x:c>
      <x:c r="E2474">
        <x:v>1.70709</x:v>
      </x:c>
      <x:c r="F2474">
        <x:v>20</x:v>
      </x:c>
      <x:c r="G2474">
        <x:v>0</x:v>
      </x:c>
    </x:row>
    <x:row r="2475">
      <x:c r="A2475" t="s">
        <x:v>22</x:v>
      </x:c>
      <x:c r="B2475" t="s">
        <x:v>90</x:v>
      </x:c>
      <x:c r="C2475">
        <x:v>472</x:v>
      </x:c>
      <x:c r="D2475">
        <x:v>9440</x:v>
      </x:c>
      <x:c r="E2475">
        <x:v>1.470367</x:v>
      </x:c>
      <x:c r="F2475">
        <x:v>20</x:v>
      </x:c>
      <x:c r="G2475">
        <x:v>0</x:v>
      </x:c>
    </x:row>
    <x:row r="2476">
      <x:c r="A2476" t="s">
        <x:v>22</x:v>
      </x:c>
      <x:c r="B2476" t="s">
        <x:v>90</x:v>
      </x:c>
      <x:c r="C2476">
        <x:v>473</x:v>
      </x:c>
      <x:c r="D2476">
        <x:v>9460</x:v>
      </x:c>
      <x:c r="E2476">
        <x:v>1.6382749999999999</x:v>
      </x:c>
      <x:c r="F2476">
        <x:v>20</x:v>
      </x:c>
      <x:c r="G2476">
        <x:v>0</x:v>
      </x:c>
    </x:row>
    <x:row r="2477">
      <x:c r="A2477" t="s">
        <x:v>22</x:v>
      </x:c>
      <x:c r="B2477" t="s">
        <x:v>90</x:v>
      </x:c>
      <x:c r="C2477">
        <x:v>474</x:v>
      </x:c>
      <x:c r="D2477">
        <x:v>9480</x:v>
      </x:c>
      <x:c r="E2477">
        <x:v>3.0503550000000001</x:v>
      </x:c>
      <x:c r="F2477">
        <x:v>20</x:v>
      </x:c>
      <x:c r="G2477">
        <x:v>0</x:v>
      </x:c>
    </x:row>
    <x:row r="2478">
      <x:c r="A2478" t="s">
        <x:v>22</x:v>
      </x:c>
      <x:c r="B2478" t="s">
        <x:v>90</x:v>
      </x:c>
      <x:c r="C2478">
        <x:v>475</x:v>
      </x:c>
      <x:c r="D2478">
        <x:v>9500</x:v>
      </x:c>
      <x:c r="E2478">
        <x:v>2.4255170000000001</x:v>
      </x:c>
      <x:c r="F2478">
        <x:v>20</x:v>
      </x:c>
      <x:c r="G2478">
        <x:v>0</x:v>
      </x:c>
    </x:row>
    <x:row r="2479">
      <x:c r="A2479" t="s">
        <x:v>22</x:v>
      </x:c>
      <x:c r="B2479" t="s">
        <x:v>90</x:v>
      </x:c>
      <x:c r="C2479">
        <x:v>476</x:v>
      </x:c>
      <x:c r="D2479">
        <x:v>9520</x:v>
      </x:c>
      <x:c r="E2479">
        <x:v>4.8639999999999999</x:v>
      </x:c>
      <x:c r="F2479">
        <x:v>20</x:v>
      </x:c>
      <x:c r="G2479">
        <x:v>0</x:v>
      </x:c>
    </x:row>
    <x:row r="2480">
      <x:c r="A2480" t="s">
        <x:v>22</x:v>
      </x:c>
      <x:c r="B2480" t="s">
        <x:v>90</x:v>
      </x:c>
      <x:c r="C2480">
        <x:v>477</x:v>
      </x:c>
      <x:c r="D2480">
        <x:v>9540</x:v>
      </x:c>
      <x:c r="E2480">
        <x:v>1.7181010000000001</x:v>
      </x:c>
      <x:c r="F2480">
        <x:v>20</x:v>
      </x:c>
      <x:c r="G2480">
        <x:v>0</x:v>
      </x:c>
    </x:row>
    <x:row r="2481">
      <x:c r="A2481" t="s">
        <x:v>22</x:v>
      </x:c>
      <x:c r="B2481" t="s">
        <x:v>90</x:v>
      </x:c>
      <x:c r="C2481">
        <x:v>478</x:v>
      </x:c>
      <x:c r="D2481">
        <x:v>9560</x:v>
      </x:c>
      <x:c r="E2481">
        <x:v>4.0640000000000001</x:v>
      </x:c>
      <x:c r="F2481">
        <x:v>20</x:v>
      </x:c>
      <x:c r="G2481">
        <x:v>0</x:v>
      </x:c>
    </x:row>
    <x:row r="2482">
      <x:c r="A2482" t="s">
        <x:v>22</x:v>
      </x:c>
      <x:c r="B2482" t="s">
        <x:v>90</x:v>
      </x:c>
      <x:c r="C2482">
        <x:v>479</x:v>
      </x:c>
      <x:c r="D2482">
        <x:v>9580</x:v>
      </x:c>
      <x:c r="E2482">
        <x:v>1.7318640000000001</x:v>
      </x:c>
      <x:c r="F2482">
        <x:v>20</x:v>
      </x:c>
      <x:c r="G2482">
        <x:v>0</x:v>
      </x:c>
    </x:row>
    <x:row r="2483">
      <x:c r="A2483" t="s">
        <x:v>22</x:v>
      </x:c>
      <x:c r="B2483" t="s">
        <x:v>90</x:v>
      </x:c>
      <x:c r="C2483">
        <x:v>480</x:v>
      </x:c>
      <x:c r="D2483">
        <x:v>9600</x:v>
      </x:c>
      <x:c r="E2483">
        <x:v>2.2108150000000002</x:v>
      </x:c>
      <x:c r="F2483">
        <x:v>20</x:v>
      </x:c>
      <x:c r="G2483">
        <x:v>0</x:v>
      </x:c>
    </x:row>
    <x:row r="2484">
      <x:c r="A2484" t="s">
        <x:v>22</x:v>
      </x:c>
      <x:c r="B2484" t="s">
        <x:v>90</x:v>
      </x:c>
      <x:c r="C2484">
        <x:v>481</x:v>
      </x:c>
      <x:c r="D2484">
        <x:v>9620</x:v>
      </x:c>
      <x:c r="E2484">
        <x:v>3.8348439999999999</x:v>
      </x:c>
      <x:c r="F2484">
        <x:v>20</x:v>
      </x:c>
      <x:c r="G2484">
        <x:v>0</x:v>
      </x:c>
    </x:row>
    <x:row r="2485">
      <x:c r="A2485" t="s">
        <x:v>22</x:v>
      </x:c>
      <x:c r="B2485" t="s">
        <x:v>90</x:v>
      </x:c>
      <x:c r="C2485">
        <x:v>482</x:v>
      </x:c>
      <x:c r="D2485">
        <x:v>9640</x:v>
      </x:c>
      <x:c r="E2485">
        <x:v>2.7806009999999999</x:v>
      </x:c>
      <x:c r="F2485">
        <x:v>20</x:v>
      </x:c>
      <x:c r="G2485">
        <x:v>0</x:v>
      </x:c>
    </x:row>
    <x:row r="2486">
      <x:c r="A2486" t="s">
        <x:v>22</x:v>
      </x:c>
      <x:c r="B2486" t="s">
        <x:v>90</x:v>
      </x:c>
      <x:c r="C2486">
        <x:v>483</x:v>
      </x:c>
      <x:c r="D2486">
        <x:v>9660</x:v>
      </x:c>
      <x:c r="E2486">
        <x:v>2.838406</x:v>
      </x:c>
      <x:c r="F2486">
        <x:v>20</x:v>
      </x:c>
      <x:c r="G2486">
        <x:v>0</x:v>
      </x:c>
    </x:row>
    <x:row r="2487">
      <x:c r="A2487" t="s">
        <x:v>22</x:v>
      </x:c>
      <x:c r="B2487" t="s">
        <x:v>90</x:v>
      </x:c>
      <x:c r="C2487">
        <x:v>484</x:v>
      </x:c>
      <x:c r="D2487">
        <x:v>9680</x:v>
      </x:c>
      <x:c r="E2487">
        <x:v>2.6402190000000001</x:v>
      </x:c>
      <x:c r="F2487">
        <x:v>20</x:v>
      </x:c>
      <x:c r="G2487">
        <x:v>0</x:v>
      </x:c>
    </x:row>
    <x:row r="2488">
      <x:c r="A2488" t="s">
        <x:v>22</x:v>
      </x:c>
      <x:c r="B2488" t="s">
        <x:v>90</x:v>
      </x:c>
      <x:c r="C2488">
        <x:v>485</x:v>
      </x:c>
      <x:c r="D2488">
        <x:v>9700</x:v>
      </x:c>
      <x:c r="E2488">
        <x:v>4.16</x:v>
      </x:c>
      <x:c r="F2488">
        <x:v>20</x:v>
      </x:c>
      <x:c r="G2488">
        <x:v>0</x:v>
      </x:c>
    </x:row>
    <x:row r="2489">
      <x:c r="A2489" t="s">
        <x:v>22</x:v>
      </x:c>
      <x:c r="B2489" t="s">
        <x:v>90</x:v>
      </x:c>
      <x:c r="C2489">
        <x:v>486</x:v>
      </x:c>
      <x:c r="D2489">
        <x:v>9720</x:v>
      </x:c>
      <x:c r="E2489">
        <x:v>5.3120000000000003</x:v>
      </x:c>
      <x:c r="F2489">
        <x:v>20</x:v>
      </x:c>
      <x:c r="G2489">
        <x:v>0</x:v>
      </x:c>
    </x:row>
    <x:row r="2490">
      <x:c r="A2490" t="s">
        <x:v>22</x:v>
      </x:c>
      <x:c r="B2490" t="s">
        <x:v>90</x:v>
      </x:c>
      <x:c r="C2490">
        <x:v>487</x:v>
      </x:c>
      <x:c r="D2490">
        <x:v>9740</x:v>
      </x:c>
      <x:c r="E2490">
        <x:v>3.2210160000000001</x:v>
      </x:c>
      <x:c r="F2490">
        <x:v>20</x:v>
      </x:c>
      <x:c r="G2490">
        <x:v>0</x:v>
      </x:c>
    </x:row>
    <x:row r="2491">
      <x:c r="A2491" t="s">
        <x:v>22</x:v>
      </x:c>
      <x:c r="B2491" t="s">
        <x:v>90</x:v>
      </x:c>
      <x:c r="C2491">
        <x:v>488</x:v>
      </x:c>
      <x:c r="D2491">
        <x:v>9760</x:v>
      </x:c>
      <x:c r="E2491">
        <x:v>1.745627</x:v>
      </x:c>
      <x:c r="F2491">
        <x:v>20</x:v>
      </x:c>
      <x:c r="G2491">
        <x:v>0</x:v>
      </x:c>
    </x:row>
    <x:row r="2492">
      <x:c r="A2492" t="s">
        <x:v>22</x:v>
      </x:c>
      <x:c r="B2492" t="s">
        <x:v>90</x:v>
      </x:c>
      <x:c r="C2492">
        <x:v>489</x:v>
      </x:c>
      <x:c r="D2492">
        <x:v>9780</x:v>
      </x:c>
      <x:c r="E2492">
        <x:v>1.7704</x:v>
      </x:c>
      <x:c r="F2492">
        <x:v>20</x:v>
      </x:c>
      <x:c r="G2492">
        <x:v>0</x:v>
      </x:c>
    </x:row>
    <x:row r="2493">
      <x:c r="A2493" t="s">
        <x:v>22</x:v>
      </x:c>
      <x:c r="B2493" t="s">
        <x:v>90</x:v>
      </x:c>
      <x:c r="C2493">
        <x:v>490</x:v>
      </x:c>
      <x:c r="D2493">
        <x:v>9800</x:v>
      </x:c>
      <x:c r="E2493">
        <x:v>1.613502</x:v>
      </x:c>
      <x:c r="F2493">
        <x:v>20</x:v>
      </x:c>
      <x:c r="G2493">
        <x:v>0</x:v>
      </x:c>
    </x:row>
    <x:row r="2494">
      <x:c r="A2494" t="s">
        <x:v>22</x:v>
      </x:c>
      <x:c r="B2494" t="s">
        <x:v>90</x:v>
      </x:c>
      <x:c r="C2494">
        <x:v>491</x:v>
      </x:c>
      <x:c r="D2494">
        <x:v>9820</x:v>
      </x:c>
      <x:c r="E2494">
        <x:v>2.7640859999999998</x:v>
      </x:c>
      <x:c r="F2494">
        <x:v>20</x:v>
      </x:c>
      <x:c r="G2494">
        <x:v>0</x:v>
      </x:c>
    </x:row>
    <x:row r="2495">
      <x:c r="A2495" t="s">
        <x:v>22</x:v>
      </x:c>
      <x:c r="B2495" t="s">
        <x:v>90</x:v>
      </x:c>
      <x:c r="C2495">
        <x:v>492</x:v>
      </x:c>
      <x:c r="D2495">
        <x:v>9840</x:v>
      </x:c>
      <x:c r="E2495">
        <x:v>3.0365929999999999</x:v>
      </x:c>
      <x:c r="F2495">
        <x:v>20</x:v>
      </x:c>
      <x:c r="G2495">
        <x:v>0</x:v>
      </x:c>
    </x:row>
    <x:row r="2496">
      <x:c r="A2496" t="s">
        <x:v>22</x:v>
      </x:c>
      <x:c r="B2496" t="s">
        <x:v>90</x:v>
      </x:c>
      <x:c r="C2496">
        <x:v>493</x:v>
      </x:c>
      <x:c r="D2496">
        <x:v>9860</x:v>
      </x:c>
      <x:c r="E2496">
        <x:v>3.5513270000000001</x:v>
      </x:c>
      <x:c r="F2496">
        <x:v>20</x:v>
      </x:c>
      <x:c r="G2496">
        <x:v>0</x:v>
      </x:c>
    </x:row>
    <x:row r="2497">
      <x:c r="A2497" t="s">
        <x:v>22</x:v>
      </x:c>
      <x:c r="B2497" t="s">
        <x:v>90</x:v>
      </x:c>
      <x:c r="C2497">
        <x:v>494</x:v>
      </x:c>
      <x:c r="D2497">
        <x:v>9880</x:v>
      </x:c>
      <x:c r="E2497">
        <x:v>3.0696240000000001</x:v>
      </x:c>
      <x:c r="F2497">
        <x:v>20</x:v>
      </x:c>
      <x:c r="G2497">
        <x:v>0</x:v>
      </x:c>
    </x:row>
    <x:row r="2498">
      <x:c r="A2498" t="s">
        <x:v>22</x:v>
      </x:c>
      <x:c r="B2498" t="s">
        <x:v>90</x:v>
      </x:c>
      <x:c r="C2498">
        <x:v>495</x:v>
      </x:c>
      <x:c r="D2498">
        <x:v>9900</x:v>
      </x:c>
      <x:c r="E2498">
        <x:v>3.3806669999999999</x:v>
      </x:c>
      <x:c r="F2498">
        <x:v>20</x:v>
      </x:c>
      <x:c r="G2498">
        <x:v>0</x:v>
      </x:c>
    </x:row>
    <x:row r="2499">
      <x:c r="A2499" t="s">
        <x:v>22</x:v>
      </x:c>
      <x:c r="B2499" t="s">
        <x:v>90</x:v>
      </x:c>
      <x:c r="C2499">
        <x:v>496</x:v>
      </x:c>
      <x:c r="D2499">
        <x:v>9920</x:v>
      </x:c>
      <x:c r="E2499">
        <x:v>3.906412</x:v>
      </x:c>
      <x:c r="F2499">
        <x:v>20</x:v>
      </x:c>
      <x:c r="G2499">
        <x:v>0</x:v>
      </x:c>
    </x:row>
    <x:row r="2500">
      <x:c r="A2500" t="s">
        <x:v>22</x:v>
      </x:c>
      <x:c r="B2500" t="s">
        <x:v>90</x:v>
      </x:c>
      <x:c r="C2500">
        <x:v>497</x:v>
      </x:c>
      <x:c r="D2500">
        <x:v>9940</x:v>
      </x:c>
      <x:c r="E2500">
        <x:v>1.580471</x:v>
      </x:c>
      <x:c r="F2500">
        <x:v>20</x:v>
      </x:c>
      <x:c r="G2500">
        <x:v>0</x:v>
      </x:c>
    </x:row>
    <x:row r="2501">
      <x:c r="A2501" t="s">
        <x:v>22</x:v>
      </x:c>
      <x:c r="B2501" t="s">
        <x:v>90</x:v>
      </x:c>
      <x:c r="C2501">
        <x:v>498</x:v>
      </x:c>
      <x:c r="D2501">
        <x:v>9960</x:v>
      </x:c>
      <x:c r="E2501">
        <x:v>3.8678759999999999</x:v>
      </x:c>
      <x:c r="F2501">
        <x:v>20</x:v>
      </x:c>
      <x:c r="G2501">
        <x:v>0</x:v>
      </x:c>
    </x:row>
    <x:row r="2502">
      <x:c r="A2502" t="s">
        <x:v>22</x:v>
      </x:c>
      <x:c r="B2502" t="s">
        <x:v>90</x:v>
      </x:c>
      <x:c r="C2502">
        <x:v>499</x:v>
      </x:c>
      <x:c r="D2502">
        <x:v>9980</x:v>
      </x:c>
      <x:c r="E2502">
        <x:v>1.8557300000000001</x:v>
      </x:c>
      <x:c r="F2502">
        <x:v>20</x:v>
      </x:c>
      <x:c r="G2502">
        <x:v>0</x:v>
      </x:c>
    </x:row>
    <x:row r="2503">
      <x:c r="A2503" t="s">
        <x:v>22</x:v>
      </x:c>
      <x:c r="B2503" t="s">
        <x:v>90</x:v>
      </x:c>
      <x:c r="C2503">
        <x:v>500</x:v>
      </x:c>
      <x:c r="D2503">
        <x:v>10000</x:v>
      </x:c>
      <x:c r="E2503">
        <x:v>1.4786250000000001</x:v>
      </x:c>
      <x:c r="F2503">
        <x:v>20</x:v>
      </x:c>
      <x:c r="G2503">
        <x:v>0</x:v>
      </x:c>
    </x:row>
    <x:row r="2504">
      <x:c r="A2504" t="s">
        <x:v>22</x:v>
      </x:c>
      <x:c r="B2504" t="s">
        <x:v>90</x:v>
      </x:c>
      <x:c r="C2504">
        <x:v>501</x:v>
      </x:c>
      <x:c r="D2504">
        <x:v>10020</x:v>
      </x:c>
      <x:c r="E2504">
        <x:v>2.2603610000000001</x:v>
      </x:c>
      <x:c r="F2504">
        <x:v>20</x:v>
      </x:c>
      <x:c r="G2504">
        <x:v>0</x:v>
      </x:c>
    </x:row>
    <x:row r="2505">
      <x:c r="A2505" t="s">
        <x:v>22</x:v>
      </x:c>
      <x:c r="B2505" t="s">
        <x:v>90</x:v>
      </x:c>
      <x:c r="C2505">
        <x:v>502</x:v>
      </x:c>
      <x:c r="D2505">
        <x:v>10040</x:v>
      </x:c>
      <x:c r="E2505">
        <x:v>3.9972470000000002</x:v>
      </x:c>
      <x:c r="F2505">
        <x:v>20</x:v>
      </x:c>
      <x:c r="G2505">
        <x:v>0</x:v>
      </x:c>
    </x:row>
    <x:row r="2506">
      <x:c r="A2506" t="s">
        <x:v>22</x:v>
      </x:c>
      <x:c r="B2506" t="s">
        <x:v>90</x:v>
      </x:c>
      <x:c r="C2506">
        <x:v>503</x:v>
      </x:c>
      <x:c r="D2506">
        <x:v>10060</x:v>
      </x:c>
      <x:c r="E2506">
        <x:v>3.870628</x:v>
      </x:c>
      <x:c r="F2506">
        <x:v>20</x:v>
      </x:c>
      <x:c r="G2506">
        <x:v>0</x:v>
      </x:c>
    </x:row>
    <x:row r="2507">
      <x:c r="A2507" t="s">
        <x:v>22</x:v>
      </x:c>
      <x:c r="B2507" t="s">
        <x:v>90</x:v>
      </x:c>
      <x:c r="C2507">
        <x:v>504</x:v>
      </x:c>
      <x:c r="D2507">
        <x:v>10080</x:v>
      </x:c>
      <x:c r="E2507">
        <x:v>3.7302460000000002</x:v>
      </x:c>
      <x:c r="F2507">
        <x:v>20</x:v>
      </x:c>
      <x:c r="G2507">
        <x:v>0</x:v>
      </x:c>
    </x:row>
    <x:row r="2508">
      <x:c r="A2508" t="s">
        <x:v>22</x:v>
      </x:c>
      <x:c r="B2508" t="s">
        <x:v>90</x:v>
      </x:c>
      <x:c r="C2508">
        <x:v>505</x:v>
      </x:c>
      <x:c r="D2508">
        <x:v>10100</x:v>
      </x:c>
      <x:c r="E2508">
        <x:v>2.0484119999999999</x:v>
      </x:c>
      <x:c r="F2508">
        <x:v>20</x:v>
      </x:c>
      <x:c r="G2508">
        <x:v>0</x:v>
      </x:c>
    </x:row>
    <x:row r="2509">
      <x:c r="A2509" t="s">
        <x:v>22</x:v>
      </x:c>
      <x:c r="B2509" t="s">
        <x:v>90</x:v>
      </x:c>
      <x:c r="C2509">
        <x:v>506</x:v>
      </x:c>
      <x:c r="D2509">
        <x:v>10120</x:v>
      </x:c>
      <x:c r="E2509">
        <x:v>2.552136</x:v>
      </x:c>
      <x:c r="F2509">
        <x:v>20</x:v>
      </x:c>
      <x:c r="G2509">
        <x:v>0</x:v>
      </x:c>
    </x:row>
    <x:row r="2510">
      <x:c r="A2510" t="s">
        <x:v>22</x:v>
      </x:c>
      <x:c r="B2510" t="s">
        <x:v>90</x:v>
      </x:c>
      <x:c r="C2510">
        <x:v>507</x:v>
      </x:c>
      <x:c r="D2510">
        <x:v>10140</x:v>
      </x:c>
      <x:c r="E2510">
        <x:v>2.3319290000000001</x:v>
      </x:c>
      <x:c r="F2510">
        <x:v>20</x:v>
      </x:c>
      <x:c r="G2510">
        <x:v>0</x:v>
      </x:c>
    </x:row>
    <x:row r="2511">
      <x:c r="A2511" t="s">
        <x:v>22</x:v>
      </x:c>
      <x:c r="B2511" t="s">
        <x:v>90</x:v>
      </x:c>
      <x:c r="C2511">
        <x:v>508</x:v>
      </x:c>
      <x:c r="D2511">
        <x:v>10160</x:v>
      </x:c>
      <x:c r="E2511">
        <x:v>1.880504</x:v>
      </x:c>
      <x:c r="F2511">
        <x:v>20</x:v>
      </x:c>
      <x:c r="G2511">
        <x:v>0</x:v>
      </x:c>
    </x:row>
    <x:row r="2512">
      <x:c r="A2512" t="s">
        <x:v>22</x:v>
      </x:c>
      <x:c r="B2512" t="s">
        <x:v>90</x:v>
      </x:c>
      <x:c r="C2512">
        <x:v>509</x:v>
      </x:c>
      <x:c r="D2512">
        <x:v>10180</x:v>
      </x:c>
      <x:c r="E2512">
        <x:v>1.9878549999999999</x:v>
      </x:c>
      <x:c r="F2512">
        <x:v>20</x:v>
      </x:c>
      <x:c r="G2512">
        <x:v>0</x:v>
      </x:c>
    </x:row>
    <x:row r="2513">
      <x:c r="A2513" t="s">
        <x:v>22</x:v>
      </x:c>
      <x:c r="B2513" t="s">
        <x:v>90</x:v>
      </x:c>
      <x:c r="C2513">
        <x:v>510</x:v>
      </x:c>
      <x:c r="D2513">
        <x:v>10200</x:v>
      </x:c>
      <x:c r="E2513">
        <x:v>1.932803</x:v>
      </x:c>
      <x:c r="F2513">
        <x:v>20</x:v>
      </x:c>
      <x:c r="G2513">
        <x:v>0</x:v>
      </x:c>
    </x:row>
    <x:row r="2514">
      <x:c r="A2514" t="s">
        <x:v>22</x:v>
      </x:c>
      <x:c r="B2514" t="s">
        <x:v>90</x:v>
      </x:c>
      <x:c r="C2514">
        <x:v>511</x:v>
      </x:c>
      <x:c r="D2514">
        <x:v>10220</x:v>
      </x:c>
      <x:c r="E2514">
        <x:v>2.086948</x:v>
      </x:c>
      <x:c r="F2514">
        <x:v>20</x:v>
      </x:c>
      <x:c r="G2514">
        <x:v>0</x:v>
      </x:c>
    </x:row>
    <x:row r="2515">
      <x:c r="A2515" t="s">
        <x:v>22</x:v>
      </x:c>
      <x:c r="B2515" t="s">
        <x:v>90</x:v>
      </x:c>
      <x:c r="C2515">
        <x:v>512</x:v>
      </x:c>
      <x:c r="D2515">
        <x:v>10240</x:v>
      </x:c>
      <x:c r="E2515">
        <x:v>2.761333</x:v>
      </x:c>
      <x:c r="F2515">
        <x:v>20</x:v>
      </x:c>
      <x:c r="G2515">
        <x:v>0</x:v>
      </x:c>
    </x:row>
    <x:row r="2516">
      <x:c r="A2516" t="s">
        <x:v>22</x:v>
      </x:c>
      <x:c r="B2516" t="s">
        <x:v>90</x:v>
      </x:c>
      <x:c r="C2516">
        <x:v>513</x:v>
      </x:c>
      <x:c r="D2516">
        <x:v>10260</x:v>
      </x:c>
      <x:c r="E2516">
        <x:v>2.7338070000000001</x:v>
      </x:c>
      <x:c r="F2516">
        <x:v>20</x:v>
      </x:c>
      <x:c r="G2516">
        <x:v>0</x:v>
      </x:c>
    </x:row>
    <x:row r="2517">
      <x:c r="A2517" t="s">
        <x:v>22</x:v>
      </x:c>
      <x:c r="B2517" t="s">
        <x:v>90</x:v>
      </x:c>
      <x:c r="C2517">
        <x:v>514</x:v>
      </x:c>
      <x:c r="D2517">
        <x:v>10280</x:v>
      </x:c>
      <x:c r="E2517">
        <x:v>3.3999350000000002</x:v>
      </x:c>
      <x:c r="F2517">
        <x:v>20</x:v>
      </x:c>
      <x:c r="G2517">
        <x:v>0</x:v>
      </x:c>
    </x:row>
    <x:row r="2518">
      <x:c r="A2518" t="s">
        <x:v>22</x:v>
      </x:c>
      <x:c r="B2518" t="s">
        <x:v>90</x:v>
      </x:c>
      <x:c r="C2518">
        <x:v>515</x:v>
      </x:c>
      <x:c r="D2518">
        <x:v>10300</x:v>
      </x:c>
      <x:c r="E2518">
        <x:v>2.6264560000000001</x:v>
      </x:c>
      <x:c r="F2518">
        <x:v>20</x:v>
      </x:c>
      <x:c r="G2518">
        <x:v>0</x:v>
      </x:c>
    </x:row>
    <x:row r="2519">
      <x:c r="A2519" t="s">
        <x:v>22</x:v>
      </x:c>
      <x:c r="B2519" t="s">
        <x:v>90</x:v>
      </x:c>
      <x:c r="C2519">
        <x:v>516</x:v>
      </x:c>
      <x:c r="D2519">
        <x:v>10320</x:v>
      </x:c>
      <x:c r="E2519">
        <x:v>2.5548890000000002</x:v>
      </x:c>
      <x:c r="F2519">
        <x:v>20</x:v>
      </x:c>
      <x:c r="G2519">
        <x:v>0</x:v>
      </x:c>
    </x:row>
    <x:row r="2520">
      <x:c r="A2520" t="s">
        <x:v>22</x:v>
      </x:c>
      <x:c r="B2520" t="s">
        <x:v>90</x:v>
      </x:c>
      <x:c r="C2520">
        <x:v>517</x:v>
      </x:c>
      <x:c r="D2520">
        <x:v>10340</x:v>
      </x:c>
      <x:c r="E2520">
        <x:v>2.1612680000000002</x:v>
      </x:c>
      <x:c r="F2520">
        <x:v>20</x:v>
      </x:c>
      <x:c r="G2520">
        <x:v>0</x:v>
      </x:c>
    </x:row>
    <x:row r="2521">
      <x:c r="A2521" t="s">
        <x:v>22</x:v>
      </x:c>
      <x:c r="B2521" t="s">
        <x:v>90</x:v>
      </x:c>
      <x:c r="C2521">
        <x:v>518</x:v>
      </x:c>
      <x:c r="D2521">
        <x:v>10360</x:v>
      </x:c>
      <x:c r="E2521">
        <x:v>1.9190400000000001</x:v>
      </x:c>
      <x:c r="F2521">
        <x:v>20</x:v>
      </x:c>
      <x:c r="G2521">
        <x:v>0</x:v>
      </x:c>
    </x:row>
    <x:row r="2522">
      <x:c r="A2522" t="s">
        <x:v>22</x:v>
      </x:c>
      <x:c r="B2522" t="s">
        <x:v>90</x:v>
      </x:c>
      <x:c r="C2522">
        <x:v>519</x:v>
      </x:c>
      <x:c r="D2522">
        <x:v>10380</x:v>
      </x:c>
      <x:c r="E2522">
        <x:v>1.8887609999999999</x:v>
      </x:c>
      <x:c r="F2522">
        <x:v>20</x:v>
      </x:c>
      <x:c r="G2522">
        <x:v>0</x:v>
      </x:c>
    </x:row>
    <x:row r="2523">
      <x:c r="A2523" t="s">
        <x:v>22</x:v>
      </x:c>
      <x:c r="B2523" t="s">
        <x:v>90</x:v>
      </x:c>
      <x:c r="C2523">
        <x:v>520</x:v>
      </x:c>
      <x:c r="D2523">
        <x:v>10400</x:v>
      </x:c>
      <x:c r="E2523">
        <x:v>2.0952060000000001</x:v>
      </x:c>
      <x:c r="F2523">
        <x:v>20</x:v>
      </x:c>
      <x:c r="G2523">
        <x:v>0</x:v>
      </x:c>
    </x:row>
    <x:row r="2524">
      <x:c r="A2524" t="s">
        <x:v>22</x:v>
      </x:c>
      <x:c r="B2524" t="s">
        <x:v>90</x:v>
      </x:c>
      <x:c r="C2524">
        <x:v>521</x:v>
      </x:c>
      <x:c r="D2524">
        <x:v>10420</x:v>
      </x:c>
      <x:c r="E2524">
        <x:v>3.4742549999999999</x:v>
      </x:c>
      <x:c r="F2524">
        <x:v>20</x:v>
      </x:c>
      <x:c r="G2524">
        <x:v>0</x:v>
      </x:c>
    </x:row>
    <x:row r="2525">
      <x:c r="A2525" t="s">
        <x:v>22</x:v>
      </x:c>
      <x:c r="B2525" t="s">
        <x:v>90</x:v>
      </x:c>
      <x:c r="C2525">
        <x:v>522</x:v>
      </x:c>
      <x:c r="D2525">
        <x:v>10440</x:v>
      </x:c>
      <x:c r="E2525">
        <x:v>1.6905749999999999</x:v>
      </x:c>
      <x:c r="F2525">
        <x:v>20</x:v>
      </x:c>
      <x:c r="G2525">
        <x:v>0</x:v>
      </x:c>
    </x:row>
    <x:row r="2526">
      <x:c r="A2526" t="s">
        <x:v>22</x:v>
      </x:c>
      <x:c r="B2526" t="s">
        <x:v>90</x:v>
      </x:c>
      <x:c r="C2526">
        <x:v>523</x:v>
      </x:c>
      <x:c r="D2526">
        <x:v>10460</x:v>
      </x:c>
      <x:c r="E2526">
        <x:v>2.444785</x:v>
      </x:c>
      <x:c r="F2526">
        <x:v>20</x:v>
      </x:c>
      <x:c r="G2526">
        <x:v>0</x:v>
      </x:c>
    </x:row>
    <x:row r="2527">
      <x:c r="A2527" t="s">
        <x:v>22</x:v>
      </x:c>
      <x:c r="B2527" t="s">
        <x:v>90</x:v>
      </x:c>
      <x:c r="C2527">
        <x:v>524</x:v>
      </x:c>
      <x:c r="D2527">
        <x:v>10480</x:v>
      </x:c>
      <x:c r="E2527">
        <x:v>1.627265</x:v>
      </x:c>
      <x:c r="F2527">
        <x:v>20</x:v>
      </x:c>
      <x:c r="G2527">
        <x:v>0</x:v>
      </x:c>
    </x:row>
    <x:row r="2528">
      <x:c r="A2528" t="s">
        <x:v>22</x:v>
      </x:c>
      <x:c r="B2528" t="s">
        <x:v>90</x:v>
      </x:c>
      <x:c r="C2528">
        <x:v>525</x:v>
      </x:c>
      <x:c r="D2528">
        <x:v>10500</x:v>
      </x:c>
      <x:c r="E2528">
        <x:v>1.7511319999999999</x:v>
      </x:c>
      <x:c r="F2528">
        <x:v>20</x:v>
      </x:c>
      <x:c r="G2528">
        <x:v>0</x:v>
      </x:c>
    </x:row>
    <x:row r="2529">
      <x:c r="A2529" t="s">
        <x:v>22</x:v>
      </x:c>
      <x:c r="B2529" t="s">
        <x:v>90</x:v>
      </x:c>
      <x:c r="C2529">
        <x:v>526</x:v>
      </x:c>
      <x:c r="D2529">
        <x:v>10520</x:v>
      </x:c>
      <x:c r="E2529">
        <x:v>3.8486069999999999</x:v>
      </x:c>
      <x:c r="F2529">
        <x:v>20</x:v>
      </x:c>
      <x:c r="G2529">
        <x:v>0</x:v>
      </x:c>
    </x:row>
    <x:row r="2530">
      <x:c r="A2530" t="s">
        <x:v>22</x:v>
      </x:c>
      <x:c r="B2530" t="s">
        <x:v>90</x:v>
      </x:c>
      <x:c r="C2530">
        <x:v>527</x:v>
      </x:c>
      <x:c r="D2530">
        <x:v>10540</x:v>
      </x:c>
      <x:c r="E2530">
        <x:v>2.8053750000000002</x:v>
      </x:c>
      <x:c r="F2530">
        <x:v>20</x:v>
      </x:c>
      <x:c r="G2530">
        <x:v>0</x:v>
      </x:c>
    </x:row>
    <x:row r="2531">
      <x:c r="A2531" t="s">
        <x:v>22</x:v>
      </x:c>
      <x:c r="B2531" t="s">
        <x:v>90</x:v>
      </x:c>
      <x:c r="C2531">
        <x:v>528</x:v>
      </x:c>
      <x:c r="D2531">
        <x:v>10560</x:v>
      </x:c>
      <x:c r="E2531">
        <x:v>1.913535</x:v>
      </x:c>
      <x:c r="F2531">
        <x:v>20</x:v>
      </x:c>
      <x:c r="G2531">
        <x:v>0</x:v>
      </x:c>
    </x:row>
    <x:row r="2532">
      <x:c r="A2532" t="s">
        <x:v>22</x:v>
      </x:c>
      <x:c r="B2532" t="s">
        <x:v>90</x:v>
      </x:c>
      <x:c r="C2532">
        <x:v>529</x:v>
      </x:c>
      <x:c r="D2532">
        <x:v>10580</x:v>
      </x:c>
      <x:c r="E2532">
        <x:v>3.3971819999999999</x:v>
      </x:c>
      <x:c r="F2532">
        <x:v>20</x:v>
      </x:c>
      <x:c r="G2532">
        <x:v>0</x:v>
      </x:c>
    </x:row>
    <x:row r="2533">
      <x:c r="A2533" t="s">
        <x:v>22</x:v>
      </x:c>
      <x:c r="B2533" t="s">
        <x:v>90</x:v>
      </x:c>
      <x:c r="C2533">
        <x:v>530</x:v>
      </x:c>
      <x:c r="D2533">
        <x:v>10600</x:v>
      </x:c>
      <x:c r="E2533">
        <x:v>2.2273299999999998</x:v>
      </x:c>
      <x:c r="F2533">
        <x:v>20</x:v>
      </x:c>
      <x:c r="G2533">
        <x:v>0</x:v>
      </x:c>
    </x:row>
    <x:row r="2534">
      <x:c r="A2534" t="s">
        <x:v>22</x:v>
      </x:c>
      <x:c r="B2534" t="s">
        <x:v>90</x:v>
      </x:c>
      <x:c r="C2534">
        <x:v>531</x:v>
      </x:c>
      <x:c r="D2534">
        <x:v>10620</x:v>
      </x:c>
      <x:c r="E2534">
        <x:v>3.477007</x:v>
      </x:c>
      <x:c r="F2534">
        <x:v>20</x:v>
      </x:c>
      <x:c r="G2534">
        <x:v>0</x:v>
      </x:c>
    </x:row>
    <x:row r="2535">
      <x:c r="A2535" t="s">
        <x:v>22</x:v>
      </x:c>
      <x:c r="B2535" t="s">
        <x:v>90</x:v>
      </x:c>
      <x:c r="C2535">
        <x:v>532</x:v>
      </x:c>
      <x:c r="D2535">
        <x:v>10640</x:v>
      </x:c>
      <x:c r="E2535">
        <x:v>2.9374989999999999</x:v>
      </x:c>
      <x:c r="F2535">
        <x:v>20</x:v>
      </x:c>
      <x:c r="G2535">
        <x:v>0</x:v>
      </x:c>
    </x:row>
    <x:row r="2536">
      <x:c r="A2536" t="s">
        <x:v>22</x:v>
      </x:c>
      <x:c r="B2536" t="s">
        <x:v>90</x:v>
      </x:c>
      <x:c r="C2536">
        <x:v>533</x:v>
      </x:c>
      <x:c r="D2536">
        <x:v>10660</x:v>
      </x:c>
      <x:c r="E2536">
        <x:v>3.749514</x:v>
      </x:c>
      <x:c r="F2536">
        <x:v>20</x:v>
      </x:c>
      <x:c r="G2536">
        <x:v>0</x:v>
      </x:c>
    </x:row>
    <x:row r="2537">
      <x:c r="A2537" t="s">
        <x:v>22</x:v>
      </x:c>
      <x:c r="B2537" t="s">
        <x:v>90</x:v>
      </x:c>
      <x:c r="C2537">
        <x:v>534</x:v>
      </x:c>
      <x:c r="D2537">
        <x:v>10680</x:v>
      </x:c>
      <x:c r="E2537">
        <x:v>3.061366</x:v>
      </x:c>
      <x:c r="F2537">
        <x:v>20</x:v>
      </x:c>
      <x:c r="G2537">
        <x:v>0</x:v>
      </x:c>
    </x:row>
    <x:row r="2538">
      <x:c r="A2538" t="s">
        <x:v>22</x:v>
      </x:c>
      <x:c r="B2538" t="s">
        <x:v>90</x:v>
      </x:c>
      <x:c r="C2538">
        <x:v>535</x:v>
      </x:c>
      <x:c r="D2538">
        <x:v>10700</x:v>
      </x:c>
      <x:c r="E2538">
        <x:v>2.8659319999999999</x:v>
      </x:c>
      <x:c r="F2538">
        <x:v>20</x:v>
      </x:c>
      <x:c r="G2538">
        <x:v>0</x:v>
      </x:c>
    </x:row>
    <x:row r="2539">
      <x:c r="A2539" t="s">
        <x:v>22</x:v>
      </x:c>
      <x:c r="B2539" t="s">
        <x:v>90</x:v>
      </x:c>
      <x:c r="C2539">
        <x:v>536</x:v>
      </x:c>
      <x:c r="D2539">
        <x:v>10720</x:v>
      </x:c>
      <x:c r="E2539">
        <x:v>2.0539170000000002</x:v>
      </x:c>
      <x:c r="F2539">
        <x:v>20</x:v>
      </x:c>
      <x:c r="G2539">
        <x:v>0</x:v>
      </x:c>
    </x:row>
    <x:row r="2540">
      <x:c r="A2540" t="s">
        <x:v>22</x:v>
      </x:c>
      <x:c r="B2540" t="s">
        <x:v>90</x:v>
      </x:c>
      <x:c r="C2540">
        <x:v>537</x:v>
      </x:c>
      <x:c r="D2540">
        <x:v>10740</x:v>
      </x:c>
      <x:c r="E2540">
        <x:v>4.8319999999999999</x:v>
      </x:c>
      <x:c r="F2540">
        <x:v>20</x:v>
      </x:c>
      <x:c r="G2540">
        <x:v>0</x:v>
      </x:c>
    </x:row>
    <x:row r="2541">
      <x:c r="A2541" t="s">
        <x:v>22</x:v>
      </x:c>
      <x:c r="B2541" t="s">
        <x:v>90</x:v>
      </x:c>
      <x:c r="C2541">
        <x:v>538</x:v>
      </x:c>
      <x:c r="D2541">
        <x:v>10760</x:v>
      </x:c>
      <x:c r="E2541">
        <x:v>3.7605240000000002</x:v>
      </x:c>
      <x:c r="F2541">
        <x:v>20</x:v>
      </x:c>
      <x:c r="G2541">
        <x:v>0</x:v>
      </x:c>
    </x:row>
    <x:row r="2542">
      <x:c r="A2542" t="s">
        <x:v>22</x:v>
      </x:c>
      <x:c r="B2542" t="s">
        <x:v>90</x:v>
      </x:c>
      <x:c r="C2542">
        <x:v>539</x:v>
      </x:c>
      <x:c r="D2542">
        <x:v>10780</x:v>
      </x:c>
      <x:c r="E2542">
        <x:v>3.1742219999999999</x:v>
      </x:c>
      <x:c r="F2542">
        <x:v>20</x:v>
      </x:c>
      <x:c r="G2542">
        <x:v>0</x:v>
      </x:c>
    </x:row>
    <x:row r="2543">
      <x:c r="A2543" t="s">
        <x:v>22</x:v>
      </x:c>
      <x:c r="B2543" t="s">
        <x:v>90</x:v>
      </x:c>
      <x:c r="C2543">
        <x:v>540</x:v>
      </x:c>
      <x:c r="D2543">
        <x:v>10800</x:v>
      </x:c>
      <x:c r="E2543">
        <x:v>3.826587</x:v>
      </x:c>
      <x:c r="F2543">
        <x:v>20</x:v>
      </x:c>
      <x:c r="G2543">
        <x:v>0</x:v>
      </x:c>
    </x:row>
    <x:row r="2544">
      <x:c r="A2544" t="s">
        <x:v>22</x:v>
      </x:c>
      <x:c r="B2544" t="s">
        <x:v>90</x:v>
      </x:c>
      <x:c r="C2544">
        <x:v>541</x:v>
      </x:c>
      <x:c r="D2544">
        <x:v>10820</x:v>
      </x:c>
      <x:c r="E2544">
        <x:v>1.5116560000000001</x:v>
      </x:c>
      <x:c r="F2544">
        <x:v>20</x:v>
      </x:c>
      <x:c r="G2544">
        <x:v>0</x:v>
      </x:c>
    </x:row>
    <x:row r="2545">
      <x:c r="A2545" t="s">
        <x:v>22</x:v>
      </x:c>
      <x:c r="B2545" t="s">
        <x:v>90</x:v>
      </x:c>
      <x:c r="C2545">
        <x:v>542</x:v>
      </x:c>
      <x:c r="D2545">
        <x:v>10840</x:v>
      </x:c>
      <x:c r="E2545">
        <x:v>2.6484770000000002</x:v>
      </x:c>
      <x:c r="F2545">
        <x:v>20</x:v>
      </x:c>
      <x:c r="G2545">
        <x:v>0</x:v>
      </x:c>
    </x:row>
    <x:row r="2546">
      <x:c r="A2546" t="s">
        <x:v>22</x:v>
      </x:c>
      <x:c r="B2546" t="s">
        <x:v>90</x:v>
      </x:c>
      <x:c r="C2546">
        <x:v>543</x:v>
      </x:c>
      <x:c r="D2546">
        <x:v>10860</x:v>
      </x:c>
      <x:c r="E2546">
        <x:v>2.2686190000000002</x:v>
      </x:c>
      <x:c r="F2546">
        <x:v>20</x:v>
      </x:c>
      <x:c r="G2546">
        <x:v>0</x:v>
      </x:c>
    </x:row>
    <x:row r="2547">
      <x:c r="A2547" t="s">
        <x:v>22</x:v>
      </x:c>
      <x:c r="B2547" t="s">
        <x:v>90</x:v>
      </x:c>
      <x:c r="C2547">
        <x:v>544</x:v>
      </x:c>
      <x:c r="D2547">
        <x:v>10880</x:v>
      </x:c>
      <x:c r="E2547">
        <x:v>2.5108470000000001</x:v>
      </x:c>
      <x:c r="F2547">
        <x:v>20</x:v>
      </x:c>
      <x:c r="G2547">
        <x:v>0</x:v>
      </x:c>
    </x:row>
    <x:row r="2548">
      <x:c r="A2548" t="s">
        <x:v>22</x:v>
      </x:c>
      <x:c r="B2548" t="s">
        <x:v>90</x:v>
      </x:c>
      <x:c r="C2548">
        <x:v>545</x:v>
      </x:c>
      <x:c r="D2548">
        <x:v>10900</x:v>
      </x:c>
      <x:c r="E2548">
        <x:v>3.5788530000000001</x:v>
      </x:c>
      <x:c r="F2548">
        <x:v>20</x:v>
      </x:c>
      <x:c r="G2548">
        <x:v>0</x:v>
      </x:c>
    </x:row>
    <x:row r="2549">
      <x:c r="A2549" t="s">
        <x:v>22</x:v>
      </x:c>
      <x:c r="B2549" t="s">
        <x:v>90</x:v>
      </x:c>
      <x:c r="C2549">
        <x:v>546</x:v>
      </x:c>
      <x:c r="D2549">
        <x:v>10920</x:v>
      </x:c>
      <x:c r="E2549">
        <x:v>3.6586780000000001</x:v>
      </x:c>
      <x:c r="F2549">
        <x:v>20</x:v>
      </x:c>
      <x:c r="G2549">
        <x:v>0</x:v>
      </x:c>
    </x:row>
    <x:row r="2550">
      <x:c r="A2550" t="s">
        <x:v>22</x:v>
      </x:c>
      <x:c r="B2550" t="s">
        <x:v>90</x:v>
      </x:c>
      <x:c r="C2550">
        <x:v>547</x:v>
      </x:c>
      <x:c r="D2550">
        <x:v>10940</x:v>
      </x:c>
      <x:c r="E2550">
        <x:v>1.506151</x:v>
      </x:c>
      <x:c r="F2550">
        <x:v>20</x:v>
      </x:c>
      <x:c r="G2550">
        <x:v>0</x:v>
      </x:c>
    </x:row>
    <x:row r="2551">
      <x:c r="A2551" t="s">
        <x:v>22</x:v>
      </x:c>
      <x:c r="B2551" t="s">
        <x:v>90</x:v>
      </x:c>
      <x:c r="C2551">
        <x:v>548</x:v>
      </x:c>
      <x:c r="D2551">
        <x:v>10960</x:v>
      </x:c>
      <x:c r="E2551">
        <x:v>2.373218</x:v>
      </x:c>
      <x:c r="F2551">
        <x:v>20</x:v>
      </x:c>
      <x:c r="G2551">
        <x:v>0</x:v>
      </x:c>
    </x:row>
    <x:row r="2552">
      <x:c r="A2552" t="s">
        <x:v>22</x:v>
      </x:c>
      <x:c r="B2552" t="s">
        <x:v>90</x:v>
      </x:c>
      <x:c r="C2552">
        <x:v>549</x:v>
      </x:c>
      <x:c r="D2552">
        <x:v>10980</x:v>
      </x:c>
      <x:c r="E2552">
        <x:v>3.526554</x:v>
      </x:c>
      <x:c r="F2552">
        <x:v>20</x:v>
      </x:c>
      <x:c r="G2552">
        <x:v>0</x:v>
      </x:c>
    </x:row>
    <x:row r="2553">
      <x:c r="A2553" t="s">
        <x:v>22</x:v>
      </x:c>
      <x:c r="B2553" t="s">
        <x:v>90</x:v>
      </x:c>
      <x:c r="C2553">
        <x:v>550</x:v>
      </x:c>
      <x:c r="D2553">
        <x:v>11000</x:v>
      </x:c>
      <x:c r="E2553">
        <x:v>1.489635</x:v>
      </x:c>
      <x:c r="F2553">
        <x:v>20</x:v>
      </x:c>
      <x:c r="G2553">
        <x:v>0</x:v>
      </x:c>
    </x:row>
    <x:row r="2554">
      <x:c r="A2554" t="s">
        <x:v>22</x:v>
      </x:c>
      <x:c r="B2554" t="s">
        <x:v>90</x:v>
      </x:c>
      <x:c r="C2554">
        <x:v>551</x:v>
      </x:c>
      <x:c r="D2554">
        <x:v>11020</x:v>
      </x:c>
      <x:c r="E2554">
        <x:v>1.533677</x:v>
      </x:c>
      <x:c r="F2554">
        <x:v>20</x:v>
      </x:c>
      <x:c r="G2554">
        <x:v>0</x:v>
      </x:c>
    </x:row>
    <x:row r="2555">
      <x:c r="A2555" t="s">
        <x:v>22</x:v>
      </x:c>
      <x:c r="B2555" t="s">
        <x:v>90</x:v>
      </x:c>
      <x:c r="C2555">
        <x:v>552</x:v>
      </x:c>
      <x:c r="D2555">
        <x:v>11040</x:v>
      </x:c>
      <x:c r="E2555">
        <x:v>3.0200770000000001</x:v>
      </x:c>
      <x:c r="F2555">
        <x:v>20</x:v>
      </x:c>
      <x:c r="G2555">
        <x:v>0</x:v>
      </x:c>
    </x:row>
    <x:row r="2556">
      <x:c r="A2556" t="s">
        <x:v>22</x:v>
      </x:c>
      <x:c r="B2556" t="s">
        <x:v>90</x:v>
      </x:c>
      <x:c r="C2556">
        <x:v>553</x:v>
      </x:c>
      <x:c r="D2556">
        <x:v>11060</x:v>
      </x:c>
      <x:c r="E2556">
        <x:v>2.194299</x:v>
      </x:c>
      <x:c r="F2556">
        <x:v>20</x:v>
      </x:c>
      <x:c r="G2556">
        <x:v>0</x:v>
      </x:c>
    </x:row>
    <x:row r="2557">
      <x:c r="A2557" t="s">
        <x:v>22</x:v>
      </x:c>
      <x:c r="B2557" t="s">
        <x:v>90</x:v>
      </x:c>
      <x:c r="C2557">
        <x:v>554</x:v>
      </x:c>
      <x:c r="D2557">
        <x:v>11080</x:v>
      </x:c>
      <x:c r="E2557">
        <x:v>3.6366580000000002</x:v>
      </x:c>
      <x:c r="F2557">
        <x:v>20</x:v>
      </x:c>
      <x:c r="G2557">
        <x:v>0</x:v>
      </x:c>
    </x:row>
    <x:row r="2558">
      <x:c r="A2558" t="s">
        <x:v>22</x:v>
      </x:c>
      <x:c r="B2558" t="s">
        <x:v>90</x:v>
      </x:c>
      <x:c r="C2558">
        <x:v>555</x:v>
      </x:c>
      <x:c r="D2558">
        <x:v>11100</x:v>
      </x:c>
      <x:c r="E2558">
        <x:v>1.6437809999999999</x:v>
      </x:c>
      <x:c r="F2558">
        <x:v>20</x:v>
      </x:c>
      <x:c r="G2558">
        <x:v>0</x:v>
      </x:c>
    </x:row>
    <x:row r="2559">
      <x:c r="A2559" t="s">
        <x:v>22</x:v>
      </x:c>
      <x:c r="B2559" t="s">
        <x:v>90</x:v>
      </x:c>
      <x:c r="C2559">
        <x:v>556</x:v>
      </x:c>
      <x:c r="D2559">
        <x:v>11120</x:v>
      </x:c>
      <x:c r="E2559">
        <x:v>2.2521040000000001</x:v>
      </x:c>
      <x:c r="F2559">
        <x:v>20</x:v>
      </x:c>
      <x:c r="G2559">
        <x:v>0</x:v>
      </x:c>
    </x:row>
    <x:row r="2560">
      <x:c r="A2560" t="s">
        <x:v>22</x:v>
      </x:c>
      <x:c r="B2560" t="s">
        <x:v>90</x:v>
      </x:c>
      <x:c r="C2560">
        <x:v>557</x:v>
      </x:c>
      <x:c r="D2560">
        <x:v>11140</x:v>
      </x:c>
      <x:c r="E2560">
        <x:v>1.899772</x:v>
      </x:c>
      <x:c r="F2560">
        <x:v>20</x:v>
      </x:c>
      <x:c r="G2560">
        <x:v>0</x:v>
      </x:c>
    </x:row>
    <x:row r="2561">
      <x:c r="A2561" t="s">
        <x:v>22</x:v>
      </x:c>
      <x:c r="B2561" t="s">
        <x:v>90</x:v>
      </x:c>
      <x:c r="C2561">
        <x:v>558</x:v>
      </x:c>
      <x:c r="D2561">
        <x:v>11160</x:v>
      </x:c>
      <x:c r="E2561">
        <x:v>1.566708</x:v>
      </x:c>
      <x:c r="F2561">
        <x:v>20</x:v>
      </x:c>
      <x:c r="G2561">
        <x:v>0</x:v>
      </x:c>
    </x:row>
    <x:row r="2562">
      <x:c r="A2562" t="s">
        <x:v>22</x:v>
      </x:c>
      <x:c r="B2562" t="s">
        <x:v>90</x:v>
      </x:c>
      <x:c r="C2562">
        <x:v>559</x:v>
      </x:c>
      <x:c r="D2562">
        <x:v>11180</x:v>
      </x:c>
      <x:c r="E2562">
        <x:v>2.4668060000000001</x:v>
      </x:c>
      <x:c r="F2562">
        <x:v>20</x:v>
      </x:c>
      <x:c r="G2562">
        <x:v>0</x:v>
      </x:c>
    </x:row>
    <x:row r="2563">
      <x:c r="A2563" t="s">
        <x:v>22</x:v>
      </x:c>
      <x:c r="B2563" t="s">
        <x:v>90</x:v>
      </x:c>
      <x:c r="C2563">
        <x:v>560</x:v>
      </x:c>
      <x:c r="D2563">
        <x:v>11200</x:v>
      </x:c>
      <x:c r="E2563">
        <x:v>2.9347470000000002</x:v>
      </x:c>
      <x:c r="F2563">
        <x:v>20</x:v>
      </x:c>
      <x:c r="G2563">
        <x:v>0</x:v>
      </x:c>
    </x:row>
    <x:row r="2564">
      <x:c r="A2564" t="s">
        <x:v>22</x:v>
      </x:c>
      <x:c r="B2564" t="s">
        <x:v>90</x:v>
      </x:c>
      <x:c r="C2564">
        <x:v>561</x:v>
      </x:c>
      <x:c r="D2564">
        <x:v>11220</x:v>
      </x:c>
      <x:c r="E2564">
        <x:v>3.3669039999999999</x:v>
      </x:c>
      <x:c r="F2564">
        <x:v>20</x:v>
      </x:c>
      <x:c r="G2564">
        <x:v>0</x:v>
      </x:c>
    </x:row>
    <x:row r="2565">
      <x:c r="A2565" t="s">
        <x:v>22</x:v>
      </x:c>
      <x:c r="B2565" t="s">
        <x:v>90</x:v>
      </x:c>
      <x:c r="C2565">
        <x:v>562</x:v>
      </x:c>
      <x:c r="D2565">
        <x:v>11240</x:v>
      </x:c>
      <x:c r="E2565">
        <x:v>2.367712</x:v>
      </x:c>
      <x:c r="F2565">
        <x:v>20</x:v>
      </x:c>
      <x:c r="G2565">
        <x:v>0</x:v>
      </x:c>
    </x:row>
    <x:row r="2566">
      <x:c r="A2566" t="s">
        <x:v>22</x:v>
      </x:c>
      <x:c r="B2566" t="s">
        <x:v>90</x:v>
      </x:c>
      <x:c r="C2566">
        <x:v>563</x:v>
      </x:c>
      <x:c r="D2566">
        <x:v>11260</x:v>
      </x:c>
      <x:c r="E2566">
        <x:v>3.5733480000000002</x:v>
      </x:c>
      <x:c r="F2566">
        <x:v>20</x:v>
      </x:c>
      <x:c r="G2566">
        <x:v>0</x:v>
      </x:c>
    </x:row>
    <x:row r="2567">
      <x:c r="A2567" t="s">
        <x:v>22</x:v>
      </x:c>
      <x:c r="B2567" t="s">
        <x:v>90</x:v>
      </x:c>
      <x:c r="C2567">
        <x:v>564</x:v>
      </x:c>
      <x:c r="D2567">
        <x:v>11280</x:v>
      </x:c>
      <x:c r="E2567">
        <x:v>2.2906399999999998</x:v>
      </x:c>
      <x:c r="F2567">
        <x:v>20</x:v>
      </x:c>
      <x:c r="G2567">
        <x:v>0</x:v>
      </x:c>
    </x:row>
    <x:row r="2568">
      <x:c r="A2568" t="s">
        <x:v>22</x:v>
      </x:c>
      <x:c r="B2568" t="s">
        <x:v>90</x:v>
      </x:c>
      <x:c r="C2568">
        <x:v>565</x:v>
      </x:c>
      <x:c r="D2568">
        <x:v>11300</x:v>
      </x:c>
      <x:c r="E2568">
        <x:v>1.6520379999999999</x:v>
      </x:c>
      <x:c r="F2568">
        <x:v>20</x:v>
      </x:c>
      <x:c r="G2568">
        <x:v>0</x:v>
      </x:c>
    </x:row>
    <x:row r="2569">
      <x:c r="A2569" t="s">
        <x:v>22</x:v>
      </x:c>
      <x:c r="B2569" t="s">
        <x:v>90</x:v>
      </x:c>
      <x:c r="C2569">
        <x:v>566</x:v>
      </x:c>
      <x:c r="D2569">
        <x:v>11320</x:v>
      </x:c>
      <x:c r="E2569">
        <x:v>3.8320919999999998</x:v>
      </x:c>
      <x:c r="F2569">
        <x:v>20</x:v>
      </x:c>
      <x:c r="G2569">
        <x:v>0</x:v>
      </x:c>
    </x:row>
    <x:row r="2570">
      <x:c r="A2570" t="s">
        <x:v>22</x:v>
      </x:c>
      <x:c r="B2570" t="s">
        <x:v>90</x:v>
      </x:c>
      <x:c r="C2570">
        <x:v>567</x:v>
      </x:c>
      <x:c r="D2570">
        <x:v>11340</x:v>
      </x:c>
      <x:c r="E2570">
        <x:v>4.4160000000000004</x:v>
      </x:c>
      <x:c r="F2570">
        <x:v>20</x:v>
      </x:c>
      <x:c r="G2570">
        <x:v>0</x:v>
      </x:c>
    </x:row>
    <x:row r="2571">
      <x:c r="A2571" t="s">
        <x:v>22</x:v>
      </x:c>
      <x:c r="B2571" t="s">
        <x:v>90</x:v>
      </x:c>
      <x:c r="C2571">
        <x:v>568</x:v>
      </x:c>
      <x:c r="D2571">
        <x:v>11360</x:v>
      </x:c>
      <x:c r="E2571">
        <x:v>2.4282699999999999</x:v>
      </x:c>
      <x:c r="F2571">
        <x:v>20</x:v>
      </x:c>
      <x:c r="G2571">
        <x:v>0</x:v>
      </x:c>
    </x:row>
    <x:row r="2572">
      <x:c r="A2572" t="s">
        <x:v>22</x:v>
      </x:c>
      <x:c r="B2572" t="s">
        <x:v>90</x:v>
      </x:c>
      <x:c r="C2572">
        <x:v>569</x:v>
      </x:c>
      <x:c r="D2572">
        <x:v>11380</x:v>
      </x:c>
      <x:c r="E2572">
        <x:v>2.5989300000000002</x:v>
      </x:c>
      <x:c r="F2572">
        <x:v>20</x:v>
      </x:c>
      <x:c r="G2572">
        <x:v>0</x:v>
      </x:c>
    </x:row>
    <x:row r="2573">
      <x:c r="A2573" t="s">
        <x:v>22</x:v>
      </x:c>
      <x:c r="B2573" t="s">
        <x:v>90</x:v>
      </x:c>
      <x:c r="C2573">
        <x:v>570</x:v>
      </x:c>
      <x:c r="D2573">
        <x:v>11400</x:v>
      </x:c>
      <x:c r="E2573">
        <x:v>4.5439999999999996</x:v>
      </x:c>
      <x:c r="F2573">
        <x:v>20</x:v>
      </x:c>
      <x:c r="G2573">
        <x:v>0</x:v>
      </x:c>
    </x:row>
    <x:row r="2574">
      <x:c r="A2574" t="s">
        <x:v>22</x:v>
      </x:c>
      <x:c r="B2574" t="s">
        <x:v>90</x:v>
      </x:c>
      <x:c r="C2574">
        <x:v>571</x:v>
      </x:c>
      <x:c r="D2574">
        <x:v>11420</x:v>
      </x:c>
      <x:c r="E2574">
        <x:v>3.3503880000000001</x:v>
      </x:c>
      <x:c r="F2574">
        <x:v>20</x:v>
      </x:c>
      <x:c r="G2574">
        <x:v>0</x:v>
      </x:c>
    </x:row>
    <x:row r="2575">
      <x:c r="A2575" t="s">
        <x:v>22</x:v>
      </x:c>
      <x:c r="B2575" t="s">
        <x:v>90</x:v>
      </x:c>
      <x:c r="C2575">
        <x:v>572</x:v>
      </x:c>
      <x:c r="D2575">
        <x:v>11440</x:v>
      </x:c>
      <x:c r="E2575">
        <x:v>1.883256</x:v>
      </x:c>
      <x:c r="F2575">
        <x:v>20</x:v>
      </x:c>
      <x:c r="G2575">
        <x:v>0</x:v>
      </x:c>
    </x:row>
    <x:row r="2576">
      <x:c r="A2576" t="s">
        <x:v>22</x:v>
      </x:c>
      <x:c r="B2576" t="s">
        <x:v>90</x:v>
      </x:c>
      <x:c r="C2576">
        <x:v>573</x:v>
      </x:c>
      <x:c r="D2576">
        <x:v>11460</x:v>
      </x:c>
      <x:c r="E2576">
        <x:v>3.3779140000000001</x:v>
      </x:c>
      <x:c r="F2576">
        <x:v>20</x:v>
      </x:c>
      <x:c r="G2576">
        <x:v>0</x:v>
      </x:c>
    </x:row>
    <x:row r="2577">
      <x:c r="A2577" t="s">
        <x:v>22</x:v>
      </x:c>
      <x:c r="B2577" t="s">
        <x:v>90</x:v>
      </x:c>
      <x:c r="C2577">
        <x:v>574</x:v>
      </x:c>
      <x:c r="D2577">
        <x:v>11480</x:v>
      </x:c>
      <x:c r="E2577">
        <x:v>3.799061</x:v>
      </x:c>
      <x:c r="F2577">
        <x:v>20</x:v>
      </x:c>
      <x:c r="G2577">
        <x:v>0</x:v>
      </x:c>
    </x:row>
    <x:row r="2578">
      <x:c r="A2578" t="s">
        <x:v>22</x:v>
      </x:c>
      <x:c r="B2578" t="s">
        <x:v>90</x:v>
      </x:c>
      <x:c r="C2578">
        <x:v>575</x:v>
      </x:c>
      <x:c r="D2578">
        <x:v>11500</x:v>
      </x:c>
      <x:c r="E2578">
        <x:v>2.7723439999999999</x:v>
      </x:c>
      <x:c r="F2578">
        <x:v>20</x:v>
      </x:c>
      <x:c r="G2578">
        <x:v>0</x:v>
      </x:c>
    </x:row>
    <x:row r="2579">
      <x:c r="A2579" t="s">
        <x:v>22</x:v>
      </x:c>
      <x:c r="B2579" t="s">
        <x:v>90</x:v>
      </x:c>
      <x:c r="C2579">
        <x:v>576</x:v>
      </x:c>
      <x:c r="D2579">
        <x:v>11520</x:v>
      </x:c>
      <x:c r="E2579">
        <x:v>3.5816059999999998</x:v>
      </x:c>
      <x:c r="F2579">
        <x:v>20</x:v>
      </x:c>
      <x:c r="G2579">
        <x:v>0</x:v>
      </x:c>
    </x:row>
    <x:row r="2580">
      <x:c r="A2580" t="s">
        <x:v>22</x:v>
      </x:c>
      <x:c r="B2580" t="s">
        <x:v>90</x:v>
      </x:c>
      <x:c r="C2580">
        <x:v>577</x:v>
      </x:c>
      <x:c r="D2580">
        <x:v>11540</x:v>
      </x:c>
      <x:c r="E2580">
        <x:v>2.7117870000000002</x:v>
      </x:c>
      <x:c r="F2580">
        <x:v>20</x:v>
      </x:c>
      <x:c r="G2580">
        <x:v>0</x:v>
      </x:c>
    </x:row>
    <x:row r="2581">
      <x:c r="A2581" t="s">
        <x:v>22</x:v>
      </x:c>
      <x:c r="B2581" t="s">
        <x:v>90</x:v>
      </x:c>
      <x:c r="C2581">
        <x:v>578</x:v>
      </x:c>
      <x:c r="D2581">
        <x:v>11560</x:v>
      </x:c>
      <x:c r="E2581">
        <x:v>3.1659639999999998</x:v>
      </x:c>
      <x:c r="F2581">
        <x:v>20</x:v>
      </x:c>
      <x:c r="G2581">
        <x:v>0</x:v>
      </x:c>
    </x:row>
    <x:row r="2582">
      <x:c r="A2582" t="s">
        <x:v>22</x:v>
      </x:c>
      <x:c r="B2582" t="s">
        <x:v>90</x:v>
      </x:c>
      <x:c r="C2582">
        <x:v>579</x:v>
      </x:c>
      <x:c r="D2582">
        <x:v>11580</x:v>
      </x:c>
      <x:c r="E2582">
        <x:v>3.1384379999999998</x:v>
      </x:c>
      <x:c r="F2582">
        <x:v>20</x:v>
      </x:c>
      <x:c r="G2582">
        <x:v>0</x:v>
      </x:c>
    </x:row>
    <x:row r="2583">
      <x:c r="A2583" t="s">
        <x:v>22</x:v>
      </x:c>
      <x:c r="B2583" t="s">
        <x:v>90</x:v>
      </x:c>
      <x:c r="C2583">
        <x:v>580</x:v>
      </x:c>
      <x:c r="D2583">
        <x:v>11600</x:v>
      </x:c>
      <x:c r="E2583">
        <x:v>1.7731520000000001</x:v>
      </x:c>
      <x:c r="F2583">
        <x:v>20</x:v>
      </x:c>
      <x:c r="G2583">
        <x:v>0</x:v>
      </x:c>
    </x:row>
    <x:row r="2584">
      <x:c r="A2584" t="s">
        <x:v>22</x:v>
      </x:c>
      <x:c r="B2584" t="s">
        <x:v>90</x:v>
      </x:c>
      <x:c r="C2584">
        <x:v>581</x:v>
      </x:c>
      <x:c r="D2584">
        <x:v>11620</x:v>
      </x:c>
      <x:c r="E2584">
        <x:v>1.4813780000000001</x:v>
      </x:c>
      <x:c r="F2584">
        <x:v>20</x:v>
      </x:c>
      <x:c r="G2584">
        <x:v>0</x:v>
      </x:c>
    </x:row>
    <x:row r="2585">
      <x:c r="A2585" t="s">
        <x:v>22</x:v>
      </x:c>
      <x:c r="B2585" t="s">
        <x:v>90</x:v>
      </x:c>
      <x:c r="C2585">
        <x:v>582</x:v>
      </x:c>
      <x:c r="D2585">
        <x:v>11640</x:v>
      </x:c>
      <x:c r="E2585">
        <x:v>2.4337749999999998</x:v>
      </x:c>
      <x:c r="F2585">
        <x:v>20</x:v>
      </x:c>
      <x:c r="G2585">
        <x:v>0</x:v>
      </x:c>
    </x:row>
    <x:row r="2586">
      <x:c r="A2586" t="s">
        <x:v>22</x:v>
      </x:c>
      <x:c r="B2586" t="s">
        <x:v>90</x:v>
      </x:c>
      <x:c r="C2586">
        <x:v>583</x:v>
      </x:c>
      <x:c r="D2586">
        <x:v>11660</x:v>
      </x:c>
      <x:c r="E2586">
        <x:v>1.6217600000000001</x:v>
      </x:c>
      <x:c r="F2586">
        <x:v>20</x:v>
      </x:c>
      <x:c r="G2586">
        <x:v>0</x:v>
      </x:c>
    </x:row>
    <x:row r="2587">
      <x:c r="A2587" t="s">
        <x:v>22</x:v>
      </x:c>
      <x:c r="B2587" t="s">
        <x:v>90</x:v>
      </x:c>
      <x:c r="C2587">
        <x:v>584</x:v>
      </x:c>
      <x:c r="D2587">
        <x:v>11680</x:v>
      </x:c>
      <x:c r="E2587">
        <x:v>3.5100380000000002</x:v>
      </x:c>
      <x:c r="F2587">
        <x:v>20</x:v>
      </x:c>
      <x:c r="G2587">
        <x:v>0</x:v>
      </x:c>
    </x:row>
    <x:row r="2588">
      <x:c r="A2588" t="s">
        <x:v>22</x:v>
      </x:c>
      <x:c r="B2588" t="s">
        <x:v>90</x:v>
      </x:c>
      <x:c r="C2588">
        <x:v>585</x:v>
      </x:c>
      <x:c r="D2588">
        <x:v>11700</x:v>
      </x:c>
      <x:c r="E2588">
        <x:v>2.400744</x:v>
      </x:c>
      <x:c r="F2588">
        <x:v>20</x:v>
      </x:c>
      <x:c r="G2588">
        <x:v>0</x:v>
      </x:c>
    </x:row>
    <x:row r="2589">
      <x:c r="A2589" t="s">
        <x:v>22</x:v>
      </x:c>
      <x:c r="B2589" t="s">
        <x:v>90</x:v>
      </x:c>
      <x:c r="C2589">
        <x:v>586</x:v>
      </x:c>
      <x:c r="D2589">
        <x:v>11720</x:v>
      </x:c>
      <x:c r="E2589">
        <x:v>1.839215</x:v>
      </x:c>
      <x:c r="F2589">
        <x:v>20</x:v>
      </x:c>
      <x:c r="G2589">
        <x:v>0</x:v>
      </x:c>
    </x:row>
    <x:row r="2590">
      <x:c r="A2590" t="s">
        <x:v>22</x:v>
      </x:c>
      <x:c r="B2590" t="s">
        <x:v>90</x:v>
      </x:c>
      <x:c r="C2590">
        <x:v>587</x:v>
      </x:c>
      <x:c r="D2590">
        <x:v>11740</x:v>
      </x:c>
      <x:c r="E2590">
        <x:v>2.3924859999999999</x:v>
      </x:c>
      <x:c r="F2590">
        <x:v>20</x:v>
      </x:c>
      <x:c r="G2590">
        <x:v>0</x:v>
      </x:c>
    </x:row>
    <x:row r="2591">
      <x:c r="A2591" t="s">
        <x:v>22</x:v>
      </x:c>
      <x:c r="B2591" t="s">
        <x:v>90</x:v>
      </x:c>
      <x:c r="C2591">
        <x:v>588</x:v>
      </x:c>
      <x:c r="D2591">
        <x:v>11760</x:v>
      </x:c>
      <x:c r="E2591">
        <x:v>3.2430370000000002</x:v>
      </x:c>
      <x:c r="F2591">
        <x:v>20</x:v>
      </x:c>
      <x:c r="G2591">
        <x:v>0</x:v>
      </x:c>
    </x:row>
    <x:row r="2592">
      <x:c r="A2592" t="s">
        <x:v>22</x:v>
      </x:c>
      <x:c r="B2592" t="s">
        <x:v>90</x:v>
      </x:c>
      <x:c r="C2592">
        <x:v>589</x:v>
      </x:c>
      <x:c r="D2592">
        <x:v>11780</x:v>
      </x:c>
      <x:c r="E2592">
        <x:v>2.9402520000000001</x:v>
      </x:c>
      <x:c r="F2592">
        <x:v>20</x:v>
      </x:c>
      <x:c r="G2592">
        <x:v>0</x:v>
      </x:c>
    </x:row>
    <x:row r="2593">
      <x:c r="A2593" t="s">
        <x:v>22</x:v>
      </x:c>
      <x:c r="B2593" t="s">
        <x:v>90</x:v>
      </x:c>
      <x:c r="C2593">
        <x:v>590</x:v>
      </x:c>
      <x:c r="D2593">
        <x:v>11800</x:v>
      </x:c>
      <x:c r="E2593">
        <x:v>2.6760030000000001</x:v>
      </x:c>
      <x:c r="F2593">
        <x:v>20</x:v>
      </x:c>
      <x:c r="G2593">
        <x:v>0</x:v>
      </x:c>
    </x:row>
    <x:row r="2594">
      <x:c r="A2594" t="s">
        <x:v>22</x:v>
      </x:c>
      <x:c r="B2594" t="s">
        <x:v>90</x:v>
      </x:c>
      <x:c r="C2594">
        <x:v>591</x:v>
      </x:c>
      <x:c r="D2594">
        <x:v>11820</x:v>
      </x:c>
      <x:c r="E2594">
        <x:v>2.2548560000000002</x:v>
      </x:c>
      <x:c r="F2594">
        <x:v>20</x:v>
      </x:c>
      <x:c r="G2594">
        <x:v>0</x:v>
      </x:c>
    </x:row>
    <x:row r="2595">
      <x:c r="A2595" t="s">
        <x:v>22</x:v>
      </x:c>
      <x:c r="B2595" t="s">
        <x:v>90</x:v>
      </x:c>
      <x:c r="C2595">
        <x:v>592</x:v>
      </x:c>
      <x:c r="D2595">
        <x:v>11840</x:v>
      </x:c>
      <x:c r="E2595">
        <x:v>2.431022</x:v>
      </x:c>
      <x:c r="F2595">
        <x:v>20</x:v>
      </x:c>
      <x:c r="G2595">
        <x:v>0</x:v>
      </x:c>
    </x:row>
    <x:row r="2596">
      <x:c r="A2596" t="s">
        <x:v>22</x:v>
      </x:c>
      <x:c r="B2596" t="s">
        <x:v>90</x:v>
      </x:c>
      <x:c r="C2596">
        <x:v>593</x:v>
      </x:c>
      <x:c r="D2596">
        <x:v>11860</x:v>
      </x:c>
      <x:c r="E2596">
        <x:v>2.8191380000000001</x:v>
      </x:c>
      <x:c r="F2596">
        <x:v>20</x:v>
      </x:c>
      <x:c r="G2596">
        <x:v>0</x:v>
      </x:c>
    </x:row>
    <x:row r="2597">
      <x:c r="A2597" t="s">
        <x:v>22</x:v>
      </x:c>
      <x:c r="B2597" t="s">
        <x:v>90</x:v>
      </x:c>
      <x:c r="C2597">
        <x:v>594</x:v>
      </x:c>
      <x:c r="D2597">
        <x:v>11880</x:v>
      </x:c>
      <x:c r="E2597">
        <x:v>3.5540799999999999</x:v>
      </x:c>
      <x:c r="F2597">
        <x:v>20</x:v>
      </x:c>
      <x:c r="G2597">
        <x:v>0</x:v>
      </x:c>
    </x:row>
    <x:row r="2598">
      <x:c r="A2598" t="s">
        <x:v>22</x:v>
      </x:c>
      <x:c r="B2598" t="s">
        <x:v>90</x:v>
      </x:c>
      <x:c r="C2598">
        <x:v>595</x:v>
      </x:c>
      <x:c r="D2598">
        <x:v>11900</x:v>
      </x:c>
      <x:c r="E2598">
        <x:v>1.9630810000000001</x:v>
      </x:c>
      <x:c r="F2598">
        <x:v>20</x:v>
      </x:c>
      <x:c r="G2598">
        <x:v>0</x:v>
      </x:c>
    </x:row>
    <x:row r="2599">
      <x:c r="A2599" t="s">
        <x:v>22</x:v>
      </x:c>
      <x:c r="B2599" t="s">
        <x:v>90</x:v>
      </x:c>
      <x:c r="C2599">
        <x:v>596</x:v>
      </x:c>
      <x:c r="D2599">
        <x:v>11920</x:v>
      </x:c>
      <x:c r="E2599">
        <x:v>3.9174220000000002</x:v>
      </x:c>
      <x:c r="F2599">
        <x:v>20</x:v>
      </x:c>
      <x:c r="G2599">
        <x:v>0</x:v>
      </x:c>
    </x:row>
    <x:row r="2600">
      <x:c r="A2600" t="s">
        <x:v>22</x:v>
      </x:c>
      <x:c r="B2600" t="s">
        <x:v>90</x:v>
      </x:c>
      <x:c r="C2600">
        <x:v>597</x:v>
      </x:c>
      <x:c r="D2600">
        <x:v>11940</x:v>
      </x:c>
      <x:c r="E2600">
        <x:v>3.1026549999999999</x:v>
      </x:c>
      <x:c r="F2600">
        <x:v>20</x:v>
      </x:c>
      <x:c r="G2600">
        <x:v>0</x:v>
      </x:c>
    </x:row>
    <x:row r="2601">
      <x:c r="A2601" t="s">
        <x:v>22</x:v>
      </x:c>
      <x:c r="B2601" t="s">
        <x:v>90</x:v>
      </x:c>
      <x:c r="C2601">
        <x:v>598</x:v>
      </x:c>
      <x:c r="D2601">
        <x:v>11960</x:v>
      </x:c>
      <x:c r="E2601">
        <x:v>1.6823170000000001</x:v>
      </x:c>
      <x:c r="F2601">
        <x:v>20</x:v>
      </x:c>
      <x:c r="G2601">
        <x:v>0</x:v>
      </x:c>
    </x:row>
    <x:row r="2602">
      <x:c r="A2602" t="s">
        <x:v>22</x:v>
      </x:c>
      <x:c r="B2602" t="s">
        <x:v>90</x:v>
      </x:c>
      <x:c r="C2602">
        <x:v>599</x:v>
      </x:c>
      <x:c r="D2602">
        <x:v>11980</x:v>
      </x:c>
      <x:c r="E2602">
        <x:v>3.7164830000000002</x:v>
      </x:c>
      <x:c r="F2602">
        <x:v>20</x:v>
      </x:c>
      <x:c r="G2602">
        <x:v>0</x:v>
      </x:c>
    </x:row>
    <x:row r="2603">
      <x:c r="A2603" t="s">
        <x:v>22</x:v>
      </x:c>
      <x:c r="B2603" t="s">
        <x:v>90</x:v>
      </x:c>
      <x:c r="C2603">
        <x:v>600</x:v>
      </x:c>
      <x:c r="D2603">
        <x:v>12000</x:v>
      </x:c>
      <x:c r="E2603">
        <x:v>2.1860409999999999</x:v>
      </x:c>
      <x:c r="F2603">
        <x:v>20</x:v>
      </x:c>
      <x:c r="G2603">
        <x:v>0</x:v>
      </x:c>
    </x:row>
    <x:row r="2604">
      <x:c r="A2604" t="s">
        <x:v>22</x:v>
      </x:c>
      <x:c r="B2604" t="s">
        <x:v>90</x:v>
      </x:c>
      <x:c r="C2604">
        <x:v>601</x:v>
      </x:c>
      <x:c r="D2604">
        <x:v>12020</x:v>
      </x:c>
      <x:c r="E2604">
        <x:v>2.3842279999999998</x:v>
      </x:c>
      <x:c r="F2604">
        <x:v>20</x:v>
      </x:c>
      <x:c r="G2604">
        <x:v>0</x:v>
      </x:c>
    </x:row>
    <x:row r="2605">
      <x:c r="A2605" t="s">
        <x:v>22</x:v>
      </x:c>
      <x:c r="B2605" t="s">
        <x:v>90</x:v>
      </x:c>
      <x:c r="C2605">
        <x:v>602</x:v>
      </x:c>
      <x:c r="D2605">
        <x:v>12040</x:v>
      </x:c>
      <x:c r="E2605">
        <x:v>3.3063470000000001</x:v>
      </x:c>
      <x:c r="F2605">
        <x:v>20</x:v>
      </x:c>
      <x:c r="G2605">
        <x:v>0</x:v>
      </x:c>
    </x:row>
    <x:row r="2606">
      <x:c r="A2606" t="s">
        <x:v>22</x:v>
      </x:c>
      <x:c r="B2606" t="s">
        <x:v>90</x:v>
      </x:c>
      <x:c r="C2606">
        <x:v>603</x:v>
      </x:c>
      <x:c r="D2606">
        <x:v>12060</x:v>
      </x:c>
      <x:c r="E2606">
        <x:v>3.6806990000000002</x:v>
      </x:c>
      <x:c r="F2606">
        <x:v>20</x:v>
      </x:c>
      <x:c r="G2606">
        <x:v>0</x:v>
      </x:c>
    </x:row>
    <x:row r="2607">
      <x:c r="A2607" t="s">
        <x:v>22</x:v>
      </x:c>
      <x:c r="B2607" t="s">
        <x:v>90</x:v>
      </x:c>
      <x:c r="C2607">
        <x:v>604</x:v>
      </x:c>
      <x:c r="D2607">
        <x:v>12080</x:v>
      </x:c>
      <x:c r="E2607">
        <x:v>3.4604919999999999</x:v>
      </x:c>
      <x:c r="F2607">
        <x:v>20</x:v>
      </x:c>
      <x:c r="G2607">
        <x:v>0</x:v>
      </x:c>
    </x:row>
    <x:row r="2608">
      <x:c r="A2608" t="s">
        <x:v>22</x:v>
      </x:c>
      <x:c r="B2608" t="s">
        <x:v>90</x:v>
      </x:c>
      <x:c r="C2608">
        <x:v>605</x:v>
      </x:c>
      <x:c r="D2608">
        <x:v>12100</x:v>
      </x:c>
      <x:c r="E2608">
        <x:v>1.630018</x:v>
      </x:c>
      <x:c r="F2608">
        <x:v>20</x:v>
      </x:c>
      <x:c r="G2608">
        <x:v>0</x:v>
      </x:c>
    </x:row>
    <x:row r="2609">
      <x:c r="A2609" t="s">
        <x:v>22</x:v>
      </x:c>
      <x:c r="B2609" t="s">
        <x:v>90</x:v>
      </x:c>
      <x:c r="C2609">
        <x:v>606</x:v>
      </x:c>
      <x:c r="D2609">
        <x:v>12120</x:v>
      </x:c>
      <x:c r="E2609">
        <x:v>2.4530430000000001</x:v>
      </x:c>
      <x:c r="F2609">
        <x:v>20</x:v>
      </x:c>
      <x:c r="G2609">
        <x:v>0</x:v>
      </x:c>
    </x:row>
    <x:row r="2610">
      <x:c r="A2610" t="s">
        <x:v>22</x:v>
      </x:c>
      <x:c r="B2610" t="s">
        <x:v>90</x:v>
      </x:c>
      <x:c r="C2610">
        <x:v>607</x:v>
      </x:c>
      <x:c r="D2610">
        <x:v>12140</x:v>
      </x:c>
      <x:c r="E2610">
        <x:v>3.3861720000000002</x:v>
      </x:c>
      <x:c r="F2610">
        <x:v>20</x:v>
      </x:c>
      <x:c r="G2610">
        <x:v>0</x:v>
      </x:c>
    </x:row>
    <x:row r="2611">
      <x:c r="A2611" t="s">
        <x:v>22</x:v>
      </x:c>
      <x:c r="B2611" t="s">
        <x:v>90</x:v>
      </x:c>
      <x:c r="C2611">
        <x:v>608</x:v>
      </x:c>
      <x:c r="D2611">
        <x:v>12160</x:v>
      </x:c>
      <x:c r="E2611">
        <x:v>3.011819</x:v>
      </x:c>
      <x:c r="F2611">
        <x:v>20</x:v>
      </x:c>
      <x:c r="G2611">
        <x:v>0</x:v>
      </x:c>
    </x:row>
    <x:row r="2612">
      <x:c r="A2612" t="s">
        <x:v>22</x:v>
      </x:c>
      <x:c r="B2612" t="s">
        <x:v>90</x:v>
      </x:c>
      <x:c r="C2612">
        <x:v>609</x:v>
      </x:c>
      <x:c r="D2612">
        <x:v>12180</x:v>
      </x:c>
      <x:c r="E2612">
        <x:v>1.4648620000000001</x:v>
      </x:c>
      <x:c r="F2612">
        <x:v>20</x:v>
      </x:c>
      <x:c r="G2612">
        <x:v>0</x:v>
      </x:c>
    </x:row>
    <x:row r="2613">
      <x:c r="A2613" t="s">
        <x:v>22</x:v>
      </x:c>
      <x:c r="B2613" t="s">
        <x:v>90</x:v>
      </x:c>
      <x:c r="C2613">
        <x:v>610</x:v>
      </x:c>
      <x:c r="D2613">
        <x:v>12200</x:v>
      </x:c>
      <x:c r="E2613">
        <x:v>2.3154129999999999</x:v>
      </x:c>
      <x:c r="F2613">
        <x:v>20</x:v>
      </x:c>
      <x:c r="G2613">
        <x:v>0</x:v>
      </x:c>
    </x:row>
    <x:row r="2614">
      <x:c r="A2614" t="s">
        <x:v>22</x:v>
      </x:c>
      <x:c r="B2614" t="s">
        <x:v>90</x:v>
      </x:c>
      <x:c r="C2614">
        <x:v>611</x:v>
      </x:c>
      <x:c r="D2614">
        <x:v>12220</x:v>
      </x:c>
      <x:c r="E2614">
        <x:v>2.8934579999999999</x:v>
      </x:c>
      <x:c r="F2614">
        <x:v>20</x:v>
      </x:c>
      <x:c r="G2614">
        <x:v>0</x:v>
      </x:c>
    </x:row>
    <x:row r="2615">
      <x:c r="A2615" t="s">
        <x:v>22</x:v>
      </x:c>
      <x:c r="B2615" t="s">
        <x:v>90</x:v>
      </x:c>
      <x:c r="C2615">
        <x:v>612</x:v>
      </x:c>
      <x:c r="D2615">
        <x:v>12240</x:v>
      </x:c>
      <x:c r="E2615">
        <x:v>2.051164</x:v>
      </x:c>
      <x:c r="F2615">
        <x:v>20</x:v>
      </x:c>
      <x:c r="G2615">
        <x:v>0</x:v>
      </x:c>
    </x:row>
    <x:row r="2616">
      <x:c r="A2616" t="s">
        <x:v>22</x:v>
      </x:c>
      <x:c r="B2616" t="s">
        <x:v>90</x:v>
      </x:c>
      <x:c r="C2616">
        <x:v>613</x:v>
      </x:c>
      <x:c r="D2616">
        <x:v>12260</x:v>
      </x:c>
      <x:c r="E2616">
        <x:v>3.5843579999999999</x:v>
      </x:c>
      <x:c r="F2616">
        <x:v>20</x:v>
      </x:c>
      <x:c r="G2616">
        <x:v>0</x:v>
      </x:c>
    </x:row>
    <x:row r="2617">
      <x:c r="A2617" t="s">
        <x:v>22</x:v>
      </x:c>
      <x:c r="B2617" t="s">
        <x:v>90</x:v>
      </x:c>
      <x:c r="C2617">
        <x:v>614</x:v>
      </x:c>
      <x:c r="D2617">
        <x:v>12280</x:v>
      </x:c>
      <x:c r="E2617">
        <x:v>5.5359999999999996</x:v>
      </x:c>
      <x:c r="F2617">
        <x:v>20</x:v>
      </x:c>
      <x:c r="G2617">
        <x:v>0</x:v>
      </x:c>
    </x:row>
    <x:row r="2618">
      <x:c r="A2618" t="s">
        <x:v>22</x:v>
      </x:c>
      <x:c r="B2618" t="s">
        <x:v>90</x:v>
      </x:c>
      <x:c r="C2618">
        <x:v>615</x:v>
      </x:c>
      <x:c r="D2618">
        <x:v>12300</x:v>
      </x:c>
      <x:c r="E2618">
        <x:v>3.0448499999999998</x:v>
      </x:c>
      <x:c r="F2618">
        <x:v>20</x:v>
      </x:c>
      <x:c r="G2618">
        <x:v>0</x:v>
      </x:c>
    </x:row>
    <x:row r="2619">
      <x:c r="A2619" t="s">
        <x:v>22</x:v>
      </x:c>
      <x:c r="B2619" t="s">
        <x:v>90</x:v>
      </x:c>
      <x:c r="C2619">
        <x:v>616</x:v>
      </x:c>
      <x:c r="D2619">
        <x:v>12320</x:v>
      </x:c>
      <x:c r="E2619">
        <x:v>2.0704319999999998</x:v>
      </x:c>
      <x:c r="F2619">
        <x:v>20</x:v>
      </x:c>
      <x:c r="G2619">
        <x:v>0</x:v>
      </x:c>
    </x:row>
    <x:row r="2620">
      <x:c r="A2620" t="s">
        <x:v>22</x:v>
      </x:c>
      <x:c r="B2620" t="s">
        <x:v>90</x:v>
      </x:c>
      <x:c r="C2620">
        <x:v>617</x:v>
      </x:c>
      <x:c r="D2620">
        <x:v>12340</x:v>
      </x:c>
      <x:c r="E2620">
        <x:v>2.2135669999999998</x:v>
      </x:c>
      <x:c r="F2620">
        <x:v>20</x:v>
      </x:c>
      <x:c r="G2620">
        <x:v>0</x:v>
      </x:c>
    </x:row>
    <x:row r="2621">
      <x:c r="A2621" t="s">
        <x:v>22</x:v>
      </x:c>
      <x:c r="B2621" t="s">
        <x:v>90</x:v>
      </x:c>
      <x:c r="C2621">
        <x:v>618</x:v>
      </x:c>
      <x:c r="D2621">
        <x:v>12360</x:v>
      </x:c>
      <x:c r="E2621">
        <x:v>2.386981</x:v>
      </x:c>
      <x:c r="F2621">
        <x:v>20</x:v>
      </x:c>
      <x:c r="G2621">
        <x:v>0</x:v>
      </x:c>
    </x:row>
    <x:row r="2622">
      <x:c r="A2622" t="s">
        <x:v>22</x:v>
      </x:c>
      <x:c r="B2622" t="s">
        <x:v>90</x:v>
      </x:c>
      <x:c r="C2622">
        <x:v>619</x:v>
      </x:c>
      <x:c r="D2622">
        <x:v>12380</x:v>
      </x:c>
      <x:c r="E2622">
        <x:v>2.064927</x:v>
      </x:c>
      <x:c r="F2622">
        <x:v>20</x:v>
      </x:c>
      <x:c r="G2622">
        <x:v>0</x:v>
      </x:c>
    </x:row>
    <x:row r="2623">
      <x:c r="A2623" t="s">
        <x:v>22</x:v>
      </x:c>
      <x:c r="B2623" t="s">
        <x:v>90</x:v>
      </x:c>
      <x:c r="C2623">
        <x:v>620</x:v>
      </x:c>
      <x:c r="D2623">
        <x:v>12400</x:v>
      </x:c>
      <x:c r="E2623">
        <x:v>1.806184</x:v>
      </x:c>
      <x:c r="F2623">
        <x:v>20</x:v>
      </x:c>
      <x:c r="G2623">
        <x:v>0</x:v>
      </x:c>
    </x:row>
    <x:row r="2624">
      <x:c r="A2624" t="s">
        <x:v>22</x:v>
      </x:c>
      <x:c r="B2624" t="s">
        <x:v>90</x:v>
      </x:c>
      <x:c r="C2624">
        <x:v>621</x:v>
      </x:c>
      <x:c r="D2624">
        <x:v>12420</x:v>
      </x:c>
      <x:c r="E2624">
        <x:v>1.5391820000000001</x:v>
      </x:c>
      <x:c r="F2624">
        <x:v>20</x:v>
      </x:c>
      <x:c r="G2624">
        <x:v>0</x:v>
      </x:c>
    </x:row>
    <x:row r="2625">
      <x:c r="A2625" t="s">
        <x:v>22</x:v>
      </x:c>
      <x:c r="B2625" t="s">
        <x:v>90</x:v>
      </x:c>
      <x:c r="C2625">
        <x:v>622</x:v>
      </x:c>
      <x:c r="D2625">
        <x:v>12440</x:v>
      </x:c>
      <x:c r="E2625">
        <x:v>2.9705300000000001</x:v>
      </x:c>
      <x:c r="F2625">
        <x:v>20</x:v>
      </x:c>
      <x:c r="G2625">
        <x:v>0</x:v>
      </x:c>
    </x:row>
    <x:row r="2626">
      <x:c r="A2626" t="s">
        <x:v>22</x:v>
      </x:c>
      <x:c r="B2626" t="s">
        <x:v>90</x:v>
      </x:c>
      <x:c r="C2626">
        <x:v>623</x:v>
      </x:c>
      <x:c r="D2626">
        <x:v>12460</x:v>
      </x:c>
      <x:c r="E2626">
        <x:v>3.9724740000000001</x:v>
      </x:c>
      <x:c r="F2626">
        <x:v>20</x:v>
      </x:c>
      <x:c r="G2626">
        <x:v>0</x:v>
      </x:c>
    </x:row>
    <x:row r="2627">
      <x:c r="A2627" t="s">
        <x:v>22</x:v>
      </x:c>
      <x:c r="B2627" t="s">
        <x:v>90</x:v>
      </x:c>
      <x:c r="C2627">
        <x:v>624</x:v>
      </x:c>
      <x:c r="D2627">
        <x:v>12480</x:v>
      </x:c>
      <x:c r="E2627">
        <x:v>1.4043049999999999</x:v>
      </x:c>
      <x:c r="F2627">
        <x:v>20</x:v>
      </x:c>
      <x:c r="G2627">
        <x:v>0</x:v>
      </x:c>
    </x:row>
    <x:row r="2628">
      <x:c r="A2628" t="s">
        <x:v>22</x:v>
      </x:c>
      <x:c r="B2628" t="s">
        <x:v>90</x:v>
      </x:c>
      <x:c r="C2628">
        <x:v>625</x:v>
      </x:c>
      <x:c r="D2628">
        <x:v>12500</x:v>
      </x:c>
      <x:c r="E2628">
        <x:v>3.0558610000000002</x:v>
      </x:c>
      <x:c r="F2628">
        <x:v>20</x:v>
      </x:c>
      <x:c r="G2628">
        <x:v>0</x:v>
      </x:c>
    </x:row>
    <x:row r="2629">
      <x:c r="A2629" t="s">
        <x:v>22</x:v>
      </x:c>
      <x:c r="B2629" t="s">
        <x:v>90</x:v>
      </x:c>
      <x:c r="C2629">
        <x:v>626</x:v>
      </x:c>
      <x:c r="D2629">
        <x:v>12520</x:v>
      </x:c>
      <x:c r="E2629">
        <x:v>4.2240000000000002</x:v>
      </x:c>
      <x:c r="F2629">
        <x:v>20</x:v>
      </x:c>
      <x:c r="G2629">
        <x:v>0</x:v>
      </x:c>
    </x:row>
    <x:row r="2630">
      <x:c r="A2630" t="s">
        <x:v>22</x:v>
      </x:c>
      <x:c r="B2630" t="s">
        <x:v>90</x:v>
      </x:c>
      <x:c r="C2630">
        <x:v>627</x:v>
      </x:c>
      <x:c r="D2630">
        <x:v>12540</x:v>
      </x:c>
      <x:c r="E2630">
        <x:v>3.4935230000000002</x:v>
      </x:c>
      <x:c r="F2630">
        <x:v>20</x:v>
      </x:c>
      <x:c r="G2630">
        <x:v>0</x:v>
      </x:c>
    </x:row>
    <x:row r="2631">
      <x:c r="A2631" t="s">
        <x:v>22</x:v>
      </x:c>
      <x:c r="B2631" t="s">
        <x:v>90</x:v>
      </x:c>
      <x:c r="C2631">
        <x:v>628</x:v>
      </x:c>
      <x:c r="D2631">
        <x:v>12560</x:v>
      </x:c>
      <x:c r="E2631">
        <x:v>1.9052770000000001</x:v>
      </x:c>
      <x:c r="F2631">
        <x:v>20</x:v>
      </x:c>
      <x:c r="G2631">
        <x:v>0</x:v>
      </x:c>
    </x:row>
    <x:row r="2632">
      <x:c r="A2632" t="s">
        <x:v>22</x:v>
      </x:c>
      <x:c r="B2632" t="s">
        <x:v>90</x:v>
      </x:c>
      <x:c r="C2632">
        <x:v>629</x:v>
      </x:c>
      <x:c r="D2632">
        <x:v>12580</x:v>
      </x:c>
      <x:c r="E2632">
        <x:v>2.7200440000000001</x:v>
      </x:c>
      <x:c r="F2632">
        <x:v>20</x:v>
      </x:c>
      <x:c r="G2632">
        <x:v>0</x:v>
      </x:c>
    </x:row>
    <x:row r="2633">
      <x:c r="A2633" t="s">
        <x:v>22</x:v>
      </x:c>
      <x:c r="B2633" t="s">
        <x:v>90</x:v>
      </x:c>
      <x:c r="C2633">
        <x:v>630</x:v>
      </x:c>
      <x:c r="D2633">
        <x:v>12600</x:v>
      </x:c>
      <x:c r="E2633">
        <x:v>3.843102</x:v>
      </x:c>
      <x:c r="F2633">
        <x:v>20</x:v>
      </x:c>
      <x:c r="G2633">
        <x:v>0</x:v>
      </x:c>
    </x:row>
    <x:row r="2634">
      <x:c r="A2634" t="s">
        <x:v>22</x:v>
      </x:c>
      <x:c r="B2634" t="s">
        <x:v>90</x:v>
      </x:c>
      <x:c r="C2634">
        <x:v>631</x:v>
      </x:c>
      <x:c r="D2634">
        <x:v>12620</x:v>
      </x:c>
      <x:c r="E2634">
        <x:v>1.910782</x:v>
      </x:c>
      <x:c r="F2634">
        <x:v>20</x:v>
      </x:c>
      <x:c r="G2634">
        <x:v>0</x:v>
      </x:c>
    </x:row>
    <x:row r="2635">
      <x:c r="A2635" t="s">
        <x:v>22</x:v>
      </x:c>
      <x:c r="B2635" t="s">
        <x:v>90</x:v>
      </x:c>
      <x:c r="C2635">
        <x:v>632</x:v>
      </x:c>
      <x:c r="D2635">
        <x:v>12640</x:v>
      </x:c>
      <x:c r="E2635">
        <x:v>3.0943969999999998</x:v>
      </x:c>
      <x:c r="F2635">
        <x:v>20</x:v>
      </x:c>
      <x:c r="G2635">
        <x:v>0</x:v>
      </x:c>
    </x:row>
    <x:row r="2636">
      <x:c r="A2636" t="s">
        <x:v>22</x:v>
      </x:c>
      <x:c r="B2636" t="s">
        <x:v>90</x:v>
      </x:c>
      <x:c r="C2636">
        <x:v>633</x:v>
      </x:c>
      <x:c r="D2636">
        <x:v>12660</x:v>
      </x:c>
      <x:c r="E2636">
        <x:v>2.6429719999999999</x:v>
      </x:c>
      <x:c r="F2636">
        <x:v>20</x:v>
      </x:c>
      <x:c r="G2636">
        <x:v>0</x:v>
      </x:c>
    </x:row>
    <x:row r="2637">
      <x:c r="A2637" t="s">
        <x:v>22</x:v>
      </x:c>
      <x:c r="B2637" t="s">
        <x:v>90</x:v>
      </x:c>
      <x:c r="C2637">
        <x:v>634</x:v>
      </x:c>
      <x:c r="D2637">
        <x:v>12680</x:v>
      </x:c>
      <x:c r="E2637">
        <x:v>3.4384709999999998</x:v>
      </x:c>
      <x:c r="F2637">
        <x:v>20</x:v>
      </x:c>
      <x:c r="G2637">
        <x:v>0</x:v>
      </x:c>
    </x:row>
    <x:row r="2638">
      <x:c r="A2638" t="s">
        <x:v>22</x:v>
      </x:c>
      <x:c r="B2638" t="s">
        <x:v>90</x:v>
      </x:c>
      <x:c r="C2638">
        <x:v>635</x:v>
      </x:c>
      <x:c r="D2638">
        <x:v>12700</x:v>
      </x:c>
      <x:c r="E2638">
        <x:v>3.4219560000000002</x:v>
      </x:c>
      <x:c r="F2638">
        <x:v>20</x:v>
      </x:c>
      <x:c r="G2638">
        <x:v>0</x:v>
      </x:c>
    </x:row>
    <x:row r="2639">
      <x:c r="A2639" t="s">
        <x:v>22</x:v>
      </x:c>
      <x:c r="B2639" t="s">
        <x:v>90</x:v>
      </x:c>
      <x:c r="C2639">
        <x:v>636</x:v>
      </x:c>
      <x:c r="D2639">
        <x:v>12720</x:v>
      </x:c>
      <x:c r="E2639">
        <x:v>4.3840000000000003</x:v>
      </x:c>
      <x:c r="F2639">
        <x:v>20</x:v>
      </x:c>
      <x:c r="G2639">
        <x:v>0</x:v>
      </x:c>
    </x:row>
    <x:row r="2640">
      <x:c r="A2640" t="s">
        <x:v>22</x:v>
      </x:c>
      <x:c r="B2640" t="s">
        <x:v>90</x:v>
      </x:c>
      <x:c r="C2640">
        <x:v>637</x:v>
      </x:c>
      <x:c r="D2640">
        <x:v>12740</x:v>
      </x:c>
      <x:c r="E2640">
        <x:v>1.803431</x:v>
      </x:c>
      <x:c r="F2640">
        <x:v>20</x:v>
      </x:c>
      <x:c r="G2640">
        <x:v>0</x:v>
      </x:c>
    </x:row>
    <x:row r="2641">
      <x:c r="A2641" t="s">
        <x:v>22</x:v>
      </x:c>
      <x:c r="B2641" t="s">
        <x:v>90</x:v>
      </x:c>
      <x:c r="C2641">
        <x:v>638</x:v>
      </x:c>
      <x:c r="D2641">
        <x:v>12760</x:v>
      </x:c>
      <x:c r="E2641">
        <x:v>2.4888270000000001</x:v>
      </x:c>
      <x:c r="F2641">
        <x:v>20</x:v>
      </x:c>
      <x:c r="G2641">
        <x:v>0</x:v>
      </x:c>
    </x:row>
    <x:row r="2642">
      <x:c r="A2642" t="s">
        <x:v>22</x:v>
      </x:c>
      <x:c r="B2642" t="s">
        <x:v>90</x:v>
      </x:c>
      <x:c r="C2642">
        <x:v>639</x:v>
      </x:c>
      <x:c r="D2642">
        <x:v>12780</x:v>
      </x:c>
      <x:c r="E2642">
        <x:v>1.7786580000000001</x:v>
      </x:c>
      <x:c r="F2642">
        <x:v>20</x:v>
      </x:c>
      <x:c r="G2642">
        <x:v>0</x:v>
      </x:c>
    </x:row>
    <x:row r="2643">
      <x:c r="A2643" t="s">
        <x:v>22</x:v>
      </x:c>
      <x:c r="B2643" t="s">
        <x:v>90</x:v>
      </x:c>
      <x:c r="C2643">
        <x:v>640</x:v>
      </x:c>
      <x:c r="D2643">
        <x:v>12800</x:v>
      </x:c>
      <x:c r="E2643">
        <x:v>4.32</x:v>
      </x:c>
      <x:c r="F2643">
        <x:v>20</x:v>
      </x:c>
      <x:c r="G2643">
        <x:v>0</x:v>
      </x:c>
    </x:row>
    <x:row r="2644">
      <x:c r="A2644" t="s">
        <x:v>22</x:v>
      </x:c>
      <x:c r="B2644" t="s">
        <x:v>90</x:v>
      </x:c>
      <x:c r="C2644">
        <x:v>641</x:v>
      </x:c>
      <x:c r="D2644">
        <x:v>12820</x:v>
      </x:c>
      <x:c r="E2644">
        <x:v>3.4522339999999998</x:v>
      </x:c>
      <x:c r="F2644">
        <x:v>20</x:v>
      </x:c>
      <x:c r="G2644">
        <x:v>0</x:v>
      </x:c>
    </x:row>
    <x:row r="2645">
      <x:c r="A2645" t="s">
        <x:v>22</x:v>
      </x:c>
      <x:c r="B2645" t="s">
        <x:v>90</x:v>
      </x:c>
      <x:c r="C2645">
        <x:v>642</x:v>
      </x:c>
      <x:c r="D2645">
        <x:v>12840</x:v>
      </x:c>
      <x:c r="E2645">
        <x:v>2.1777839999999999</x:v>
      </x:c>
      <x:c r="F2645">
        <x:v>20</x:v>
      </x:c>
      <x:c r="G2645">
        <x:v>0</x:v>
      </x:c>
    </x:row>
    <x:row r="2646">
      <x:c r="A2646" t="s">
        <x:v>22</x:v>
      </x:c>
      <x:c r="B2646" t="s">
        <x:v>90</x:v>
      </x:c>
      <x:c r="C2646">
        <x:v>643</x:v>
      </x:c>
      <x:c r="D2646">
        <x:v>12860</x:v>
      </x:c>
      <x:c r="E2646">
        <x:v>2.9512619999999998</x:v>
      </x:c>
      <x:c r="F2646">
        <x:v>20</x:v>
      </x:c>
      <x:c r="G2646">
        <x:v>0</x:v>
      </x:c>
    </x:row>
    <x:row r="2647">
      <x:c r="A2647" t="s">
        <x:v>22</x:v>
      </x:c>
      <x:c r="B2647" t="s">
        <x:v>90</x:v>
      </x:c>
      <x:c r="C2647">
        <x:v>644</x:v>
      </x:c>
      <x:c r="D2647">
        <x:v>12880</x:v>
      </x:c>
      <x:c r="E2647">
        <x:v>2.3539500000000002</x:v>
      </x:c>
      <x:c r="F2647">
        <x:v>20</x:v>
      </x:c>
      <x:c r="G2647">
        <x:v>0</x:v>
      </x:c>
    </x:row>
    <x:row r="2648">
      <x:c r="A2648" t="s">
        <x:v>22</x:v>
      </x:c>
      <x:c r="B2648" t="s">
        <x:v>90</x:v>
      </x:c>
      <x:c r="C2648">
        <x:v>645</x:v>
      </x:c>
      <x:c r="D2648">
        <x:v>12900</x:v>
      </x:c>
      <x:c r="E2648">
        <x:v>2.945757</x:v>
      </x:c>
      <x:c r="F2648">
        <x:v>20</x:v>
      </x:c>
      <x:c r="G2648">
        <x:v>0</x:v>
      </x:c>
    </x:row>
    <x:row r="2649">
      <x:c r="A2649" t="s">
        <x:v>22</x:v>
      </x:c>
      <x:c r="B2649" t="s">
        <x:v>90</x:v>
      </x:c>
      <x:c r="C2649">
        <x:v>646</x:v>
      </x:c>
      <x:c r="D2649">
        <x:v>12920</x:v>
      </x:c>
      <x:c r="E2649">
        <x:v>2.5438779999999999</x:v>
      </x:c>
      <x:c r="F2649">
        <x:v>20</x:v>
      </x:c>
      <x:c r="G2649">
        <x:v>0</x:v>
      </x:c>
    </x:row>
    <x:row r="2650">
      <x:c r="A2650" t="s">
        <x:v>22</x:v>
      </x:c>
      <x:c r="B2650" t="s">
        <x:v>90</x:v>
      </x:c>
      <x:c r="C2650">
        <x:v>647</x:v>
      </x:c>
      <x:c r="D2650">
        <x:v>12940</x:v>
      </x:c>
      <x:c r="E2650">
        <x:v>2.7861069999999999</x:v>
      </x:c>
      <x:c r="F2650">
        <x:v>20</x:v>
      </x:c>
      <x:c r="G2650">
        <x:v>0</x:v>
      </x:c>
    </x:row>
    <x:row r="2651">
      <x:c r="A2651" t="s">
        <x:v>22</x:v>
      </x:c>
      <x:c r="B2651" t="s">
        <x:v>90</x:v>
      </x:c>
      <x:c r="C2651">
        <x:v>648</x:v>
      </x:c>
      <x:c r="D2651">
        <x:v>12960</x:v>
      </x:c>
      <x:c r="E2651">
        <x:v>1.4538519999999999</x:v>
      </x:c>
      <x:c r="F2651">
        <x:v>20</x:v>
      </x:c>
      <x:c r="G2651">
        <x:v>0</x:v>
      </x:c>
    </x:row>
    <x:row r="2652">
      <x:c r="A2652" t="s">
        <x:v>22</x:v>
      </x:c>
      <x:c r="B2652" t="s">
        <x:v>90</x:v>
      </x:c>
      <x:c r="C2652">
        <x:v>649</x:v>
      </x:c>
      <x:c r="D2652">
        <x:v>12980</x:v>
      </x:c>
      <x:c r="E2652">
        <x:v>1.4951410000000001</x:v>
      </x:c>
      <x:c r="F2652">
        <x:v>20</x:v>
      </x:c>
      <x:c r="G2652">
        <x:v>0</x:v>
      </x:c>
    </x:row>
    <x:row r="2653">
      <x:c r="A2653" t="s">
        <x:v>22</x:v>
      </x:c>
      <x:c r="B2653" t="s">
        <x:v>90</x:v>
      </x:c>
      <x:c r="C2653">
        <x:v>650</x:v>
      </x:c>
      <x:c r="D2653">
        <x:v>13000</x:v>
      </x:c>
      <x:c r="E2653">
        <x:v>2.8136329999999998</x:v>
      </x:c>
      <x:c r="F2653">
        <x:v>20</x:v>
      </x:c>
      <x:c r="G2653">
        <x:v>0</x:v>
      </x:c>
    </x:row>
    <x:row r="2654">
      <x:c r="A2654" t="s">
        <x:v>22</x:v>
      </x:c>
      <x:c r="B2654" t="s">
        <x:v>90</x:v>
      </x:c>
      <x:c r="C2654">
        <x:v>651</x:v>
      </x:c>
      <x:c r="D2654">
        <x:v>13020</x:v>
      </x:c>
      <x:c r="E2654">
        <x:v>1.8584830000000001</x:v>
      </x:c>
      <x:c r="F2654">
        <x:v>20</x:v>
      </x:c>
      <x:c r="G2654">
        <x:v>0</x:v>
      </x:c>
    </x:row>
    <x:row r="2655">
      <x:c r="A2655" t="s">
        <x:v>22</x:v>
      </x:c>
      <x:c r="B2655" t="s">
        <x:v>90</x:v>
      </x:c>
      <x:c r="C2655">
        <x:v>652</x:v>
      </x:c>
      <x:c r="D2655">
        <x:v>13040</x:v>
      </x:c>
      <x:c r="E2655">
        <x:v>3.5017809999999998</x:v>
      </x:c>
      <x:c r="F2655">
        <x:v>20</x:v>
      </x:c>
      <x:c r="G2655">
        <x:v>0</x:v>
      </x:c>
    </x:row>
    <x:row r="2656">
      <x:c r="A2656" t="s">
        <x:v>22</x:v>
      </x:c>
      <x:c r="B2656" t="s">
        <x:v>90</x:v>
      </x:c>
      <x:c r="C2656">
        <x:v>653</x:v>
      </x:c>
      <x:c r="D2656">
        <x:v>13060</x:v>
      </x:c>
      <x:c r="E2656">
        <x:v>3.0476030000000001</x:v>
      </x:c>
      <x:c r="F2656">
        <x:v>20</x:v>
      </x:c>
      <x:c r="G2656">
        <x:v>0</x:v>
      </x:c>
    </x:row>
    <x:row r="2657">
      <x:c r="A2657" t="s">
        <x:v>22</x:v>
      </x:c>
      <x:c r="B2657" t="s">
        <x:v>90</x:v>
      </x:c>
      <x:c r="C2657">
        <x:v>654</x:v>
      </x:c>
      <x:c r="D2657">
        <x:v>13080</x:v>
      </x:c>
      <x:c r="E2657">
        <x:v>2.989798</x:v>
      </x:c>
      <x:c r="F2657">
        <x:v>20</x:v>
      </x:c>
      <x:c r="G2657">
        <x:v>0</x:v>
      </x:c>
    </x:row>
    <x:row r="2658">
      <x:c r="A2658" t="s">
        <x:v>22</x:v>
      </x:c>
      <x:c r="B2658" t="s">
        <x:v>90</x:v>
      </x:c>
      <x:c r="C2658">
        <x:v>655</x:v>
      </x:c>
      <x:c r="D2658">
        <x:v>13100</x:v>
      </x:c>
      <x:c r="E2658">
        <x:v>2.618198</x:v>
      </x:c>
      <x:c r="F2658">
        <x:v>20</x:v>
      </x:c>
      <x:c r="G2658">
        <x:v>0</x:v>
      </x:c>
    </x:row>
    <x:row r="2659">
      <x:c r="A2659" t="s">
        <x:v>22</x:v>
      </x:c>
      <x:c r="B2659" t="s">
        <x:v>90</x:v>
      </x:c>
      <x:c r="C2659">
        <x:v>656</x:v>
      </x:c>
      <x:c r="D2659">
        <x:v>13120</x:v>
      </x:c>
      <x:c r="E2659">
        <x:v>1.459357</x:v>
      </x:c>
      <x:c r="F2659">
        <x:v>20</x:v>
      </x:c>
      <x:c r="G2659">
        <x:v>0</x:v>
      </x:c>
    </x:row>
    <x:row r="2660">
      <x:c r="A2660" t="s">
        <x:v>22</x:v>
      </x:c>
      <x:c r="B2660" t="s">
        <x:v>90</x:v>
      </x:c>
      <x:c r="C2660">
        <x:v>657</x:v>
      </x:c>
      <x:c r="D2660">
        <x:v>13140</x:v>
      </x:c>
      <x:c r="E2660">
        <x:v>1.6850689999999999</x:v>
      </x:c>
      <x:c r="F2660">
        <x:v>20</x:v>
      </x:c>
      <x:c r="G2660">
        <x:v>0</x:v>
      </x:c>
    </x:row>
    <x:row r="2661">
      <x:c r="A2661" t="s">
        <x:v>22</x:v>
      </x:c>
      <x:c r="B2661" t="s">
        <x:v>90</x:v>
      </x:c>
      <x:c r="C2661">
        <x:v>658</x:v>
      </x:c>
      <x:c r="D2661">
        <x:v>13160</x:v>
      </x:c>
      <x:c r="E2661">
        <x:v>2.1887940000000001</x:v>
      </x:c>
      <x:c r="F2661">
        <x:v>20</x:v>
      </x:c>
      <x:c r="G2661">
        <x:v>0</x:v>
      </x:c>
    </x:row>
    <x:row r="2662">
      <x:c r="A2662" t="s">
        <x:v>22</x:v>
      </x:c>
      <x:c r="B2662" t="s">
        <x:v>90</x:v>
      </x:c>
      <x:c r="C2662">
        <x:v>659</x:v>
      </x:c>
      <x:c r="D2662">
        <x:v>13180</x:v>
      </x:c>
      <x:c r="E2662">
        <x:v>3.0173239999999999</x:v>
      </x:c>
      <x:c r="F2662">
        <x:v>20</x:v>
      </x:c>
      <x:c r="G2662">
        <x:v>0</x:v>
      </x:c>
    </x:row>
    <x:row r="2663">
      <x:c r="A2663" t="s">
        <x:v>22</x:v>
      </x:c>
      <x:c r="B2663" t="s">
        <x:v>90</x:v>
      </x:c>
      <x:c r="C2663">
        <x:v>660</x:v>
      </x:c>
      <x:c r="D2663">
        <x:v>13200</x:v>
      </x:c>
      <x:c r="E2663">
        <x:v>3.6146370000000001</x:v>
      </x:c>
      <x:c r="F2663">
        <x:v>20</x:v>
      </x:c>
      <x:c r="G2663">
        <x:v>0</x:v>
      </x:c>
    </x:row>
    <x:row r="2664">
      <x:c r="A2664" t="s">
        <x:v>22</x:v>
      </x:c>
      <x:c r="B2664" t="s">
        <x:v>90</x:v>
      </x:c>
      <x:c r="C2664">
        <x:v>661</x:v>
      </x:c>
      <x:c r="D2664">
        <x:v>13220</x:v>
      </x:c>
      <x:c r="E2664">
        <x:v>3.11917</x:v>
      </x:c>
      <x:c r="F2664">
        <x:v>20</x:v>
      </x:c>
      <x:c r="G2664">
        <x:v>0</x:v>
      </x:c>
    </x:row>
    <x:row r="2665">
      <x:c r="A2665" t="s">
        <x:v>22</x:v>
      </x:c>
      <x:c r="B2665" t="s">
        <x:v>90</x:v>
      </x:c>
      <x:c r="C2665">
        <x:v>662</x:v>
      </x:c>
      <x:c r="D2665">
        <x:v>13240</x:v>
      </x:c>
      <x:c r="E2665">
        <x:v>2.2383410000000001</x:v>
      </x:c>
      <x:c r="F2665">
        <x:v>20</x:v>
      </x:c>
      <x:c r="G2665">
        <x:v>0</x:v>
      </x:c>
    </x:row>
    <x:row r="2666">
      <x:c r="A2666" t="s">
        <x:v>22</x:v>
      </x:c>
      <x:c r="B2666" t="s">
        <x:v>90</x:v>
      </x:c>
      <x:c r="C2666">
        <x:v>663</x:v>
      </x:c>
      <x:c r="D2666">
        <x:v>13260</x:v>
      </x:c>
      <x:c r="E2666">
        <x:v>1.7814099999999999</x:v>
      </x:c>
      <x:c r="F2666">
        <x:v>20</x:v>
      </x:c>
      <x:c r="G2666">
        <x:v>0</x:v>
      </x:c>
    </x:row>
    <x:row r="2667">
      <x:c r="A2667" t="s">
        <x:v>22</x:v>
      </x:c>
      <x:c r="B2667" t="s">
        <x:v>90</x:v>
      </x:c>
      <x:c r="C2667">
        <x:v>664</x:v>
      </x:c>
      <x:c r="D2667">
        <x:v>13280</x:v>
      </x:c>
      <x:c r="E2667">
        <x:v>2.7365599999999999</x:v>
      </x:c>
      <x:c r="F2667">
        <x:v>20</x:v>
      </x:c>
      <x:c r="G2667">
        <x:v>0</x:v>
      </x:c>
    </x:row>
    <x:row r="2668">
      <x:c r="A2668" t="s">
        <x:v>22</x:v>
      </x:c>
      <x:c r="B2668" t="s">
        <x:v>90</x:v>
      </x:c>
      <x:c r="C2668">
        <x:v>665</x:v>
      </x:c>
      <x:c r="D2668">
        <x:v>13300</x:v>
      </x:c>
      <x:c r="E2668">
        <x:v>3.669689</x:v>
      </x:c>
      <x:c r="F2668">
        <x:v>20</x:v>
      </x:c>
      <x:c r="G2668">
        <x:v>0</x:v>
      </x:c>
    </x:row>
    <x:row r="2669">
      <x:c r="A2669" t="s">
        <x:v>22</x:v>
      </x:c>
      <x:c r="B2669" t="s">
        <x:v>90</x:v>
      </x:c>
      <x:c r="C2669">
        <x:v>666</x:v>
      </x:c>
      <x:c r="D2669">
        <x:v>13320</x:v>
      </x:c>
      <x:c r="E2669">
        <x:v>2.144752</x:v>
      </x:c>
      <x:c r="F2669">
        <x:v>20</x:v>
      </x:c>
      <x:c r="G2669">
        <x:v>0</x:v>
      </x:c>
    </x:row>
    <x:row r="2670">
      <x:c r="A2670" t="s">
        <x:v>22</x:v>
      </x:c>
      <x:c r="B2670" t="s">
        <x:v>90</x:v>
      </x:c>
      <x:c r="C2670">
        <x:v>667</x:v>
      </x:c>
      <x:c r="D2670">
        <x:v>13340</x:v>
      </x:c>
      <x:c r="E2670">
        <x:v>3.6504210000000001</x:v>
      </x:c>
      <x:c r="F2670">
        <x:v>20</x:v>
      </x:c>
      <x:c r="G2670">
        <x:v>0</x:v>
      </x:c>
    </x:row>
    <x:row r="2671">
      <x:c r="A2671" t="s">
        <x:v>22</x:v>
      </x:c>
      <x:c r="B2671" t="s">
        <x:v>90</x:v>
      </x:c>
      <x:c r="C2671">
        <x:v>668</x:v>
      </x:c>
      <x:c r="D2671">
        <x:v>13360</x:v>
      </x:c>
      <x:c r="E2671">
        <x:v>3.4659970000000002</x:v>
      </x:c>
      <x:c r="F2671">
        <x:v>20</x:v>
      </x:c>
      <x:c r="G2671">
        <x:v>0</x:v>
      </x:c>
    </x:row>
    <x:row r="2672">
      <x:c r="A2672" t="s">
        <x:v>22</x:v>
      </x:c>
      <x:c r="B2672" t="s">
        <x:v>90</x:v>
      </x:c>
      <x:c r="C2672">
        <x:v>669</x:v>
      </x:c>
      <x:c r="D2672">
        <x:v>13380</x:v>
      </x:c>
      <x:c r="E2672">
        <x:v>3.1769750000000001</x:v>
      </x:c>
      <x:c r="F2672">
        <x:v>20</x:v>
      </x:c>
      <x:c r="G2672">
        <x:v>0</x:v>
      </x:c>
    </x:row>
    <x:row r="2673">
      <x:c r="A2673" t="s">
        <x:v>22</x:v>
      </x:c>
      <x:c r="B2673" t="s">
        <x:v>90</x:v>
      </x:c>
      <x:c r="C2673">
        <x:v>670</x:v>
      </x:c>
      <x:c r="D2673">
        <x:v>13400</x:v>
      </x:c>
      <x:c r="E2673">
        <x:v>3.8623699999999999</x:v>
      </x:c>
      <x:c r="F2673">
        <x:v>20</x:v>
      </x:c>
      <x:c r="G2673">
        <x:v>0</x:v>
      </x:c>
    </x:row>
    <x:row r="2674">
      <x:c r="A2674" t="s">
        <x:v>22</x:v>
      </x:c>
      <x:c r="B2674" t="s">
        <x:v>90</x:v>
      </x:c>
      <x:c r="C2674">
        <x:v>671</x:v>
      </x:c>
      <x:c r="D2674">
        <x:v>13420</x:v>
      </x:c>
      <x:c r="E2674">
        <x:v>3.6256469999999998</x:v>
      </x:c>
      <x:c r="F2674">
        <x:v>20</x:v>
      </x:c>
      <x:c r="G2674">
        <x:v>0</x:v>
      </x:c>
    </x:row>
    <x:row r="2675">
      <x:c r="A2675" t="s">
        <x:v>22</x:v>
      </x:c>
      <x:c r="B2675" t="s">
        <x:v>90</x:v>
      </x:c>
      <x:c r="C2675">
        <x:v>672</x:v>
      </x:c>
      <x:c r="D2675">
        <x:v>13440</x:v>
      </x:c>
      <x:c r="E2675">
        <x:v>2.3126609999999999</x:v>
      </x:c>
      <x:c r="F2675">
        <x:v>20</x:v>
      </x:c>
      <x:c r="G2675">
        <x:v>0</x:v>
      </x:c>
    </x:row>
    <x:row r="2676">
      <x:c r="A2676" t="s">
        <x:v>22</x:v>
      </x:c>
      <x:c r="B2676" t="s">
        <x:v>90</x:v>
      </x:c>
      <x:c r="C2676">
        <x:v>673</x:v>
      </x:c>
      <x:c r="D2676">
        <x:v>13460</x:v>
      </x:c>
      <x:c r="E2676">
        <x:v>2.574157</x:v>
      </x:c>
      <x:c r="F2676">
        <x:v>20</x:v>
      </x:c>
      <x:c r="G2676">
        <x:v>0</x:v>
      </x:c>
    </x:row>
    <x:row r="2677">
      <x:c r="A2677" t="s">
        <x:v>22</x:v>
      </x:c>
      <x:c r="B2677" t="s">
        <x:v>90</x:v>
      </x:c>
      <x:c r="C2677">
        <x:v>674</x:v>
      </x:c>
      <x:c r="D2677">
        <x:v>13480</x:v>
      </x:c>
      <x:c r="E2677">
        <x:v>3.9752269999999998</x:v>
      </x:c>
      <x:c r="F2677">
        <x:v>20</x:v>
      </x:c>
      <x:c r="G2677">
        <x:v>0</x:v>
      </x:c>
    </x:row>
    <x:row r="2678">
      <x:c r="A2678" t="s">
        <x:v>22</x:v>
      </x:c>
      <x:c r="B2678" t="s">
        <x:v>90</x:v>
      </x:c>
      <x:c r="C2678">
        <x:v>675</x:v>
      </x:c>
      <x:c r="D2678">
        <x:v>13500</x:v>
      </x:c>
      <x:c r="E2678">
        <x:v>3.204501</x:v>
      </x:c>
      <x:c r="F2678">
        <x:v>20</x:v>
      </x:c>
      <x:c r="G2678">
        <x:v>0</x:v>
      </x:c>
    </x:row>
    <x:row r="2679">
      <x:c r="A2679" t="s">
        <x:v>22</x:v>
      </x:c>
      <x:c r="B2679" t="s">
        <x:v>90</x:v>
      </x:c>
      <x:c r="C2679">
        <x:v>676</x:v>
      </x:c>
      <x:c r="D2679">
        <x:v>13520</x:v>
      </x:c>
      <x:c r="E2679">
        <x:v>3.1962429999999999</x:v>
      </x:c>
      <x:c r="F2679">
        <x:v>20</x:v>
      </x:c>
      <x:c r="G2679">
        <x:v>0</x:v>
      </x:c>
    </x:row>
    <x:row r="2680">
      <x:c r="A2680" t="s">
        <x:v>22</x:v>
      </x:c>
      <x:c r="B2680" t="s">
        <x:v>90</x:v>
      </x:c>
      <x:c r="C2680">
        <x:v>677</x:v>
      </x:c>
      <x:c r="D2680">
        <x:v>13540</x:v>
      </x:c>
      <x:c r="E2680">
        <x:v>2.6071879999999998</x:v>
      </x:c>
      <x:c r="F2680">
        <x:v>20</x:v>
      </x:c>
      <x:c r="G2680">
        <x:v>0</x:v>
      </x:c>
    </x:row>
    <x:row r="2681">
      <x:c r="A2681" t="s">
        <x:v>22</x:v>
      </x:c>
      <x:c r="B2681" t="s">
        <x:v>90</x:v>
      </x:c>
      <x:c r="C2681">
        <x:v>678</x:v>
      </x:c>
      <x:c r="D2681">
        <x:v>13560</x:v>
      </x:c>
      <x:c r="E2681">
        <x:v>3.088892</x:v>
      </x:c>
      <x:c r="F2681">
        <x:v>20</x:v>
      </x:c>
      <x:c r="G2681">
        <x:v>0</x:v>
      </x:c>
    </x:row>
    <x:row r="2682">
      <x:c r="A2682" t="s">
        <x:v>22</x:v>
      </x:c>
      <x:c r="B2682" t="s">
        <x:v>90</x:v>
      </x:c>
      <x:c r="C2682">
        <x:v>679</x:v>
      </x:c>
      <x:c r="D2682">
        <x:v>13580</x:v>
      </x:c>
      <x:c r="E2682">
        <x:v>3.9394429999999998</x:v>
      </x:c>
      <x:c r="F2682">
        <x:v>20</x:v>
      </x:c>
      <x:c r="G2682">
        <x:v>0</x:v>
      </x:c>
    </x:row>
    <x:row r="2683">
      <x:c r="A2683" t="s">
        <x:v>22</x:v>
      </x:c>
      <x:c r="B2683" t="s">
        <x:v>90</x:v>
      </x:c>
      <x:c r="C2683">
        <x:v>680</x:v>
      </x:c>
      <x:c r="D2683">
        <x:v>13600</x:v>
      </x:c>
      <x:c r="E2683">
        <x:v>3.8100710000000002</x:v>
      </x:c>
      <x:c r="F2683">
        <x:v>20</x:v>
      </x:c>
      <x:c r="G2683">
        <x:v>0</x:v>
      </x:c>
    </x:row>
    <x:row r="2684">
      <x:c r="A2684" t="s">
        <x:v>22</x:v>
      </x:c>
      <x:c r="B2684" t="s">
        <x:v>90</x:v>
      </x:c>
      <x:c r="C2684">
        <x:v>681</x:v>
      </x:c>
      <x:c r="D2684">
        <x:v>13620</x:v>
      </x:c>
      <x:c r="E2684">
        <x:v>1.753884</x:v>
      </x:c>
      <x:c r="F2684">
        <x:v>20</x:v>
      </x:c>
      <x:c r="G2684">
        <x:v>0</x:v>
      </x:c>
    </x:row>
    <x:row r="2685">
      <x:c r="A2685" t="s">
        <x:v>22</x:v>
      </x:c>
      <x:c r="B2685" t="s">
        <x:v>90</x:v>
      </x:c>
      <x:c r="C2685">
        <x:v>682</x:v>
      </x:c>
      <x:c r="D2685">
        <x:v>13640</x:v>
      </x:c>
      <x:c r="E2685">
        <x:v>1.569461</x:v>
      </x:c>
      <x:c r="F2685">
        <x:v>20</x:v>
      </x:c>
      <x:c r="G2685">
        <x:v>0</x:v>
      </x:c>
    </x:row>
    <x:row r="2686">
      <x:c r="A2686" t="s">
        <x:v>22</x:v>
      </x:c>
      <x:c r="B2686" t="s">
        <x:v>90</x:v>
      </x:c>
      <x:c r="C2686">
        <x:v>683</x:v>
      </x:c>
      <x:c r="D2686">
        <x:v>13660</x:v>
      </x:c>
      <x:c r="E2686">
        <x:v>1.5446869999999999</x:v>
      </x:c>
      <x:c r="F2686">
        <x:v>20</x:v>
      </x:c>
      <x:c r="G2686">
        <x:v>0</x:v>
      </x:c>
    </x:row>
    <x:row r="2687">
      <x:c r="A2687" t="s">
        <x:v>22</x:v>
      </x:c>
      <x:c r="B2687" t="s">
        <x:v>90</x:v>
      </x:c>
      <x:c r="C2687">
        <x:v>684</x:v>
      </x:c>
      <x:c r="D2687">
        <x:v>13680</x:v>
      </x:c>
      <x:c r="E2687">
        <x:v>3.3366250000000002</x:v>
      </x:c>
      <x:c r="F2687">
        <x:v>20</x:v>
      </x:c>
      <x:c r="G2687">
        <x:v>0</x:v>
      </x:c>
    </x:row>
    <x:row r="2688">
      <x:c r="A2688" t="s">
        <x:v>22</x:v>
      </x:c>
      <x:c r="B2688" t="s">
        <x:v>90</x:v>
      </x:c>
      <x:c r="C2688">
        <x:v>685</x:v>
      </x:c>
      <x:c r="D2688">
        <x:v>13700</x:v>
      </x:c>
      <x:c r="E2688">
        <x:v>3.8788860000000001</x:v>
      </x:c>
      <x:c r="F2688">
        <x:v>20</x:v>
      </x:c>
      <x:c r="G2688">
        <x:v>0</x:v>
      </x:c>
    </x:row>
    <x:row r="2689">
      <x:c r="A2689" t="s">
        <x:v>22</x:v>
      </x:c>
      <x:c r="B2689" t="s">
        <x:v>90</x:v>
      </x:c>
      <x:c r="C2689">
        <x:v>686</x:v>
      </x:c>
      <x:c r="D2689">
        <x:v>13720</x:v>
      </x:c>
      <x:c r="E2689">
        <x:v>2.89621</x:v>
      </x:c>
      <x:c r="F2689">
        <x:v>20</x:v>
      </x:c>
      <x:c r="G2689">
        <x:v>0</x:v>
      </x:c>
    </x:row>
    <x:row r="2690">
      <x:c r="A2690" t="s">
        <x:v>22</x:v>
      </x:c>
      <x:c r="B2690" t="s">
        <x:v>90</x:v>
      </x:c>
      <x:c r="C2690">
        <x:v>687</x:v>
      </x:c>
      <x:c r="D2690">
        <x:v>13740</x:v>
      </x:c>
      <x:c r="E2690">
        <x:v>3.920175</x:v>
      </x:c>
      <x:c r="F2690">
        <x:v>20</x:v>
      </x:c>
      <x:c r="G2690">
        <x:v>0</x:v>
      </x:c>
    </x:row>
    <x:row r="2691">
      <x:c r="A2691" t="s">
        <x:v>22</x:v>
      </x:c>
      <x:c r="B2691" t="s">
        <x:v>90</x:v>
      </x:c>
      <x:c r="C2691">
        <x:v>688</x:v>
      </x:c>
      <x:c r="D2691">
        <x:v>13760</x:v>
      </x:c>
      <x:c r="E2691">
        <x:v>3.18248</x:v>
      </x:c>
      <x:c r="F2691">
        <x:v>20</x:v>
      </x:c>
      <x:c r="G2691">
        <x:v>0</x:v>
      </x:c>
    </x:row>
    <x:row r="2692">
      <x:c r="A2692" t="s">
        <x:v>22</x:v>
      </x:c>
      <x:c r="B2692" t="s">
        <x:v>90</x:v>
      </x:c>
      <x:c r="C2692">
        <x:v>689</x:v>
      </x:c>
      <x:c r="D2692">
        <x:v>13780</x:v>
      </x:c>
      <x:c r="E2692">
        <x:v>2.52461</x:v>
      </x:c>
      <x:c r="F2692">
        <x:v>20</x:v>
      </x:c>
      <x:c r="G2692">
        <x:v>0</x:v>
      </x:c>
    </x:row>
    <x:row r="2693">
      <x:c r="A2693" t="s">
        <x:v>22</x:v>
      </x:c>
      <x:c r="B2693" t="s">
        <x:v>90</x:v>
      </x:c>
      <x:c r="C2693">
        <x:v>690</x:v>
      </x:c>
      <x:c r="D2693">
        <x:v>13800</x:v>
      </x:c>
      <x:c r="E2693">
        <x:v>1.9217919999999999</x:v>
      </x:c>
      <x:c r="F2693">
        <x:v>20</x:v>
      </x:c>
      <x:c r="G2693">
        <x:v>0</x:v>
      </x:c>
    </x:row>
    <x:row r="2694">
      <x:c r="A2694" t="s">
        <x:v>22</x:v>
      </x:c>
      <x:c r="B2694" t="s">
        <x:v>90</x:v>
      </x:c>
      <x:c r="C2694">
        <x:v>691</x:v>
      </x:c>
      <x:c r="D2694">
        <x:v>13820</x:v>
      </x:c>
      <x:c r="E2694">
        <x:v>3.3531409999999999</x:v>
      </x:c>
      <x:c r="F2694">
        <x:v>20</x:v>
      </x:c>
      <x:c r="G2694">
        <x:v>0</x:v>
      </x:c>
    </x:row>
    <x:row r="2695">
      <x:c r="A2695" t="s">
        <x:v>22</x:v>
      </x:c>
      <x:c r="B2695" t="s">
        <x:v>90</x:v>
      </x:c>
      <x:c r="C2695">
        <x:v>692</x:v>
      </x:c>
      <x:c r="D2695">
        <x:v>13840</x:v>
      </x:c>
      <x:c r="E2695">
        <x:v>3.6669360000000002</x:v>
      </x:c>
      <x:c r="F2695">
        <x:v>20</x:v>
      </x:c>
      <x:c r="G2695">
        <x:v>0</x:v>
      </x:c>
    </x:row>
    <x:row r="2696">
      <x:c r="A2696" t="s">
        <x:v>22</x:v>
      </x:c>
      <x:c r="B2696" t="s">
        <x:v>90</x:v>
      </x:c>
      <x:c r="C2696">
        <x:v>693</x:v>
      </x:c>
      <x:c r="D2696">
        <x:v>13860</x:v>
      </x:c>
      <x:c r="E2696">
        <x:v>3.5320589999999998</x:v>
      </x:c>
      <x:c r="F2696">
        <x:v>20</x:v>
      </x:c>
      <x:c r="G2696">
        <x:v>0</x:v>
      </x:c>
    </x:row>
    <x:row r="2697">
      <x:c r="A2697" t="s">
        <x:v>22</x:v>
      </x:c>
      <x:c r="B2697" t="s">
        <x:v>90</x:v>
      </x:c>
      <x:c r="C2697">
        <x:v>694</x:v>
      </x:c>
      <x:c r="D2697">
        <x:v>13880</x:v>
      </x:c>
      <x:c r="E2697">
        <x:v>2.1034639999999998</x:v>
      </x:c>
      <x:c r="F2697">
        <x:v>20</x:v>
      </x:c>
      <x:c r="G2697">
        <x:v>0</x:v>
      </x:c>
    </x:row>
    <x:row r="2698">
      <x:c r="A2698" t="s">
        <x:v>22</x:v>
      </x:c>
      <x:c r="B2698" t="s">
        <x:v>90</x:v>
      </x:c>
      <x:c r="C2698">
        <x:v>695</x:v>
      </x:c>
      <x:c r="D2698">
        <x:v>13900</x:v>
      </x:c>
      <x:c r="E2698">
        <x:v>3.2870780000000002</x:v>
      </x:c>
      <x:c r="F2698">
        <x:v>20</x:v>
      </x:c>
      <x:c r="G2698">
        <x:v>0</x:v>
      </x:c>
    </x:row>
    <x:row r="2699">
      <x:c r="A2699" t="s">
        <x:v>22</x:v>
      </x:c>
      <x:c r="B2699" t="s">
        <x:v>90</x:v>
      </x:c>
      <x:c r="C2699">
        <x:v>696</x:v>
      </x:c>
      <x:c r="D2699">
        <x:v>13920</x:v>
      </x:c>
      <x:c r="E2699">
        <x:v>2.2190720000000002</x:v>
      </x:c>
      <x:c r="F2699">
        <x:v>20</x:v>
      </x:c>
      <x:c r="G2699">
        <x:v>0</x:v>
      </x:c>
    </x:row>
    <x:row r="2700">
      <x:c r="A2700" t="s">
        <x:v>22</x:v>
      </x:c>
      <x:c r="B2700" t="s">
        <x:v>90</x:v>
      </x:c>
      <x:c r="C2700">
        <x:v>697</x:v>
      </x:c>
      <x:c r="D2700">
        <x:v>13940</x:v>
      </x:c>
      <x:c r="E2700">
        <x:v>2.2163200000000001</x:v>
      </x:c>
      <x:c r="F2700">
        <x:v>20</x:v>
      </x:c>
      <x:c r="G2700">
        <x:v>0</x:v>
      </x:c>
    </x:row>
    <x:row r="2701">
      <x:c r="A2701" t="s">
        <x:v>22</x:v>
      </x:c>
      <x:c r="B2701" t="s">
        <x:v>90</x:v>
      </x:c>
      <x:c r="C2701">
        <x:v>698</x:v>
      </x:c>
      <x:c r="D2701">
        <x:v>13960</x:v>
      </x:c>
      <x:c r="E2701">
        <x:v>2.5796619999999999</x:v>
      </x:c>
      <x:c r="F2701">
        <x:v>20</x:v>
      </x:c>
      <x:c r="G2701">
        <x:v>0</x:v>
      </x:c>
    </x:row>
    <x:row r="2702">
      <x:c r="A2702" t="s">
        <x:v>22</x:v>
      </x:c>
      <x:c r="B2702" t="s">
        <x:v>90</x:v>
      </x:c>
      <x:c r="C2702">
        <x:v>699</x:v>
      </x:c>
      <x:c r="D2702">
        <x:v>13980</x:v>
      </x:c>
      <x:c r="E2702">
        <x:v>2.5493839999999999</x:v>
      </x:c>
      <x:c r="F2702">
        <x:v>20</x:v>
      </x:c>
      <x:c r="G2702">
        <x:v>0</x:v>
      </x:c>
    </x:row>
    <x:row r="2703">
      <x:c r="A2703" t="s">
        <x:v>22</x:v>
      </x:c>
      <x:c r="B2703" t="s">
        <x:v>90</x:v>
      </x:c>
      <x:c r="C2703">
        <x:v>700</x:v>
      </x:c>
      <x:c r="D2703">
        <x:v>14000</x:v>
      </x:c>
      <x:c r="E2703">
        <x:v>2.9925510000000002</x:v>
      </x:c>
      <x:c r="F2703">
        <x:v>20</x:v>
      </x:c>
      <x:c r="G2703">
        <x:v>0</x:v>
      </x:c>
    </x:row>
    <x:row r="2704">
      <x:c r="A2704" t="s">
        <x:v>22</x:v>
      </x:c>
      <x:c r="B2704" t="s">
        <x:v>90</x:v>
      </x:c>
      <x:c r="C2704">
        <x:v>701</x:v>
      </x:c>
      <x:c r="D2704">
        <x:v>14020</x:v>
      </x:c>
      <x:c r="E2704">
        <x:v>2.681508</x:v>
      </x:c>
      <x:c r="F2704">
        <x:v>20</x:v>
      </x:c>
      <x:c r="G2704">
        <x:v>0</x:v>
      </x:c>
    </x:row>
    <x:row r="2705">
      <x:c r="A2705" t="s">
        <x:v>22</x:v>
      </x:c>
      <x:c r="B2705" t="s">
        <x:v>90</x:v>
      </x:c>
      <x:c r="C2705">
        <x:v>702</x:v>
      </x:c>
      <x:c r="D2705">
        <x:v>14040</x:v>
      </x:c>
      <x:c r="E2705">
        <x:v>2.1475050000000002</x:v>
      </x:c>
      <x:c r="F2705">
        <x:v>20</x:v>
      </x:c>
      <x:c r="G2705">
        <x:v>0</x:v>
      </x:c>
    </x:row>
    <x:row r="2706">
      <x:c r="A2706" t="s">
        <x:v>22</x:v>
      </x:c>
      <x:c r="B2706" t="s">
        <x:v>90</x:v>
      </x:c>
      <x:c r="C2706">
        <x:v>703</x:v>
      </x:c>
      <x:c r="D2706">
        <x:v>14060</x:v>
      </x:c>
      <x:c r="E2706">
        <x:v>2.158515</x:v>
      </x:c>
      <x:c r="F2706">
        <x:v>20</x:v>
      </x:c>
      <x:c r="G2706">
        <x:v>0</x:v>
      </x:c>
    </x:row>
    <x:row r="2707">
      <x:c r="A2707" t="s">
        <x:v>22</x:v>
      </x:c>
      <x:c r="B2707" t="s">
        <x:v>90</x:v>
      </x:c>
      <x:c r="C2707">
        <x:v>704</x:v>
      </x:c>
      <x:c r="D2707">
        <x:v>14080</x:v>
      </x:c>
      <x:c r="E2707">
        <x:v>3.5403169999999999</x:v>
      </x:c>
      <x:c r="F2707">
        <x:v>20</x:v>
      </x:c>
      <x:c r="G2707">
        <x:v>0</x:v>
      </x:c>
    </x:row>
    <x:row r="2708">
      <x:c r="A2708" t="s">
        <x:v>22</x:v>
      </x:c>
      <x:c r="B2708" t="s">
        <x:v>90</x:v>
      </x:c>
      <x:c r="C2708">
        <x:v>705</x:v>
      </x:c>
      <x:c r="D2708">
        <x:v>14100</x:v>
      </x:c>
      <x:c r="E2708">
        <x:v>3.226521</x:v>
      </x:c>
      <x:c r="F2708">
        <x:v>20</x:v>
      </x:c>
      <x:c r="G2708">
        <x:v>0</x:v>
      </x:c>
    </x:row>
    <x:row r="2709">
      <x:c r="A2709" t="s">
        <x:v>22</x:v>
      </x:c>
      <x:c r="B2709" t="s">
        <x:v>90</x:v>
      </x:c>
      <x:c r="C2709">
        <x:v>706</x:v>
      </x:c>
      <x:c r="D2709">
        <x:v>14120</x:v>
      </x:c>
      <x:c r="E2709">
        <x:v>2.3291759999999999</x:v>
      </x:c>
      <x:c r="F2709">
        <x:v>20</x:v>
      </x:c>
      <x:c r="G2709">
        <x:v>0</x:v>
      </x:c>
    </x:row>
    <x:row r="2710">
      <x:c r="A2710" t="s">
        <x:v>22</x:v>
      </x:c>
      <x:c r="B2710" t="s">
        <x:v>90</x:v>
      </x:c>
      <x:c r="C2710">
        <x:v>707</x:v>
      </x:c>
      <x:c r="D2710">
        <x:v>14140</x:v>
      </x:c>
      <x:c r="E2710">
        <x:v>3.856865</x:v>
      </x:c>
      <x:c r="F2710">
        <x:v>20</x:v>
      </x:c>
      <x:c r="G2710">
        <x:v>0</x:v>
      </x:c>
    </x:row>
    <x:row r="2711">
      <x:c r="A2711" t="s">
        <x:v>22</x:v>
      </x:c>
      <x:c r="B2711" t="s">
        <x:v>90</x:v>
      </x:c>
      <x:c r="C2711">
        <x:v>708</x:v>
      </x:c>
      <x:c r="D2711">
        <x:v>14160</x:v>
      </x:c>
      <x:c r="E2711">
        <x:v>3.24579</x:v>
      </x:c>
      <x:c r="F2711">
        <x:v>20</x:v>
      </x:c>
      <x:c r="G2711">
        <x:v>0</x:v>
      </x:c>
    </x:row>
    <x:row r="2712">
      <x:c r="A2712" t="s">
        <x:v>22</x:v>
      </x:c>
      <x:c r="B2712" t="s">
        <x:v>90</x:v>
      </x:c>
      <x:c r="C2712">
        <x:v>709</x:v>
      </x:c>
      <x:c r="D2712">
        <x:v>14180</x:v>
      </x:c>
      <x:c r="E2712">
        <x:v>3.212758</x:v>
      </x:c>
      <x:c r="F2712">
        <x:v>20</x:v>
      </x:c>
      <x:c r="G2712">
        <x:v>0</x:v>
      </x:c>
    </x:row>
    <x:row r="2713">
      <x:c r="A2713" t="s">
        <x:v>22</x:v>
      </x:c>
      <x:c r="B2713" t="s">
        <x:v>90</x:v>
      </x:c>
      <x:c r="C2713">
        <x:v>710</x:v>
      </x:c>
      <x:c r="D2713">
        <x:v>14200</x:v>
      </x:c>
      <x:c r="E2713">
        <x:v>3.1989960000000002</x:v>
      </x:c>
      <x:c r="F2713">
        <x:v>20</x:v>
      </x:c>
      <x:c r="G2713">
        <x:v>0</x:v>
      </x:c>
    </x:row>
    <x:row r="2714">
      <x:c r="A2714" t="s">
        <x:v>22</x:v>
      </x:c>
      <x:c r="B2714" t="s">
        <x:v>90</x:v>
      </x:c>
      <x:c r="C2714">
        <x:v>711</x:v>
      </x:c>
      <x:c r="D2714">
        <x:v>14220</x:v>
      </x:c>
      <x:c r="E2714">
        <x:v>3.8871440000000002</x:v>
      </x:c>
      <x:c r="F2714">
        <x:v>20</x:v>
      </x:c>
      <x:c r="G2714">
        <x:v>0</x:v>
      </x:c>
    </x:row>
    <x:row r="2715">
      <x:c r="A2715" t="s">
        <x:v>22</x:v>
      </x:c>
      <x:c r="B2715" t="s">
        <x:v>90</x:v>
      </x:c>
      <x:c r="C2715">
        <x:v>712</x:v>
      </x:c>
      <x:c r="D2715">
        <x:v>14240</x:v>
      </x:c>
      <x:c r="E2715">
        <x:v>2.5191050000000001</x:v>
      </x:c>
      <x:c r="F2715">
        <x:v>20</x:v>
      </x:c>
      <x:c r="G2715">
        <x:v>0</x:v>
      </x:c>
    </x:row>
    <x:row r="2716">
      <x:c r="A2716" t="s">
        <x:v>22</x:v>
      </x:c>
      <x:c r="B2716" t="s">
        <x:v>90</x:v>
      </x:c>
      <x:c r="C2716">
        <x:v>713</x:v>
      </x:c>
      <x:c r="D2716">
        <x:v>14260</x:v>
      </x:c>
      <x:c r="E2716">
        <x:v>2.58792</x:v>
      </x:c>
      <x:c r="F2716">
        <x:v>20</x:v>
      </x:c>
      <x:c r="G2716">
        <x:v>0</x:v>
      </x:c>
    </x:row>
    <x:row r="2717">
      <x:c r="A2717" t="s">
        <x:v>22</x:v>
      </x:c>
      <x:c r="B2717" t="s">
        <x:v>90</x:v>
      </x:c>
      <x:c r="C2717">
        <x:v>714</x:v>
      </x:c>
      <x:c r="D2717">
        <x:v>14280</x:v>
      </x:c>
      <x:c r="E2717">
        <x:v>2.9595199999999999</x:v>
      </x:c>
      <x:c r="F2717">
        <x:v>20</x:v>
      </x:c>
      <x:c r="G2717">
        <x:v>0</x:v>
      </x:c>
    </x:row>
    <x:row r="2718">
      <x:c r="A2718" t="s">
        <x:v>22</x:v>
      </x:c>
      <x:c r="B2718" t="s">
        <x:v>90</x:v>
      </x:c>
      <x:c r="C2718">
        <x:v>715</x:v>
      </x:c>
      <x:c r="D2718">
        <x:v>14300</x:v>
      </x:c>
      <x:c r="E2718">
        <x:v>1.819947</x:v>
      </x:c>
      <x:c r="F2718">
        <x:v>20</x:v>
      </x:c>
      <x:c r="G2718">
        <x:v>0</x:v>
      </x:c>
    </x:row>
    <x:row r="2719">
      <x:c r="A2719" t="s">
        <x:v>22</x:v>
      </x:c>
      <x:c r="B2719" t="s">
        <x:v>90</x:v>
      </x:c>
      <x:c r="C2719">
        <x:v>716</x:v>
      </x:c>
      <x:c r="D2719">
        <x:v>14320</x:v>
      </x:c>
      <x:c r="E2719">
        <x:v>1.8226990000000001</x:v>
      </x:c>
      <x:c r="F2719">
        <x:v>20</x:v>
      </x:c>
      <x:c r="G2719">
        <x:v>0</x:v>
      </x:c>
    </x:row>
    <x:row r="2720">
      <x:c r="A2720" t="s">
        <x:v>22</x:v>
      </x:c>
      <x:c r="B2720" t="s">
        <x:v>90</x:v>
      </x:c>
      <x:c r="C2720">
        <x:v>717</x:v>
      </x:c>
      <x:c r="D2720">
        <x:v>14340</x:v>
      </x:c>
      <x:c r="E2720">
        <x:v>1.492388</x:v>
      </x:c>
      <x:c r="F2720">
        <x:v>20</x:v>
      </x:c>
      <x:c r="G2720">
        <x:v>0</x:v>
      </x:c>
    </x:row>
    <x:row r="2721">
      <x:c r="A2721" t="s">
        <x:v>22</x:v>
      </x:c>
      <x:c r="B2721" t="s">
        <x:v>90</x:v>
      </x:c>
      <x:c r="C2721">
        <x:v>718</x:v>
      </x:c>
      <x:c r="D2721">
        <x:v>14360</x:v>
      </x:c>
      <x:c r="E2721">
        <x:v>2.4998369999999999</x:v>
      </x:c>
      <x:c r="F2721">
        <x:v>20</x:v>
      </x:c>
      <x:c r="G2721">
        <x:v>0</x:v>
      </x:c>
    </x:row>
    <x:row r="2722">
      <x:c r="A2722" t="s">
        <x:v>22</x:v>
      </x:c>
      <x:c r="B2722" t="s">
        <x:v>90</x:v>
      </x:c>
      <x:c r="C2722">
        <x:v>719</x:v>
      </x:c>
      <x:c r="D2722">
        <x:v>14380</x:v>
      </x:c>
      <x:c r="E2722">
        <x:v>3.77704</x:v>
      </x:c>
      <x:c r="F2722">
        <x:v>20</x:v>
      </x:c>
      <x:c r="G2722">
        <x:v>0</x:v>
      </x:c>
    </x:row>
    <x:row r="2723">
      <x:c r="A2723" t="s">
        <x:v>22</x:v>
      </x:c>
      <x:c r="B2723" t="s">
        <x:v>90</x:v>
      </x:c>
      <x:c r="C2723">
        <x:v>720</x:v>
      </x:c>
      <x:c r="D2723">
        <x:v>14400</x:v>
      </x:c>
      <x:c r="E2723">
        <x:v>3.955959</x:v>
      </x:c>
      <x:c r="F2723">
        <x:v>20</x:v>
      </x:c>
      <x:c r="G2723">
        <x:v>0</x:v>
      </x:c>
    </x:row>
    <x:row r="2724">
      <x:c r="A2724" t="s">
        <x:v>22</x:v>
      </x:c>
      <x:c r="B2724" t="s">
        <x:v>90</x:v>
      </x:c>
      <x:c r="C2724">
        <x:v>721</x:v>
      </x:c>
      <x:c r="D2724">
        <x:v>14420</x:v>
      </x:c>
      <x:c r="E2724">
        <x:v>2.5328680000000001</x:v>
      </x:c>
      <x:c r="F2724">
        <x:v>20</x:v>
      </x:c>
      <x:c r="G2724">
        <x:v>0</x:v>
      </x:c>
    </x:row>
    <x:row r="2725">
      <x:c r="A2725" t="s">
        <x:v>22</x:v>
      </x:c>
      <x:c r="B2725" t="s">
        <x:v>90</x:v>
      </x:c>
      <x:c r="C2725">
        <x:v>722</x:v>
      </x:c>
      <x:c r="D2725">
        <x:v>14440</x:v>
      </x:c>
      <x:c r="E2725">
        <x:v>1.445594</x:v>
      </x:c>
      <x:c r="F2725">
        <x:v>20</x:v>
      </x:c>
      <x:c r="G2725">
        <x:v>0</x:v>
      </x:c>
    </x:row>
    <x:row r="2726">
      <x:c r="A2726" t="s">
        <x:v>22</x:v>
      </x:c>
      <x:c r="B2726" t="s">
        <x:v>90</x:v>
      </x:c>
      <x:c r="C2726">
        <x:v>723</x:v>
      </x:c>
      <x:c r="D2726">
        <x:v>14460</x:v>
      </x:c>
      <x:c r="E2726">
        <x:v>2.9154779999999998</x:v>
      </x:c>
      <x:c r="F2726">
        <x:v>20</x:v>
      </x:c>
      <x:c r="G2726">
        <x:v>0</x:v>
      </x:c>
    </x:row>
    <x:row r="2727">
      <x:c r="A2727" t="s">
        <x:v>22</x:v>
      </x:c>
      <x:c r="B2727" t="s">
        <x:v>90</x:v>
      </x:c>
      <x:c r="C2727">
        <x:v>724</x:v>
      </x:c>
      <x:c r="D2727">
        <x:v>14480</x:v>
      </x:c>
      <x:c r="E2727">
        <x:v>3.3146040000000001</x:v>
      </x:c>
      <x:c r="F2727">
        <x:v>20</x:v>
      </x:c>
      <x:c r="G2727">
        <x:v>0</x:v>
      </x:c>
    </x:row>
    <x:row r="2728">
      <x:c r="A2728" t="s">
        <x:v>22</x:v>
      </x:c>
      <x:c r="B2728" t="s">
        <x:v>90</x:v>
      </x:c>
      <x:c r="C2728">
        <x:v>725</x:v>
      </x:c>
      <x:c r="D2728">
        <x:v>14500</x:v>
      </x:c>
      <x:c r="E2728">
        <x:v>2.4970840000000001</x:v>
      </x:c>
      <x:c r="F2728">
        <x:v>20</x:v>
      </x:c>
      <x:c r="G2728">
        <x:v>0</x:v>
      </x:c>
    </x:row>
    <x:row r="2729">
      <x:c r="A2729" t="s">
        <x:v>22</x:v>
      </x:c>
      <x:c r="B2729" t="s">
        <x:v>90</x:v>
      </x:c>
      <x:c r="C2729">
        <x:v>726</x:v>
      </x:c>
      <x:c r="D2729">
        <x:v>14520</x:v>
      </x:c>
      <x:c r="E2729">
        <x:v>2.7227969999999999</x:v>
      </x:c>
      <x:c r="F2729">
        <x:v>20</x:v>
      </x:c>
      <x:c r="G2729">
        <x:v>0</x:v>
      </x:c>
    </x:row>
    <x:row r="2730">
      <x:c r="A2730" t="s">
        <x:v>22</x:v>
      </x:c>
      <x:c r="B2730" t="s">
        <x:v>90</x:v>
      </x:c>
      <x:c r="C2730">
        <x:v>727</x:v>
      </x:c>
      <x:c r="D2730">
        <x:v>14540</x:v>
      </x:c>
      <x:c r="E2730">
        <x:v>3.4109449999999999</x:v>
      </x:c>
      <x:c r="F2730">
        <x:v>20</x:v>
      </x:c>
      <x:c r="G2730">
        <x:v>0</x:v>
      </x:c>
    </x:row>
    <x:row r="2731">
      <x:c r="A2731" t="s">
        <x:v>22</x:v>
      </x:c>
      <x:c r="B2731" t="s">
        <x:v>90</x:v>
      </x:c>
      <x:c r="C2731">
        <x:v>728</x:v>
      </x:c>
      <x:c r="D2731">
        <x:v>14560</x:v>
      </x:c>
      <x:c r="E2731">
        <x:v>3.2705630000000001</x:v>
      </x:c>
      <x:c r="F2731">
        <x:v>20</x:v>
      </x:c>
      <x:c r="G2731">
        <x:v>0</x:v>
      </x:c>
    </x:row>
    <x:row r="2732">
      <x:c r="A2732" t="s">
        <x:v>22</x:v>
      </x:c>
      <x:c r="B2732" t="s">
        <x:v>90</x:v>
      </x:c>
      <x:c r="C2732">
        <x:v>729</x:v>
      </x:c>
      <x:c r="D2732">
        <x:v>14580</x:v>
      </x:c>
      <x:c r="E2732">
        <x:v>2.868684</x:v>
      </x:c>
      <x:c r="F2732">
        <x:v>20</x:v>
      </x:c>
      <x:c r="G2732">
        <x:v>0</x:v>
      </x:c>
    </x:row>
    <x:row r="2733">
      <x:c r="A2733" t="s">
        <x:v>22</x:v>
      </x:c>
      <x:c r="B2733" t="s">
        <x:v>90</x:v>
      </x:c>
      <x:c r="C2733">
        <x:v>730</x:v>
      </x:c>
      <x:c r="D2733">
        <x:v>14600</x:v>
      </x:c>
      <x:c r="E2733">
        <x:v>1.8942669999999999</x:v>
      </x:c>
      <x:c r="F2733">
        <x:v>20</x:v>
      </x:c>
      <x:c r="G2733">
        <x:v>0</x:v>
      </x:c>
    </x:row>
    <x:row r="2734">
      <x:c r="A2734" t="s">
        <x:v>22</x:v>
      </x:c>
      <x:c r="B2734" t="s">
        <x:v>90</x:v>
      </x:c>
      <x:c r="C2734">
        <x:v>731</x:v>
      </x:c>
      <x:c r="D2734">
        <x:v>14620</x:v>
      </x:c>
      <x:c r="E2734">
        <x:v>2.7393130000000001</x:v>
      </x:c>
      <x:c r="F2734">
        <x:v>20</x:v>
      </x:c>
      <x:c r="G2734">
        <x:v>0</x:v>
      </x:c>
    </x:row>
    <x:row r="2735">
      <x:c r="A2735" t="s">
        <x:v>22</x:v>
      </x:c>
      <x:c r="B2735" t="s">
        <x:v>90</x:v>
      </x:c>
      <x:c r="C2735">
        <x:v>732</x:v>
      </x:c>
      <x:c r="D2735">
        <x:v>14640</x:v>
      </x:c>
      <x:c r="E2735">
        <x:v>3.2898309999999999</x:v>
      </x:c>
      <x:c r="F2735">
        <x:v>20</x:v>
      </x:c>
      <x:c r="G2735">
        <x:v>0</x:v>
      </x:c>
    </x:row>
    <x:row r="2736">
      <x:c r="A2736" t="s">
        <x:v>22</x:v>
      </x:c>
      <x:c r="B2736" t="s">
        <x:v>90</x:v>
      </x:c>
      <x:c r="C2736">
        <x:v>733</x:v>
      </x:c>
      <x:c r="D2736">
        <x:v>14660</x:v>
      </x:c>
      <x:c r="E2736">
        <x:v>3.9009070000000001</x:v>
      </x:c>
      <x:c r="F2736">
        <x:v>20</x:v>
      </x:c>
      <x:c r="G2736">
        <x:v>0</x:v>
      </x:c>
    </x:row>
    <x:row r="2737">
      <x:c r="A2737" t="s">
        <x:v>22</x:v>
      </x:c>
      <x:c r="B2737" t="s">
        <x:v>90</x:v>
      </x:c>
      <x:c r="C2737">
        <x:v>734</x:v>
      </x:c>
      <x:c r="D2737">
        <x:v>14680</x:v>
      </x:c>
      <x:c r="E2737">
        <x:v>3.1466959999999999</x:v>
      </x:c>
      <x:c r="F2737">
        <x:v>20</x:v>
      </x:c>
      <x:c r="G2737">
        <x:v>0</x:v>
      </x:c>
    </x:row>
    <x:row r="2738">
      <x:c r="A2738" t="s">
        <x:v>22</x:v>
      </x:c>
      <x:c r="B2738" t="s">
        <x:v>90</x:v>
      </x:c>
      <x:c r="C2738">
        <x:v>735</x:v>
      </x:c>
      <x:c r="D2738">
        <x:v>14700</x:v>
      </x:c>
      <x:c r="E2738">
        <x:v>3.5072860000000001</x:v>
      </x:c>
      <x:c r="F2738">
        <x:v>20</x:v>
      </x:c>
      <x:c r="G2738">
        <x:v>0</x:v>
      </x:c>
    </x:row>
    <x:row r="2739">
      <x:c r="A2739" t="s">
        <x:v>22</x:v>
      </x:c>
      <x:c r="B2739" t="s">
        <x:v>90</x:v>
      </x:c>
      <x:c r="C2739">
        <x:v>736</x:v>
      </x:c>
      <x:c r="D2739">
        <x:v>14720</x:v>
      </x:c>
      <x:c r="E2739">
        <x:v>1.7759050000000001</x:v>
      </x:c>
      <x:c r="F2739">
        <x:v>20</x:v>
      </x:c>
      <x:c r="G2739">
        <x:v>0</x:v>
      </x:c>
    </x:row>
    <x:row r="2740">
      <x:c r="A2740" t="s">
        <x:v>22</x:v>
      </x:c>
      <x:c r="B2740" t="s">
        <x:v>90</x:v>
      </x:c>
      <x:c r="C2740">
        <x:v>737</x:v>
      </x:c>
      <x:c r="D2740">
        <x:v>14740</x:v>
      </x:c>
      <x:c r="E2740">
        <x:v>3.9036590000000002</x:v>
      </x:c>
      <x:c r="F2740">
        <x:v>20</x:v>
      </x:c>
      <x:c r="G2740">
        <x:v>0</x:v>
      </x:c>
    </x:row>
    <x:row r="2741">
      <x:c r="A2741" t="s">
        <x:v>22</x:v>
      </x:c>
      <x:c r="B2741" t="s">
        <x:v>90</x:v>
      </x:c>
      <x:c r="C2741">
        <x:v>738</x:v>
      </x:c>
      <x:c r="D2741">
        <x:v>14760</x:v>
      </x:c>
      <x:c r="E2741">
        <x:v>3.7880500000000001</x:v>
      </x:c>
      <x:c r="F2741">
        <x:v>20</x:v>
      </x:c>
      <x:c r="G2741">
        <x:v>0</x:v>
      </x:c>
    </x:row>
    <x:row r="2742">
      <x:c r="A2742" t="s">
        <x:v>22</x:v>
      </x:c>
      <x:c r="B2742" t="s">
        <x:v>90</x:v>
      </x:c>
      <x:c r="C2742">
        <x:v>739</x:v>
      </x:c>
      <x:c r="D2742">
        <x:v>14780</x:v>
      </x:c>
      <x:c r="E2742">
        <x:v>1.6327700000000001</x:v>
      </x:c>
      <x:c r="F2742">
        <x:v>20</x:v>
      </x:c>
      <x:c r="G2742">
        <x:v>0</x:v>
      </x:c>
    </x:row>
    <x:row r="2743">
      <x:c r="A2743" t="s">
        <x:v>22</x:v>
      </x:c>
      <x:c r="B2743" t="s">
        <x:v>90</x:v>
      </x:c>
      <x:c r="C2743">
        <x:v>740</x:v>
      </x:c>
      <x:c r="D2743">
        <x:v>14800</x:v>
      </x:c>
      <x:c r="E2743">
        <x:v>1.6355230000000001</x:v>
      </x:c>
      <x:c r="F2743">
        <x:v>20</x:v>
      </x:c>
      <x:c r="G2743">
        <x:v>0</x:v>
      </x:c>
    </x:row>
    <x:row r="2744">
      <x:c r="A2744" t="s">
        <x:v>22</x:v>
      </x:c>
      <x:c r="B2744" t="s">
        <x:v>90</x:v>
      </x:c>
      <x:c r="C2744">
        <x:v>741</x:v>
      </x:c>
      <x:c r="D2744">
        <x:v>14820</x:v>
      </x:c>
      <x:c r="E2744">
        <x:v>1.4070579999999999</x:v>
      </x:c>
      <x:c r="F2744">
        <x:v>20</x:v>
      </x:c>
      <x:c r="G2744">
        <x:v>0</x:v>
      </x:c>
    </x:row>
    <x:row r="2745">
      <x:c r="A2745" t="s">
        <x:v>22</x:v>
      </x:c>
      <x:c r="B2745" t="s">
        <x:v>90</x:v>
      </x:c>
      <x:c r="C2745">
        <x:v>742</x:v>
      </x:c>
      <x:c r="D2745">
        <x:v>14840</x:v>
      </x:c>
      <x:c r="E2745">
        <x:v>3.705473</x:v>
      </x:c>
      <x:c r="F2745">
        <x:v>20</x:v>
      </x:c>
      <x:c r="G2745">
        <x:v>0</x:v>
      </x:c>
    </x:row>
    <x:row r="2746">
      <x:c r="A2746" t="s">
        <x:v>22</x:v>
      </x:c>
      <x:c r="B2746" t="s">
        <x:v>90</x:v>
      </x:c>
      <x:c r="C2746">
        <x:v>743</x:v>
      </x:c>
      <x:c r="D2746">
        <x:v>14860</x:v>
      </x:c>
      <x:c r="E2746">
        <x:v>2.1089690000000001</x:v>
      </x:c>
      <x:c r="F2746">
        <x:v>20</x:v>
      </x:c>
      <x:c r="G2746">
        <x:v>0</x:v>
      </x:c>
    </x:row>
    <x:row r="2747">
      <x:c r="A2747" t="s">
        <x:v>22</x:v>
      </x:c>
      <x:c r="B2747" t="s">
        <x:v>90</x:v>
      </x:c>
      <x:c r="C2747">
        <x:v>744</x:v>
      </x:c>
      <x:c r="D2747">
        <x:v>14880</x:v>
      </x:c>
      <x:c r="E2747">
        <x:v>2.9017149999999998</x:v>
      </x:c>
      <x:c r="F2747">
        <x:v>20</x:v>
      </x:c>
      <x:c r="G2747">
        <x:v>0</x:v>
      </x:c>
    </x:row>
    <x:row r="2748">
      <x:c r="A2748" t="s">
        <x:v>22</x:v>
      </x:c>
      <x:c r="B2748" t="s">
        <x:v>90</x:v>
      </x:c>
      <x:c r="C2748">
        <x:v>745</x:v>
      </x:c>
      <x:c r="D2748">
        <x:v>14900</x:v>
      </x:c>
      <x:c r="E2748">
        <x:v>3.7550189999999999</x:v>
      </x:c>
      <x:c r="F2748">
        <x:v>20</x:v>
      </x:c>
      <x:c r="G2748">
        <x:v>0</x:v>
      </x:c>
    </x:row>
    <x:row r="2749">
      <x:c r="A2749" t="s">
        <x:v>22</x:v>
      </x:c>
      <x:c r="B2749" t="s">
        <x:v>90</x:v>
      </x:c>
      <x:c r="C2749">
        <x:v>746</x:v>
      </x:c>
      <x:c r="D2749">
        <x:v>14920</x:v>
      </x:c>
      <x:c r="E2749">
        <x:v>1.709843</x:v>
      </x:c>
      <x:c r="F2749">
        <x:v>20</x:v>
      </x:c>
      <x:c r="G2749">
        <x:v>0</x:v>
      </x:c>
    </x:row>
    <x:row r="2750">
      <x:c r="A2750" t="s">
        <x:v>22</x:v>
      </x:c>
      <x:c r="B2750" t="s">
        <x:v>90</x:v>
      </x:c>
      <x:c r="C2750">
        <x:v>747</x:v>
      </x:c>
      <x:c r="D2750">
        <x:v>14940</x:v>
      </x:c>
      <x:c r="E2750">
        <x:v>2.6787550000000002</x:v>
      </x:c>
      <x:c r="F2750">
        <x:v>20</x:v>
      </x:c>
      <x:c r="G2750">
        <x:v>0</x:v>
      </x:c>
    </x:row>
    <x:row r="2751">
      <x:c r="A2751" t="s">
        <x:v>22</x:v>
      </x:c>
      <x:c r="B2751" t="s">
        <x:v>90</x:v>
      </x:c>
      <x:c r="C2751">
        <x:v>748</x:v>
      </x:c>
      <x:c r="D2751">
        <x:v>14960</x:v>
      </x:c>
      <x:c r="E2751">
        <x:v>5.28</x:v>
      </x:c>
      <x:c r="F2751">
        <x:v>20</x:v>
      </x:c>
      <x:c r="G2751">
        <x:v>0</x:v>
      </x:c>
    </x:row>
    <x:row r="2752">
      <x:c r="A2752" t="s">
        <x:v>22</x:v>
      </x:c>
      <x:c r="B2752" t="s">
        <x:v>90</x:v>
      </x:c>
      <x:c r="C2752">
        <x:v>749</x:v>
      </x:c>
      <x:c r="D2752">
        <x:v>14980</x:v>
      </x:c>
      <x:c r="E2752">
        <x:v>3.7963079999999998</x:v>
      </x:c>
      <x:c r="F2752">
        <x:v>20</x:v>
      </x:c>
      <x:c r="G2752">
        <x:v>0</x:v>
      </x:c>
    </x:row>
    <x:row r="2753">
      <x:c r="A2753" t="s">
        <x:v>22</x:v>
      </x:c>
      <x:c r="B2753" t="s">
        <x:v>90</x:v>
      </x:c>
      <x:c r="C2753">
        <x:v>750</x:v>
      </x:c>
      <x:c r="D2753">
        <x:v>15000</x:v>
      </x:c>
      <x:c r="E2753">
        <x:v>3.7825449999999998</x:v>
      </x:c>
      <x:c r="F2753">
        <x:v>20</x:v>
      </x:c>
      <x:c r="G2753">
        <x:v>0</x:v>
      </x:c>
    </x:row>
    <x:row r="2754">
      <x:c r="A2754" t="s">
        <x:v>22</x:v>
      </x:c>
      <x:c r="B2754" t="s">
        <x:v>90</x:v>
      </x:c>
      <x:c r="C2754">
        <x:v>751</x:v>
      </x:c>
      <x:c r="D2754">
        <x:v>15020</x:v>
      </x:c>
      <x:c r="E2754">
        <x:v>3.6476679999999999</x:v>
      </x:c>
      <x:c r="F2754">
        <x:v>20</x:v>
      </x:c>
      <x:c r="G2754">
        <x:v>0</x:v>
      </x:c>
    </x:row>
    <x:row r="2755">
      <x:c r="A2755" t="s">
        <x:v>22</x:v>
      </x:c>
      <x:c r="B2755" t="s">
        <x:v>90</x:v>
      </x:c>
      <x:c r="C2755">
        <x:v>752</x:v>
      </x:c>
      <x:c r="D2755">
        <x:v>15040</x:v>
      </x:c>
      <x:c r="E2755">
        <x:v>1.960329</x:v>
      </x:c>
      <x:c r="F2755">
        <x:v>20</x:v>
      </x:c>
      <x:c r="G2755">
        <x:v>0</x:v>
      </x:c>
    </x:row>
    <x:row r="2756">
      <x:c r="A2756" t="s">
        <x:v>22</x:v>
      </x:c>
      <x:c r="B2756" t="s">
        <x:v>90</x:v>
      </x:c>
      <x:c r="C2756">
        <x:v>753</x:v>
      </x:c>
      <x:c r="D2756">
        <x:v>15060</x:v>
      </x:c>
      <x:c r="E2756">
        <x:v>3.2953359999999998</x:v>
      </x:c>
      <x:c r="F2756">
        <x:v>20</x:v>
      </x:c>
      <x:c r="G2756">
        <x:v>0</x:v>
      </x:c>
    </x:row>
    <x:row r="2757">
      <x:c r="A2757" t="s">
        <x:v>22</x:v>
      </x:c>
      <x:c r="B2757" t="s">
        <x:v>90</x:v>
      </x:c>
      <x:c r="C2757">
        <x:v>754</x:v>
      </x:c>
      <x:c r="D2757">
        <x:v>15080</x:v>
      </x:c>
      <x:c r="E2757">
        <x:v>2.2933919999999999</x:v>
      </x:c>
      <x:c r="F2757">
        <x:v>20</x:v>
      </x:c>
      <x:c r="G2757">
        <x:v>0</x:v>
      </x:c>
    </x:row>
    <x:row r="2758">
      <x:c r="A2758" t="s">
        <x:v>22</x:v>
      </x:c>
      <x:c r="B2758" t="s">
        <x:v>90</x:v>
      </x:c>
      <x:c r="C2758">
        <x:v>755</x:v>
      </x:c>
      <x:c r="D2758">
        <x:v>15100</x:v>
      </x:c>
      <x:c r="E2758">
        <x:v>2.1832889999999998</x:v>
      </x:c>
      <x:c r="F2758">
        <x:v>20</x:v>
      </x:c>
      <x:c r="G2758">
        <x:v>0</x:v>
      </x:c>
    </x:row>
    <x:row r="2759">
      <x:c r="A2759" t="s">
        <x:v>22</x:v>
      </x:c>
      <x:c r="B2759" t="s">
        <x:v>90</x:v>
      </x:c>
      <x:c r="C2759">
        <x:v>756</x:v>
      </x:c>
      <x:c r="D2759">
        <x:v>15120</x:v>
      </x:c>
      <x:c r="E2759">
        <x:v>1.897019</x:v>
      </x:c>
      <x:c r="F2759">
        <x:v>20</x:v>
      </x:c>
      <x:c r="G2759">
        <x:v>0</x:v>
      </x:c>
    </x:row>
    <x:row r="2760">
      <x:c r="A2760" t="s">
        <x:v>22</x:v>
      </x:c>
      <x:c r="B2760" t="s">
        <x:v>90</x:v>
      </x:c>
      <x:c r="C2760">
        <x:v>757</x:v>
      </x:c>
      <x:c r="D2760">
        <x:v>15140</x:v>
      </x:c>
      <x:c r="E2760">
        <x:v>3.5045329999999999</x:v>
      </x:c>
      <x:c r="F2760">
        <x:v>20</x:v>
      </x:c>
      <x:c r="G2760">
        <x:v>0</x:v>
      </x:c>
    </x:row>
    <x:row r="2761">
      <x:c r="A2761" t="s">
        <x:v>22</x:v>
      </x:c>
      <x:c r="B2761" t="s">
        <x:v>90</x:v>
      </x:c>
      <x:c r="C2761">
        <x:v>758</x:v>
      </x:c>
      <x:c r="D2761">
        <x:v>15160</x:v>
      </x:c>
      <x:c r="E2761">
        <x:v>2.7007759999999998</x:v>
      </x:c>
      <x:c r="F2761">
        <x:v>20</x:v>
      </x:c>
      <x:c r="G2761">
        <x:v>0</x:v>
      </x:c>
    </x:row>
    <x:row r="2762">
      <x:c r="A2762" t="s">
        <x:v>22</x:v>
      </x:c>
      <x:c r="B2762" t="s">
        <x:v>90</x:v>
      </x:c>
      <x:c r="C2762">
        <x:v>759</x:v>
      </x:c>
      <x:c r="D2762">
        <x:v>15180</x:v>
      </x:c>
      <x:c r="E2762">
        <x:v>1.7125950000000001</x:v>
      </x:c>
      <x:c r="F2762">
        <x:v>20</x:v>
      </x:c>
      <x:c r="G2762">
        <x:v>0</x:v>
      </x:c>
    </x:row>
    <x:row r="2763">
      <x:c r="A2763" t="s">
        <x:v>22</x:v>
      </x:c>
      <x:c r="B2763" t="s">
        <x:v>90</x:v>
      </x:c>
      <x:c r="C2763">
        <x:v>760</x:v>
      </x:c>
      <x:c r="D2763">
        <x:v>15200</x:v>
      </x:c>
      <x:c r="E2763">
        <x:v>1.563955</x:v>
      </x:c>
      <x:c r="F2763">
        <x:v>20</x:v>
      </x:c>
      <x:c r="G2763">
        <x:v>0</x:v>
      </x:c>
    </x:row>
    <x:row r="2764">
      <x:c r="A2764" t="s">
        <x:v>22</x:v>
      </x:c>
      <x:c r="B2764" t="s">
        <x:v>90</x:v>
      </x:c>
      <x:c r="C2764">
        <x:v>761</x:v>
      </x:c>
      <x:c r="D2764">
        <x:v>15220</x:v>
      </x:c>
      <x:c r="E2764">
        <x:v>3.8954010000000001</x:v>
      </x:c>
      <x:c r="F2764">
        <x:v>20</x:v>
      </x:c>
      <x:c r="G2764">
        <x:v>0</x:v>
      </x:c>
    </x:row>
    <x:row r="2765">
      <x:c r="A2765" t="s">
        <x:v>22</x:v>
      </x:c>
      <x:c r="B2765" t="s">
        <x:v>90</x:v>
      </x:c>
      <x:c r="C2765">
        <x:v>762</x:v>
      </x:c>
      <x:c r="D2765">
        <x:v>15240</x:v>
      </x:c>
      <x:c r="E2765">
        <x:v>2.5686520000000002</x:v>
      </x:c>
      <x:c r="F2765">
        <x:v>20</x:v>
      </x:c>
      <x:c r="G2765">
        <x:v>0</x:v>
      </x:c>
    </x:row>
    <x:row r="2766">
      <x:c r="A2766" t="s">
        <x:v>22</x:v>
      </x:c>
      <x:c r="B2766" t="s">
        <x:v>90</x:v>
      </x:c>
      <x:c r="C2766">
        <x:v>763</x:v>
      </x:c>
      <x:c r="D2766">
        <x:v>15260</x:v>
      </x:c>
      <x:c r="E2766">
        <x:v>3.8513600000000001</x:v>
      </x:c>
      <x:c r="F2766">
        <x:v>20</x:v>
      </x:c>
      <x:c r="G2766">
        <x:v>0</x:v>
      </x:c>
    </x:row>
    <x:row r="2767">
      <x:c r="A2767" t="s">
        <x:v>22</x:v>
      </x:c>
      <x:c r="B2767" t="s">
        <x:v>90</x:v>
      </x:c>
      <x:c r="C2767">
        <x:v>764</x:v>
      </x:c>
      <x:c r="D2767">
        <x:v>15280</x:v>
      </x:c>
      <x:c r="E2767">
        <x:v>2.458548</x:v>
      </x:c>
      <x:c r="F2767">
        <x:v>20</x:v>
      </x:c>
      <x:c r="G2767">
        <x:v>0</x:v>
      </x:c>
    </x:row>
    <x:row r="2768">
      <x:c r="A2768" t="s">
        <x:v>22</x:v>
      </x:c>
      <x:c r="B2768" t="s">
        <x:v>90</x:v>
      </x:c>
      <x:c r="C2768">
        <x:v>765</x:v>
      </x:c>
      <x:c r="D2768">
        <x:v>15300</x:v>
      </x:c>
      <x:c r="E2768">
        <x:v>2.7283019999999998</x:v>
      </x:c>
      <x:c r="F2768">
        <x:v>20</x:v>
      </x:c>
      <x:c r="G2768">
        <x:v>0</x:v>
      </x:c>
    </x:row>
    <x:row r="2769">
      <x:c r="A2769" t="s">
        <x:v>22</x:v>
      </x:c>
      <x:c r="B2769" t="s">
        <x:v>90</x:v>
      </x:c>
      <x:c r="C2769">
        <x:v>766</x:v>
      </x:c>
      <x:c r="D2769">
        <x:v>15320</x:v>
      </x:c>
      <x:c r="E2769">
        <x:v>3.1577069999999998</x:v>
      </x:c>
      <x:c r="F2769">
        <x:v>20</x:v>
      </x:c>
      <x:c r="G2769">
        <x:v>0</x:v>
      </x:c>
    </x:row>
    <x:row r="2770">
      <x:c r="A2770" t="s">
        <x:v>22</x:v>
      </x:c>
      <x:c r="B2770" t="s">
        <x:v>90</x:v>
      </x:c>
      <x:c r="C2770">
        <x:v>767</x:v>
      </x:c>
      <x:c r="D2770">
        <x:v>15340</x:v>
      </x:c>
      <x:c r="E2770">
        <x:v>3.0310869999999999</x:v>
      </x:c>
      <x:c r="F2770">
        <x:v>20</x:v>
      </x:c>
      <x:c r="G2770">
        <x:v>0</x:v>
      </x:c>
    </x:row>
    <x:row r="2771">
      <x:c r="A2771" t="s">
        <x:v>22</x:v>
      </x:c>
      <x:c r="B2771" t="s">
        <x:v>90</x:v>
      </x:c>
      <x:c r="C2771">
        <x:v>768</x:v>
      </x:c>
      <x:c r="D2771">
        <x:v>15360</x:v>
      </x:c>
      <x:c r="E2771">
        <x:v>1.4510989999999999</x:v>
      </x:c>
      <x:c r="F2771">
        <x:v>20</x:v>
      </x:c>
      <x:c r="G2771">
        <x:v>0</x:v>
      </x:c>
    </x:row>
    <x:row r="2772">
      <x:c r="A2772" t="s">
        <x:v>22</x:v>
      </x:c>
      <x:c r="B2772" t="s">
        <x:v>90</x:v>
      </x:c>
      <x:c r="C2772">
        <x:v>769</x:v>
      </x:c>
      <x:c r="D2772">
        <x:v>15380</x:v>
      </x:c>
      <x:c r="E2772">
        <x:v>1.7015849999999999</x:v>
      </x:c>
      <x:c r="F2772">
        <x:v>20</x:v>
      </x:c>
      <x:c r="G2772">
        <x:v>0</x:v>
      </x:c>
    </x:row>
    <x:row r="2773">
      <x:c r="A2773" t="s">
        <x:v>22</x:v>
      </x:c>
      <x:c r="B2773" t="s">
        <x:v>90</x:v>
      </x:c>
      <x:c r="C2773">
        <x:v>770</x:v>
      </x:c>
      <x:c r="D2773">
        <x:v>15400</x:v>
      </x:c>
      <x:c r="E2773">
        <x:v>1.720853</x:v>
      </x:c>
      <x:c r="F2773">
        <x:v>20</x:v>
      </x:c>
      <x:c r="G2773">
        <x:v>0</x:v>
      </x:c>
    </x:row>
    <x:row r="2774">
      <x:c r="A2774" t="s">
        <x:v>22</x:v>
      </x:c>
      <x:c r="B2774" t="s">
        <x:v>90</x:v>
      </x:c>
      <x:c r="C2774">
        <x:v>771</x:v>
      </x:c>
      <x:c r="D2774">
        <x:v>15420</x:v>
      </x:c>
      <x:c r="E2774">
        <x:v>3.4880179999999998</x:v>
      </x:c>
      <x:c r="F2774">
        <x:v>20</x:v>
      </x:c>
      <x:c r="G2774">
        <x:v>0</x:v>
      </x:c>
    </x:row>
    <x:row r="2775">
      <x:c r="A2775" t="s">
        <x:v>22</x:v>
      </x:c>
      <x:c r="B2775" t="s">
        <x:v>90</x:v>
      </x:c>
      <x:c r="C2775">
        <x:v>772</x:v>
      </x:c>
      <x:c r="D2775">
        <x:v>15440</x:v>
      </x:c>
      <x:c r="E2775">
        <x:v>1.660296</x:v>
      </x:c>
      <x:c r="F2775">
        <x:v>20</x:v>
      </x:c>
      <x:c r="G2775">
        <x:v>0</x:v>
      </x:c>
    </x:row>
    <x:row r="2776">
      <x:c r="A2776" t="s">
        <x:v>22</x:v>
      </x:c>
      <x:c r="B2776" t="s">
        <x:v>90</x:v>
      </x:c>
      <x:c r="C2776">
        <x:v>773</x:v>
      </x:c>
      <x:c r="D2776">
        <x:v>15460</x:v>
      </x:c>
      <x:c r="E2776">
        <x:v>3.4302130000000002</x:v>
      </x:c>
      <x:c r="F2776">
        <x:v>20</x:v>
      </x:c>
      <x:c r="G2776">
        <x:v>0</x:v>
      </x:c>
    </x:row>
    <x:row r="2777">
      <x:c r="A2777" t="s">
        <x:v>22</x:v>
      </x:c>
      <x:c r="B2777" t="s">
        <x:v>90</x:v>
      </x:c>
      <x:c r="C2777">
        <x:v>774</x:v>
      </x:c>
      <x:c r="D2777">
        <x:v>15480</x:v>
      </x:c>
      <x:c r="E2777">
        <x:v>3.0668709999999999</x:v>
      </x:c>
      <x:c r="F2777">
        <x:v>20</x:v>
      </x:c>
      <x:c r="G2777">
        <x:v>0</x:v>
      </x:c>
    </x:row>
    <x:row r="2778">
      <x:c r="A2778" t="s">
        <x:v>22</x:v>
      </x:c>
      <x:c r="B2778" t="s">
        <x:v>90</x:v>
      </x:c>
      <x:c r="C2778">
        <x:v>775</x:v>
      </x:c>
      <x:c r="D2778">
        <x:v>15500</x:v>
      </x:c>
      <x:c r="E2778">
        <x:v>1.4180680000000001</x:v>
      </x:c>
      <x:c r="F2778">
        <x:v>20</x:v>
      </x:c>
      <x:c r="G2778">
        <x:v>0</x:v>
      </x:c>
    </x:row>
    <x:row r="2779">
      <x:c r="A2779" t="s">
        <x:v>22</x:v>
      </x:c>
      <x:c r="B2779" t="s">
        <x:v>90</x:v>
      </x:c>
      <x:c r="C2779">
        <x:v>776</x:v>
      </x:c>
      <x:c r="D2779">
        <x:v>15520</x:v>
      </x:c>
      <x:c r="E2779">
        <x:v>3.3724090000000002</x:v>
      </x:c>
      <x:c r="F2779">
        <x:v>20</x:v>
      </x:c>
      <x:c r="G2779">
        <x:v>0</x:v>
      </x:c>
    </x:row>
    <x:row r="2780">
      <x:c r="A2780" t="s">
        <x:v>22</x:v>
      </x:c>
      <x:c r="B2780" t="s">
        <x:v>90</x:v>
      </x:c>
      <x:c r="C2780">
        <x:v>777</x:v>
      </x:c>
      <x:c r="D2780">
        <x:v>15540</x:v>
      </x:c>
      <x:c r="E2780">
        <x:v>2.9430040000000002</x:v>
      </x:c>
      <x:c r="F2780">
        <x:v>20</x:v>
      </x:c>
      <x:c r="G2780">
        <x:v>0</x:v>
      </x:c>
    </x:row>
    <x:row r="2781">
      <x:c r="A2781" t="s">
        <x:v>22</x:v>
      </x:c>
      <x:c r="B2781" t="s">
        <x:v>90</x:v>
      </x:c>
      <x:c r="C2781">
        <x:v>778</x:v>
      </x:c>
      <x:c r="D2781">
        <x:v>15560</x:v>
      </x:c>
      <x:c r="E2781">
        <x:v>2.150258</x:v>
      </x:c>
      <x:c r="F2781">
        <x:v>20</x:v>
      </x:c>
      <x:c r="G2781">
        <x:v>0</x:v>
      </x:c>
    </x:row>
    <x:row r="2782">
      <x:c r="A2782" t="s">
        <x:v>22</x:v>
      </x:c>
      <x:c r="B2782" t="s">
        <x:v>90</x:v>
      </x:c>
      <x:c r="C2782">
        <x:v>779</x:v>
      </x:c>
      <x:c r="D2782">
        <x:v>15580</x:v>
      </x:c>
      <x:c r="E2782">
        <x:v>1.7593890000000001</x:v>
      </x:c>
      <x:c r="F2782">
        <x:v>20</x:v>
      </x:c>
      <x:c r="G2782">
        <x:v>0</x:v>
      </x:c>
    </x:row>
    <x:row r="2783">
      <x:c r="A2783" t="s">
        <x:v>22</x:v>
      </x:c>
      <x:c r="B2783" t="s">
        <x:v>90</x:v>
      </x:c>
      <x:c r="C2783">
        <x:v>780</x:v>
      </x:c>
      <x:c r="D2783">
        <x:v>15600</x:v>
      </x:c>
      <x:c r="E2783">
        <x:v>3.4907699999999999</x:v>
      </x:c>
      <x:c r="F2783">
        <x:v>20</x:v>
      </x:c>
      <x:c r="G2783">
        <x:v>0</x:v>
      </x:c>
    </x:row>
    <x:row r="2784">
      <x:c r="A2784" t="s">
        <x:v>22</x:v>
      </x:c>
      <x:c r="B2784" t="s">
        <x:v>90</x:v>
      </x:c>
      <x:c r="C2784">
        <x:v>781</x:v>
      </x:c>
      <x:c r="D2784">
        <x:v>15620</x:v>
      </x:c>
      <x:c r="E2784">
        <x:v>3.5678429999999999</x:v>
      </x:c>
      <x:c r="F2784">
        <x:v>20</x:v>
      </x:c>
      <x:c r="G2784">
        <x:v>0</x:v>
      </x:c>
    </x:row>
    <x:row r="2785">
      <x:c r="A2785" t="s">
        <x:v>22</x:v>
      </x:c>
      <x:c r="B2785" t="s">
        <x:v>90</x:v>
      </x:c>
      <x:c r="C2785">
        <x:v>782</x:v>
      </x:c>
      <x:c r="D2785">
        <x:v>15640</x:v>
      </x:c>
      <x:c r="E2785">
        <x:v>3.2788210000000002</x:v>
      </x:c>
      <x:c r="F2785">
        <x:v>20</x:v>
      </x:c>
      <x:c r="G2785">
        <x:v>0</x:v>
      </x:c>
    </x:row>
    <x:row r="2786">
      <x:c r="A2786" t="s">
        <x:v>22</x:v>
      </x:c>
      <x:c r="B2786" t="s">
        <x:v>90</x:v>
      </x:c>
      <x:c r="C2786">
        <x:v>783</x:v>
      </x:c>
      <x:c r="D2786">
        <x:v>15660</x:v>
      </x:c>
      <x:c r="E2786">
        <x:v>2.9870459999999999</x:v>
      </x:c>
      <x:c r="F2786">
        <x:v>20</x:v>
      </x:c>
      <x:c r="G2786">
        <x:v>0</x:v>
      </x:c>
    </x:row>
    <x:row r="2787">
      <x:c r="A2787" t="s">
        <x:v>22</x:v>
      </x:c>
      <x:c r="B2787" t="s">
        <x:v>90</x:v>
      </x:c>
      <x:c r="C2787">
        <x:v>784</x:v>
      </x:c>
      <x:c r="D2787">
        <x:v>15680</x:v>
      </x:c>
      <x:c r="E2787">
        <x:v>3.7274929999999999</x:v>
      </x:c>
      <x:c r="F2787">
        <x:v>20</x:v>
      </x:c>
      <x:c r="G2787">
        <x:v>0</x:v>
      </x:c>
    </x:row>
    <x:row r="2788">
      <x:c r="A2788" t="s">
        <x:v>22</x:v>
      </x:c>
      <x:c r="B2788" t="s">
        <x:v>90</x:v>
      </x:c>
      <x:c r="C2788">
        <x:v>785</x:v>
      </x:c>
      <x:c r="D2788">
        <x:v>15700</x:v>
      </x:c>
      <x:c r="E2788">
        <x:v>4.7359999999999998</x:v>
      </x:c>
      <x:c r="F2788">
        <x:v>20</x:v>
      </x:c>
      <x:c r="G2788">
        <x:v>0</x:v>
      </x:c>
    </x:row>
    <x:row r="2789">
      <x:c r="A2789" t="s">
        <x:v>22</x:v>
      </x:c>
      <x:c r="B2789" t="s">
        <x:v>90</x:v>
      </x:c>
      <x:c r="C2789">
        <x:v>786</x:v>
      </x:c>
      <x:c r="D2789">
        <x:v>15720</x:v>
      </x:c>
      <x:c r="E2789">
        <x:v>1.412563</x:v>
      </x:c>
      <x:c r="F2789">
        <x:v>20</x:v>
      </x:c>
      <x:c r="G2789">
        <x:v>0</x:v>
      </x:c>
    </x:row>
    <x:row r="2790">
      <x:c r="A2790" t="s">
        <x:v>22</x:v>
      </x:c>
      <x:c r="B2790" t="s">
        <x:v>90</x:v>
      </x:c>
      <x:c r="C2790">
        <x:v>787</x:v>
      </x:c>
      <x:c r="D2790">
        <x:v>15740</x:v>
      </x:c>
      <x:c r="E2790">
        <x:v>2.601683</x:v>
      </x:c>
      <x:c r="F2790">
        <x:v>20</x:v>
      </x:c>
      <x:c r="G2790">
        <x:v>0</x:v>
      </x:c>
    </x:row>
    <x:row r="2791">
      <x:c r="A2791" t="s">
        <x:v>22</x:v>
      </x:c>
      <x:c r="B2791" t="s">
        <x:v>90</x:v>
      </x:c>
      <x:c r="C2791">
        <x:v>788</x:v>
      </x:c>
      <x:c r="D2791">
        <x:v>15760</x:v>
      </x:c>
      <x:c r="E2791">
        <x:v>3.3586459999999998</x:v>
      </x:c>
      <x:c r="F2791">
        <x:v>20</x:v>
      </x:c>
      <x:c r="G2791">
        <x:v>0</x:v>
      </x:c>
    </x:row>
    <x:row r="2792">
      <x:c r="A2792" t="s">
        <x:v>22</x:v>
      </x:c>
      <x:c r="B2792" t="s">
        <x:v>90</x:v>
      </x:c>
      <x:c r="C2792">
        <x:v>789</x:v>
      </x:c>
      <x:c r="D2792">
        <x:v>15780</x:v>
      </x:c>
      <x:c r="E2792">
        <x:v>3.8018130000000001</x:v>
      </x:c>
      <x:c r="F2792">
        <x:v>20</x:v>
      </x:c>
      <x:c r="G2792">
        <x:v>0</x:v>
      </x:c>
    </x:row>
    <x:row r="2793">
      <x:c r="A2793" t="s">
        <x:v>22</x:v>
      </x:c>
      <x:c r="B2793" t="s">
        <x:v>90</x:v>
      </x:c>
      <x:c r="C2793">
        <x:v>790</x:v>
      </x:c>
      <x:c r="D2793">
        <x:v>15800</x:v>
      </x:c>
      <x:c r="E2793">
        <x:v>2.7943639999999998</x:v>
      </x:c>
      <x:c r="F2793">
        <x:v>20</x:v>
      </x:c>
      <x:c r="G2793">
        <x:v>0</x:v>
      </x:c>
    </x:row>
    <x:row r="2794">
      <x:c r="A2794" t="s">
        <x:v>22</x:v>
      </x:c>
      <x:c r="B2794" t="s">
        <x:v>90</x:v>
      </x:c>
      <x:c r="C2794">
        <x:v>791</x:v>
      </x:c>
      <x:c r="D2794">
        <x:v>15820</x:v>
      </x:c>
      <x:c r="E2794">
        <x:v>1.6079969999999999</x:v>
      </x:c>
      <x:c r="F2794">
        <x:v>20</x:v>
      </x:c>
      <x:c r="G2794">
        <x:v>0</x:v>
      </x:c>
    </x:row>
    <x:row r="2795">
      <x:c r="A2795" t="s">
        <x:v>22</x:v>
      </x:c>
      <x:c r="B2795" t="s">
        <x:v>90</x:v>
      </x:c>
      <x:c r="C2795">
        <x:v>792</x:v>
      </x:c>
      <x:c r="D2795">
        <x:v>15840</x:v>
      </x:c>
      <x:c r="E2795">
        <x:v>2.2768769999999998</x:v>
      </x:c>
      <x:c r="F2795">
        <x:v>20</x:v>
      </x:c>
      <x:c r="G2795">
        <x:v>0</x:v>
      </x:c>
    </x:row>
    <x:row r="2796">
      <x:c r="A2796" t="s">
        <x:v>22</x:v>
      </x:c>
      <x:c r="B2796" t="s">
        <x:v>90</x:v>
      </x:c>
      <x:c r="C2796">
        <x:v>793</x:v>
      </x:c>
      <x:c r="D2796">
        <x:v>15860</x:v>
      </x:c>
      <x:c r="E2796">
        <x:v>3.6118839999999999</x:v>
      </x:c>
      <x:c r="F2796">
        <x:v>20</x:v>
      </x:c>
      <x:c r="G2796">
        <x:v>0</x:v>
      </x:c>
    </x:row>
    <x:row r="2797">
      <x:c r="A2797" t="s">
        <x:v>22</x:v>
      </x:c>
      <x:c r="B2797" t="s">
        <x:v>90</x:v>
      </x:c>
      <x:c r="C2797">
        <x:v>794</x:v>
      </x:c>
      <x:c r="D2797">
        <x:v>15880</x:v>
      </x:c>
      <x:c r="E2797">
        <x:v>5.1840000000000002</x:v>
      </x:c>
      <x:c r="F2797">
        <x:v>20</x:v>
      </x:c>
      <x:c r="G2797">
        <x:v>0</x:v>
      </x:c>
    </x:row>
    <x:row r="2798">
      <x:c r="A2798" t="s">
        <x:v>22</x:v>
      </x:c>
      <x:c r="B2798" t="s">
        <x:v>90</x:v>
      </x:c>
      <x:c r="C2798">
        <x:v>795</x:v>
      </x:c>
      <x:c r="D2798">
        <x:v>15900</x:v>
      </x:c>
      <x:c r="E2798">
        <x:v>2.4778159999999998</x:v>
      </x:c>
      <x:c r="F2798">
        <x:v>20</x:v>
      </x:c>
      <x:c r="G2798">
        <x:v>0</x:v>
      </x:c>
    </x:row>
    <x:row r="2799">
      <x:c r="A2799" t="s">
        <x:v>22</x:v>
      </x:c>
      <x:c r="B2799" t="s">
        <x:v>90</x:v>
      </x:c>
      <x:c r="C2799">
        <x:v>796</x:v>
      </x:c>
      <x:c r="D2799">
        <x:v>15920</x:v>
      </x:c>
      <x:c r="E2799">
        <x:v>2.1419999999999999</x:v>
      </x:c>
      <x:c r="F2799">
        <x:v>20</x:v>
      </x:c>
      <x:c r="G2799">
        <x:v>0</x:v>
      </x:c>
    </x:row>
    <x:row r="2800">
      <x:c r="A2800" t="s">
        <x:v>22</x:v>
      </x:c>
      <x:c r="B2800" t="s">
        <x:v>90</x:v>
      </x:c>
      <x:c r="C2800">
        <x:v>797</x:v>
      </x:c>
      <x:c r="D2800">
        <x:v>15940</x:v>
      </x:c>
      <x:c r="E2800">
        <x:v>3.6091319999999998</x:v>
      </x:c>
      <x:c r="F2800">
        <x:v>20</x:v>
      </x:c>
      <x:c r="G2800">
        <x:v>0</x:v>
      </x:c>
    </x:row>
    <x:row r="2801">
      <x:c r="A2801" t="s">
        <x:v>22</x:v>
      </x:c>
      <x:c r="B2801" t="s">
        <x:v>90</x:v>
      </x:c>
      <x:c r="C2801">
        <x:v>798</x:v>
      </x:c>
      <x:c r="D2801">
        <x:v>15960</x:v>
      </x:c>
      <x:c r="E2801">
        <x:v>2.5769099999999998</x:v>
      </x:c>
      <x:c r="F2801">
        <x:v>20</x:v>
      </x:c>
      <x:c r="G2801">
        <x:v>0</x:v>
      </x:c>
    </x:row>
    <x:row r="2802">
      <x:c r="A2802" t="s">
        <x:v>22</x:v>
      </x:c>
      <x:c r="B2802" t="s">
        <x:v>90</x:v>
      </x:c>
      <x:c r="C2802">
        <x:v>799</x:v>
      </x:c>
      <x:c r="D2802">
        <x:v>15980</x:v>
      </x:c>
      <x:c r="E2802">
        <x:v>3.276068</x:v>
      </x:c>
      <x:c r="F2802">
        <x:v>20</x:v>
      </x:c>
      <x:c r="G2802">
        <x:v>0</x:v>
      </x:c>
    </x:row>
    <x:row r="2803">
      <x:c r="A2803" t="s">
        <x:v>22</x:v>
      </x:c>
      <x:c r="B2803" t="s">
        <x:v>90</x:v>
      </x:c>
      <x:c r="C2803">
        <x:v>800</x:v>
      </x:c>
      <x:c r="D2803">
        <x:v>16000</x:v>
      </x:c>
      <x:c r="E2803">
        <x:v>2.2823820000000001</x:v>
      </x:c>
      <x:c r="F2803">
        <x:v>20</x:v>
      </x:c>
      <x:c r="G2803">
        <x:v>0</x:v>
      </x:c>
    </x:row>
    <x:row r="2804">
      <x:c r="A2804" t="s">
        <x:v>22</x:v>
      </x:c>
      <x:c r="B2804" t="s">
        <x:v>90</x:v>
      </x:c>
      <x:c r="C2804">
        <x:v>801</x:v>
      </x:c>
      <x:c r="D2804">
        <x:v>16020</x:v>
      </x:c>
      <x:c r="E2804">
        <x:v>3.2237689999999999</x:v>
      </x:c>
      <x:c r="F2804">
        <x:v>20</x:v>
      </x:c>
      <x:c r="G2804">
        <x:v>0</x:v>
      </x:c>
    </x:row>
    <x:row r="2805">
      <x:c r="A2805" t="s">
        <x:v>22</x:v>
      </x:c>
      <x:c r="B2805" t="s">
        <x:v>90</x:v>
      </x:c>
      <x:c r="C2805">
        <x:v>802</x:v>
      </x:c>
      <x:c r="D2805">
        <x:v>16040</x:v>
      </x:c>
      <x:c r="E2805">
        <x:v>2.1337419999999998</x:v>
      </x:c>
      <x:c r="F2805">
        <x:v>20</x:v>
      </x:c>
      <x:c r="G2805">
        <x:v>0</x:v>
      </x:c>
    </x:row>
    <x:row r="2806">
      <x:c r="A2806" t="s">
        <x:v>22</x:v>
      </x:c>
      <x:c r="B2806" t="s">
        <x:v>90</x:v>
      </x:c>
      <x:c r="C2806">
        <x:v>803</x:v>
      </x:c>
      <x:c r="D2806">
        <x:v>16060</x:v>
      </x:c>
      <x:c r="E2806">
        <x:v>2.4420320000000002</x:v>
      </x:c>
      <x:c r="F2806">
        <x:v>20</x:v>
      </x:c>
      <x:c r="G2806">
        <x:v>0</x:v>
      </x:c>
    </x:row>
    <x:row r="2807">
      <x:c r="A2807" t="s">
        <x:v>22</x:v>
      </x:c>
      <x:c r="B2807" t="s">
        <x:v>90</x:v>
      </x:c>
      <x:c r="C2807">
        <x:v>804</x:v>
      </x:c>
      <x:c r="D2807">
        <x:v>16080</x:v>
      </x:c>
      <x:c r="E2807">
        <x:v>2.7998699999999999</x:v>
      </x:c>
      <x:c r="F2807">
        <x:v>20</x:v>
      </x:c>
      <x:c r="G2807">
        <x:v>0</x:v>
      </x:c>
    </x:row>
    <x:row r="2808">
      <x:c r="A2808" t="s">
        <x:v>22</x:v>
      </x:c>
      <x:c r="B2808" t="s">
        <x:v>90</x:v>
      </x:c>
      <x:c r="C2808">
        <x:v>805</x:v>
      </x:c>
      <x:c r="D2808">
        <x:v>16100</x:v>
      </x:c>
      <x:c r="E2808">
        <x:v>3.4247079999999999</x:v>
      </x:c>
      <x:c r="F2808">
        <x:v>20</x:v>
      </x:c>
      <x:c r="G2808">
        <x:v>0</x:v>
      </x:c>
    </x:row>
    <x:row r="2809">
      <x:c r="A2809" t="s">
        <x:v>22</x:v>
      </x:c>
      <x:c r="B2809" t="s">
        <x:v>90</x:v>
      </x:c>
      <x:c r="C2809">
        <x:v>806</x:v>
      </x:c>
      <x:c r="D2809">
        <x:v>16120</x:v>
      </x:c>
      <x:c r="E2809">
        <x:v>4.6399999999999997</x:v>
      </x:c>
      <x:c r="F2809">
        <x:v>20</x:v>
      </x:c>
      <x:c r="G2809">
        <x:v>0</x:v>
      </x:c>
    </x:row>
    <x:row r="2810">
      <x:c r="A2810" t="s">
        <x:v>22</x:v>
      </x:c>
      <x:c r="B2810" t="s">
        <x:v>90</x:v>
      </x:c>
      <x:c r="C2810">
        <x:v>807</x:v>
      </x:c>
      <x:c r="D2810">
        <x:v>16140</x:v>
      </x:c>
      <x:c r="E2810">
        <x:v>3.7412559999999999</x:v>
      </x:c>
      <x:c r="F2810">
        <x:v>20</x:v>
      </x:c>
      <x:c r="G2810">
        <x:v>0</x:v>
      </x:c>
    </x:row>
    <x:row r="2811">
      <x:c r="A2811" t="s">
        <x:v>22</x:v>
      </x:c>
      <x:c r="B2811" t="s">
        <x:v>90</x:v>
      </x:c>
      <x:c r="C2811">
        <x:v>808</x:v>
      </x:c>
      <x:c r="D2811">
        <x:v>16160</x:v>
      </x:c>
      <x:c r="E2811">
        <x:v>3.3008410000000001</x:v>
      </x:c>
      <x:c r="F2811">
        <x:v>20</x:v>
      </x:c>
      <x:c r="G2811">
        <x:v>0</x:v>
      </x:c>
    </x:row>
    <x:row r="2812">
      <x:c r="A2812" t="s">
        <x:v>22</x:v>
      </x:c>
      <x:c r="B2812" t="s">
        <x:v>90</x:v>
      </x:c>
      <x:c r="C2812">
        <x:v>809</x:v>
      </x:c>
      <x:c r="D2812">
        <x:v>16180</x:v>
      </x:c>
      <x:c r="E2812">
        <x:v>1.927298</x:v>
      </x:c>
      <x:c r="F2812">
        <x:v>20</x:v>
      </x:c>
      <x:c r="G2812">
        <x:v>0</x:v>
      </x:c>
    </x:row>
    <x:row r="2813">
      <x:c r="A2813" t="s">
        <x:v>22</x:v>
      </x:c>
      <x:c r="B2813" t="s">
        <x:v>90</x:v>
      </x:c>
      <x:c r="C2813">
        <x:v>810</x:v>
      </x:c>
      <x:c r="D2813">
        <x:v>16200</x:v>
      </x:c>
      <x:c r="E2813">
        <x:v>2.274124</x:v>
      </x:c>
      <x:c r="F2813">
        <x:v>20</x:v>
      </x:c>
      <x:c r="G2813">
        <x:v>0</x:v>
      </x:c>
    </x:row>
    <x:row r="2814">
      <x:c r="A2814" t="s">
        <x:v>22</x:v>
      </x:c>
      <x:c r="B2814" t="s">
        <x:v>90</x:v>
      </x:c>
      <x:c r="C2814">
        <x:v>811</x:v>
      </x:c>
      <x:c r="D2814">
        <x:v>16220</x:v>
      </x:c>
      <x:c r="E2814">
        <x:v>1.9080299999999999</x:v>
      </x:c>
      <x:c r="F2814">
        <x:v>20</x:v>
      </x:c>
      <x:c r="G2814">
        <x:v>0</x:v>
      </x:c>
    </x:row>
    <x:row r="2815">
      <x:c r="A2815" t="s">
        <x:v>22</x:v>
      </x:c>
      <x:c r="B2815" t="s">
        <x:v>90</x:v>
      </x:c>
      <x:c r="C2815">
        <x:v>812</x:v>
      </x:c>
      <x:c r="D2815">
        <x:v>16240</x:v>
      </x:c>
      <x:c r="E2815">
        <x:v>2.243846</x:v>
      </x:c>
      <x:c r="F2815">
        <x:v>20</x:v>
      </x:c>
      <x:c r="G2815">
        <x:v>0</x:v>
      </x:c>
    </x:row>
    <x:row r="2816">
      <x:c r="A2816" t="s">
        <x:v>22</x:v>
      </x:c>
      <x:c r="B2816" t="s">
        <x:v>90</x:v>
      </x:c>
      <x:c r="C2816">
        <x:v>813</x:v>
      </x:c>
      <x:c r="D2816">
        <x:v>16260</x:v>
      </x:c>
      <x:c r="E2816">
        <x:v>2.3181660000000002</x:v>
      </x:c>
      <x:c r="F2816">
        <x:v>20</x:v>
      </x:c>
      <x:c r="G2816">
        <x:v>0</x:v>
      </x:c>
    </x:row>
    <x:row r="2817">
      <x:c r="A2817" t="s">
        <x:v>22</x:v>
      </x:c>
      <x:c r="B2817" t="s">
        <x:v>90</x:v>
      </x:c>
      <x:c r="C2817">
        <x:v>814</x:v>
      </x:c>
      <x:c r="D2817">
        <x:v>16280</x:v>
      </x:c>
      <x:c r="E2817">
        <x:v>4.3520000000000003</x:v>
      </x:c>
      <x:c r="F2817">
        <x:v>20</x:v>
      </x:c>
      <x:c r="G2817">
        <x:v>0</x:v>
      </x:c>
    </x:row>
    <x:row r="2818">
      <x:c r="A2818" t="s">
        <x:v>22</x:v>
      </x:c>
      <x:c r="B2818" t="s">
        <x:v>90</x:v>
      </x:c>
      <x:c r="C2818">
        <x:v>815</x:v>
      </x:c>
      <x:c r="D2818">
        <x:v>16300</x:v>
      </x:c>
      <x:c r="E2818">
        <x:v>3.432966</x:v>
      </x:c>
      <x:c r="F2818">
        <x:v>20</x:v>
      </x:c>
      <x:c r="G2818">
        <x:v>0</x:v>
      </x:c>
    </x:row>
    <x:row r="2819">
      <x:c r="A2819" t="s">
        <x:v>22</x:v>
      </x:c>
      <x:c r="B2819" t="s">
        <x:v>90</x:v>
      </x:c>
      <x:c r="C2819">
        <x:v>816</x:v>
      </x:c>
      <x:c r="D2819">
        <x:v>16320</x:v>
      </x:c>
      <x:c r="E2819">
        <x:v>2.81088</x:v>
      </x:c>
      <x:c r="F2819">
        <x:v>20</x:v>
      </x:c>
      <x:c r="G2819">
        <x:v>0</x:v>
      </x:c>
    </x:row>
    <x:row r="2820">
      <x:c r="A2820" t="s">
        <x:v>22</x:v>
      </x:c>
      <x:c r="B2820" t="s">
        <x:v>90</x:v>
      </x:c>
      <x:c r="C2820">
        <x:v>817</x:v>
      </x:c>
      <x:c r="D2820">
        <x:v>16340</x:v>
      </x:c>
      <x:c r="E2820">
        <x:v>1.7951729999999999</x:v>
      </x:c>
      <x:c r="F2820">
        <x:v>20</x:v>
      </x:c>
      <x:c r="G2820">
        <x:v>0</x:v>
      </x:c>
    </x:row>
    <x:row r="2821">
      <x:c r="A2821" t="s">
        <x:v>22</x:v>
      </x:c>
      <x:c r="B2821" t="s">
        <x:v>90</x:v>
      </x:c>
      <x:c r="C2821">
        <x:v>818</x:v>
      </x:c>
      <x:c r="D2821">
        <x:v>16360</x:v>
      </x:c>
      <x:c r="E2821">
        <x:v>2.8852000000000002</x:v>
      </x:c>
      <x:c r="F2821">
        <x:v>20</x:v>
      </x:c>
      <x:c r="G2821">
        <x:v>0</x:v>
      </x:c>
    </x:row>
    <x:row r="2822">
      <x:c r="A2822" t="s">
        <x:v>22</x:v>
      </x:c>
      <x:c r="B2822" t="s">
        <x:v>90</x:v>
      </x:c>
      <x:c r="C2822">
        <x:v>819</x:v>
      </x:c>
      <x:c r="D2822">
        <x:v>16380</x:v>
      </x:c>
      <x:c r="E2822">
        <x:v>2.0594220000000001</x:v>
      </x:c>
      <x:c r="F2822">
        <x:v>20</x:v>
      </x:c>
      <x:c r="G2822">
        <x:v>0</x:v>
      </x:c>
    </x:row>
    <x:row r="2823">
      <x:c r="A2823" t="s">
        <x:v>22</x:v>
      </x:c>
      <x:c r="B2823" t="s">
        <x:v>90</x:v>
      </x:c>
      <x:c r="C2823">
        <x:v>820</x:v>
      </x:c>
      <x:c r="D2823">
        <x:v>16400</x:v>
      </x:c>
      <x:c r="E2823">
        <x:v>2.9127260000000001</x:v>
      </x:c>
      <x:c r="F2823">
        <x:v>20</x:v>
      </x:c>
      <x:c r="G2823">
        <x:v>0</x:v>
      </x:c>
    </x:row>
    <x:row r="2824">
      <x:c r="A2824" t="s">
        <x:v>22</x:v>
      </x:c>
      <x:c r="B2824" t="s">
        <x:v>90</x:v>
      </x:c>
      <x:c r="C2824">
        <x:v>821</x:v>
      </x:c>
      <x:c r="D2824">
        <x:v>16420</x:v>
      </x:c>
      <x:c r="E2824">
        <x:v>3.562338</x:v>
      </x:c>
      <x:c r="F2824">
        <x:v>20</x:v>
      </x:c>
      <x:c r="G2824">
        <x:v>0</x:v>
      </x:c>
    </x:row>
    <x:row r="2825">
      <x:c r="A2825" t="s">
        <x:v>22</x:v>
      </x:c>
      <x:c r="B2825" t="s">
        <x:v>90</x:v>
      </x:c>
      <x:c r="C2825">
        <x:v>822</x:v>
      </x:c>
      <x:c r="D2825">
        <x:v>16440</x:v>
      </x:c>
      <x:c r="E2825">
        <x:v>3.2815729999999999</x:v>
      </x:c>
      <x:c r="F2825">
        <x:v>20</x:v>
      </x:c>
      <x:c r="G2825">
        <x:v>0</x:v>
      </x:c>
    </x:row>
    <x:row r="2826">
      <x:c r="A2826" t="s">
        <x:v>22</x:v>
      </x:c>
      <x:c r="B2826" t="s">
        <x:v>90</x:v>
      </x:c>
      <x:c r="C2826">
        <x:v>823</x:v>
      </x:c>
      <x:c r="D2826">
        <x:v>16460</x:v>
      </x:c>
      <x:c r="E2826">
        <x:v>3.1907380000000001</x:v>
      </x:c>
      <x:c r="F2826">
        <x:v>20</x:v>
      </x:c>
      <x:c r="G2826">
        <x:v>0</x:v>
      </x:c>
    </x:row>
    <x:row r="2827">
      <x:c r="A2827" t="s">
        <x:v>22</x:v>
      </x:c>
      <x:c r="B2827" t="s">
        <x:v>90</x:v>
      </x:c>
      <x:c r="C2827">
        <x:v>824</x:v>
      </x:c>
      <x:c r="D2827">
        <x:v>16480</x:v>
      </x:c>
      <x:c r="E2827">
        <x:v>2.7971170000000001</x:v>
      </x:c>
      <x:c r="F2827">
        <x:v>20</x:v>
      </x:c>
      <x:c r="G2827">
        <x:v>0</x:v>
      </x:c>
    </x:row>
    <x:row r="2828">
      <x:c r="A2828" t="s">
        <x:v>22</x:v>
      </x:c>
      <x:c r="B2828" t="s">
        <x:v>90</x:v>
      </x:c>
      <x:c r="C2828">
        <x:v>825</x:v>
      </x:c>
      <x:c r="D2828">
        <x:v>16500</x:v>
      </x:c>
      <x:c r="E2828">
        <x:v>1.456604</x:v>
      </x:c>
      <x:c r="F2828">
        <x:v>20</x:v>
      </x:c>
      <x:c r="G2828">
        <x:v>0</x:v>
      </x:c>
    </x:row>
    <x:row r="2829">
      <x:c r="A2829" t="s">
        <x:v>22</x:v>
      </x:c>
      <x:c r="B2829" t="s">
        <x:v>90</x:v>
      </x:c>
      <x:c r="C2829">
        <x:v>826</x:v>
      </x:c>
      <x:c r="D2829">
        <x:v>16520</x:v>
      </x:c>
      <x:c r="E2829">
        <x:v>1.943813</x:v>
      </x:c>
      <x:c r="F2829">
        <x:v>20</x:v>
      </x:c>
      <x:c r="G2829">
        <x:v>0</x:v>
      </x:c>
    </x:row>
    <x:row r="2830">
      <x:c r="A2830" t="s">
        <x:v>22</x:v>
      </x:c>
      <x:c r="B2830" t="s">
        <x:v>90</x:v>
      </x:c>
      <x:c r="C2830">
        <x:v>827</x:v>
      </x:c>
      <x:c r="D2830">
        <x:v>16540</x:v>
      </x:c>
      <x:c r="E2830">
        <x:v>1.9851019999999999</x:v>
      </x:c>
      <x:c r="F2830">
        <x:v>20</x:v>
      </x:c>
      <x:c r="G2830">
        <x:v>0</x:v>
      </x:c>
    </x:row>
    <x:row r="2831">
      <x:c r="A2831" t="s">
        <x:v>22</x:v>
      </x:c>
      <x:c r="B2831" t="s">
        <x:v>90</x:v>
      </x:c>
      <x:c r="C2831">
        <x:v>828</x:v>
      </x:c>
      <x:c r="D2831">
        <x:v>16560</x:v>
      </x:c>
      <x:c r="E2831">
        <x:v>2.0897009999999998</x:v>
      </x:c>
      <x:c r="F2831">
        <x:v>20</x:v>
      </x:c>
      <x:c r="G2831">
        <x:v>0</x:v>
      </x:c>
    </x:row>
    <x:row r="2832">
      <x:c r="A2832" t="s">
        <x:v>22</x:v>
      </x:c>
      <x:c r="B2832" t="s">
        <x:v>90</x:v>
      </x:c>
      <x:c r="C2832">
        <x:v>829</x:v>
      </x:c>
      <x:c r="D2832">
        <x:v>16580</x:v>
      </x:c>
      <x:c r="E2832">
        <x:v>2.6209509999999998</x:v>
      </x:c>
      <x:c r="F2832">
        <x:v>20</x:v>
      </x:c>
      <x:c r="G2832">
        <x:v>0</x:v>
      </x:c>
    </x:row>
    <x:row r="2833">
      <x:c r="A2833" t="s">
        <x:v>22</x:v>
      </x:c>
      <x:c r="B2833" t="s">
        <x:v>90</x:v>
      </x:c>
      <x:c r="C2833">
        <x:v>830</x:v>
      </x:c>
      <x:c r="D2833">
        <x:v>16600</x:v>
      </x:c>
      <x:c r="E2833">
        <x:v>2.0676800000000002</x:v>
      </x:c>
      <x:c r="F2833">
        <x:v>20</x:v>
      </x:c>
      <x:c r="G2833">
        <x:v>0</x:v>
      </x:c>
    </x:row>
    <x:row r="2834">
      <x:c r="A2834" t="s">
        <x:v>22</x:v>
      </x:c>
      <x:c r="B2834" t="s">
        <x:v>90</x:v>
      </x:c>
      <x:c r="C2834">
        <x:v>831</x:v>
      </x:c>
      <x:c r="D2834">
        <x:v>16620</x:v>
      </x:c>
      <x:c r="E2834">
        <x:v>1.5474399999999999</x:v>
      </x:c>
      <x:c r="F2834">
        <x:v>20</x:v>
      </x:c>
      <x:c r="G2834">
        <x:v>0</x:v>
      </x:c>
    </x:row>
    <x:row r="2835">
      <x:c r="A2835" t="s">
        <x:v>22</x:v>
      </x:c>
      <x:c r="B2835" t="s">
        <x:v>90</x:v>
      </x:c>
      <x:c r="C2835">
        <x:v>832</x:v>
      </x:c>
      <x:c r="D2835">
        <x:v>16640</x:v>
      </x:c>
      <x:c r="E2835">
        <x:v>2.623704</x:v>
      </x:c>
      <x:c r="F2835">
        <x:v>20</x:v>
      </x:c>
      <x:c r="G2835">
        <x:v>0</x:v>
      </x:c>
    </x:row>
    <x:row r="2836">
      <x:c r="A2836" t="s">
        <x:v>22</x:v>
      </x:c>
      <x:c r="B2836" t="s">
        <x:v>90</x:v>
      </x:c>
      <x:c r="C2836">
        <x:v>833</x:v>
      </x:c>
      <x:c r="D2836">
        <x:v>16660</x:v>
      </x:c>
      <x:c r="E2836">
        <x:v>3.4164500000000002</x:v>
      </x:c>
      <x:c r="F2836">
        <x:v>20</x:v>
      </x:c>
      <x:c r="G2836">
        <x:v>0</x:v>
      </x:c>
    </x:row>
    <x:row r="2837">
      <x:c r="A2837" t="s">
        <x:v>22</x:v>
      </x:c>
      <x:c r="B2837" t="s">
        <x:v>90</x:v>
      </x:c>
      <x:c r="C2837">
        <x:v>834</x:v>
      </x:c>
      <x:c r="D2837">
        <x:v>16680</x:v>
      </x:c>
      <x:c r="E2837">
        <x:v>2.6539820000000001</x:v>
      </x:c>
      <x:c r="F2837">
        <x:v>20</x:v>
      </x:c>
      <x:c r="G2837">
        <x:v>0</x:v>
      </x:c>
    </x:row>
    <x:row r="2838">
      <x:c r="A2838" t="s">
        <x:v>22</x:v>
      </x:c>
      <x:c r="B2838" t="s">
        <x:v>90</x:v>
      </x:c>
      <x:c r="C2838">
        <x:v>835</x:v>
      </x:c>
      <x:c r="D2838">
        <x:v>16700</x:v>
      </x:c>
      <x:c r="E2838">
        <x:v>2.5851670000000002</x:v>
      </x:c>
      <x:c r="F2838">
        <x:v>20</x:v>
      </x:c>
      <x:c r="G2838">
        <x:v>0</x:v>
      </x:c>
    </x:row>
    <x:row r="2839">
      <x:c r="A2839" t="s">
        <x:v>22</x:v>
      </x:c>
      <x:c r="B2839" t="s">
        <x:v>90</x:v>
      </x:c>
      <x:c r="C2839">
        <x:v>836</x:v>
      </x:c>
      <x:c r="D2839">
        <x:v>16720</x:v>
      </x:c>
      <x:c r="E2839">
        <x:v>1.9685870000000001</x:v>
      </x:c>
      <x:c r="F2839">
        <x:v>20</x:v>
      </x:c>
      <x:c r="G2839">
        <x:v>0</x:v>
      </x:c>
    </x:row>
    <x:row r="2840">
      <x:c r="A2840" t="s">
        <x:v>22</x:v>
      </x:c>
      <x:c r="B2840" t="s">
        <x:v>90</x:v>
      </x:c>
      <x:c r="C2840">
        <x:v>837</x:v>
      </x:c>
      <x:c r="D2840">
        <x:v>16740</x:v>
      </x:c>
      <x:c r="E2840">
        <x:v>3.4852650000000001</x:v>
      </x:c>
      <x:c r="F2840">
        <x:v>20</x:v>
      </x:c>
      <x:c r="G2840">
        <x:v>0</x:v>
      </x:c>
    </x:row>
    <x:row r="2841">
      <x:c r="A2841" t="s">
        <x:v>22</x:v>
      </x:c>
      <x:c r="B2841" t="s">
        <x:v>90</x:v>
      </x:c>
      <x:c r="C2841">
        <x:v>838</x:v>
      </x:c>
      <x:c r="D2841">
        <x:v>16760</x:v>
      </x:c>
      <x:c r="E2841">
        <x:v>2.4392800000000001</x:v>
      </x:c>
      <x:c r="F2841">
        <x:v>20</x:v>
      </x:c>
      <x:c r="G2841">
        <x:v>0</x:v>
      </x:c>
    </x:row>
    <x:row r="2842">
      <x:c r="A2842" t="s">
        <x:v>22</x:v>
      </x:c>
      <x:c r="B2842" t="s">
        <x:v>90</x:v>
      </x:c>
      <x:c r="C2842">
        <x:v>839</x:v>
      </x:c>
      <x:c r="D2842">
        <x:v>16780</x:v>
      </x:c>
      <x:c r="E2842">
        <x:v>2.8576739999999998</x:v>
      </x:c>
      <x:c r="F2842">
        <x:v>20</x:v>
      </x:c>
      <x:c r="G2842">
        <x:v>0</x:v>
      </x:c>
    </x:row>
    <x:row r="2843">
      <x:c r="A2843" t="s">
        <x:v>22</x:v>
      </x:c>
      <x:c r="B2843" t="s">
        <x:v>90</x:v>
      </x:c>
      <x:c r="C2843">
        <x:v>840</x:v>
      </x:c>
      <x:c r="D2843">
        <x:v>16800</x:v>
      </x:c>
      <x:c r="E2843">
        <x:v>3.892649</x:v>
      </x:c>
      <x:c r="F2843">
        <x:v>20</x:v>
      </x:c>
      <x:c r="G2843">
        <x:v>0</x:v>
      </x:c>
    </x:row>
    <x:row r="2844">
      <x:c r="A2844" t="s">
        <x:v>22</x:v>
      </x:c>
      <x:c r="B2844" t="s">
        <x:v>90</x:v>
      </x:c>
      <x:c r="C2844">
        <x:v>841</x:v>
      </x:c>
      <x:c r="D2844">
        <x:v>16820</x:v>
      </x:c>
      <x:c r="E2844">
        <x:v>3.9449480000000001</x:v>
      </x:c>
      <x:c r="F2844">
        <x:v>20</x:v>
      </x:c>
      <x:c r="G2844">
        <x:v>0</x:v>
      </x:c>
    </x:row>
    <x:row r="2845">
      <x:c r="A2845" t="s">
        <x:v>22</x:v>
      </x:c>
      <x:c r="B2845" t="s">
        <x:v>90</x:v>
      </x:c>
      <x:c r="C2845">
        <x:v>842</x:v>
      </x:c>
      <x:c r="D2845">
        <x:v>16840</x:v>
      </x:c>
      <x:c r="E2845">
        <x:v>2.7420650000000002</x:v>
      </x:c>
      <x:c r="F2845">
        <x:v>20</x:v>
      </x:c>
      <x:c r="G2845">
        <x:v>0</x:v>
      </x:c>
    </x:row>
    <x:row r="2846">
      <x:c r="A2846" t="s">
        <x:v>22</x:v>
      </x:c>
      <x:c r="B2846" t="s">
        <x:v>90</x:v>
      </x:c>
      <x:c r="C2846">
        <x:v>843</x:v>
      </x:c>
      <x:c r="D2846">
        <x:v>16860</x:v>
      </x:c>
      <x:c r="E2846">
        <x:v>1.83371</x:v>
      </x:c>
      <x:c r="F2846">
        <x:v>20</x:v>
      </x:c>
      <x:c r="G2846">
        <x:v>0</x:v>
      </x:c>
    </x:row>
    <x:row r="2847">
      <x:c r="A2847" t="s">
        <x:v>22</x:v>
      </x:c>
      <x:c r="B2847" t="s">
        <x:v>90</x:v>
      </x:c>
      <x:c r="C2847">
        <x:v>844</x:v>
      </x:c>
      <x:c r="D2847">
        <x:v>16880</x:v>
      </x:c>
      <x:c r="E2847">
        <x:v>1.8447199999999999</x:v>
      </x:c>
      <x:c r="F2847">
        <x:v>20</x:v>
      </x:c>
      <x:c r="G2847">
        <x:v>0</x:v>
      </x:c>
    </x:row>
    <x:row r="2848">
      <x:c r="A2848" t="s">
        <x:v>22</x:v>
      </x:c>
      <x:c r="B2848" t="s">
        <x:v>90</x:v>
      </x:c>
      <x:c r="C2848">
        <x:v>845</x:v>
      </x:c>
      <x:c r="D2848">
        <x:v>16900</x:v>
      </x:c>
      <x:c r="E2848">
        <x:v>1.5419350000000001</x:v>
      </x:c>
      <x:c r="F2848">
        <x:v>20</x:v>
      </x:c>
      <x:c r="G2848">
        <x:v>0</x:v>
      </x:c>
    </x:row>
    <x:row r="2849">
      <x:c r="A2849" t="s">
        <x:v>22</x:v>
      </x:c>
      <x:c r="B2849" t="s">
        <x:v>90</x:v>
      </x:c>
      <x:c r="C2849">
        <x:v>846</x:v>
      </x:c>
      <x:c r="D2849">
        <x:v>16920</x:v>
      </x:c>
      <x:c r="E2849">
        <x:v>3.9311850000000002</x:v>
      </x:c>
      <x:c r="F2849">
        <x:v>20</x:v>
      </x:c>
      <x:c r="G2849">
        <x:v>0</x:v>
      </x:c>
    </x:row>
    <x:row r="2850">
      <x:c r="A2850" t="s">
        <x:v>22</x:v>
      </x:c>
      <x:c r="B2850" t="s">
        <x:v>90</x:v>
      </x:c>
      <x:c r="C2850">
        <x:v>847</x:v>
      </x:c>
      <x:c r="D2850">
        <x:v>16940</x:v>
      </x:c>
      <x:c r="E2850">
        <x:v>2.0786899999999999</x:v>
      </x:c>
      <x:c r="F2850">
        <x:v>20</x:v>
      </x:c>
      <x:c r="G2850">
        <x:v>0</x:v>
      </x:c>
    </x:row>
    <x:row r="2851">
      <x:c r="A2851" t="s">
        <x:v>22</x:v>
      </x:c>
      <x:c r="B2851" t="s">
        <x:v>90</x:v>
      </x:c>
      <x:c r="C2851">
        <x:v>848</x:v>
      </x:c>
      <x:c r="D2851">
        <x:v>16960</x:v>
      </x:c>
      <x:c r="E2851">
        <x:v>2.8301479999999999</x:v>
      </x:c>
      <x:c r="F2851">
        <x:v>20</x:v>
      </x:c>
      <x:c r="G2851">
        <x:v>0</x:v>
      </x:c>
    </x:row>
    <x:row r="2852">
      <x:c r="A2852" t="s">
        <x:v>22</x:v>
      </x:c>
      <x:c r="B2852" t="s">
        <x:v>90</x:v>
      </x:c>
      <x:c r="C2852">
        <x:v>849</x:v>
      </x:c>
      <x:c r="D2852">
        <x:v>16980</x:v>
      </x:c>
      <x:c r="E2852">
        <x:v>2.023638</x:v>
      </x:c>
      <x:c r="F2852">
        <x:v>20</x:v>
      </x:c>
      <x:c r="G2852">
        <x:v>0</x:v>
      </x:c>
    </x:row>
    <x:row r="2853">
      <x:c r="A2853" t="s">
        <x:v>22</x:v>
      </x:c>
      <x:c r="B2853" t="s">
        <x:v>90</x:v>
      </x:c>
      <x:c r="C2853">
        <x:v>850</x:v>
      </x:c>
      <x:c r="D2853">
        <x:v>17000</x:v>
      </x:c>
      <x:c r="E2853">
        <x:v>1.4290780000000001</x:v>
      </x:c>
      <x:c r="F2853">
        <x:v>20</x:v>
      </x:c>
      <x:c r="G2853">
        <x:v>0</x:v>
      </x:c>
    </x:row>
    <x:row r="2854">
      <x:c r="A2854" t="s">
        <x:v>22</x:v>
      </x:c>
      <x:c r="B2854" t="s">
        <x:v>90</x:v>
      </x:c>
      <x:c r="C2854">
        <x:v>851</x:v>
      </x:c>
      <x:c r="D2854">
        <x:v>17020</x:v>
      </x:c>
      <x:c r="E2854">
        <x:v>1.946566</x:v>
      </x:c>
      <x:c r="F2854">
        <x:v>20</x:v>
      </x:c>
      <x:c r="G2854">
        <x:v>0</x:v>
      </x:c>
    </x:row>
    <x:row r="2855">
      <x:c r="A2855" t="s">
        <x:v>22</x:v>
      </x:c>
      <x:c r="B2855" t="s">
        <x:v>90</x:v>
      </x:c>
      <x:c r="C2855">
        <x:v>852</x:v>
      </x:c>
      <x:c r="D2855">
        <x:v>17040</x:v>
      </x:c>
      <x:c r="E2855">
        <x:v>2.351197</x:v>
      </x:c>
      <x:c r="F2855">
        <x:v>20</x:v>
      </x:c>
      <x:c r="G2855">
        <x:v>0</x:v>
      </x:c>
    </x:row>
    <x:row r="2856">
      <x:c r="A2856" t="s">
        <x:v>22</x:v>
      </x:c>
      <x:c r="B2856" t="s">
        <x:v>90</x:v>
      </x:c>
      <x:c r="C2856">
        <x:v>853</x:v>
      </x:c>
      <x:c r="D2856">
        <x:v>17060</x:v>
      </x:c>
      <x:c r="E2856">
        <x:v>1.974092</x:v>
      </x:c>
      <x:c r="F2856">
        <x:v>20</x:v>
      </x:c>
      <x:c r="G2856">
        <x:v>0</x:v>
      </x:c>
    </x:row>
    <x:row r="2857">
      <x:c r="A2857" t="s">
        <x:v>22</x:v>
      </x:c>
      <x:c r="B2857" t="s">
        <x:v>90</x:v>
      </x:c>
      <x:c r="C2857">
        <x:v>854</x:v>
      </x:c>
      <x:c r="D2857">
        <x:v>17080</x:v>
      </x:c>
      <x:c r="E2857">
        <x:v>3.1301809999999999</x:v>
      </x:c>
      <x:c r="F2857">
        <x:v>20</x:v>
      </x:c>
      <x:c r="G2857">
        <x:v>0</x:v>
      </x:c>
    </x:row>
    <x:row r="2858">
      <x:c r="A2858" t="s">
        <x:v>22</x:v>
      </x:c>
      <x:c r="B2858" t="s">
        <x:v>90</x:v>
      </x:c>
      <x:c r="C2858">
        <x:v>855</x:v>
      </x:c>
      <x:c r="D2858">
        <x:v>17100</x:v>
      </x:c>
      <x:c r="E2858">
        <x:v>3.4026869999999998</x:v>
      </x:c>
      <x:c r="F2858">
        <x:v>20</x:v>
      </x:c>
      <x:c r="G2858">
        <x:v>0</x:v>
      </x:c>
    </x:row>
    <x:row r="2859">
      <x:c r="A2859" t="s">
        <x:v>22</x:v>
      </x:c>
      <x:c r="B2859" t="s">
        <x:v>90</x:v>
      </x:c>
      <x:c r="C2859">
        <x:v>856</x:v>
      </x:c>
      <x:c r="D2859">
        <x:v>17120</x:v>
      </x:c>
      <x:c r="E2859">
        <x:v>2.0759379999999998</x:v>
      </x:c>
      <x:c r="F2859">
        <x:v>20</x:v>
      </x:c>
      <x:c r="G2859">
        <x:v>0</x:v>
      </x:c>
    </x:row>
    <x:row r="2860">
      <x:c r="A2860" t="s">
        <x:v>22</x:v>
      </x:c>
      <x:c r="B2860" t="s">
        <x:v>90</x:v>
      </x:c>
      <x:c r="C2860">
        <x:v>857</x:v>
      </x:c>
      <x:c r="D2860">
        <x:v>17140</x:v>
      </x:c>
      <x:c r="E2860">
        <x:v>1.957576</x:v>
      </x:c>
      <x:c r="F2860">
        <x:v>20</x:v>
      </x:c>
      <x:c r="G2860">
        <x:v>0</x:v>
      </x:c>
    </x:row>
    <x:row r="2861">
      <x:c r="A2861" t="s">
        <x:v>22</x:v>
      </x:c>
      <x:c r="B2861" t="s">
        <x:v>90</x:v>
      </x:c>
      <x:c r="C2861">
        <x:v>858</x:v>
      </x:c>
      <x:c r="D2861">
        <x:v>17160</x:v>
      </x:c>
      <x:c r="E2861">
        <x:v>3.8458549999999998</x:v>
      </x:c>
      <x:c r="F2861">
        <x:v>20</x:v>
      </x:c>
      <x:c r="G2861">
        <x:v>0</x:v>
      </x:c>
    </x:row>
    <x:row r="2862">
      <x:c r="A2862" t="s">
        <x:v>22</x:v>
      </x:c>
      <x:c r="B2862" t="s">
        <x:v>90</x:v>
      </x:c>
      <x:c r="C2862">
        <x:v>859</x:v>
      </x:c>
      <x:c r="D2862">
        <x:v>17180</x:v>
      </x:c>
      <x:c r="E2862">
        <x:v>3.8596180000000002</x:v>
      </x:c>
      <x:c r="F2862">
        <x:v>20</x:v>
      </x:c>
      <x:c r="G2862">
        <x:v>0</x:v>
      </x:c>
    </x:row>
    <x:row r="2863">
      <x:c r="A2863" t="s">
        <x:v>22</x:v>
      </x:c>
      <x:c r="B2863" t="s">
        <x:v>90</x:v>
      </x:c>
      <x:c r="C2863">
        <x:v>860</x:v>
      </x:c>
      <x:c r="D2863">
        <x:v>17200</x:v>
      </x:c>
      <x:c r="E2863">
        <x:v>2.6704979999999998</x:v>
      </x:c>
      <x:c r="F2863">
        <x:v>20</x:v>
      </x:c>
      <x:c r="G2863">
        <x:v>0</x:v>
      </x:c>
    </x:row>
    <x:row r="2864">
      <x:c r="A2864" t="s">
        <x:v>22</x:v>
      </x:c>
      <x:c r="B2864" t="s">
        <x:v>90</x:v>
      </x:c>
      <x:c r="C2864">
        <x:v>861</x:v>
      </x:c>
      <x:c r="D2864">
        <x:v>17220</x:v>
      </x:c>
      <x:c r="E2864">
        <x:v>2.887953</x:v>
      </x:c>
      <x:c r="F2864">
        <x:v>20</x:v>
      </x:c>
      <x:c r="G2864">
        <x:v>0</x:v>
      </x:c>
    </x:row>
    <x:row r="2865">
      <x:c r="A2865" t="s">
        <x:v>22</x:v>
      </x:c>
      <x:c r="B2865" t="s">
        <x:v>90</x:v>
      </x:c>
      <x:c r="C2865">
        <x:v>862</x:v>
      </x:c>
      <x:c r="D2865">
        <x:v>17240</x:v>
      </x:c>
      <x:c r="E2865">
        <x:v>3.5953689999999998</x:v>
      </x:c>
      <x:c r="F2865">
        <x:v>20</x:v>
      </x:c>
      <x:c r="G2865">
        <x:v>0</x:v>
      </x:c>
    </x:row>
    <x:row r="2866">
      <x:c r="A2866" t="s">
        <x:v>22</x:v>
      </x:c>
      <x:c r="B2866" t="s">
        <x:v>90</x:v>
      </x:c>
      <x:c r="C2866">
        <x:v>863</x:v>
      </x:c>
      <x:c r="D2866">
        <x:v>17260</x:v>
      </x:c>
      <x:c r="E2866">
        <x:v>3.9697209999999998</x:v>
      </x:c>
      <x:c r="F2866">
        <x:v>20</x:v>
      </x:c>
      <x:c r="G2866">
        <x:v>0</x:v>
      </x:c>
    </x:row>
    <x:row r="2867">
      <x:c r="A2867" t="s">
        <x:v>22</x:v>
      </x:c>
      <x:c r="B2867" t="s">
        <x:v>90</x:v>
      </x:c>
      <x:c r="C2867">
        <x:v>864</x:v>
      </x:c>
      <x:c r="D2867">
        <x:v>17280</x:v>
      </x:c>
      <x:c r="E2867">
        <x:v>2.417259</x:v>
      </x:c>
      <x:c r="F2867">
        <x:v>20</x:v>
      </x:c>
      <x:c r="G2867">
        <x:v>0</x:v>
      </x:c>
    </x:row>
    <x:row r="2868">
      <x:c r="A2868" t="s">
        <x:v>22</x:v>
      </x:c>
      <x:c r="B2868" t="s">
        <x:v>90</x:v>
      </x:c>
      <x:c r="C2868">
        <x:v>865</x:v>
      </x:c>
      <x:c r="D2868">
        <x:v>17300</x:v>
      </x:c>
      <x:c r="E2868">
        <x:v>2.6842609999999998</x:v>
      </x:c>
      <x:c r="F2868">
        <x:v>20</x:v>
      </x:c>
      <x:c r="G2868">
        <x:v>0</x:v>
      </x:c>
    </x:row>
    <x:row r="2869">
      <x:c r="A2869" t="s">
        <x:v>22</x:v>
      </x:c>
      <x:c r="B2869" t="s">
        <x:v>90</x:v>
      </x:c>
      <x:c r="C2869">
        <x:v>866</x:v>
      </x:c>
      <x:c r="D2869">
        <x:v>17320</x:v>
      </x:c>
      <x:c r="E2869">
        <x:v>3.8843909999999999</x:v>
      </x:c>
      <x:c r="F2869">
        <x:v>20</x:v>
      </x:c>
      <x:c r="G2869">
        <x:v>0</x:v>
      </x:c>
    </x:row>
    <x:row r="2870">
      <x:c r="A2870" t="s">
        <x:v>22</x:v>
      </x:c>
      <x:c r="B2870" t="s">
        <x:v>90</x:v>
      </x:c>
      <x:c r="C2870">
        <x:v>867</x:v>
      </x:c>
      <x:c r="D2870">
        <x:v>17340</x:v>
      </x:c>
      <x:c r="E2870">
        <x:v>3.110913</x:v>
      </x:c>
      <x:c r="F2870">
        <x:v>20</x:v>
      </x:c>
      <x:c r="G2870">
        <x:v>0</x:v>
      </x:c>
    </x:row>
    <x:row r="2871">
      <x:c r="A2871" t="s">
        <x:v>22</x:v>
      </x:c>
      <x:c r="B2871" t="s">
        <x:v>90</x:v>
      </x:c>
      <x:c r="C2871">
        <x:v>868</x:v>
      </x:c>
      <x:c r="D2871">
        <x:v>17360</x:v>
      </x:c>
      <x:c r="E2871">
        <x:v>3.8210809999999999</x:v>
      </x:c>
      <x:c r="F2871">
        <x:v>20</x:v>
      </x:c>
      <x:c r="G2871">
        <x:v>0</x:v>
      </x:c>
    </x:row>
    <x:row r="2872">
      <x:c r="A2872" t="s">
        <x:v>22</x:v>
      </x:c>
      <x:c r="B2872" t="s">
        <x:v>90</x:v>
      </x:c>
      <x:c r="C2872">
        <x:v>869</x:v>
      </x:c>
      <x:c r="D2872">
        <x:v>17380</x:v>
      </x:c>
      <x:c r="E2872">
        <x:v>1.3905419999999999</x:v>
      </x:c>
      <x:c r="F2872">
        <x:v>20</x:v>
      </x:c>
      <x:c r="G2872">
        <x:v>0</x:v>
      </x:c>
    </x:row>
    <x:row r="2873">
      <x:c r="A2873" t="s">
        <x:v>22</x:v>
      </x:c>
      <x:c r="B2873" t="s">
        <x:v>90</x:v>
      </x:c>
      <x:c r="C2873">
        <x:v>870</x:v>
      </x:c>
      <x:c r="D2873">
        <x:v>17400</x:v>
      </x:c>
      <x:c r="E2873">
        <x:v>2.0126279999999999</x:v>
      </x:c>
      <x:c r="F2873">
        <x:v>20</x:v>
      </x:c>
      <x:c r="G2873">
        <x:v>0</x:v>
      </x:c>
    </x:row>
    <x:row r="2874">
      <x:c r="A2874" t="s">
        <x:v>22</x:v>
      </x:c>
      <x:c r="B2874" t="s">
        <x:v>90</x:v>
      </x:c>
      <x:c r="C2874">
        <x:v>871</x:v>
      </x:c>
      <x:c r="D2874">
        <x:v>17420</x:v>
      </x:c>
      <x:c r="E2874">
        <x:v>3.2347790000000001</x:v>
      </x:c>
      <x:c r="F2874">
        <x:v>20</x:v>
      </x:c>
      <x:c r="G2874">
        <x:v>0</x:v>
      </x:c>
    </x:row>
    <x:row r="2875">
      <x:c r="A2875" t="s">
        <x:v>22</x:v>
      </x:c>
      <x:c r="B2875" t="s">
        <x:v>90</x:v>
      </x:c>
      <x:c r="C2875">
        <x:v>872</x:v>
      </x:c>
      <x:c r="D2875">
        <x:v>17440</x:v>
      </x:c>
      <x:c r="E2875">
        <x:v>2.7475700000000001</x:v>
      </x:c>
      <x:c r="F2875">
        <x:v>20</x:v>
      </x:c>
      <x:c r="G2875">
        <x:v>0</x:v>
      </x:c>
    </x:row>
    <x:row r="2876">
      <x:c r="A2876" t="s">
        <x:v>22</x:v>
      </x:c>
      <x:c r="B2876" t="s">
        <x:v>90</x:v>
      </x:c>
      <x:c r="C2876">
        <x:v>873</x:v>
      </x:c>
      <x:c r="D2876">
        <x:v>17460</x:v>
      </x:c>
      <x:c r="E2876">
        <x:v>3.1797270000000002</x:v>
      </x:c>
      <x:c r="F2876">
        <x:v>20</x:v>
      </x:c>
      <x:c r="G2876">
        <x:v>0</x:v>
      </x:c>
    </x:row>
    <x:row r="2877">
      <x:c r="A2877" t="s">
        <x:v>22</x:v>
      </x:c>
      <x:c r="B2877" t="s">
        <x:v>90</x:v>
      </x:c>
      <x:c r="C2877">
        <x:v>874</x:v>
      </x:c>
      <x:c r="D2877">
        <x:v>17480</x:v>
      </x:c>
      <x:c r="E2877">
        <x:v>2.1998039999999999</x:v>
      </x:c>
      <x:c r="F2877">
        <x:v>20</x:v>
      </x:c>
      <x:c r="G2877">
        <x:v>0</x:v>
      </x:c>
    </x:row>
    <x:row r="2878">
      <x:c r="A2878" t="s">
        <x:v>22</x:v>
      </x:c>
      <x:c r="B2878" t="s">
        <x:v>90</x:v>
      </x:c>
      <x:c r="C2878">
        <x:v>875</x:v>
      </x:c>
      <x:c r="D2878">
        <x:v>17500</x:v>
      </x:c>
      <x:c r="E2878">
        <x:v>3.7660300000000002</x:v>
      </x:c>
      <x:c r="F2878">
        <x:v>20</x:v>
      </x:c>
      <x:c r="G2878">
        <x:v>0</x:v>
      </x:c>
    </x:row>
    <x:row r="2879">
      <x:c r="A2879" t="s">
        <x:v>22</x:v>
      </x:c>
      <x:c r="B2879" t="s">
        <x:v>90</x:v>
      </x:c>
      <x:c r="C2879">
        <x:v>876</x:v>
      </x:c>
      <x:c r="D2879">
        <x:v>17520</x:v>
      </x:c>
      <x:c r="E2879">
        <x:v>3.9146700000000001</x:v>
      </x:c>
      <x:c r="F2879">
        <x:v>20</x:v>
      </x:c>
      <x:c r="G2879">
        <x:v>0</x:v>
      </x:c>
    </x:row>
    <x:row r="2880">
      <x:c r="A2880" t="s">
        <x:v>22</x:v>
      </x:c>
      <x:c r="B2880" t="s">
        <x:v>90</x:v>
      </x:c>
      <x:c r="C2880">
        <x:v>877</x:v>
      </x:c>
      <x:c r="D2880">
        <x:v>17540</x:v>
      </x:c>
      <x:c r="E2880">
        <x:v>3.4439760000000001</x:v>
      </x:c>
      <x:c r="F2880">
        <x:v>20</x:v>
      </x:c>
      <x:c r="G2880">
        <x:v>0</x:v>
      </x:c>
    </x:row>
    <x:row r="2881">
      <x:c r="A2881" t="s">
        <x:v>22</x:v>
      </x:c>
      <x:c r="B2881" t="s">
        <x:v>90</x:v>
      </x:c>
      <x:c r="C2881">
        <x:v>878</x:v>
      </x:c>
      <x:c r="D2881">
        <x:v>17560</x:v>
      </x:c>
      <x:c r="E2881">
        <x:v>2.5603940000000001</x:v>
      </x:c>
      <x:c r="F2881">
        <x:v>20</x:v>
      </x:c>
      <x:c r="G2881">
        <x:v>0</x:v>
      </x:c>
    </x:row>
    <x:row r="2882">
      <x:c r="A2882" t="s">
        <x:v>22</x:v>
      </x:c>
      <x:c r="B2882" t="s">
        <x:v>90</x:v>
      </x:c>
      <x:c r="C2882">
        <x:v>879</x:v>
      </x:c>
      <x:c r="D2882">
        <x:v>17580</x:v>
      </x:c>
      <x:c r="E2882">
        <x:v>5.44</x:v>
      </x:c>
      <x:c r="F2882">
        <x:v>20</x:v>
      </x:c>
      <x:c r="G2882">
        <x:v>0</x:v>
      </x:c>
    </x:row>
    <x:row r="2883">
      <x:c r="A2883" t="s">
        <x:v>22</x:v>
      </x:c>
      <x:c r="B2883" t="s">
        <x:v>90</x:v>
      </x:c>
      <x:c r="C2883">
        <x:v>880</x:v>
      </x:c>
      <x:c r="D2883">
        <x:v>17600</x:v>
      </x:c>
      <x:c r="E2883">
        <x:v>2.6044350000000001</x:v>
      </x:c>
      <x:c r="F2883">
        <x:v>20</x:v>
      </x:c>
      <x:c r="G2883">
        <x:v>0</x:v>
      </x:c>
    </x:row>
    <x:row r="2884">
      <x:c r="A2884" t="s">
        <x:v>22</x:v>
      </x:c>
      <x:c r="B2884" t="s">
        <x:v>90</x:v>
      </x:c>
      <x:c r="C2884">
        <x:v>881</x:v>
      </x:c>
      <x:c r="D2884">
        <x:v>17620</x:v>
      </x:c>
      <x:c r="E2884">
        <x:v>3.6724410000000001</x:v>
      </x:c>
      <x:c r="F2884">
        <x:v>20</x:v>
      </x:c>
      <x:c r="G2884">
        <x:v>0</x:v>
      </x:c>
    </x:row>
    <x:row r="2885">
      <x:c r="A2885" t="s">
        <x:v>22</x:v>
      </x:c>
      <x:c r="B2885" t="s">
        <x:v>90</x:v>
      </x:c>
      <x:c r="C2885">
        <x:v>882</x:v>
      </x:c>
      <x:c r="D2885">
        <x:v>17640</x:v>
      </x:c>
      <x:c r="E2885">
        <x:v>3.4274610000000001</x:v>
      </x:c>
      <x:c r="F2885">
        <x:v>20</x:v>
      </x:c>
      <x:c r="G2885">
        <x:v>0</x:v>
      </x:c>
    </x:row>
    <x:row r="2886">
      <x:c r="A2886" t="s">
        <x:v>22</x:v>
      </x:c>
      <x:c r="B2886" t="s">
        <x:v>90</x:v>
      </x:c>
      <x:c r="C2886">
        <x:v>883</x:v>
      </x:c>
      <x:c r="D2886">
        <x:v>17660</x:v>
      </x:c>
      <x:c r="E2886">
        <x:v>1.9658340000000001</x:v>
      </x:c>
      <x:c r="F2886">
        <x:v>20</x:v>
      </x:c>
      <x:c r="G2886">
        <x:v>0</x:v>
      </x:c>
    </x:row>
    <x:row r="2887">
      <x:c r="A2887" t="s">
        <x:v>22</x:v>
      </x:c>
      <x:c r="B2887" t="s">
        <x:v>90</x:v>
      </x:c>
      <x:c r="C2887">
        <x:v>884</x:v>
      </x:c>
      <x:c r="D2887">
        <x:v>17680</x:v>
      </x:c>
      <x:c r="E2887">
        <x:v>3.0833870000000001</x:v>
      </x:c>
      <x:c r="F2887">
        <x:v>20</x:v>
      </x:c>
      <x:c r="G2887">
        <x:v>0</x:v>
      </x:c>
    </x:row>
    <x:row r="2888">
      <x:c r="A2888" t="s">
        <x:v>22</x:v>
      </x:c>
      <x:c r="B2888" t="s">
        <x:v>90</x:v>
      </x:c>
      <x:c r="C2888">
        <x:v>885</x:v>
      </x:c>
      <x:c r="D2888">
        <x:v>17700</x:v>
      </x:c>
      <x:c r="E2888">
        <x:v>3.5155439999999998</x:v>
      </x:c>
      <x:c r="F2888">
        <x:v>20</x:v>
      </x:c>
      <x:c r="G2888">
        <x:v>0</x:v>
      </x:c>
    </x:row>
    <x:row r="2889">
      <x:c r="A2889" t="s">
        <x:v>22</x:v>
      </x:c>
      <x:c r="B2889" t="s">
        <x:v>90</x:v>
      </x:c>
      <x:c r="C2889">
        <x:v>886</x:v>
      </x:c>
      <x:c r="D2889">
        <x:v>17720</x:v>
      </x:c>
      <x:c r="E2889">
        <x:v>1.393295</x:v>
      </x:c>
      <x:c r="F2889">
        <x:v>20</x:v>
      </x:c>
      <x:c r="G2889">
        <x:v>0</x:v>
      </x:c>
    </x:row>
    <x:row r="2890">
      <x:c r="A2890" t="s">
        <x:v>22</x:v>
      </x:c>
      <x:c r="B2890" t="s">
        <x:v>90</x:v>
      </x:c>
      <x:c r="C2890">
        <x:v>887</x:v>
      </x:c>
      <x:c r="D2890">
        <x:v>17740</x:v>
      </x:c>
      <x:c r="E2890">
        <x:v>3.5375640000000002</x:v>
      </x:c>
      <x:c r="F2890">
        <x:v>20</x:v>
      </x:c>
      <x:c r="G2890">
        <x:v>0</x:v>
      </x:c>
    </x:row>
    <x:row r="2891">
      <x:c r="A2891" t="s">
        <x:v>22</x:v>
      </x:c>
      <x:c r="B2891" t="s">
        <x:v>90</x:v>
      </x:c>
      <x:c r="C2891">
        <x:v>888</x:v>
      </x:c>
      <x:c r="D2891">
        <x:v>17760</x:v>
      </x:c>
      <x:c r="E2891">
        <x:v>1.8777509999999999</x:v>
      </x:c>
      <x:c r="F2891">
        <x:v>20</x:v>
      </x:c>
      <x:c r="G2891">
        <x:v>0</x:v>
      </x:c>
    </x:row>
    <x:row r="2892">
      <x:c r="A2892" t="s">
        <x:v>22</x:v>
      </x:c>
      <x:c r="B2892" t="s">
        <x:v>90</x:v>
      </x:c>
      <x:c r="C2892">
        <x:v>889</x:v>
      </x:c>
      <x:c r="D2892">
        <x:v>17780</x:v>
      </x:c>
      <x:c r="E2892">
        <x:v>3.8816389999999998</x:v>
      </x:c>
      <x:c r="F2892">
        <x:v>20</x:v>
      </x:c>
      <x:c r="G2892">
        <x:v>0</x:v>
      </x:c>
    </x:row>
    <x:row r="2893">
      <x:c r="A2893" t="s">
        <x:v>22</x:v>
      </x:c>
      <x:c r="B2893" t="s">
        <x:v>90</x:v>
      </x:c>
      <x:c r="C2893">
        <x:v>890</x:v>
      </x:c>
      <x:c r="D2893">
        <x:v>17800</x:v>
      </x:c>
      <x:c r="E2893">
        <x:v>3.339378</x:v>
      </x:c>
      <x:c r="F2893">
        <x:v>20</x:v>
      </x:c>
      <x:c r="G2893">
        <x:v>0</x:v>
      </x:c>
    </x:row>
    <x:row r="2894">
      <x:c r="A2894" t="s">
        <x:v>22</x:v>
      </x:c>
      <x:c r="B2894" t="s">
        <x:v>90</x:v>
      </x:c>
      <x:c r="C2894">
        <x:v>891</x:v>
      </x:c>
      <x:c r="D2894">
        <x:v>17820</x:v>
      </x:c>
      <x:c r="E2894">
        <x:v>3.8541129999999999</x:v>
      </x:c>
      <x:c r="F2894">
        <x:v>20</x:v>
      </x:c>
      <x:c r="G2894">
        <x:v>0</x:v>
      </x:c>
    </x:row>
    <x:row r="2895">
      <x:c r="A2895" t="s">
        <x:v>22</x:v>
      </x:c>
      <x:c r="B2895" t="s">
        <x:v>90</x:v>
      </x:c>
      <x:c r="C2895">
        <x:v>892</x:v>
      </x:c>
      <x:c r="D2895">
        <x:v>17840</x:v>
      </x:c>
      <x:c r="E2895">
        <x:v>5.024</x:v>
      </x:c>
      <x:c r="F2895">
        <x:v>20</x:v>
      </x:c>
      <x:c r="G2895">
        <x:v>0</x:v>
      </x:c>
    </x:row>
    <x:row r="2896">
      <x:c r="A2896" t="s">
        <x:v>22</x:v>
      </x:c>
      <x:c r="B2896" t="s">
        <x:v>90</x:v>
      </x:c>
      <x:c r="C2896">
        <x:v>893</x:v>
      </x:c>
      <x:c r="D2896">
        <x:v>17860</x:v>
      </x:c>
      <x:c r="E2896">
        <x:v>2.1530100000000001</x:v>
      </x:c>
      <x:c r="F2896">
        <x:v>20</x:v>
      </x:c>
      <x:c r="G2896">
        <x:v>0</x:v>
      </x:c>
    </x:row>
    <x:row r="2897">
      <x:c r="A2897" t="s">
        <x:v>22</x:v>
      </x:c>
      <x:c r="B2897" t="s">
        <x:v>90</x:v>
      </x:c>
      <x:c r="C2897">
        <x:v>894</x:v>
      </x:c>
      <x:c r="D2897">
        <x:v>17880</x:v>
      </x:c>
      <x:c r="E2897">
        <x:v>3.248542</x:v>
      </x:c>
      <x:c r="F2897">
        <x:v>20</x:v>
      </x:c>
      <x:c r="G2897">
        <x:v>0</x:v>
      </x:c>
    </x:row>
    <x:row r="2898">
      <x:c r="A2898" t="s">
        <x:v>22</x:v>
      </x:c>
      <x:c r="B2898" t="s">
        <x:v>90</x:v>
      </x:c>
      <x:c r="C2898">
        <x:v>895</x:v>
      </x:c>
      <x:c r="D2898">
        <x:v>17900</x:v>
      </x:c>
      <x:c r="E2898">
        <x:v>1.9025240000000001</x:v>
      </x:c>
      <x:c r="F2898">
        <x:v>20</x:v>
      </x:c>
      <x:c r="G2898">
        <x:v>0</x:v>
      </x:c>
    </x:row>
    <x:row r="2899">
      <x:c r="A2899" t="s">
        <x:v>22</x:v>
      </x:c>
      <x:c r="B2899" t="s">
        <x:v>90</x:v>
      </x:c>
      <x:c r="C2899">
        <x:v>896</x:v>
      </x:c>
      <x:c r="D2899">
        <x:v>17920</x:v>
      </x:c>
      <x:c r="E2899">
        <x:v>2.0153810000000001</x:v>
      </x:c>
      <x:c r="F2899">
        <x:v>20</x:v>
      </x:c>
      <x:c r="G2899">
        <x:v>0</x:v>
      </x:c>
    </x:row>
    <x:row r="2900">
      <x:c r="A2900" t="s">
        <x:v>22</x:v>
      </x:c>
      <x:c r="B2900" t="s">
        <x:v>90</x:v>
      </x:c>
      <x:c r="C2900">
        <x:v>897</x:v>
      </x:c>
      <x:c r="D2900">
        <x:v>17940</x:v>
      </x:c>
      <x:c r="E2900">
        <x:v>2.4860739999999999</x:v>
      </x:c>
      <x:c r="F2900">
        <x:v>20</x:v>
      </x:c>
      <x:c r="G2900">
        <x:v>0</x:v>
      </x:c>
    </x:row>
    <x:row r="2901">
      <x:c r="A2901" t="s">
        <x:v>22</x:v>
      </x:c>
      <x:c r="B2901" t="s">
        <x:v>90</x:v>
      </x:c>
      <x:c r="C2901">
        <x:v>898</x:v>
      </x:c>
      <x:c r="D2901">
        <x:v>17960</x:v>
      </x:c>
      <x:c r="E2901">
        <x:v>2.381475</x:v>
      </x:c>
      <x:c r="F2901">
        <x:v>20</x:v>
      </x:c>
      <x:c r="G2901">
        <x:v>0</x:v>
      </x:c>
    </x:row>
    <x:row r="2902">
      <x:c r="A2902" t="s">
        <x:v>22</x:v>
      </x:c>
      <x:c r="B2902" t="s">
        <x:v>90</x:v>
      </x:c>
      <x:c r="C2902">
        <x:v>899</x:v>
      </x:c>
      <x:c r="D2902">
        <x:v>17980</x:v>
      </x:c>
      <x:c r="E2902">
        <x:v>2.8356530000000002</x:v>
      </x:c>
      <x:c r="F2902">
        <x:v>20</x:v>
      </x:c>
      <x:c r="G2902">
        <x:v>0</x:v>
      </x:c>
    </x:row>
    <x:row r="2903">
      <x:c r="A2903" t="s">
        <x:v>22</x:v>
      </x:c>
      <x:c r="B2903" t="s">
        <x:v>90</x:v>
      </x:c>
      <x:c r="C2903">
        <x:v>900</x:v>
      </x:c>
      <x:c r="D2903">
        <x:v>18000</x:v>
      </x:c>
      <x:c r="E2903">
        <x:v>2.2245780000000002</x:v>
      </x:c>
      <x:c r="F2903">
        <x:v>20</x:v>
      </x:c>
      <x:c r="G2903">
        <x:v>0</x:v>
      </x:c>
    </x:row>
    <x:row r="2904">
      <x:c r="A2904" t="s">
        <x:v>22</x:v>
      </x:c>
      <x:c r="B2904" t="s">
        <x:v>90</x:v>
      </x:c>
      <x:c r="C2904">
        <x:v>901</x:v>
      </x:c>
      <x:c r="D2904">
        <x:v>18020</x:v>
      </x:c>
      <x:c r="E2904">
        <x:v>2.882447</x:v>
      </x:c>
      <x:c r="F2904">
        <x:v>20</x:v>
      </x:c>
      <x:c r="G2904">
        <x:v>0</x:v>
      </x:c>
    </x:row>
    <x:row r="2905">
      <x:c r="A2905" t="s">
        <x:v>22</x:v>
      </x:c>
      <x:c r="B2905" t="s">
        <x:v>90</x:v>
      </x:c>
      <x:c r="C2905">
        <x:v>902</x:v>
      </x:c>
      <x:c r="D2905">
        <x:v>18040</x:v>
      </x:c>
      <x:c r="E2905">
        <x:v>3.642163</x:v>
      </x:c>
      <x:c r="F2905">
        <x:v>20</x:v>
      </x:c>
      <x:c r="G2905">
        <x:v>0</x:v>
      </x:c>
    </x:row>
    <x:row r="2906">
      <x:c r="A2906" t="s">
        <x:v>22</x:v>
      </x:c>
      <x:c r="B2906" t="s">
        <x:v>90</x:v>
      </x:c>
      <x:c r="C2906">
        <x:v>903</x:v>
      </x:c>
      <x:c r="D2906">
        <x:v>18060</x:v>
      </x:c>
      <x:c r="E2906">
        <x:v>4.2560000000000002</x:v>
      </x:c>
      <x:c r="F2906">
        <x:v>20</x:v>
      </x:c>
      <x:c r="G2906">
        <x:v>0</x:v>
      </x:c>
    </x:row>
    <x:row r="2907">
      <x:c r="A2907" t="s">
        <x:v>22</x:v>
      </x:c>
      <x:c r="B2907" t="s">
        <x:v>90</x:v>
      </x:c>
      <x:c r="C2907">
        <x:v>904</x:v>
      </x:c>
      <x:c r="D2907">
        <x:v>18080</x:v>
      </x:c>
      <x:c r="E2907">
        <x:v>3.1164179999999999</x:v>
      </x:c>
      <x:c r="F2907">
        <x:v>20</x:v>
      </x:c>
      <x:c r="G2907">
        <x:v>0</x:v>
      </x:c>
    </x:row>
    <x:row r="2908">
      <x:c r="A2908" t="s">
        <x:v>22</x:v>
      </x:c>
      <x:c r="B2908" t="s">
        <x:v>90</x:v>
      </x:c>
      <x:c r="C2908">
        <x:v>905</x:v>
      </x:c>
      <x:c r="D2908">
        <x:v>18100</x:v>
      </x:c>
      <x:c r="E2908">
        <x:v>5.5679999999999996</x:v>
      </x:c>
      <x:c r="F2908">
        <x:v>20</x:v>
      </x:c>
      <x:c r="G2908">
        <x:v>0</x:v>
      </x:c>
    </x:row>
    <x:row r="2909">
      <x:c r="A2909" t="s">
        <x:v>22</x:v>
      </x:c>
      <x:c r="B2909" t="s">
        <x:v>90</x:v>
      </x:c>
      <x:c r="C2909">
        <x:v>906</x:v>
      </x:c>
      <x:c r="D2909">
        <x:v>18120</x:v>
      </x:c>
      <x:c r="E2909">
        <x:v>1.8116890000000001</x:v>
      </x:c>
      <x:c r="F2909">
        <x:v>20</x:v>
      </x:c>
      <x:c r="G2909">
        <x:v>0</x:v>
      </x:c>
    </x:row>
    <x:row r="2910">
      <x:c r="A2910" t="s">
        <x:v>22</x:v>
      </x:c>
      <x:c r="B2910" t="s">
        <x:v>90</x:v>
      </x:c>
      <x:c r="C2910">
        <x:v>907</x:v>
      </x:c>
      <x:c r="D2910">
        <x:v>18140</x:v>
      </x:c>
      <x:c r="E2910">
        <x:v>1.610749</x:v>
      </x:c>
      <x:c r="F2910">
        <x:v>20</x:v>
      </x:c>
      <x:c r="G2910">
        <x:v>0</x:v>
      </x:c>
    </x:row>
    <x:row r="2911">
      <x:c r="A2911" t="s">
        <x:v>22</x:v>
      </x:c>
      <x:c r="B2911" t="s">
        <x:v>90</x:v>
      </x:c>
      <x:c r="C2911">
        <x:v>908</x:v>
      </x:c>
      <x:c r="D2911">
        <x:v>18160</x:v>
      </x:c>
      <x:c r="E2911">
        <x:v>1.7263580000000001</x:v>
      </x:c>
      <x:c r="F2911">
        <x:v>20</x:v>
      </x:c>
      <x:c r="G2911">
        <x:v>0</x:v>
      </x:c>
    </x:row>
    <x:row r="2912">
      <x:c r="A2912" t="s">
        <x:v>22</x:v>
      </x:c>
      <x:c r="B2912" t="s">
        <x:v>90</x:v>
      </x:c>
      <x:c r="C2912">
        <x:v>909</x:v>
      </x:c>
      <x:c r="D2912">
        <x:v>18180</x:v>
      </x:c>
      <x:c r="E2912">
        <x:v>3.355893</x:v>
      </x:c>
      <x:c r="F2912">
        <x:v>20</x:v>
      </x:c>
      <x:c r="G2912">
        <x:v>0</x:v>
      </x:c>
    </x:row>
    <x:row r="2913">
      <x:c r="A2913" t="s">
        <x:v>22</x:v>
      </x:c>
      <x:c r="B2913" t="s">
        <x:v>90</x:v>
      </x:c>
      <x:c r="C2913">
        <x:v>910</x:v>
      </x:c>
      <x:c r="D2913">
        <x:v>18200</x:v>
      </x:c>
      <x:c r="E2913">
        <x:v>4</x:v>
      </x:c>
      <x:c r="F2913">
        <x:v>20</x:v>
      </x:c>
      <x:c r="G2913">
        <x:v>0</x:v>
      </x:c>
    </x:row>
    <x:row r="2914">
      <x:c r="A2914" t="s">
        <x:v>22</x:v>
      </x:c>
      <x:c r="B2914" t="s">
        <x:v>90</x:v>
      </x:c>
      <x:c r="C2914">
        <x:v>911</x:v>
      </x:c>
      <x:c r="D2914">
        <x:v>18220</x:v>
      </x:c>
      <x:c r="E2914">
        <x:v>4.992</x:v>
      </x:c>
      <x:c r="F2914">
        <x:v>20</x:v>
      </x:c>
      <x:c r="G2914">
        <x:v>0</x:v>
      </x:c>
    </x:row>
    <x:row r="2915">
      <x:c r="A2915" t="s">
        <x:v>22</x:v>
      </x:c>
      <x:c r="B2915" t="s">
        <x:v>90</x:v>
      </x:c>
      <x:c r="C2915">
        <x:v>912</x:v>
      </x:c>
      <x:c r="D2915">
        <x:v>18240</x:v>
      </x:c>
      <x:c r="E2915">
        <x:v>1.550192</x:v>
      </x:c>
      <x:c r="F2915">
        <x:v>20</x:v>
      </x:c>
      <x:c r="G2915">
        <x:v>0</x:v>
      </x:c>
    </x:row>
    <x:row r="2916">
      <x:c r="A2916" t="s">
        <x:v>22</x:v>
      </x:c>
      <x:c r="B2916" t="s">
        <x:v>90</x:v>
      </x:c>
      <x:c r="C2916">
        <x:v>913</x:v>
      </x:c>
      <x:c r="D2916">
        <x:v>18260</x:v>
      </x:c>
      <x:c r="E2916">
        <x:v>2.5053420000000002</x:v>
      </x:c>
      <x:c r="F2916">
        <x:v>20</x:v>
      </x:c>
      <x:c r="G2916">
        <x:v>0</x:v>
      </x:c>
    </x:row>
    <x:row r="2917">
      <x:c r="A2917" t="s">
        <x:v>22</x:v>
      </x:c>
      <x:c r="B2917" t="s">
        <x:v>90</x:v>
      </x:c>
      <x:c r="C2917">
        <x:v>914</x:v>
      </x:c>
      <x:c r="D2917">
        <x:v>18280</x:v>
      </x:c>
      <x:c r="E2917">
        <x:v>2.9485100000000002</x:v>
      </x:c>
      <x:c r="F2917">
        <x:v>20</x:v>
      </x:c>
      <x:c r="G2917">
        <x:v>0</x:v>
      </x:c>
    </x:row>
    <x:row r="2918">
      <x:c r="A2918" t="s">
        <x:v>22</x:v>
      </x:c>
      <x:c r="B2918" t="s">
        <x:v>90</x:v>
      </x:c>
      <x:c r="C2918">
        <x:v>915</x:v>
      </x:c>
      <x:c r="D2918">
        <x:v>18300</x:v>
      </x:c>
      <x:c r="E2918">
        <x:v>3.9091640000000001</x:v>
      </x:c>
      <x:c r="F2918">
        <x:v>20</x:v>
      </x:c>
      <x:c r="G2918">
        <x:v>0</x:v>
      </x:c>
    </x:row>
    <x:row r="2919">
      <x:c r="A2919" t="s">
        <x:v>22</x:v>
      </x:c>
      <x:c r="B2919" t="s">
        <x:v>90</x:v>
      </x:c>
      <x:c r="C2919">
        <x:v>916</x:v>
      </x:c>
      <x:c r="D2919">
        <x:v>18320</x:v>
      </x:c>
      <x:c r="E2919">
        <x:v>2.1695259999999998</x:v>
      </x:c>
      <x:c r="F2919">
        <x:v>20</x:v>
      </x:c>
      <x:c r="G2919">
        <x:v>0</x:v>
      </x:c>
    </x:row>
    <x:row r="2920">
      <x:c r="A2920" t="s">
        <x:v>22</x:v>
      </x:c>
      <x:c r="B2920" t="s">
        <x:v>90</x:v>
      </x:c>
      <x:c r="C2920">
        <x:v>917</x:v>
      </x:c>
      <x:c r="D2920">
        <x:v>18340</x:v>
      </x:c>
      <x:c r="E2920">
        <x:v>3.8238340000000002</x:v>
      </x:c>
      <x:c r="F2920">
        <x:v>20</x:v>
      </x:c>
      <x:c r="G2920">
        <x:v>0</x:v>
      </x:c>
    </x:row>
    <x:row r="2921">
      <x:c r="A2921" t="s">
        <x:v>22</x:v>
      </x:c>
      <x:c r="B2921" t="s">
        <x:v>90</x:v>
      </x:c>
      <x:c r="C2921">
        <x:v>918</x:v>
      </x:c>
      <x:c r="D2921">
        <x:v>18360</x:v>
      </x:c>
      <x:c r="E2921">
        <x:v>2.9567670000000001</x:v>
      </x:c>
      <x:c r="F2921">
        <x:v>20</x:v>
      </x:c>
      <x:c r="G2921">
        <x:v>0</x:v>
      </x:c>
    </x:row>
    <x:row r="2922">
      <x:c r="A2922" t="s">
        <x:v>22</x:v>
      </x:c>
      <x:c r="B2922" t="s">
        <x:v>90</x:v>
      </x:c>
      <x:c r="C2922">
        <x:v>919</x:v>
      </x:c>
      <x:c r="D2922">
        <x:v>18380</x:v>
      </x:c>
      <x:c r="E2922">
        <x:v>2.4227639999999999</x:v>
      </x:c>
      <x:c r="F2922">
        <x:v>20</x:v>
      </x:c>
      <x:c r="G2922">
        <x:v>0</x:v>
      </x:c>
    </x:row>
    <x:row r="2923">
      <x:c r="A2923" t="s">
        <x:v>22</x:v>
      </x:c>
      <x:c r="B2923" t="s">
        <x:v>90</x:v>
      </x:c>
      <x:c r="C2923">
        <x:v>920</x:v>
      </x:c>
      <x:c r="D2923">
        <x:v>18400</x:v>
      </x:c>
      <x:c r="E2923">
        <x:v>2.5135999999999998</x:v>
      </x:c>
      <x:c r="F2923">
        <x:v>20</x:v>
      </x:c>
      <x:c r="G2923">
        <x:v>0</x:v>
      </x:c>
    </x:row>
    <x:row r="2924">
      <x:c r="A2924" t="s">
        <x:v>22</x:v>
      </x:c>
      <x:c r="B2924" t="s">
        <x:v>90</x:v>
      </x:c>
      <x:c r="C2924">
        <x:v>921</x:v>
      </x:c>
      <x:c r="D2924">
        <x:v>18420</x:v>
      </x:c>
      <x:c r="E2924">
        <x:v>2.2410929999999998</x:v>
      </x:c>
      <x:c r="F2924">
        <x:v>20</x:v>
      </x:c>
      <x:c r="G2924">
        <x:v>0</x:v>
      </x:c>
    </x:row>
    <x:row r="2925">
      <x:c r="A2925" t="s">
        <x:v>22</x:v>
      </x:c>
      <x:c r="B2925" t="s">
        <x:v>90</x:v>
      </x:c>
      <x:c r="C2925">
        <x:v>922</x:v>
      </x:c>
      <x:c r="D2925">
        <x:v>18440</x:v>
      </x:c>
      <x:c r="E2925">
        <x:v>2.8329010000000001</x:v>
      </x:c>
      <x:c r="F2925">
        <x:v>20</x:v>
      </x:c>
      <x:c r="G2925">
        <x:v>0</x:v>
      </x:c>
    </x:row>
    <x:row r="2926">
      <x:c r="A2926" t="s">
        <x:v>22</x:v>
      </x:c>
      <x:c r="B2926" t="s">
        <x:v>90</x:v>
      </x:c>
      <x:c r="C2926">
        <x:v>923</x:v>
      </x:c>
      <x:c r="D2926">
        <x:v>18460</x:v>
      </x:c>
      <x:c r="E2926">
        <x:v>3.735751</x:v>
      </x:c>
      <x:c r="F2926">
        <x:v>20</x:v>
      </x:c>
      <x:c r="G2926">
        <x:v>0</x:v>
      </x:c>
    </x:row>
    <x:row r="2927">
      <x:c r="A2927" t="s">
        <x:v>22</x:v>
      </x:c>
      <x:c r="B2927" t="s">
        <x:v>90</x:v>
      </x:c>
      <x:c r="C2927">
        <x:v>924</x:v>
      </x:c>
      <x:c r="D2927">
        <x:v>18480</x:v>
      </x:c>
      <x:c r="E2927">
        <x:v>3.93669</x:v>
      </x:c>
      <x:c r="F2927">
        <x:v>20</x:v>
      </x:c>
      <x:c r="G2927">
        <x:v>0</x:v>
      </x:c>
    </x:row>
    <x:row r="2928">
      <x:c r="A2928" t="s">
        <x:v>22</x:v>
      </x:c>
      <x:c r="B2928" t="s">
        <x:v>90</x:v>
      </x:c>
      <x:c r="C2928">
        <x:v>925</x:v>
      </x:c>
      <x:c r="D2928">
        <x:v>18500</x:v>
      </x:c>
      <x:c r="E2928">
        <x:v>3.2375319999999999</x:v>
      </x:c>
      <x:c r="F2928">
        <x:v>20</x:v>
      </x:c>
      <x:c r="G2928">
        <x:v>0</x:v>
      </x:c>
    </x:row>
    <x:row r="2929">
      <x:c r="A2929" t="s">
        <x:v>22</x:v>
      </x:c>
      <x:c r="B2929" t="s">
        <x:v>90</x:v>
      </x:c>
      <x:c r="C2929">
        <x:v>926</x:v>
      </x:c>
      <x:c r="D2929">
        <x:v>18520</x:v>
      </x:c>
      <x:c r="E2929">
        <x:v>1.850225</x:v>
      </x:c>
      <x:c r="F2929">
        <x:v>20</x:v>
      </x:c>
      <x:c r="G2929">
        <x:v>0</x:v>
      </x:c>
    </x:row>
    <x:row r="2930">
      <x:c r="A2930" t="s">
        <x:v>22</x:v>
      </x:c>
      <x:c r="B2930" t="s">
        <x:v>90</x:v>
      </x:c>
      <x:c r="C2930">
        <x:v>927</x:v>
      </x:c>
      <x:c r="D2930">
        <x:v>18540</x:v>
      </x:c>
      <x:c r="E2930">
        <x:v>2.27963</x:v>
      </x:c>
      <x:c r="F2930">
        <x:v>20</x:v>
      </x:c>
      <x:c r="G2930">
        <x:v>0</x:v>
      </x:c>
    </x:row>
    <x:row r="2931">
      <x:c r="A2931" t="s">
        <x:v>22</x:v>
      </x:c>
      <x:c r="B2931" t="s">
        <x:v>90</x:v>
      </x:c>
      <x:c r="C2931">
        <x:v>928</x:v>
      </x:c>
      <x:c r="D2931">
        <x:v>18560</x:v>
      </x:c>
      <x:c r="E2931">
        <x:v>1.723606</x:v>
      </x:c>
      <x:c r="F2931">
        <x:v>20</x:v>
      </x:c>
      <x:c r="G2931">
        <x:v>0</x:v>
      </x:c>
    </x:row>
    <x:row r="2932">
      <x:c r="A2932" t="s">
        <x:v>22</x:v>
      </x:c>
      <x:c r="B2932" t="s">
        <x:v>90</x:v>
      </x:c>
      <x:c r="C2932">
        <x:v>929</x:v>
      </x:c>
      <x:c r="D2932">
        <x:v>18580</x:v>
      </x:c>
      <x:c r="E2932">
        <x:v>3.2843260000000001</x:v>
      </x:c>
      <x:c r="F2932">
        <x:v>20</x:v>
      </x:c>
      <x:c r="G2932">
        <x:v>0</x:v>
      </x:c>
    </x:row>
    <x:row r="2933">
      <x:c r="A2933" t="s">
        <x:v>22</x:v>
      </x:c>
      <x:c r="B2933" t="s">
        <x:v>90</x:v>
      </x:c>
      <x:c r="C2933">
        <x:v>930</x:v>
      </x:c>
      <x:c r="D2933">
        <x:v>18600</x:v>
      </x:c>
      <x:c r="E2933">
        <x:v>4.6079999999999997</x:v>
      </x:c>
      <x:c r="F2933">
        <x:v>20</x:v>
      </x:c>
      <x:c r="G2933">
        <x:v>0</x:v>
      </x:c>
    </x:row>
    <x:row r="2934">
      <x:c r="A2934" t="s">
        <x:v>22</x:v>
      </x:c>
      <x:c r="B2934" t="s">
        <x:v>90</x:v>
      </x:c>
      <x:c r="C2934">
        <x:v>931</x:v>
      </x:c>
      <x:c r="D2934">
        <x:v>18620</x:v>
      </x:c>
      <x:c r="E2934">
        <x:v>2.0318960000000001</x:v>
      </x:c>
      <x:c r="F2934">
        <x:v>20</x:v>
      </x:c>
      <x:c r="G2934">
        <x:v>0</x:v>
      </x:c>
    </x:row>
    <x:row r="2935">
      <x:c r="A2935" t="s">
        <x:v>22</x:v>
      </x:c>
      <x:c r="B2935" t="s">
        <x:v>90</x:v>
      </x:c>
      <x:c r="C2935">
        <x:v>932</x:v>
      </x:c>
      <x:c r="D2935">
        <x:v>18640</x:v>
      </x:c>
      <x:c r="E2935">
        <x:v>2.2053099999999999</x:v>
      </x:c>
      <x:c r="F2935">
        <x:v>20</x:v>
      </x:c>
      <x:c r="G2935">
        <x:v>0</x:v>
      </x:c>
    </x:row>
    <x:row r="2936">
      <x:c r="A2936" t="s">
        <x:v>22</x:v>
      </x:c>
      <x:c r="B2936" t="s">
        <x:v>90</x:v>
      </x:c>
      <x:c r="C2936">
        <x:v>933</x:v>
      </x:c>
      <x:c r="D2936">
        <x:v>18660</x:v>
      </x:c>
      <x:c r="E2936">
        <x:v>2.4090009999999999</x:v>
      </x:c>
      <x:c r="F2936">
        <x:v>20</x:v>
      </x:c>
      <x:c r="G2936">
        <x:v>0</x:v>
      </x:c>
    </x:row>
    <x:row r="2937">
      <x:c r="A2937" t="s">
        <x:v>22</x:v>
      </x:c>
      <x:c r="B2937" t="s">
        <x:v>90</x:v>
      </x:c>
      <x:c r="C2937">
        <x:v>934</x:v>
      </x:c>
      <x:c r="D2937">
        <x:v>18680</x:v>
      </x:c>
      <x:c r="E2937">
        <x:v>4.9279999999999999</x:v>
      </x:c>
      <x:c r="F2937">
        <x:v>20</x:v>
      </x:c>
      <x:c r="G2937">
        <x:v>0</x:v>
      </x:c>
    </x:row>
    <x:row r="2938">
      <x:c r="A2938" t="s">
        <x:v>22</x:v>
      </x:c>
      <x:c r="B2938" t="s">
        <x:v>90</x:v>
      </x:c>
      <x:c r="C2938">
        <x:v>935</x:v>
      </x:c>
      <x:c r="D2938">
        <x:v>18700</x:v>
      </x:c>
      <x:c r="E2938">
        <x:v>3.232027</x:v>
      </x:c>
      <x:c r="F2938">
        <x:v>20</x:v>
      </x:c>
      <x:c r="G2938">
        <x:v>0</x:v>
      </x:c>
    </x:row>
    <x:row r="2939">
      <x:c r="A2939" t="s">
        <x:v>22</x:v>
      </x:c>
      <x:c r="B2939" t="s">
        <x:v>90</x:v>
      </x:c>
      <x:c r="C2939">
        <x:v>936</x:v>
      </x:c>
      <x:c r="D2939">
        <x:v>18720</x:v>
      </x:c>
      <x:c r="E2939">
        <x:v>2.6732499999999999</x:v>
      </x:c>
      <x:c r="F2939">
        <x:v>20</x:v>
      </x:c>
      <x:c r="G2939">
        <x:v>0</x:v>
      </x:c>
    </x:row>
    <x:row r="2940">
      <x:c r="A2940" t="s">
        <x:v>22</x:v>
      </x:c>
      <x:c r="B2940" t="s">
        <x:v>90</x:v>
      </x:c>
      <x:c r="C2940">
        <x:v>937</x:v>
      </x:c>
      <x:c r="D2940">
        <x:v>18740</x:v>
      </x:c>
      <x:c r="E2940">
        <x:v>2.7035290000000001</x:v>
      </x:c>
      <x:c r="F2940">
        <x:v>20</x:v>
      </x:c>
      <x:c r="G2940">
        <x:v>0</x:v>
      </x:c>
    </x:row>
    <x:row r="2941">
      <x:c r="A2941" t="s">
        <x:v>22</x:v>
      </x:c>
      <x:c r="B2941" t="s">
        <x:v>90</x:v>
      </x:c>
      <x:c r="C2941">
        <x:v>938</x:v>
      </x:c>
      <x:c r="D2941">
        <x:v>18760</x:v>
      </x:c>
      <x:c r="E2941">
        <x:v>1.7621420000000001</x:v>
      </x:c>
      <x:c r="F2941">
        <x:v>20</x:v>
      </x:c>
      <x:c r="G2941">
        <x:v>0</x:v>
      </x:c>
    </x:row>
    <x:row r="2942">
      <x:c r="A2942" t="s">
        <x:v>22</x:v>
      </x:c>
      <x:c r="B2942" t="s">
        <x:v>90</x:v>
      </x:c>
      <x:c r="C2942">
        <x:v>939</x:v>
      </x:c>
      <x:c r="D2942">
        <x:v>18780</x:v>
      </x:c>
      <x:c r="E2942">
        <x:v>5.5039999999999996</x:v>
      </x:c>
      <x:c r="F2942">
        <x:v>20</x:v>
      </x:c>
      <x:c r="G2942">
        <x:v>0</x:v>
      </x:c>
    </x:row>
    <x:row r="2943">
      <x:c r="A2943" t="s">
        <x:v>22</x:v>
      </x:c>
      <x:c r="B2943" t="s">
        <x:v>90</x:v>
      </x:c>
      <x:c r="C2943">
        <x:v>940</x:v>
      </x:c>
      <x:c r="D2943">
        <x:v>18800</x:v>
      </x:c>
      <x:c r="E2943">
        <x:v>2.2988979999999999</x:v>
      </x:c>
      <x:c r="F2943">
        <x:v>20</x:v>
      </x:c>
      <x:c r="G2943">
        <x:v>0</x:v>
      </x:c>
    </x:row>
    <x:row r="2944">
      <x:c r="A2944" t="s">
        <x:v>22</x:v>
      </x:c>
      <x:c r="B2944" t="s">
        <x:v>90</x:v>
      </x:c>
      <x:c r="C2944">
        <x:v>941</x:v>
      </x:c>
      <x:c r="D2944">
        <x:v>18820</x:v>
      </x:c>
      <x:c r="E2944">
        <x:v>3.0420980000000002</x:v>
      </x:c>
      <x:c r="F2944">
        <x:v>20</x:v>
      </x:c>
      <x:c r="G2944">
        <x:v>0</x:v>
      </x:c>
    </x:row>
    <x:row r="2945">
      <x:c r="A2945" t="s">
        <x:v>22</x:v>
      </x:c>
      <x:c r="B2945" t="s">
        <x:v>90</x:v>
      </x:c>
      <x:c r="C2945">
        <x:v>942</x:v>
      </x:c>
      <x:c r="D2945">
        <x:v>18840</x:v>
      </x:c>
      <x:c r="E2945">
        <x:v>2.1557629999999999</x:v>
      </x:c>
      <x:c r="F2945">
        <x:v>20</x:v>
      </x:c>
      <x:c r="G2945">
        <x:v>0</x:v>
      </x:c>
    </x:row>
    <x:row r="2946">
      <x:c r="A2946" t="s">
        <x:v>22</x:v>
      </x:c>
      <x:c r="B2946" t="s">
        <x:v>90</x:v>
      </x:c>
      <x:c r="C2946">
        <x:v>943</x:v>
      </x:c>
      <x:c r="D2946">
        <x:v>18860</x:v>
      </x:c>
      <x:c r="E2946">
        <x:v>2.6925180000000002</x:v>
      </x:c>
      <x:c r="F2946">
        <x:v>20</x:v>
      </x:c>
      <x:c r="G2946">
        <x:v>0</x:v>
      </x:c>
    </x:row>
    <x:row r="2947">
      <x:c r="A2947" t="s">
        <x:v>22</x:v>
      </x:c>
      <x:c r="B2947" t="s">
        <x:v>90</x:v>
      </x:c>
      <x:c r="C2947">
        <x:v>944</x:v>
      </x:c>
      <x:c r="D2947">
        <x:v>18880</x:v>
      </x:c>
      <x:c r="E2947">
        <x:v>2.918231</x:v>
      </x:c>
      <x:c r="F2947">
        <x:v>20</x:v>
      </x:c>
      <x:c r="G2947">
        <x:v>0</x:v>
      </x:c>
    </x:row>
    <x:row r="2948">
      <x:c r="A2948" t="s">
        <x:v>22</x:v>
      </x:c>
      <x:c r="B2948" t="s">
        <x:v>90</x:v>
      </x:c>
      <x:c r="C2948">
        <x:v>945</x:v>
      </x:c>
      <x:c r="D2948">
        <x:v>18900</x:v>
      </x:c>
      <x:c r="E2948">
        <x:v>2.480569</x:v>
      </x:c>
      <x:c r="F2948">
        <x:v>20</x:v>
      </x:c>
      <x:c r="G2948">
        <x:v>0</x:v>
      </x:c>
    </x:row>
    <x:row r="2949">
      <x:c r="A2949" t="s">
        <x:v>22</x:v>
      </x:c>
      <x:c r="B2949" t="s">
        <x:v>90</x:v>
      </x:c>
      <x:c r="C2949">
        <x:v>946</x:v>
      </x:c>
      <x:c r="D2949">
        <x:v>18920</x:v>
      </x:c>
      <x:c r="E2949">
        <x:v>2.0291440000000001</x:v>
      </x:c>
      <x:c r="F2949">
        <x:v>20</x:v>
      </x:c>
      <x:c r="G2949">
        <x:v>0</x:v>
      </x:c>
    </x:row>
    <x:row r="2950">
      <x:c r="A2950" t="s">
        <x:v>22</x:v>
      </x:c>
      <x:c r="B2950" t="s">
        <x:v>90</x:v>
      </x:c>
      <x:c r="C2950">
        <x:v>947</x:v>
      </x:c>
      <x:c r="D2950">
        <x:v>18940</x:v>
      </x:c>
      <x:c r="E2950">
        <x:v>2.30165</x:v>
      </x:c>
      <x:c r="F2950">
        <x:v>20</x:v>
      </x:c>
      <x:c r="G2950">
        <x:v>0</x:v>
      </x:c>
    </x:row>
    <x:row r="2951">
      <x:c r="A2951" t="s">
        <x:v>22</x:v>
      </x:c>
      <x:c r="B2951" t="s">
        <x:v>90</x:v>
      </x:c>
      <x:c r="C2951">
        <x:v>948</x:v>
      </x:c>
      <x:c r="D2951">
        <x:v>18960</x:v>
      </x:c>
      <x:c r="E2951">
        <x:v>3.3173569999999999</x:v>
      </x:c>
      <x:c r="F2951">
        <x:v>20</x:v>
      </x:c>
      <x:c r="G2951">
        <x:v>0</x:v>
      </x:c>
    </x:row>
    <x:row r="2952">
      <x:c r="A2952" t="s">
        <x:v>22</x:v>
      </x:c>
      <x:c r="B2952" t="s">
        <x:v>90</x:v>
      </x:c>
      <x:c r="C2952">
        <x:v>949</x:v>
      </x:c>
      <x:c r="D2952">
        <x:v>18980</x:v>
      </x:c>
      <x:c r="E2952">
        <x:v>1.442841</x:v>
      </x:c>
      <x:c r="F2952">
        <x:v>20</x:v>
      </x:c>
      <x:c r="G2952">
        <x:v>0</x:v>
      </x:c>
    </x:row>
    <x:row r="2953">
      <x:c r="A2953" t="s">
        <x:v>22</x:v>
      </x:c>
      <x:c r="B2953" t="s">
        <x:v>90</x:v>
      </x:c>
      <x:c r="C2953">
        <x:v>950</x:v>
      </x:c>
      <x:c r="D2953">
        <x:v>19000</x:v>
      </x:c>
      <x:c r="E2953">
        <x:v>1.5006459999999999</x:v>
      </x:c>
      <x:c r="F2953">
        <x:v>20</x:v>
      </x:c>
      <x:c r="G2953">
        <x:v>0</x:v>
      </x:c>
    </x:row>
    <x:row r="2954">
      <x:c r="A2954" t="s">
        <x:v>22</x:v>
      </x:c>
      <x:c r="B2954" t="s">
        <x:v>90</x:v>
      </x:c>
      <x:c r="C2954">
        <x:v>951</x:v>
      </x:c>
      <x:c r="D2954">
        <x:v>19020</x:v>
      </x:c>
      <x:c r="E2954">
        <x:v>2.775096</x:v>
      </x:c>
      <x:c r="F2954">
        <x:v>20</x:v>
      </x:c>
      <x:c r="G2954">
        <x:v>0</x:v>
      </x:c>
    </x:row>
    <x:row r="2955">
      <x:c r="A2955" t="s">
        <x:v>22</x:v>
      </x:c>
      <x:c r="B2955" t="s">
        <x:v>90</x:v>
      </x:c>
      <x:c r="C2955">
        <x:v>952</x:v>
      </x:c>
      <x:c r="D2955">
        <x:v>19040</x:v>
      </x:c>
      <x:c r="E2955">
        <x:v>2.0016180000000001</x:v>
      </x:c>
      <x:c r="F2955">
        <x:v>20</x:v>
      </x:c>
      <x:c r="G2955">
        <x:v>0</x:v>
      </x:c>
    </x:row>
    <x:row r="2956">
      <x:c r="A2956" t="s">
        <x:v>22</x:v>
      </x:c>
      <x:c r="B2956" t="s">
        <x:v>90</x:v>
      </x:c>
      <x:c r="C2956">
        <x:v>953</x:v>
      </x:c>
      <x:c r="D2956">
        <x:v>19060</x:v>
      </x:c>
      <x:c r="E2956">
        <x:v>2.7145389999999998</x:v>
      </x:c>
      <x:c r="F2956">
        <x:v>20</x:v>
      </x:c>
      <x:c r="G2956">
        <x:v>0</x:v>
      </x:c>
    </x:row>
    <x:row r="2957">
      <x:c r="A2957" t="s">
        <x:v>22</x:v>
      </x:c>
      <x:c r="B2957" t="s">
        <x:v>90</x:v>
      </x:c>
      <x:c r="C2957">
        <x:v>954</x:v>
      </x:c>
      <x:c r="D2957">
        <x:v>19080</x:v>
      </x:c>
      <x:c r="E2957">
        <x:v>2.5658989999999999</x:v>
      </x:c>
      <x:c r="F2957">
        <x:v>20</x:v>
      </x:c>
      <x:c r="G2957">
        <x:v>0</x:v>
      </x:c>
    </x:row>
    <x:row r="2958">
      <x:c r="A2958" t="s">
        <x:v>22</x:v>
      </x:c>
      <x:c r="B2958" t="s">
        <x:v>90</x:v>
      </x:c>
      <x:c r="C2958">
        <x:v>955</x:v>
      </x:c>
      <x:c r="D2958">
        <x:v>19100</x:v>
      </x:c>
      <x:c r="E2958">
        <x:v>2.1117210000000002</x:v>
      </x:c>
      <x:c r="F2958">
        <x:v>20</x:v>
      </x:c>
      <x:c r="G2958">
        <x:v>0</x:v>
      </x:c>
    </x:row>
    <x:row r="2959">
      <x:c r="A2959" t="s">
        <x:v>22</x:v>
      </x:c>
      <x:c r="B2959" t="s">
        <x:v>90</x:v>
      </x:c>
      <x:c r="C2959">
        <x:v>956</x:v>
      </x:c>
      <x:c r="D2959">
        <x:v>19120</x:v>
      </x:c>
      <x:c r="E2959">
        <x:v>1.4758720000000001</x:v>
      </x:c>
      <x:c r="F2959">
        <x:v>20</x:v>
      </x:c>
      <x:c r="G2959">
        <x:v>0</x:v>
      </x:c>
    </x:row>
    <x:row r="2960">
      <x:c r="A2960" t="s">
        <x:v>22</x:v>
      </x:c>
      <x:c r="B2960" t="s">
        <x:v>90</x:v>
      </x:c>
      <x:c r="C2960">
        <x:v>957</x:v>
      </x:c>
      <x:c r="D2960">
        <x:v>19140</x:v>
      </x:c>
      <x:c r="E2960">
        <x:v>1.6685540000000001</x:v>
      </x:c>
      <x:c r="F2960">
        <x:v>20</x:v>
      </x:c>
      <x:c r="G2960">
        <x:v>0</x:v>
      </x:c>
    </x:row>
    <x:row r="2961">
      <x:c r="A2961" t="s">
        <x:v>22</x:v>
      </x:c>
      <x:c r="B2961" t="s">
        <x:v>90</x:v>
      </x:c>
      <x:c r="C2961">
        <x:v>958</x:v>
      </x:c>
      <x:c r="D2961">
        <x:v>19160</x:v>
      </x:c>
      <x:c r="E2961">
        <x:v>1.5584499999999999</x:v>
      </x:c>
      <x:c r="F2961">
        <x:v>20</x:v>
      </x:c>
      <x:c r="G2961">
        <x:v>0</x:v>
      </x:c>
    </x:row>
    <x:row r="2962">
      <x:c r="A2962" t="s">
        <x:v>22</x:v>
      </x:c>
      <x:c r="B2962" t="s">
        <x:v>90</x:v>
      </x:c>
      <x:c r="C2962">
        <x:v>959</x:v>
      </x:c>
      <x:c r="D2962">
        <x:v>19180</x:v>
      </x:c>
      <x:c r="E2962">
        <x:v>3.9807320000000002</x:v>
      </x:c>
      <x:c r="F2962">
        <x:v>20</x:v>
      </x:c>
      <x:c r="G2962">
        <x:v>0</x:v>
      </x:c>
    </x:row>
    <x:row r="2963">
      <x:c r="A2963" t="s">
        <x:v>22</x:v>
      </x:c>
      <x:c r="B2963" t="s">
        <x:v>90</x:v>
      </x:c>
      <x:c r="C2963">
        <x:v>960</x:v>
      </x:c>
      <x:c r="D2963">
        <x:v>19200</x:v>
      </x:c>
      <x:c r="E2963">
        <x:v>3.1714699999999998</x:v>
      </x:c>
      <x:c r="F2963">
        <x:v>20</x:v>
      </x:c>
      <x:c r="G2963">
        <x:v>0</x:v>
      </x:c>
    </x:row>
    <x:row r="2964">
      <x:c r="A2964" t="s">
        <x:v>22</x:v>
      </x:c>
      <x:c r="B2964" t="s">
        <x:v>90</x:v>
      </x:c>
      <x:c r="C2964">
        <x:v>961</x:v>
      </x:c>
      <x:c r="D2964">
        <x:v>19220</x:v>
      </x:c>
      <x:c r="E2964">
        <x:v>3.0641180000000001</x:v>
      </x:c>
      <x:c r="F2964">
        <x:v>20</x:v>
      </x:c>
      <x:c r="G2964">
        <x:v>0</x:v>
      </x:c>
    </x:row>
    <x:row r="2965">
      <x:c r="A2965" t="s">
        <x:v>22</x:v>
      </x:c>
      <x:c r="B2965" t="s">
        <x:v>90</x:v>
      </x:c>
      <x:c r="C2965">
        <x:v>962</x:v>
      </x:c>
      <x:c r="D2965">
        <x:v>19240</x:v>
      </x:c>
      <x:c r="E2965">
        <x:v>1.508904</x:v>
      </x:c>
      <x:c r="F2965">
        <x:v>20</x:v>
      </x:c>
      <x:c r="G2965">
        <x:v>0</x:v>
      </x:c>
    </x:row>
    <x:row r="2966">
      <x:c r="A2966" t="s">
        <x:v>22</x:v>
      </x:c>
      <x:c r="B2966" t="s">
        <x:v>90</x:v>
      </x:c>
      <x:c r="C2966">
        <x:v>963</x:v>
      </x:c>
      <x:c r="D2966">
        <x:v>19260</x:v>
      </x:c>
      <x:c r="E2966">
        <x:v>3.719236</x:v>
      </x:c>
      <x:c r="F2966">
        <x:v>20</x:v>
      </x:c>
      <x:c r="G2966">
        <x:v>0</x:v>
      </x:c>
    </x:row>
    <x:row r="2967">
      <x:c r="A2967" t="s">
        <x:v>22</x:v>
      </x:c>
      <x:c r="B2967" t="s">
        <x:v>90</x:v>
      </x:c>
      <x:c r="C2967">
        <x:v>964</x:v>
      </x:c>
      <x:c r="D2967">
        <x:v>19280</x:v>
      </x:c>
      <x:c r="E2967">
        <x:v>4.0960000000000001</x:v>
      </x:c>
      <x:c r="F2967">
        <x:v>20</x:v>
      </x:c>
      <x:c r="G2967">
        <x:v>0</x:v>
      </x:c>
    </x:row>
    <x:row r="2968">
      <x:c r="A2968" t="s">
        <x:v>22</x:v>
      </x:c>
      <x:c r="B2968" t="s">
        <x:v>90</x:v>
      </x:c>
      <x:c r="C2968">
        <x:v>965</x:v>
      </x:c>
      <x:c r="D2968">
        <x:v>19300</x:v>
      </x:c>
      <x:c r="E2968">
        <x:v>3.0228299999999999</x:v>
      </x:c>
      <x:c r="F2968">
        <x:v>20</x:v>
      </x:c>
      <x:c r="G2968">
        <x:v>0</x:v>
      </x:c>
    </x:row>
    <x:row r="2969">
      <x:c r="A2969" t="s">
        <x:v>22</x:v>
      </x:c>
      <x:c r="B2969" t="s">
        <x:v>90</x:v>
      </x:c>
      <x:c r="C2969">
        <x:v>966</x:v>
      </x:c>
      <x:c r="D2969">
        <x:v>19320</x:v>
      </x:c>
      <x:c r="E2969">
        <x:v>2.7503229999999999</x:v>
      </x:c>
      <x:c r="F2969">
        <x:v>20</x:v>
      </x:c>
      <x:c r="G2969">
        <x:v>0</x:v>
      </x:c>
    </x:row>
    <x:row r="2970">
      <x:c r="A2970" t="s">
        <x:v>22</x:v>
      </x:c>
      <x:c r="B2970" t="s">
        <x:v>90</x:v>
      </x:c>
      <x:c r="C2970">
        <x:v>967</x:v>
      </x:c>
      <x:c r="D2970">
        <x:v>19340</x:v>
      </x:c>
      <x:c r="E2970">
        <x:v>3.3448829999999998</x:v>
      </x:c>
      <x:c r="F2970">
        <x:v>20</x:v>
      </x:c>
      <x:c r="G2970">
        <x:v>0</x:v>
      </x:c>
    </x:row>
    <x:row r="2971">
      <x:c r="A2971" t="s">
        <x:v>22</x:v>
      </x:c>
      <x:c r="B2971" t="s">
        <x:v>90</x:v>
      </x:c>
      <x:c r="C2971">
        <x:v>968</x:v>
      </x:c>
      <x:c r="D2971">
        <x:v>19360</x:v>
      </x:c>
      <x:c r="E2971">
        <x:v>1.6190070000000001</x:v>
      </x:c>
      <x:c r="F2971">
        <x:v>20</x:v>
      </x:c>
      <x:c r="G2971">
        <x:v>0</x:v>
      </x:c>
    </x:row>
    <x:row r="2972">
      <x:c r="A2972" t="s">
        <x:v>22</x:v>
      </x:c>
      <x:c r="B2972" t="s">
        <x:v>90</x:v>
      </x:c>
      <x:c r="C2972">
        <x:v>969</x:v>
      </x:c>
      <x:c r="D2972">
        <x:v>19380</x:v>
      </x:c>
      <x:c r="E2972">
        <x:v>3.1411910000000001</x:v>
      </x:c>
      <x:c r="F2972">
        <x:v>20</x:v>
      </x:c>
      <x:c r="G2972">
        <x:v>0</x:v>
      </x:c>
    </x:row>
    <x:row r="2973">
      <x:c r="A2973" t="s">
        <x:v>22</x:v>
      </x:c>
      <x:c r="B2973" t="s">
        <x:v>90</x:v>
      </x:c>
      <x:c r="C2973">
        <x:v>970</x:v>
      </x:c>
      <x:c r="D2973">
        <x:v>19400</x:v>
      </x:c>
      <x:c r="E2973">
        <x:v>3.0283350000000002</x:v>
      </x:c>
      <x:c r="F2973">
        <x:v>20</x:v>
      </x:c>
      <x:c r="G2973">
        <x:v>0</x:v>
      </x:c>
    </x:row>
    <x:row r="2974">
      <x:c r="A2974" t="s">
        <x:v>22</x:v>
      </x:c>
      <x:c r="B2974" t="s">
        <x:v>90</x:v>
      </x:c>
      <x:c r="C2974">
        <x:v>971</x:v>
      </x:c>
      <x:c r="D2974">
        <x:v>19420</x:v>
      </x:c>
      <x:c r="E2974">
        <x:v>2.395238</x:v>
      </x:c>
      <x:c r="F2974">
        <x:v>20</x:v>
      </x:c>
      <x:c r="G2974">
        <x:v>0</x:v>
      </x:c>
    </x:row>
    <x:row r="2975">
      <x:c r="A2975" t="s">
        <x:v>22</x:v>
      </x:c>
      <x:c r="B2975" t="s">
        <x:v>90</x:v>
      </x:c>
      <x:c r="C2975">
        <x:v>972</x:v>
      </x:c>
      <x:c r="D2975">
        <x:v>19440</x:v>
      </x:c>
      <x:c r="E2975">
        <x:v>3.9477009999999999</x:v>
      </x:c>
      <x:c r="F2975">
        <x:v>20</x:v>
      </x:c>
      <x:c r="G2975">
        <x:v>0</x:v>
      </x:c>
    </x:row>
    <x:row r="2976">
      <x:c r="A2976" t="s">
        <x:v>22</x:v>
      </x:c>
      <x:c r="B2976" t="s">
        <x:v>90</x:v>
      </x:c>
      <x:c r="C2976">
        <x:v>973</x:v>
      </x:c>
      <x:c r="D2976">
        <x:v>19460</x:v>
      </x:c>
      <x:c r="E2976">
        <x:v>1.599739</x:v>
      </x:c>
      <x:c r="F2976">
        <x:v>20</x:v>
      </x:c>
      <x:c r="G2976">
        <x:v>0</x:v>
      </x:c>
    </x:row>
    <x:row r="2977">
      <x:c r="A2977" t="s">
        <x:v>22</x:v>
      </x:c>
      <x:c r="B2977" t="s">
        <x:v>90</x:v>
      </x:c>
      <x:c r="C2977">
        <x:v>974</x:v>
      </x:c>
      <x:c r="D2977">
        <x:v>19480</x:v>
      </x:c>
      <x:c r="E2977">
        <x:v>3.5210490000000001</x:v>
      </x:c>
      <x:c r="F2977">
        <x:v>20</x:v>
      </x:c>
      <x:c r="G2977">
        <x:v>0</x:v>
      </x:c>
    </x:row>
    <x:row r="2978">
      <x:c r="A2978" t="s">
        <x:v>22</x:v>
      </x:c>
      <x:c r="B2978" t="s">
        <x:v>90</x:v>
      </x:c>
      <x:c r="C2978">
        <x:v>975</x:v>
      </x:c>
      <x:c r="D2978">
        <x:v>19500</x:v>
      </x:c>
      <x:c r="E2978">
        <x:v>3.1494490000000002</x:v>
      </x:c>
      <x:c r="F2978">
        <x:v>20</x:v>
      </x:c>
      <x:c r="G2978">
        <x:v>0</x:v>
      </x:c>
    </x:row>
    <x:row r="2979">
      <x:c r="A2979" t="s">
        <x:v>22</x:v>
      </x:c>
      <x:c r="B2979" t="s">
        <x:v>90</x:v>
      </x:c>
      <x:c r="C2979">
        <x:v>976</x:v>
      </x:c>
      <x:c r="D2979">
        <x:v>19520</x:v>
      </x:c>
      <x:c r="E2979">
        <x:v>2.4833210000000001</x:v>
      </x:c>
      <x:c r="F2979">
        <x:v>20</x:v>
      </x:c>
      <x:c r="G2979">
        <x:v>0</x:v>
      </x:c>
    </x:row>
    <x:row r="2980">
      <x:c r="A2980" t="s">
        <x:v>22</x:v>
      </x:c>
      <x:c r="B2980" t="s">
        <x:v>90</x:v>
      </x:c>
      <x:c r="C2980">
        <x:v>977</x:v>
      </x:c>
      <x:c r="D2980">
        <x:v>19540</x:v>
      </x:c>
      <x:c r="E2980">
        <x:v>2.6292089999999999</x:v>
      </x:c>
      <x:c r="F2980">
        <x:v>20</x:v>
      </x:c>
      <x:c r="G2980">
        <x:v>0</x:v>
      </x:c>
    </x:row>
    <x:row r="2981">
      <x:c r="A2981" t="s">
        <x:v>22</x:v>
      </x:c>
      <x:c r="B2981" t="s">
        <x:v>90</x:v>
      </x:c>
      <x:c r="C2981">
        <x:v>978</x:v>
      </x:c>
      <x:c r="D2981">
        <x:v>19560</x:v>
      </x:c>
      <x:c r="E2981">
        <x:v>2.3429389999999999</x:v>
      </x:c>
      <x:c r="F2981">
        <x:v>20</x:v>
      </x:c>
      <x:c r="G2981">
        <x:v>0</x:v>
      </x:c>
    </x:row>
    <x:row r="2982">
      <x:c r="A2982" t="s">
        <x:v>22</x:v>
      </x:c>
      <x:c r="B2982" t="s">
        <x:v>90</x:v>
      </x:c>
      <x:c r="C2982">
        <x:v>979</x:v>
      </x:c>
      <x:c r="D2982">
        <x:v>19580</x:v>
      </x:c>
      <x:c r="E2982">
        <x:v>1.530924</x:v>
      </x:c>
      <x:c r="F2982">
        <x:v>20</x:v>
      </x:c>
      <x:c r="G2982">
        <x:v>0</x:v>
      </x:c>
    </x:row>
    <x:row r="2983">
      <x:c r="A2983" t="s">
        <x:v>22</x:v>
      </x:c>
      <x:c r="B2983" t="s">
        <x:v>90</x:v>
      </x:c>
      <x:c r="C2983">
        <x:v>980</x:v>
      </x:c>
      <x:c r="D2983">
        <x:v>19600</x:v>
      </x:c>
      <x:c r="E2983">
        <x:v>1.767647</x:v>
      </x:c>
      <x:c r="F2983">
        <x:v>20</x:v>
      </x:c>
      <x:c r="G2983">
        <x:v>0</x:v>
      </x:c>
    </x:row>
    <x:row r="2984">
      <x:c r="A2984" t="s">
        <x:v>22</x:v>
      </x:c>
      <x:c r="B2984" t="s">
        <x:v>90</x:v>
      </x:c>
      <x:c r="C2984">
        <x:v>981</x:v>
      </x:c>
      <x:c r="D2984">
        <x:v>19620</x:v>
      </x:c>
      <x:c r="E2984">
        <x:v>3.9944950000000001</x:v>
      </x:c>
      <x:c r="F2984">
        <x:v>20</x:v>
      </x:c>
      <x:c r="G2984">
        <x:v>0</x:v>
      </x:c>
    </x:row>
    <x:row r="2985">
      <x:c r="A2985" t="s">
        <x:v>22</x:v>
      </x:c>
      <x:c r="B2985" t="s">
        <x:v>90</x:v>
      </x:c>
      <x:c r="C2985">
        <x:v>982</x:v>
      </x:c>
      <x:c r="D2985">
        <x:v>19640</x:v>
      </x:c>
      <x:c r="E2985">
        <x:v>3.3311199999999999</x:v>
      </x:c>
      <x:c r="F2985">
        <x:v>20</x:v>
      </x:c>
      <x:c r="G2985">
        <x:v>0</x:v>
      </x:c>
    </x:row>
    <x:row r="2986">
      <x:c r="A2986" t="s">
        <x:v>22</x:v>
      </x:c>
      <x:c r="B2986" t="s">
        <x:v>90</x:v>
      </x:c>
      <x:c r="C2986">
        <x:v>983</x:v>
      </x:c>
      <x:c r="D2986">
        <x:v>19660</x:v>
      </x:c>
      <x:c r="E2986">
        <x:v>3.5458219999999998</x:v>
      </x:c>
      <x:c r="F2986">
        <x:v>20</x:v>
      </x:c>
      <x:c r="G2986">
        <x:v>0</x:v>
      </x:c>
    </x:row>
    <x:row r="2987">
      <x:c r="A2987" t="s">
        <x:v>22</x:v>
      </x:c>
      <x:c r="B2987" t="s">
        <x:v>90</x:v>
      </x:c>
      <x:c r="C2987">
        <x:v>984</x:v>
      </x:c>
      <x:c r="D2987">
        <x:v>19680</x:v>
      </x:c>
      <x:c r="E2987">
        <x:v>1.792421</x:v>
      </x:c>
      <x:c r="F2987">
        <x:v>20</x:v>
      </x:c>
      <x:c r="G2987">
        <x:v>0</x:v>
      </x:c>
    </x:row>
    <x:row r="2988">
      <x:c r="A2988" t="s">
        <x:v>22</x:v>
      </x:c>
      <x:c r="B2988" t="s">
        <x:v>90</x:v>
      </x:c>
      <x:c r="C2988">
        <x:v>985</x:v>
      </x:c>
      <x:c r="D2988">
        <x:v>19700</x:v>
      </x:c>
      <x:c r="E2988">
        <x:v>4.4800000000000004</x:v>
      </x:c>
      <x:c r="F2988">
        <x:v>20</x:v>
      </x:c>
      <x:c r="G2988">
        <x:v>0</x:v>
      </x:c>
    </x:row>
    <x:row r="2989">
      <x:c r="A2989" t="s">
        <x:v>22</x:v>
      </x:c>
      <x:c r="B2989" t="s">
        <x:v>90</x:v>
      </x:c>
      <x:c r="C2989">
        <x:v>986</x:v>
      </x:c>
      <x:c r="D2989">
        <x:v>19720</x:v>
      </x:c>
      <x:c r="E2989">
        <x:v>2.4117540000000002</x:v>
      </x:c>
      <x:c r="F2989">
        <x:v>20</x:v>
      </x:c>
      <x:c r="G2989">
        <x:v>0</x:v>
      </x:c>
    </x:row>
    <x:row r="2990">
      <x:c r="A2990" t="s">
        <x:v>22</x:v>
      </x:c>
      <x:c r="B2990" t="s">
        <x:v>90</x:v>
      </x:c>
      <x:c r="C2990">
        <x:v>987</x:v>
      </x:c>
      <x:c r="D2990">
        <x:v>19740</x:v>
      </x:c>
      <x:c r="E2990">
        <x:v>2.538373</x:v>
      </x:c>
      <x:c r="F2990">
        <x:v>20</x:v>
      </x:c>
      <x:c r="G2990">
        <x:v>0</x:v>
      </x:c>
    </x:row>
    <x:row r="2991">
      <x:c r="A2991" t="s">
        <x:v>22</x:v>
      </x:c>
      <x:c r="B2991" t="s">
        <x:v>90</x:v>
      </x:c>
      <x:c r="C2991">
        <x:v>988</x:v>
      </x:c>
      <x:c r="D2991">
        <x:v>19760</x:v>
      </x:c>
      <x:c r="E2991">
        <x:v>3.9339379999999999</x:v>
      </x:c>
      <x:c r="F2991">
        <x:v>20</x:v>
      </x:c>
      <x:c r="G2991">
        <x:v>0</x:v>
      </x:c>
    </x:row>
    <x:row r="2992">
      <x:c r="A2992" t="s">
        <x:v>22</x:v>
      </x:c>
      <x:c r="B2992" t="s">
        <x:v>90</x:v>
      </x:c>
      <x:c r="C2992">
        <x:v>989</x:v>
      </x:c>
      <x:c r="D2992">
        <x:v>19780</x:v>
      </x:c>
      <x:c r="E2992">
        <x:v>3.6889569999999998</x:v>
      </x:c>
      <x:c r="F2992">
        <x:v>20</x:v>
      </x:c>
      <x:c r="G2992">
        <x:v>0</x:v>
      </x:c>
    </x:row>
    <x:row r="2993">
      <x:c r="A2993" t="s">
        <x:v>22</x:v>
      </x:c>
      <x:c r="B2993" t="s">
        <x:v>90</x:v>
      </x:c>
      <x:c r="C2993">
        <x:v>990</x:v>
      </x:c>
      <x:c r="D2993">
        <x:v>19800</x:v>
      </x:c>
      <x:c r="E2993">
        <x:v>1.5887290000000001</x:v>
      </x:c>
      <x:c r="F2993">
        <x:v>20</x:v>
      </x:c>
      <x:c r="G2993">
        <x:v>0</x:v>
      </x:c>
    </x:row>
    <x:row r="2994">
      <x:c r="A2994" t="s">
        <x:v>22</x:v>
      </x:c>
      <x:c r="B2994" t="s">
        <x:v>90</x:v>
      </x:c>
      <x:c r="C2994">
        <x:v>991</x:v>
      </x:c>
      <x:c r="D2994">
        <x:v>19820</x:v>
      </x:c>
      <x:c r="E2994">
        <x:v>2.637467</x:v>
      </x:c>
      <x:c r="F2994">
        <x:v>20</x:v>
      </x:c>
      <x:c r="G2994">
        <x:v>0</x:v>
      </x:c>
    </x:row>
    <x:row r="2995">
      <x:c r="A2995" t="s">
        <x:v>22</x:v>
      </x:c>
      <x:c r="B2995" t="s">
        <x:v>90</x:v>
      </x:c>
      <x:c r="C2995">
        <x:v>992</x:v>
      </x:c>
      <x:c r="D2995">
        <x:v>19840</x:v>
      </x:c>
      <x:c r="E2995">
        <x:v>3.8651230000000001</x:v>
      </x:c>
      <x:c r="F2995">
        <x:v>20</x:v>
      </x:c>
      <x:c r="G2995">
        <x:v>0</x:v>
      </x:c>
    </x:row>
    <x:row r="2996">
      <x:c r="A2996" t="s">
        <x:v>22</x:v>
      </x:c>
      <x:c r="B2996" t="s">
        <x:v>90</x:v>
      </x:c>
      <x:c r="C2996">
        <x:v>993</x:v>
      </x:c>
      <x:c r="D2996">
        <x:v>19860</x:v>
      </x:c>
      <x:c r="E2996">
        <x:v>2.9980560000000001</x:v>
      </x:c>
      <x:c r="F2996">
        <x:v>20</x:v>
      </x:c>
      <x:c r="G2996">
        <x:v>0</x:v>
      </x:c>
    </x:row>
    <x:row r="2997">
      <x:c r="A2997" t="s">
        <x:v>22</x:v>
      </x:c>
      <x:c r="B2997" t="s">
        <x:v>90</x:v>
      </x:c>
      <x:c r="C2997">
        <x:v>994</x:v>
      </x:c>
      <x:c r="D2997">
        <x:v>19880</x:v>
      </x:c>
      <x:c r="E2997">
        <x:v>3.4136980000000001</x:v>
      </x:c>
      <x:c r="F2997">
        <x:v>20</x:v>
      </x:c>
      <x:c r="G2997">
        <x:v>0</x:v>
      </x:c>
    </x:row>
    <x:row r="2998">
      <x:c r="A2998" t="s">
        <x:v>22</x:v>
      </x:c>
      <x:c r="B2998" t="s">
        <x:v>90</x:v>
      </x:c>
      <x:c r="C2998">
        <x:v>995</x:v>
      </x:c>
      <x:c r="D2998">
        <x:v>19900</x:v>
      </x:c>
      <x:c r="E2998">
        <x:v>3.2925840000000002</x:v>
      </x:c>
      <x:c r="F2998">
        <x:v>20</x:v>
      </x:c>
      <x:c r="G2998">
        <x:v>0</x:v>
      </x:c>
    </x:row>
    <x:row r="2999">
      <x:c r="A2999" t="s">
        <x:v>22</x:v>
      </x:c>
      <x:c r="B2999" t="s">
        <x:v>90</x:v>
      </x:c>
      <x:c r="C2999">
        <x:v>996</x:v>
      </x:c>
      <x:c r="D2999">
        <x:v>19920</x:v>
      </x:c>
      <x:c r="E2999">
        <x:v>1.9383079999999999</x:v>
      </x:c>
      <x:c r="F2999">
        <x:v>20</x:v>
      </x:c>
      <x:c r="G2999">
        <x:v>0</x:v>
      </x:c>
    </x:row>
    <x:row r="3000">
      <x:c r="A3000" t="s">
        <x:v>22</x:v>
      </x:c>
      <x:c r="B3000" t="s">
        <x:v>90</x:v>
      </x:c>
      <x:c r="C3000">
        <x:v>997</x:v>
      </x:c>
      <x:c r="D3000">
        <x:v>19940</x:v>
      </x:c>
      <x:c r="E3000">
        <x:v>2.020886</x:v>
      </x:c>
      <x:c r="F3000">
        <x:v>20</x:v>
      </x:c>
      <x:c r="G3000">
        <x:v>0</x:v>
      </x:c>
    </x:row>
    <x:row r="3001">
      <x:c r="A3001" t="s">
        <x:v>22</x:v>
      </x:c>
      <x:c r="B3001" t="s">
        <x:v>90</x:v>
      </x:c>
      <x:c r="C3001">
        <x:v>998</x:v>
      </x:c>
      <x:c r="D3001">
        <x:v>19960</x:v>
      </x:c>
      <x:c r="E3001">
        <x:v>3.5871110000000002</x:v>
      </x:c>
      <x:c r="F3001">
        <x:v>20</x:v>
      </x:c>
      <x:c r="G3001">
        <x:v>0</x:v>
      </x:c>
    </x:row>
    <x:row r="3002">
      <x:c r="A3002" t="s">
        <x:v>22</x:v>
      </x:c>
      <x:c r="B3002" t="s">
        <x:v>90</x:v>
      </x:c>
      <x:c r="C3002">
        <x:v>999</x:v>
      </x:c>
      <x:c r="D3002">
        <x:v>19980</x:v>
      </x:c>
      <x:c r="E3002">
        <x:v>2.4557950000000002</x:v>
      </x:c>
      <x:c r="F3002">
        <x:v>20</x:v>
      </x:c>
      <x:c r="G3002">
        <x:v>0</x:v>
      </x:c>
    </x:row>
    <x:row r="3003">
      <x:c r="A3003" t="s">
        <x:v>22</x:v>
      </x:c>
      <x:c r="B3003" t="s">
        <x:v>90</x:v>
      </x:c>
      <x:c r="C3003">
        <x:v>1000</x:v>
      </x:c>
      <x:c r="D3003">
        <x:v>20000</x:v>
      </x:c>
      <x:c r="E3003">
        <x:v>2.5824150000000001</x:v>
      </x:c>
      <x:c r="F3003">
        <x:v>20</x:v>
      </x:c>
      <x:c r="G3003">
        <x:v>0</x:v>
      </x:c>
    </x:row>
    <x:row r="3004">
      <x:c r="A3004" t="s">
        <x:v>22</x:v>
      </x:c>
      <x:c r="B3004" t="s">
        <x:v>91</x:v>
      </x:c>
      <x:c r="C3004">
        <x:v>1</x:v>
      </x:c>
      <x:c r="D3004">
        <x:v>20</x:v>
      </x:c>
      <x:c r="E3004">
        <x:v>0.16536400000000001</x:v>
      </x:c>
      <x:c r="F3004">
        <x:v>20</x:v>
      </x:c>
      <x:c r="G3004">
        <x:v>0</x:v>
      </x:c>
    </x:row>
    <x:row r="3005">
      <x:c r="A3005" t="s">
        <x:v>22</x:v>
      </x:c>
      <x:c r="B3005" t="s">
        <x:v>91</x:v>
      </x:c>
      <x:c r="C3005">
        <x:v>2</x:v>
      </x:c>
      <x:c r="D3005">
        <x:v>40</x:v>
      </x:c>
      <x:c r="E3005">
        <x:v>0.273484</x:v>
      </x:c>
      <x:c r="F3005">
        <x:v>20</x:v>
      </x:c>
      <x:c r="G3005">
        <x:v>0</x:v>
      </x:c>
    </x:row>
    <x:row r="3006">
      <x:c r="A3006" t="s">
        <x:v>22</x:v>
      </x:c>
      <x:c r="B3006" t="s">
        <x:v>91</x:v>
      </x:c>
      <x:c r="C3006">
        <x:v>3</x:v>
      </x:c>
      <x:c r="D3006">
        <x:v>60</x:v>
      </x:c>
      <x:c r="E3006">
        <x:v>0.31780000000000003</x:v>
      </x:c>
      <x:c r="F3006">
        <x:v>20</x:v>
      </x:c>
      <x:c r="G3006">
        <x:v>0</x:v>
      </x:c>
    </x:row>
    <x:row r="3007">
      <x:c r="A3007" t="s">
        <x:v>22</x:v>
      </x:c>
      <x:c r="B3007" t="s">
        <x:v>91</x:v>
      </x:c>
      <x:c r="C3007">
        <x:v>4</x:v>
      </x:c>
      <x:c r="D3007">
        <x:v>80</x:v>
      </x:c>
      <x:c r="E3007">
        <x:v>0.177174</x:v>
      </x:c>
      <x:c r="F3007">
        <x:v>20</x:v>
      </x:c>
      <x:c r="G3007">
        <x:v>0</x:v>
      </x:c>
    </x:row>
    <x:row r="3008">
      <x:c r="A3008" t="s">
        <x:v>22</x:v>
      </x:c>
      <x:c r="B3008" t="s">
        <x:v>91</x:v>
      </x:c>
      <x:c r="C3008">
        <x:v>5</x:v>
      </x:c>
      <x:c r="D3008">
        <x:v>100</x:v>
      </x:c>
      <x:c r="E3008">
        <x:v>0.25006800000000001</x:v>
      </x:c>
      <x:c r="F3008">
        <x:v>20</x:v>
      </x:c>
      <x:c r="G3008">
        <x:v>0</x:v>
      </x:c>
    </x:row>
    <x:row r="3009">
      <x:c r="A3009" t="s">
        <x:v>22</x:v>
      </x:c>
      <x:c r="B3009" t="s">
        <x:v>91</x:v>
      </x:c>
      <x:c r="C3009">
        <x:v>6</x:v>
      </x:c>
      <x:c r="D3009">
        <x:v>120</x:v>
      </x:c>
      <x:c r="E3009">
        <x:v>0.34860000000000002</x:v>
      </x:c>
      <x:c r="F3009">
        <x:v>20</x:v>
      </x:c>
      <x:c r="G3009">
        <x:v>0</x:v>
      </x:c>
    </x:row>
    <x:row r="3010">
      <x:c r="A3010" t="s">
        <x:v>22</x:v>
      </x:c>
      <x:c r="B3010" t="s">
        <x:v>91</x:v>
      </x:c>
      <x:c r="C3010">
        <x:v>7</x:v>
      </x:c>
      <x:c r="D3010">
        <x:v>140</x:v>
      </x:c>
      <x:c r="E3010">
        <x:v>0.25047599999999998</x:v>
      </x:c>
      <x:c r="F3010">
        <x:v>20</x:v>
      </x:c>
      <x:c r="G3010">
        <x:v>0</x:v>
      </x:c>
    </x:row>
    <x:row r="3011">
      <x:c r="A3011" t="s">
        <x:v>22</x:v>
      </x:c>
      <x:c r="B3011" t="s">
        <x:v>91</x:v>
      </x:c>
      <x:c r="C3011">
        <x:v>8</x:v>
      </x:c>
      <x:c r="D3011">
        <x:v>160</x:v>
      </x:c>
      <x:c r="E3011">
        <x:v>0.257602</x:v>
      </x:c>
      <x:c r="F3011">
        <x:v>20</x:v>
      </x:c>
      <x:c r="G3011">
        <x:v>0</x:v>
      </x:c>
    </x:row>
    <x:row r="3012">
      <x:c r="A3012" t="s">
        <x:v>22</x:v>
      </x:c>
      <x:c r="B3012" t="s">
        <x:v>91</x:v>
      </x:c>
      <x:c r="C3012">
        <x:v>9</x:v>
      </x:c>
      <x:c r="D3012">
        <x:v>180</x:v>
      </x:c>
      <x:c r="E3012">
        <x:v>0.2828</x:v>
      </x:c>
      <x:c r="F3012">
        <x:v>20</x:v>
      </x:c>
      <x:c r="G3012">
        <x:v>0</x:v>
      </x:c>
    </x:row>
    <x:row r="3013">
      <x:c r="A3013" t="s">
        <x:v>22</x:v>
      </x:c>
      <x:c r="B3013" t="s">
        <x:v>91</x:v>
      </x:c>
      <x:c r="C3013">
        <x:v>10</x:v>
      </x:c>
      <x:c r="D3013">
        <x:v>200</x:v>
      </x:c>
      <x:c r="E3013">
        <x:v>0.142763</x:v>
      </x:c>
      <x:c r="F3013">
        <x:v>20</x:v>
      </x:c>
      <x:c r="G3013">
        <x:v>0</x:v>
      </x:c>
    </x:row>
    <x:row r="3014">
      <x:c r="A3014" t="s">
        <x:v>22</x:v>
      </x:c>
      <x:c r="B3014" t="s">
        <x:v>91</x:v>
      </x:c>
      <x:c r="C3014">
        <x:v>11</x:v>
      </x:c>
      <x:c r="D3014">
        <x:v>220</x:v>
      </x:c>
      <x:c r="E3014">
        <x:v>0.25719500000000001</x:v>
      </x:c>
      <x:c r="F3014">
        <x:v>20</x:v>
      </x:c>
      <x:c r="G3014">
        <x:v>0</x:v>
      </x:c>
    </x:row>
    <x:row r="3015">
      <x:c r="A3015" t="s">
        <x:v>22</x:v>
      </x:c>
      <x:c r="B3015" t="s">
        <x:v>91</x:v>
      </x:c>
      <x:c r="C3015">
        <x:v>12</x:v>
      </x:c>
      <x:c r="D3015">
        <x:v>240</x:v>
      </x:c>
      <x:c r="E3015">
        <x:v>0.139098</x:v>
      </x:c>
      <x:c r="F3015">
        <x:v>20</x:v>
      </x:c>
      <x:c r="G3015">
        <x:v>0</x:v>
      </x:c>
    </x:row>
    <x:row r="3016">
      <x:c r="A3016" t="s">
        <x:v>22</x:v>
      </x:c>
      <x:c r="B3016" t="s">
        <x:v>91</x:v>
      </x:c>
      <x:c r="C3016">
        <x:v>13</x:v>
      </x:c>
      <x:c r="D3016">
        <x:v>260</x:v>
      </x:c>
      <x:c r="E3016">
        <x:v>0.178396</x:v>
      </x:c>
      <x:c r="F3016">
        <x:v>20</x:v>
      </x:c>
      <x:c r="G3016">
        <x:v>0</x:v>
      </x:c>
    </x:row>
    <x:row r="3017">
      <x:c r="A3017" t="s">
        <x:v>22</x:v>
      </x:c>
      <x:c r="B3017" t="s">
        <x:v>91</x:v>
      </x:c>
      <x:c r="C3017">
        <x:v>14</x:v>
      </x:c>
      <x:c r="D3017">
        <x:v>280</x:v>
      </x:c>
      <x:c r="E3017">
        <x:v>0.23194699999999999</x:v>
      </x:c>
      <x:c r="F3017">
        <x:v>20</x:v>
      </x:c>
      <x:c r="G3017">
        <x:v>0</x:v>
      </x:c>
    </x:row>
    <x:row r="3018">
      <x:c r="A3018" t="s">
        <x:v>22</x:v>
      </x:c>
      <x:c r="B3018" t="s">
        <x:v>91</x:v>
      </x:c>
      <x:c r="C3018">
        <x:v>15</x:v>
      </x:c>
      <x:c r="D3018">
        <x:v>300</x:v>
      </x:c>
      <x:c r="E3018">
        <x:v>0.113442</x:v>
      </x:c>
      <x:c r="F3018">
        <x:v>20</x:v>
      </x:c>
      <x:c r="G3018">
        <x:v>0</x:v>
      </x:c>
    </x:row>
    <x:row r="3019">
      <x:c r="A3019" t="s">
        <x:v>22</x:v>
      </x:c>
      <x:c r="B3019" t="s">
        <x:v>91</x:v>
      </x:c>
      <x:c r="C3019">
        <x:v>16</x:v>
      </x:c>
      <x:c r="D3019">
        <x:v>320</x:v>
      </x:c>
      <x:c r="E3019">
        <x:v>0.25658399999999998</x:v>
      </x:c>
      <x:c r="F3019">
        <x:v>20</x:v>
      </x:c>
      <x:c r="G3019">
        <x:v>0</x:v>
      </x:c>
    </x:row>
    <x:row r="3020">
      <x:c r="A3020" t="s">
        <x:v>22</x:v>
      </x:c>
      <x:c r="B3020" t="s">
        <x:v>91</x:v>
      </x:c>
      <x:c r="C3020">
        <x:v>17</x:v>
      </x:c>
      <x:c r="D3020">
        <x:v>340</x:v>
      </x:c>
      <x:c r="E3020">
        <x:v>9.2266000000000001E-2</x:v>
      </x:c>
      <x:c r="F3020">
        <x:v>20</x:v>
      </x:c>
      <x:c r="G3020">
        <x:v>0</x:v>
      </x:c>
    </x:row>
    <x:row r="3021">
      <x:c r="A3021" t="s">
        <x:v>22</x:v>
      </x:c>
      <x:c r="B3021" t="s">
        <x:v>91</x:v>
      </x:c>
      <x:c r="C3021">
        <x:v>18</x:v>
      </x:c>
      <x:c r="D3021">
        <x:v>360</x:v>
      </x:c>
      <x:c r="E3021">
        <x:v>0.18165300000000001</x:v>
      </x:c>
      <x:c r="F3021">
        <x:v>20</x:v>
      </x:c>
      <x:c r="G3021">
        <x:v>0</x:v>
      </x:c>
    </x:row>
    <x:row r="3022">
      <x:c r="A3022" t="s">
        <x:v>22</x:v>
      </x:c>
      <x:c r="B3022" t="s">
        <x:v>91</x:v>
      </x:c>
      <x:c r="C3022">
        <x:v>19</x:v>
      </x:c>
      <x:c r="D3022">
        <x:v>380</x:v>
      </x:c>
      <x:c r="E3022">
        <x:v>0.21382499999999999</x:v>
      </x:c>
      <x:c r="F3022">
        <x:v>20</x:v>
      </x:c>
      <x:c r="G3022">
        <x:v>0</x:v>
      </x:c>
    </x:row>
    <x:row r="3023">
      <x:c r="A3023" t="s">
        <x:v>22</x:v>
      </x:c>
      <x:c r="B3023" t="s">
        <x:v>91</x:v>
      </x:c>
      <x:c r="C3023">
        <x:v>20</x:v>
      </x:c>
      <x:c r="D3023">
        <x:v>400</x:v>
      </x:c>
      <x:c r="E3023">
        <x:v>0.201404</x:v>
      </x:c>
      <x:c r="F3023">
        <x:v>20</x:v>
      </x:c>
      <x:c r="G3023">
        <x:v>0</x:v>
      </x:c>
    </x:row>
    <x:row r="3024">
      <x:c r="A3024" t="s">
        <x:v>22</x:v>
      </x:c>
      <x:c r="B3024" t="s">
        <x:v>91</x:v>
      </x:c>
      <x:c r="C3024">
        <x:v>21</x:v>
      </x:c>
      <x:c r="D3024">
        <x:v>420</x:v>
      </x:c>
      <x:c r="E3024">
        <x:v>0.26045299999999999</x:v>
      </x:c>
      <x:c r="F3024">
        <x:v>20</x:v>
      </x:c>
      <x:c r="G3024">
        <x:v>0</x:v>
      </x:c>
    </x:row>
    <x:row r="3025">
      <x:c r="A3025" t="s">
        <x:v>22</x:v>
      </x:c>
      <x:c r="B3025" t="s">
        <x:v>91</x:v>
      </x:c>
      <x:c r="C3025">
        <x:v>22</x:v>
      </x:c>
      <x:c r="D3025">
        <x:v>440</x:v>
      </x:c>
      <x:c r="E3025">
        <x:v>0.31640000000000001</x:v>
      </x:c>
      <x:c r="F3025">
        <x:v>20</x:v>
      </x:c>
      <x:c r="G3025">
        <x:v>0</x:v>
      </x:c>
    </x:row>
    <x:row r="3026">
      <x:c r="A3026" t="s">
        <x:v>22</x:v>
      </x:c>
      <x:c r="B3026" t="s">
        <x:v>91</x:v>
      </x:c>
      <x:c r="C3026">
        <x:v>23</x:v>
      </x:c>
      <x:c r="D3026">
        <x:v>460</x:v>
      </x:c>
      <x:c r="E3026">
        <x:v>0.120569</x:v>
      </x:c>
      <x:c r="F3026">
        <x:v>20</x:v>
      </x:c>
      <x:c r="G3026">
        <x:v>0</x:v>
      </x:c>
    </x:row>
    <x:row r="3027">
      <x:c r="A3027" t="s">
        <x:v>22</x:v>
      </x:c>
      <x:c r="B3027" t="s">
        <x:v>91</x:v>
      </x:c>
      <x:c r="C3027">
        <x:v>24</x:v>
      </x:c>
      <x:c r="D3027">
        <x:v>480</x:v>
      </x:c>
      <x:c r="E3027">
        <x:v>9.6948999999999994E-2</x:v>
      </x:c>
      <x:c r="F3027">
        <x:v>20</x:v>
      </x:c>
      <x:c r="G3027">
        <x:v>0</x:v>
      </x:c>
    </x:row>
    <x:row r="3028">
      <x:c r="A3028" t="s">
        <x:v>22</x:v>
      </x:c>
      <x:c r="B3028" t="s">
        <x:v>91</x:v>
      </x:c>
      <x:c r="C3028">
        <x:v>25</x:v>
      </x:c>
      <x:c r="D3028">
        <x:v>500</x:v>
      </x:c>
      <x:c r="E3028">
        <x:v>0.233372</x:v>
      </x:c>
      <x:c r="F3028">
        <x:v>20</x:v>
      </x:c>
      <x:c r="G3028">
        <x:v>0</x:v>
      </x:c>
    </x:row>
    <x:row r="3029">
      <x:c r="A3029" t="s">
        <x:v>22</x:v>
      </x:c>
      <x:c r="B3029" t="s">
        <x:v>91</x:v>
      </x:c>
      <x:c r="C3029">
        <x:v>26</x:v>
      </x:c>
      <x:c r="D3029">
        <x:v>520</x:v>
      </x:c>
      <x:c r="E3029">
        <x:v>0.150093</x:v>
      </x:c>
      <x:c r="F3029">
        <x:v>20</x:v>
      </x:c>
      <x:c r="G3029">
        <x:v>0</x:v>
      </x:c>
    </x:row>
    <x:row r="3030">
      <x:c r="A3030" t="s">
        <x:v>22</x:v>
      </x:c>
      <x:c r="B3030" t="s">
        <x:v>91</x:v>
      </x:c>
      <x:c r="C3030">
        <x:v>27</x:v>
      </x:c>
      <x:c r="D3030">
        <x:v>540</x:v>
      </x:c>
      <x:c r="E3030">
        <x:v>0.21932199999999999</x:v>
      </x:c>
      <x:c r="F3030">
        <x:v>20</x:v>
      </x:c>
      <x:c r="G3030">
        <x:v>0</x:v>
      </x:c>
    </x:row>
    <x:row r="3031">
      <x:c r="A3031" t="s">
        <x:v>22</x:v>
      </x:c>
      <x:c r="B3031" t="s">
        <x:v>91</x:v>
      </x:c>
      <x:c r="C3031">
        <x:v>28</x:v>
      </x:c>
      <x:c r="D3031">
        <x:v>560</x:v>
      </x:c>
      <x:c r="E3031">
        <x:v>0.27592800000000001</x:v>
      </x:c>
      <x:c r="F3031">
        <x:v>20</x:v>
      </x:c>
      <x:c r="G3031">
        <x:v>0</x:v>
      </x:c>
    </x:row>
    <x:row r="3032">
      <x:c r="A3032" t="s">
        <x:v>22</x:v>
      </x:c>
      <x:c r="B3032" t="s">
        <x:v>91</x:v>
      </x:c>
      <x:c r="C3032">
        <x:v>29</x:v>
      </x:c>
      <x:c r="D3032">
        <x:v>580</x:v>
      </x:c>
      <x:c r="E3032">
        <x:v>0.194685</x:v>
      </x:c>
      <x:c r="F3032">
        <x:v>20</x:v>
      </x:c>
      <x:c r="G3032">
        <x:v>0</x:v>
      </x:c>
    </x:row>
    <x:row r="3033">
      <x:c r="A3033" t="s">
        <x:v>22</x:v>
      </x:c>
      <x:c r="B3033" t="s">
        <x:v>91</x:v>
      </x:c>
      <x:c r="C3033">
        <x:v>30</x:v>
      </x:c>
      <x:c r="D3033">
        <x:v>600</x:v>
      </x:c>
      <x:c r="E3033">
        <x:v>0.11222</x:v>
      </x:c>
      <x:c r="F3033">
        <x:v>20</x:v>
      </x:c>
      <x:c r="G3033">
        <x:v>0</x:v>
      </x:c>
    </x:row>
    <x:row r="3034">
      <x:c r="A3034" t="s">
        <x:v>22</x:v>
      </x:c>
      <x:c r="B3034" t="s">
        <x:v>91</x:v>
      </x:c>
      <x:c r="C3034">
        <x:v>31</x:v>
      </x:c>
      <x:c r="D3034">
        <x:v>620</x:v>
      </x:c>
      <x:c r="E3034">
        <x:v>0.191631</x:v>
      </x:c>
      <x:c r="F3034">
        <x:v>20</x:v>
      </x:c>
      <x:c r="G3034">
        <x:v>0</x:v>
      </x:c>
    </x:row>
    <x:row r="3035">
      <x:c r="A3035" t="s">
        <x:v>22</x:v>
      </x:c>
      <x:c r="B3035" t="s">
        <x:v>91</x:v>
      </x:c>
      <x:c r="C3035">
        <x:v>32</x:v>
      </x:c>
      <x:c r="D3035">
        <x:v>640</x:v>
      </x:c>
      <x:c r="E3035">
        <x:v>0.25190099999999999</x:v>
      </x:c>
      <x:c r="F3035">
        <x:v>20</x:v>
      </x:c>
      <x:c r="G3035">
        <x:v>0</x:v>
      </x:c>
    </x:row>
    <x:row r="3036">
      <x:c r="A3036" t="s">
        <x:v>22</x:v>
      </x:c>
      <x:c r="B3036" t="s">
        <x:v>91</x:v>
      </x:c>
      <x:c r="C3036">
        <x:v>33</x:v>
      </x:c>
      <x:c r="D3036">
        <x:v>660</x:v>
      </x:c>
      <x:c r="E3036">
        <x:v>0.15762699999999999</x:v>
      </x:c>
      <x:c r="F3036">
        <x:v>20</x:v>
      </x:c>
      <x:c r="G3036">
        <x:v>0</x:v>
      </x:c>
    </x:row>
    <x:row r="3037">
      <x:c r="A3037" t="s">
        <x:v>22</x:v>
      </x:c>
      <x:c r="B3037" t="s">
        <x:v>91</x:v>
      </x:c>
      <x:c r="C3037">
        <x:v>34</x:v>
      </x:c>
      <x:c r="D3037">
        <x:v>680</x:v>
      </x:c>
      <x:c r="E3037">
        <x:v>0.217083</x:v>
      </x:c>
      <x:c r="F3037">
        <x:v>20</x:v>
      </x:c>
      <x:c r="G3037">
        <x:v>0</x:v>
      </x:c>
    </x:row>
    <x:row r="3038">
      <x:c r="A3038" t="s">
        <x:v>22</x:v>
      </x:c>
      <x:c r="B3038" t="s">
        <x:v>91</x:v>
      </x:c>
      <x:c r="C3038">
        <x:v>35</x:v>
      </x:c>
      <x:c r="D3038">
        <x:v>700</x:v>
      </x:c>
      <x:c r="E3038">
        <x:v>0.147039</x:v>
      </x:c>
      <x:c r="F3038">
        <x:v>20</x:v>
      </x:c>
      <x:c r="G3038">
        <x:v>0</x:v>
      </x:c>
    </x:row>
    <x:row r="3039">
      <x:c r="A3039" t="s">
        <x:v>22</x:v>
      </x:c>
      <x:c r="B3039" t="s">
        <x:v>91</x:v>
      </x:c>
      <x:c r="C3039">
        <x:v>36</x:v>
      </x:c>
      <x:c r="D3039">
        <x:v>720</x:v>
      </x:c>
      <x:c r="E3039">
        <x:v>0.11262800000000001</x:v>
      </x:c>
      <x:c r="F3039">
        <x:v>20</x:v>
      </x:c>
      <x:c r="G3039">
        <x:v>0</x:v>
      </x:c>
    </x:row>
    <x:row r="3040">
      <x:c r="A3040" t="s">
        <x:v>22</x:v>
      </x:c>
      <x:c r="B3040" t="s">
        <x:v>91</x:v>
      </x:c>
      <x:c r="C3040">
        <x:v>37</x:v>
      </x:c>
      <x:c r="D3040">
        <x:v>740</x:v>
      </x:c>
      <x:c r="E3040">
        <x:v>0.115275</x:v>
      </x:c>
      <x:c r="F3040">
        <x:v>20</x:v>
      </x:c>
      <x:c r="G3040">
        <x:v>0</x:v>
      </x:c>
    </x:row>
    <x:row r="3041">
      <x:c r="A3041" t="s">
        <x:v>22</x:v>
      </x:c>
      <x:c r="B3041" t="s">
        <x:v>91</x:v>
      </x:c>
      <x:c r="C3041">
        <x:v>38</x:v>
      </x:c>
      <x:c r="D3041">
        <x:v>760</x:v>
      </x:c>
      <x:c r="E3041">
        <x:v>0.10387200000000001</x:v>
      </x:c>
      <x:c r="F3041">
        <x:v>20</x:v>
      </x:c>
      <x:c r="G3041">
        <x:v>0</x:v>
      </x:c>
    </x:row>
    <x:row r="3042">
      <x:c r="A3042" t="s">
        <x:v>22</x:v>
      </x:c>
      <x:c r="B3042" t="s">
        <x:v>91</x:v>
      </x:c>
      <x:c r="C3042">
        <x:v>39</x:v>
      </x:c>
      <x:c r="D3042">
        <x:v>780</x:v>
      </x:c>
      <x:c r="E3042">
        <x:v>0.27267000000000002</x:v>
      </x:c>
      <x:c r="F3042">
        <x:v>20</x:v>
      </x:c>
      <x:c r="G3042">
        <x:v>0</x:v>
      </x:c>
    </x:row>
    <x:row r="3043">
      <x:c r="A3043" t="s">
        <x:v>22</x:v>
      </x:c>
      <x:c r="B3043" t="s">
        <x:v>91</x:v>
      </x:c>
      <x:c r="C3043">
        <x:v>40</x:v>
      </x:c>
      <x:c r="D3043">
        <x:v>800</x:v>
      </x:c>
      <x:c r="E3043">
        <x:v>0.31219999999999998</x:v>
      </x:c>
      <x:c r="F3043">
        <x:v>20</x:v>
      </x:c>
      <x:c r="G3043">
        <x:v>0</x:v>
      </x:c>
    </x:row>
    <x:row r="3044">
      <x:c r="A3044" t="s">
        <x:v>22</x:v>
      </x:c>
      <x:c r="B3044" t="s">
        <x:v>91</x:v>
      </x:c>
      <x:c r="C3044">
        <x:v>41</x:v>
      </x:c>
      <x:c r="D3044">
        <x:v>820</x:v>
      </x:c>
      <x:c r="E3044">
        <x:v>0.24599599999999999</x:v>
      </x:c>
      <x:c r="F3044">
        <x:v>20</x:v>
      </x:c>
      <x:c r="G3044">
        <x:v>0</x:v>
      </x:c>
    </x:row>
    <x:row r="3045">
      <x:c r="A3045" t="s">
        <x:v>22</x:v>
      </x:c>
      <x:c r="B3045" t="s">
        <x:v>91</x:v>
      </x:c>
      <x:c r="C3045">
        <x:v>42</x:v>
      </x:c>
      <x:c r="D3045">
        <x:v>840</x:v>
      </x:c>
      <x:c r="E3045">
        <x:v>0.24233099999999999</x:v>
      </x:c>
      <x:c r="F3045">
        <x:v>20</x:v>
      </x:c>
      <x:c r="G3045">
        <x:v>0</x:v>
      </x:c>
    </x:row>
    <x:row r="3046">
      <x:c r="A3046" t="s">
        <x:v>22</x:v>
      </x:c>
      <x:c r="B3046" t="s">
        <x:v>91</x:v>
      </x:c>
      <x:c r="C3046">
        <x:v>43</x:v>
      </x:c>
      <x:c r="D3046">
        <x:v>860</x:v>
      </x:c>
      <x:c r="E3046">
        <x:v>0.14052300000000001</x:v>
      </x:c>
      <x:c r="F3046">
        <x:v>20</x:v>
      </x:c>
      <x:c r="G3046">
        <x:v>0</x:v>
      </x:c>
    </x:row>
    <x:row r="3047">
      <x:c r="A3047" t="s">
        <x:v>22</x:v>
      </x:c>
      <x:c r="B3047" t="s">
        <x:v>91</x:v>
      </x:c>
      <x:c r="C3047">
        <x:v>44</x:v>
      </x:c>
      <x:c r="D3047">
        <x:v>880</x:v>
      </x:c>
      <x:c r="E3047">
        <x:v>0.24579300000000001</x:v>
      </x:c>
      <x:c r="F3047">
        <x:v>20</x:v>
      </x:c>
      <x:c r="G3047">
        <x:v>0</x:v>
      </x:c>
    </x:row>
    <x:row r="3048">
      <x:c r="A3048" t="s">
        <x:v>22</x:v>
      </x:c>
      <x:c r="B3048" t="s">
        <x:v>91</x:v>
      </x:c>
      <x:c r="C3048">
        <x:v>45</x:v>
      </x:c>
      <x:c r="D3048">
        <x:v>900</x:v>
      </x:c>
      <x:c r="E3048">
        <x:v>0.248032</x:v>
      </x:c>
      <x:c r="F3048">
        <x:v>20</x:v>
      </x:c>
      <x:c r="G3048">
        <x:v>0</x:v>
      </x:c>
    </x:row>
    <x:row r="3049">
      <x:c r="A3049" t="s">
        <x:v>22</x:v>
      </x:c>
      <x:c r="B3049" t="s">
        <x:v>91</x:v>
      </x:c>
      <x:c r="C3049">
        <x:v>46</x:v>
      </x:c>
      <x:c r="D3049">
        <x:v>920</x:v>
      </x:c>
      <x:c r="E3049">
        <x:v>0.26778299999999999</x:v>
      </x:c>
      <x:c r="F3049">
        <x:v>20</x:v>
      </x:c>
      <x:c r="G3049">
        <x:v>0</x:v>
      </x:c>
    </x:row>
    <x:row r="3050">
      <x:c r="A3050" t="s">
        <x:v>22</x:v>
      </x:c>
      <x:c r="B3050" t="s">
        <x:v>91</x:v>
      </x:c>
      <x:c r="C3050">
        <x:v>47</x:v>
      </x:c>
      <x:c r="D3050">
        <x:v>940</x:v>
      </x:c>
      <x:c r="E3050">
        <x:v>0.24110899999999999</x:v>
      </x:c>
      <x:c r="F3050">
        <x:v>20</x:v>
      </x:c>
      <x:c r="G3050">
        <x:v>0</x:v>
      </x:c>
    </x:row>
    <x:row r="3051">
      <x:c r="A3051" t="s">
        <x:v>22</x:v>
      </x:c>
      <x:c r="B3051" t="s">
        <x:v>91</x:v>
      </x:c>
      <x:c r="C3051">
        <x:v>48</x:v>
      </x:c>
      <x:c r="D3051">
        <x:v>960</x:v>
      </x:c>
      <x:c r="E3051">
        <x:v>0.15314700000000001</x:v>
      </x:c>
      <x:c r="F3051">
        <x:v>20</x:v>
      </x:c>
      <x:c r="G3051">
        <x:v>0</x:v>
      </x:c>
    </x:row>
    <x:row r="3052">
      <x:c r="A3052" t="s">
        <x:v>22</x:v>
      </x:c>
      <x:c r="B3052" t="s">
        <x:v>91</x:v>
      </x:c>
      <x:c r="C3052">
        <x:v>49</x:v>
      </x:c>
      <x:c r="D3052">
        <x:v>980</x:v>
      </x:c>
      <x:c r="E3052">
        <x:v>0.126474</x:v>
      </x:c>
      <x:c r="F3052">
        <x:v>20</x:v>
      </x:c>
      <x:c r="G3052">
        <x:v>0</x:v>
      </x:c>
    </x:row>
    <x:row r="3053">
      <x:c r="A3053" t="s">
        <x:v>22</x:v>
      </x:c>
      <x:c r="B3053" t="s">
        <x:v>91</x:v>
      </x:c>
      <x:c r="C3053">
        <x:v>50</x:v>
      </x:c>
      <x:c r="D3053">
        <x:v>1000</x:v>
      </x:c>
      <x:c r="E3053">
        <x:v>0.193463</x:v>
      </x:c>
      <x:c r="F3053">
        <x:v>20</x:v>
      </x:c>
      <x:c r="G3053">
        <x:v>0</x:v>
      </x:c>
    </x:row>
    <x:row r="3054">
      <x:c r="A3054" t="s">
        <x:v>22</x:v>
      </x:c>
      <x:c r="B3054" t="s">
        <x:v>91</x:v>
      </x:c>
      <x:c r="C3054">
        <x:v>51</x:v>
      </x:c>
      <x:c r="D3054">
        <x:v>1020</x:v>
      </x:c>
      <x:c r="E3054">
        <x:v>0.12118</x:v>
      </x:c>
      <x:c r="F3054">
        <x:v>20</x:v>
      </x:c>
      <x:c r="G3054">
        <x:v>0</x:v>
      </x:c>
    </x:row>
    <x:row r="3055">
      <x:c r="A3055" t="s">
        <x:v>22</x:v>
      </x:c>
      <x:c r="B3055" t="s">
        <x:v>91</x:v>
      </x:c>
      <x:c r="C3055">
        <x:v>52</x:v>
      </x:c>
      <x:c r="D3055">
        <x:v>1040</x:v>
      </x:c>
      <x:c r="E3055">
        <x:v>0.20221900000000001</x:v>
      </x:c>
      <x:c r="F3055">
        <x:v>20</x:v>
      </x:c>
      <x:c r="G3055">
        <x:v>0</x:v>
      </x:c>
    </x:row>
    <x:row r="3056">
      <x:c r="A3056" t="s">
        <x:v>22</x:v>
      </x:c>
      <x:c r="B3056" t="s">
        <x:v>91</x:v>
      </x:c>
      <x:c r="C3056">
        <x:v>53</x:v>
      </x:c>
      <x:c r="D3056">
        <x:v>1060</x:v>
      </x:c>
      <x:c r="E3056">
        <x:v>0.1167</x:v>
      </x:c>
      <x:c r="F3056">
        <x:v>20</x:v>
      </x:c>
      <x:c r="G3056">
        <x:v>0</x:v>
      </x:c>
    </x:row>
    <x:row r="3057">
      <x:c r="A3057" t="s">
        <x:v>22</x:v>
      </x:c>
      <x:c r="B3057" t="s">
        <x:v>91</x:v>
      </x:c>
      <x:c r="C3057">
        <x:v>54</x:v>
      </x:c>
      <x:c r="D3057">
        <x:v>1080</x:v>
      </x:c>
      <x:c r="E3057">
        <x:v>8.9823E-2</x:v>
      </x:c>
      <x:c r="F3057">
        <x:v>20</x:v>
      </x:c>
      <x:c r="G3057">
        <x:v>0</x:v>
      </x:c>
    </x:row>
    <x:row r="3058">
      <x:c r="A3058" t="s">
        <x:v>22</x:v>
      </x:c>
      <x:c r="B3058" t="s">
        <x:v>91</x:v>
      </x:c>
      <x:c r="C3058">
        <x:v>55</x:v>
      </x:c>
      <x:c r="D3058">
        <x:v>1100</x:v>
      </x:c>
      <x:c r="E3058">
        <x:v>0.25821300000000003</x:v>
      </x:c>
      <x:c r="F3058">
        <x:v>20</x:v>
      </x:c>
      <x:c r="G3058">
        <x:v>0</x:v>
      </x:c>
    </x:row>
    <x:row r="3059">
      <x:c r="A3059" t="s">
        <x:v>22</x:v>
      </x:c>
      <x:c r="B3059" t="s">
        <x:v>91</x:v>
      </x:c>
      <x:c r="C3059">
        <x:v>56</x:v>
      </x:c>
      <x:c r="D3059">
        <x:v>1120</x:v>
      </x:c>
      <x:c r="E3059">
        <x:v>0.16964000000000001</x:v>
      </x:c>
      <x:c r="F3059">
        <x:v>20</x:v>
      </x:c>
      <x:c r="G3059">
        <x:v>0</x:v>
      </x:c>
    </x:row>
    <x:row r="3060">
      <x:c r="A3060" t="s">
        <x:v>22</x:v>
      </x:c>
      <x:c r="B3060" t="s">
        <x:v>91</x:v>
      </x:c>
      <x:c r="C3060">
        <x:v>57</x:v>
      </x:c>
      <x:c r="D3060">
        <x:v>1140</x:v>
      </x:c>
      <x:c r="E3060">
        <x:v>0.18307899999999999</x:v>
      </x:c>
      <x:c r="F3060">
        <x:v>20</x:v>
      </x:c>
      <x:c r="G3060">
        <x:v>0</x:v>
      </x:c>
    </x:row>
    <x:row r="3061">
      <x:c r="A3061" t="s">
        <x:v>22</x:v>
      </x:c>
      <x:c r="B3061" t="s">
        <x:v>91</x:v>
      </x:c>
      <x:c r="C3061">
        <x:v>58</x:v>
      </x:c>
      <x:c r="D3061">
        <x:v>1160</x:v>
      </x:c>
      <x:c r="E3061">
        <x:v>0.17941399999999999</x:v>
      </x:c>
      <x:c r="F3061">
        <x:v>20</x:v>
      </x:c>
      <x:c r="G3061">
        <x:v>0</x:v>
      </x:c>
    </x:row>
    <x:row r="3062">
      <x:c r="A3062" t="s">
        <x:v>22</x:v>
      </x:c>
      <x:c r="B3062" t="s">
        <x:v>91</x:v>
      </x:c>
      <x:c r="C3062">
        <x:v>59</x:v>
      </x:c>
      <x:c r="D3062">
        <x:v>1180</x:v>
      </x:c>
      <x:c r="E3062">
        <x:v>0.224413</x:v>
      </x:c>
      <x:c r="F3062">
        <x:v>20</x:v>
      </x:c>
      <x:c r="G3062">
        <x:v>0</x:v>
      </x:c>
    </x:row>
    <x:row r="3063">
      <x:c r="A3063" t="s">
        <x:v>22</x:v>
      </x:c>
      <x:c r="B3063" t="s">
        <x:v>91</x:v>
      </x:c>
      <x:c r="C3063">
        <x:v>60</x:v>
      </x:c>
      <x:c r="D3063">
        <x:v>1200</x:v>
      </x:c>
      <x:c r="E3063">
        <x:v>0.2631</x:v>
      </x:c>
      <x:c r="F3063">
        <x:v>20</x:v>
      </x:c>
      <x:c r="G3063">
        <x:v>0</x:v>
      </x:c>
    </x:row>
    <x:row r="3064">
      <x:c r="A3064" t="s">
        <x:v>22</x:v>
      </x:c>
      <x:c r="B3064" t="s">
        <x:v>91</x:v>
      </x:c>
      <x:c r="C3064">
        <x:v>61</x:v>
      </x:c>
      <x:c r="D3064">
        <x:v>1220</x:v>
      </x:c>
      <x:c r="E3064">
        <x:v>0.12810199999999999</x:v>
      </x:c>
      <x:c r="F3064">
        <x:v>20</x:v>
      </x:c>
      <x:c r="G3064">
        <x:v>0</x:v>
      </x:c>
    </x:row>
    <x:row r="3065">
      <x:c r="A3065" t="s">
        <x:v>22</x:v>
      </x:c>
      <x:c r="B3065" t="s">
        <x:v>91</x:v>
      </x:c>
      <x:c r="C3065">
        <x:v>62</x:v>
      </x:c>
      <x:c r="D3065">
        <x:v>1240</x:v>
      </x:c>
      <x:c r="E3065">
        <x:v>0.25699100000000002</x:v>
      </x:c>
      <x:c r="F3065">
        <x:v>20</x:v>
      </x:c>
      <x:c r="G3065">
        <x:v>0</x:v>
      </x:c>
    </x:row>
    <x:row r="3066">
      <x:c r="A3066" t="s">
        <x:v>22</x:v>
      </x:c>
      <x:c r="B3066" t="s">
        <x:v>91</x:v>
      </x:c>
      <x:c r="C3066">
        <x:v>63</x:v>
      </x:c>
      <x:c r="D3066">
        <x:v>1260</x:v>
      </x:c>
      <x:c r="E3066">
        <x:v>0.225635</x:v>
      </x:c>
      <x:c r="F3066">
        <x:v>20</x:v>
      </x:c>
      <x:c r="G3066">
        <x:v>0</x:v>
      </x:c>
    </x:row>
    <x:row r="3067">
      <x:c r="A3067" t="s">
        <x:v>22</x:v>
      </x:c>
      <x:c r="B3067" t="s">
        <x:v>91</x:v>
      </x:c>
      <x:c r="C3067">
        <x:v>64</x:v>
      </x:c>
      <x:c r="D3067">
        <x:v>1280</x:v>
      </x:c>
      <x:c r="E3067">
        <x:v>9.7355999999999998E-2</x:v>
      </x:c>
      <x:c r="F3067">
        <x:v>20</x:v>
      </x:c>
      <x:c r="G3067">
        <x:v>0</x:v>
      </x:c>
    </x:row>
    <x:row r="3068">
      <x:c r="A3068" t="s">
        <x:v>22</x:v>
      </x:c>
      <x:c r="B3068" t="s">
        <x:v>91</x:v>
      </x:c>
      <x:c r="C3068">
        <x:v>65</x:v>
      </x:c>
      <x:c r="D3068">
        <x:v>1300</x:v>
      </x:c>
      <x:c r="E3068">
        <x:v>9.6542000000000003E-2</x:v>
      </x:c>
      <x:c r="F3068">
        <x:v>20</x:v>
      </x:c>
      <x:c r="G3068">
        <x:v>0</x:v>
      </x:c>
    </x:row>
    <x:row r="3069">
      <x:c r="A3069" t="s">
        <x:v>22</x:v>
      </x:c>
      <x:c r="B3069" t="s">
        <x:v>91</x:v>
      </x:c>
      <x:c r="C3069">
        <x:v>66</x:v>
      </x:c>
      <x:c r="D3069">
        <x:v>1320</x:v>
      </x:c>
      <x:c r="E3069">
        <x:v>0.24212700000000001</x:v>
      </x:c>
      <x:c r="F3069">
        <x:v>20</x:v>
      </x:c>
      <x:c r="G3069">
        <x:v>0</x:v>
      </x:c>
    </x:row>
    <x:row r="3070">
      <x:c r="A3070" t="s">
        <x:v>22</x:v>
      </x:c>
      <x:c r="B3070" t="s">
        <x:v>91</x:v>
      </x:c>
      <x:c r="C3070">
        <x:v>67</x:v>
      </x:c>
      <x:c r="D3070">
        <x:v>1340</x:v>
      </x:c>
      <x:c r="E3070">
        <x:v>0.114867</x:v>
      </x:c>
      <x:c r="F3070">
        <x:v>20</x:v>
      </x:c>
      <x:c r="G3070">
        <x:v>0</x:v>
      </x:c>
    </x:row>
    <x:row r="3071">
      <x:c r="A3071" t="s">
        <x:v>22</x:v>
      </x:c>
      <x:c r="B3071" t="s">
        <x:v>91</x:v>
      </x:c>
      <x:c r="C3071">
        <x:v>68</x:v>
      </x:c>
      <x:c r="D3071">
        <x:v>1360</x:v>
      </x:c>
      <x:c r="E3071">
        <x:v>0.15803400000000001</x:v>
      </x:c>
      <x:c r="F3071">
        <x:v>20</x:v>
      </x:c>
      <x:c r="G3071">
        <x:v>0</x:v>
      </x:c>
    </x:row>
    <x:row r="3072">
      <x:c r="A3072" t="s">
        <x:v>22</x:v>
      </x:c>
      <x:c r="B3072" t="s">
        <x:v>91</x:v>
      </x:c>
      <x:c r="C3072">
        <x:v>69</x:v>
      </x:c>
      <x:c r="D3072">
        <x:v>1380</x:v>
      </x:c>
      <x:c r="E3072">
        <x:v>0.12443700000000001</x:v>
      </x:c>
      <x:c r="F3072">
        <x:v>20</x:v>
      </x:c>
      <x:c r="G3072">
        <x:v>0</x:v>
      </x:c>
    </x:row>
    <x:row r="3073">
      <x:c r="A3073" t="s">
        <x:v>22</x:v>
      </x:c>
      <x:c r="B3073" t="s">
        <x:v>91</x:v>
      </x:c>
      <x:c r="C3073">
        <x:v>70</x:v>
      </x:c>
      <x:c r="D3073">
        <x:v>1400</x:v>
      </x:c>
      <x:c r="E3073">
        <x:v>0.130546</x:v>
      </x:c>
      <x:c r="F3073">
        <x:v>20</x:v>
      </x:c>
      <x:c r="G3073">
        <x:v>0</x:v>
      </x:c>
    </x:row>
    <x:row r="3074">
      <x:c r="A3074" t="s">
        <x:v>22</x:v>
      </x:c>
      <x:c r="B3074" t="s">
        <x:v>91</x:v>
      </x:c>
      <x:c r="C3074">
        <x:v>71</x:v>
      </x:c>
      <x:c r="D3074">
        <x:v>1420</x:v>
      </x:c>
      <x:c r="E3074">
        <x:v>9.4506000000000007E-2</x:v>
      </x:c>
      <x:c r="F3074">
        <x:v>20</x:v>
      </x:c>
      <x:c r="G3074">
        <x:v>0</x:v>
      </x:c>
    </x:row>
    <x:row r="3075">
      <x:c r="A3075" t="s">
        <x:v>22</x:v>
      </x:c>
      <x:c r="B3075" t="s">
        <x:v>91</x:v>
      </x:c>
      <x:c r="C3075">
        <x:v>72</x:v>
      </x:c>
      <x:c r="D3075">
        <x:v>1440</x:v>
      </x:c>
      <x:c r="E3075">
        <x:v>8.8193999999999995E-2</x:v>
      </x:c>
      <x:c r="F3075">
        <x:v>20</x:v>
      </x:c>
      <x:c r="G3075">
        <x:v>0</x:v>
      </x:c>
    </x:row>
    <x:row r="3076">
      <x:c r="A3076" t="s">
        <x:v>22</x:v>
      </x:c>
      <x:c r="B3076" t="s">
        <x:v>91</x:v>
      </x:c>
      <x:c r="C3076">
        <x:v>73</x:v>
      </x:c>
      <x:c r="D3076">
        <x:v>1460</x:v>
      </x:c>
      <x:c r="E3076">
        <x:v>0.25373400000000002</x:v>
      </x:c>
      <x:c r="F3076">
        <x:v>20</x:v>
      </x:c>
      <x:c r="G3076">
        <x:v>0</x:v>
      </x:c>
    </x:row>
    <x:row r="3077">
      <x:c r="A3077" t="s">
        <x:v>22</x:v>
      </x:c>
      <x:c r="B3077" t="s">
        <x:v>91</x:v>
      </x:c>
      <x:c r="C3077">
        <x:v>74</x:v>
      </x:c>
      <x:c r="D3077">
        <x:v>1480</x:v>
      </x:c>
      <x:c r="E3077">
        <x:v>0.17452699999999999</x:v>
      </x:c>
      <x:c r="F3077">
        <x:v>20</x:v>
      </x:c>
      <x:c r="G3077">
        <x:v>0</x:v>
      </x:c>
    </x:row>
    <x:row r="3078">
      <x:c r="A3078" t="s">
        <x:v>22</x:v>
      </x:c>
      <x:c r="B3078" t="s">
        <x:v>91</x:v>
      </x:c>
      <x:c r="C3078">
        <x:v>75</x:v>
      </x:c>
      <x:c r="D3078">
        <x:v>1500</x:v>
      </x:c>
      <x:c r="E3078">
        <x:v>0.12606600000000001</x:v>
      </x:c>
      <x:c r="F3078">
        <x:v>20</x:v>
      </x:c>
      <x:c r="G3078">
        <x:v>0</x:v>
      </x:c>
    </x:row>
    <x:row r="3079">
      <x:c r="A3079" t="s">
        <x:v>22</x:v>
      </x:c>
      <x:c r="B3079" t="s">
        <x:v>91</x:v>
      </x:c>
      <x:c r="C3079">
        <x:v>76</x:v>
      </x:c>
      <x:c r="D3079">
        <x:v>1520</x:v>
      </x:c>
      <x:c r="E3079">
        <x:v>0.114257</x:v>
      </x:c>
      <x:c r="F3079">
        <x:v>20</x:v>
      </x:c>
      <x:c r="G3079">
        <x:v>0</x:v>
      </x:c>
    </x:row>
    <x:row r="3080">
      <x:c r="A3080" t="s">
        <x:v>22</x:v>
      </x:c>
      <x:c r="B3080" t="s">
        <x:v>91</x:v>
      </x:c>
      <x:c r="C3080">
        <x:v>77</x:v>
      </x:c>
      <x:c r="D3080">
        <x:v>1540</x:v>
      </x:c>
      <x:c r="E3080">
        <x:v>0.132989</x:v>
      </x:c>
      <x:c r="F3080">
        <x:v>20</x:v>
      </x:c>
      <x:c r="G3080">
        <x:v>0</x:v>
      </x:c>
    </x:row>
    <x:row r="3081">
      <x:c r="A3081" t="s">
        <x:v>22</x:v>
      </x:c>
      <x:c r="B3081" t="s">
        <x:v>91</x:v>
      </x:c>
      <x:c r="C3081">
        <x:v>78</x:v>
      </x:c>
      <x:c r="D3081">
        <x:v>1560</x:v>
      </x:c>
      <x:c r="E3081">
        <x:v>0.249865</x:v>
      </x:c>
      <x:c r="F3081">
        <x:v>20</x:v>
      </x:c>
      <x:c r="G3081">
        <x:v>0</x:v>
      </x:c>
    </x:row>
    <x:row r="3082">
      <x:c r="A3082" t="s">
        <x:v>22</x:v>
      </x:c>
      <x:c r="B3082" t="s">
        <x:v>91</x:v>
      </x:c>
      <x:c r="C3082">
        <x:v>79</x:v>
      </x:c>
      <x:c r="D3082">
        <x:v>1580</x:v>
      </x:c>
      <x:c r="E3082">
        <x:v>0.137876</x:v>
      </x:c>
      <x:c r="F3082">
        <x:v>20</x:v>
      </x:c>
      <x:c r="G3082">
        <x:v>0</x:v>
      </x:c>
    </x:row>
    <x:row r="3083">
      <x:c r="A3083" t="s">
        <x:v>22</x:v>
      </x:c>
      <x:c r="B3083" t="s">
        <x:v>91</x:v>
      </x:c>
      <x:c r="C3083">
        <x:v>80</x:v>
      </x:c>
      <x:c r="D3083">
        <x:v>1600</x:v>
      </x:c>
      <x:c r="E3083">
        <x:v>0.13706199999999999</x:v>
      </x:c>
      <x:c r="F3083">
        <x:v>20</x:v>
      </x:c>
      <x:c r="G3083">
        <x:v>0</x:v>
      </x:c>
    </x:row>
    <x:row r="3084">
      <x:c r="A3084" t="s">
        <x:v>22</x:v>
      </x:c>
      <x:c r="B3084" t="s">
        <x:v>91</x:v>
      </x:c>
      <x:c r="C3084">
        <x:v>81</x:v>
      </x:c>
      <x:c r="D3084">
        <x:v>1620</x:v>
      </x:c>
      <x:c r="E3084">
        <x:v>0.12382700000000001</x:v>
      </x:c>
      <x:c r="F3084">
        <x:v>20</x:v>
      </x:c>
      <x:c r="G3084">
        <x:v>0</x:v>
      </x:c>
    </x:row>
    <x:row r="3085">
      <x:c r="A3085" t="s">
        <x:v>22</x:v>
      </x:c>
      <x:c r="B3085" t="s">
        <x:v>91</x:v>
      </x:c>
      <x:c r="C3085">
        <x:v>82</x:v>
      </x:c>
      <x:c r="D3085">
        <x:v>1640</x:v>
      </x:c>
      <x:c r="E3085">
        <x:v>0.18491099999999999</x:v>
      </x:c>
      <x:c r="F3085">
        <x:v>20</x:v>
      </x:c>
      <x:c r="G3085">
        <x:v>0</x:v>
      </x:c>
    </x:row>
    <x:row r="3086">
      <x:c r="A3086" t="s">
        <x:v>22</x:v>
      </x:c>
      <x:c r="B3086" t="s">
        <x:v>91</x:v>
      </x:c>
      <x:c r="C3086">
        <x:v>83</x:v>
      </x:c>
      <x:c r="D3086">
        <x:v>1660</x:v>
      </x:c>
      <x:c r="E3086">
        <x:v>0.25067899999999999</x:v>
      </x:c>
      <x:c r="F3086">
        <x:v>20</x:v>
      </x:c>
      <x:c r="G3086">
        <x:v>0</x:v>
      </x:c>
    </x:row>
    <x:row r="3087">
      <x:c r="A3087" t="s">
        <x:v>22</x:v>
      </x:c>
      <x:c r="B3087" t="s">
        <x:v>91</x:v>
      </x:c>
      <x:c r="C3087">
        <x:v>84</x:v>
      </x:c>
      <x:c r="D3087">
        <x:v>1680</x:v>
      </x:c>
      <x:c r="E3087">
        <x:v>8.9619000000000004E-2</x:v>
      </x:c>
      <x:c r="F3087">
        <x:v>20</x:v>
      </x:c>
      <x:c r="G3087">
        <x:v>0</x:v>
      </x:c>
    </x:row>
    <x:row r="3088">
      <x:c r="A3088" t="s">
        <x:v>22</x:v>
      </x:c>
      <x:c r="B3088" t="s">
        <x:v>91</x:v>
      </x:c>
      <x:c r="C3088">
        <x:v>85</x:v>
      </x:c>
      <x:c r="D3088">
        <x:v>1700</x:v>
      </x:c>
      <x:c r="E3088">
        <x:v>0.22339500000000001</x:v>
      </x:c>
      <x:c r="F3088">
        <x:v>20</x:v>
      </x:c>
      <x:c r="G3088">
        <x:v>0</x:v>
      </x:c>
    </x:row>
    <x:row r="3089">
      <x:c r="A3089" t="s">
        <x:v>22</x:v>
      </x:c>
      <x:c r="B3089" t="s">
        <x:v>91</x:v>
      </x:c>
      <x:c r="C3089">
        <x:v>86</x:v>
      </x:c>
      <x:c r="D3089">
        <x:v>1720</x:v>
      </x:c>
      <x:c r="E3089">
        <x:v>0.26798699999999998</x:v>
      </x:c>
      <x:c r="F3089">
        <x:v>20</x:v>
      </x:c>
      <x:c r="G3089">
        <x:v>0</x:v>
      </x:c>
    </x:row>
    <x:row r="3090">
      <x:c r="A3090" t="s">
        <x:v>22</x:v>
      </x:c>
      <x:c r="B3090" t="s">
        <x:v>91</x:v>
      </x:c>
      <x:c r="C3090">
        <x:v>87</x:v>
      </x:c>
      <x:c r="D3090">
        <x:v>1740</x:v>
      </x:c>
      <x:c r="E3090">
        <x:v>0.16780800000000001</x:v>
      </x:c>
      <x:c r="F3090">
        <x:v>20</x:v>
      </x:c>
      <x:c r="G3090">
        <x:v>0</x:v>
      </x:c>
    </x:row>
    <x:row r="3091">
      <x:c r="A3091" t="s">
        <x:v>22</x:v>
      </x:c>
      <x:c r="B3091" t="s">
        <x:v>91</x:v>
      </x:c>
      <x:c r="C3091">
        <x:v>88</x:v>
      </x:c>
      <x:c r="D3091">
        <x:v>1760</x:v>
      </x:c>
      <x:c r="E3091">
        <x:v>0.19835</x:v>
      </x:c>
      <x:c r="F3091">
        <x:v>20</x:v>
      </x:c>
      <x:c r="G3091">
        <x:v>0</x:v>
      </x:c>
    </x:row>
    <x:row r="3092">
      <x:c r="A3092" t="s">
        <x:v>22</x:v>
      </x:c>
      <x:c r="B3092" t="s">
        <x:v>91</x:v>
      </x:c>
      <x:c r="C3092">
        <x:v>89</x:v>
      </x:c>
      <x:c r="D3092">
        <x:v>1780</x:v>
      </x:c>
      <x:c r="E3092">
        <x:v>0.22359799999999999</x:v>
      </x:c>
      <x:c r="F3092">
        <x:v>20</x:v>
      </x:c>
      <x:c r="G3092">
        <x:v>0</x:v>
      </x:c>
    </x:row>
    <x:row r="3093">
      <x:c r="A3093" t="s">
        <x:v>22</x:v>
      </x:c>
      <x:c r="B3093" t="s">
        <x:v>91</x:v>
      </x:c>
      <x:c r="C3093">
        <x:v>90</x:v>
      </x:c>
      <x:c r="D3093">
        <x:v>1800</x:v>
      </x:c>
      <x:c r="E3093">
        <x:v>0.3402</x:v>
      </x:c>
      <x:c r="F3093">
        <x:v>20</x:v>
      </x:c>
      <x:c r="G3093">
        <x:v>0</x:v>
      </x:c>
    </x:row>
    <x:row r="3094">
      <x:c r="A3094" t="s">
        <x:v>22</x:v>
      </x:c>
      <x:c r="B3094" t="s">
        <x:v>91</x:v>
      </x:c>
      <x:c r="C3094">
        <x:v>91</x:v>
      </x:c>
      <x:c r="D3094">
        <x:v>1820</x:v>
      </x:c>
      <x:c r="E3094">
        <x:v>0.23744399999999999</x:v>
      </x:c>
      <x:c r="F3094">
        <x:v>20</x:v>
      </x:c>
      <x:c r="G3094">
        <x:v>0</x:v>
      </x:c>
    </x:row>
    <x:row r="3095">
      <x:c r="A3095" t="s">
        <x:v>22</x:v>
      </x:c>
      <x:c r="B3095" t="s">
        <x:v>91</x:v>
      </x:c>
      <x:c r="C3095">
        <x:v>92</x:v>
      </x:c>
      <x:c r="D3095">
        <x:v>1840</x:v>
      </x:c>
      <x:c r="E3095">
        <x:v>0.18878</x:v>
      </x:c>
      <x:c r="F3095">
        <x:v>20</x:v>
      </x:c>
      <x:c r="G3095">
        <x:v>0</x:v>
      </x:c>
    </x:row>
    <x:row r="3096">
      <x:c r="A3096" t="s">
        <x:v>22</x:v>
      </x:c>
      <x:c r="B3096" t="s">
        <x:v>91</x:v>
      </x:c>
      <x:c r="C3096">
        <x:v>93</x:v>
      </x:c>
      <x:c r="D3096">
        <x:v>1860</x:v>
      </x:c>
      <x:c r="E3096">
        <x:v>0.15925600000000001</x:v>
      </x:c>
      <x:c r="F3096">
        <x:v>20</x:v>
      </x:c>
      <x:c r="G3096">
        <x:v>0</x:v>
      </x:c>
    </x:row>
    <x:row r="3097">
      <x:c r="A3097" t="s">
        <x:v>22</x:v>
      </x:c>
      <x:c r="B3097" t="s">
        <x:v>91</x:v>
      </x:c>
      <x:c r="C3097">
        <x:v>94</x:v>
      </x:c>
      <x:c r="D3097">
        <x:v>1880</x:v>
      </x:c>
      <x:c r="E3097">
        <x:v>0.219526</x:v>
      </x:c>
      <x:c r="F3097">
        <x:v>20</x:v>
      </x:c>
      <x:c r="G3097">
        <x:v>0</x:v>
      </x:c>
    </x:row>
    <x:row r="3098">
      <x:c r="A3098" t="s">
        <x:v>22</x:v>
      </x:c>
      <x:c r="B3098" t="s">
        <x:v>91</x:v>
      </x:c>
      <x:c r="C3098">
        <x:v>95</x:v>
      </x:c>
      <x:c r="D3098">
        <x:v>1900</x:v>
      </x:c>
      <x:c r="E3098">
        <x:v>0.21728600000000001</x:v>
      </x:c>
      <x:c r="F3098">
        <x:v>20</x:v>
      </x:c>
      <x:c r="G3098">
        <x:v>0</x:v>
      </x:c>
    </x:row>
    <x:row r="3099">
      <x:c r="A3099" t="s">
        <x:v>22</x:v>
      </x:c>
      <x:c r="B3099" t="s">
        <x:v>91</x:v>
      </x:c>
      <x:c r="C3099">
        <x:v>96</x:v>
      </x:c>
      <x:c r="D3099">
        <x:v>1920</x:v>
      </x:c>
      <x:c r="E3099">
        <x:v>0.23561199999999999</x:v>
      </x:c>
      <x:c r="F3099">
        <x:v>20</x:v>
      </x:c>
      <x:c r="G3099">
        <x:v>0</x:v>
      </x:c>
    </x:row>
    <x:row r="3100">
      <x:c r="A3100" t="s">
        <x:v>22</x:v>
      </x:c>
      <x:c r="B3100" t="s">
        <x:v>91</x:v>
      </x:c>
      <x:c r="C3100">
        <x:v>97</x:v>
      </x:c>
      <x:c r="D3100">
        <x:v>1940</x:v>
      </x:c>
      <x:c r="E3100">
        <x:v>0.14988899999999999</x:v>
      </x:c>
      <x:c r="F3100">
        <x:v>20</x:v>
      </x:c>
      <x:c r="G3100">
        <x:v>0</x:v>
      </x:c>
    </x:row>
    <x:row r="3101">
      <x:c r="A3101" t="s">
        <x:v>22</x:v>
      </x:c>
      <x:c r="B3101" t="s">
        <x:v>91</x:v>
      </x:c>
      <x:c r="C3101">
        <x:v>98</x:v>
      </x:c>
      <x:c r="D3101">
        <x:v>1960</x:v>
      </x:c>
      <x:c r="E3101">
        <x:v>0.18368999999999999</x:v>
      </x:c>
      <x:c r="F3101">
        <x:v>20</x:v>
      </x:c>
      <x:c r="G3101">
        <x:v>0</x:v>
      </x:c>
    </x:row>
    <x:row r="3102">
      <x:c r="A3102" t="s">
        <x:v>22</x:v>
      </x:c>
      <x:c r="B3102" t="s">
        <x:v>91</x:v>
      </x:c>
      <x:c r="C3102">
        <x:v>99</x:v>
      </x:c>
      <x:c r="D3102">
        <x:v>1980</x:v>
      </x:c>
      <x:c r="E3102">
        <x:v>0.223802</x:v>
      </x:c>
      <x:c r="F3102">
        <x:v>20</x:v>
      </x:c>
      <x:c r="G3102">
        <x:v>0</x:v>
      </x:c>
    </x:row>
    <x:row r="3103">
      <x:c r="A3103" t="s">
        <x:v>22</x:v>
      </x:c>
      <x:c r="B3103" t="s">
        <x:v>91</x:v>
      </x:c>
      <x:c r="C3103">
        <x:v>100</x:v>
      </x:c>
      <x:c r="D3103">
        <x:v>2000</x:v>
      </x:c>
      <x:c r="E3103">
        <x:v>0.21810099999999999</x:v>
      </x:c>
      <x:c r="F3103">
        <x:v>20</x:v>
      </x:c>
      <x:c r="G3103">
        <x:v>0</x:v>
      </x:c>
    </x:row>
    <x:row r="3104">
      <x:c r="A3104" t="s">
        <x:v>22</x:v>
      </x:c>
      <x:c r="B3104" t="s">
        <x:v>91</x:v>
      </x:c>
      <x:c r="C3104">
        <x:v>101</x:v>
      </x:c>
      <x:c r="D3104">
        <x:v>2020</x:v>
      </x:c>
      <x:c r="E3104">
        <x:v>0.13563600000000001</x:v>
      </x:c>
      <x:c r="F3104">
        <x:v>20</x:v>
      </x:c>
      <x:c r="G3104">
        <x:v>0</x:v>
      </x:c>
    </x:row>
    <x:row r="3105">
      <x:c r="A3105" t="s">
        <x:v>22</x:v>
      </x:c>
      <x:c r="B3105" t="s">
        <x:v>91</x:v>
      </x:c>
      <x:c r="C3105">
        <x:v>102</x:v>
      </x:c>
      <x:c r="D3105">
        <x:v>2040</x:v>
      </x:c>
      <x:c r="E3105">
        <x:v>0.12199400000000001</x:v>
      </x:c>
      <x:c r="F3105">
        <x:v>20</x:v>
      </x:c>
      <x:c r="G3105">
        <x:v>0</x:v>
      </x:c>
    </x:row>
    <x:row r="3106">
      <x:c r="A3106" t="s">
        <x:v>22</x:v>
      </x:c>
      <x:c r="B3106" t="s">
        <x:v>91</x:v>
      </x:c>
      <x:c r="C3106">
        <x:v>103</x:v>
      </x:c>
      <x:c r="D3106">
        <x:v>2060</x:v>
      </x:c>
      <x:c r="E3106">
        <x:v>8.7582999999999994E-2</x:v>
      </x:c>
      <x:c r="F3106">
        <x:v>20</x:v>
      </x:c>
      <x:c r="G3106">
        <x:v>0</x:v>
      </x:c>
    </x:row>
    <x:row r="3107">
      <x:c r="A3107" t="s">
        <x:v>22</x:v>
      </x:c>
      <x:c r="B3107" t="s">
        <x:v>91</x:v>
      </x:c>
      <x:c r="C3107">
        <x:v>104</x:v>
      </x:c>
      <x:c r="D3107">
        <x:v>2080</x:v>
      </x:c>
      <x:c r="E3107">
        <x:v>0.17330499999999999</x:v>
      </x:c>
      <x:c r="F3107">
        <x:v>20</x:v>
      </x:c>
      <x:c r="G3107">
        <x:v>0</x:v>
      </x:c>
    </x:row>
    <x:row r="3108">
      <x:c r="A3108" t="s">
        <x:v>22</x:v>
      </x:c>
      <x:c r="B3108" t="s">
        <x:v>91</x:v>
      </x:c>
      <x:c r="C3108">
        <x:v>105</x:v>
      </x:c>
      <x:c r="D3108">
        <x:v>2100</x:v>
      </x:c>
      <x:c r="E3108">
        <x:v>0.165771</x:v>
      </x:c>
      <x:c r="F3108">
        <x:v>20</x:v>
      </x:c>
      <x:c r="G3108">
        <x:v>0</x:v>
      </x:c>
    </x:row>
    <x:row r="3109">
      <x:c r="A3109" t="s">
        <x:v>22</x:v>
      </x:c>
      <x:c r="B3109" t="s">
        <x:v>91</x:v>
      </x:c>
      <x:c r="C3109">
        <x:v>106</x:v>
      </x:c>
      <x:c r="D3109">
        <x:v>2120</x:v>
      </x:c>
      <x:c r="E3109">
        <x:v>0.12545500000000001</x:v>
      </x:c>
      <x:c r="F3109">
        <x:v>20</x:v>
      </x:c>
      <x:c r="G3109">
        <x:v>0</x:v>
      </x:c>
    </x:row>
    <x:row r="3110">
      <x:c r="A3110" t="s">
        <x:v>22</x:v>
      </x:c>
      <x:c r="B3110" t="s">
        <x:v>91</x:v>
      </x:c>
      <x:c r="C3110">
        <x:v>107</x:v>
      </x:c>
      <x:c r="D3110">
        <x:v>2140</x:v>
      </x:c>
      <x:c r="E3110">
        <x:v>0.127695</x:v>
      </x:c>
      <x:c r="F3110">
        <x:v>20</x:v>
      </x:c>
      <x:c r="G3110">
        <x:v>0</x:v>
      </x:c>
    </x:row>
    <x:row r="3111">
      <x:c r="A3111" t="s">
        <x:v>22</x:v>
      </x:c>
      <x:c r="B3111" t="s">
        <x:v>91</x:v>
      </x:c>
      <x:c r="C3111">
        <x:v>108</x:v>
      </x:c>
      <x:c r="D3111">
        <x:v>2160</x:v>
      </x:c>
      <x:c r="E3111">
        <x:v>0.198961</x:v>
      </x:c>
      <x:c r="F3111">
        <x:v>20</x:v>
      </x:c>
      <x:c r="G3111">
        <x:v>0</x:v>
      </x:c>
    </x:row>
    <x:row r="3112">
      <x:c r="A3112" t="s">
        <x:v>22</x:v>
      </x:c>
      <x:c r="B3112" t="s">
        <x:v>91</x:v>
      </x:c>
      <x:c r="C3112">
        <x:v>109</x:v>
      </x:c>
      <x:c r="D3112">
        <x:v>2180</x:v>
      </x:c>
      <x:c r="E3112">
        <x:v>0.23948</x:v>
      </x:c>
      <x:c r="F3112">
        <x:v>20</x:v>
      </x:c>
      <x:c r="G3112">
        <x:v>0</x:v>
      </x:c>
    </x:row>
    <x:row r="3113">
      <x:c r="A3113" t="s">
        <x:v>22</x:v>
      </x:c>
      <x:c r="B3113" t="s">
        <x:v>91</x:v>
      </x:c>
      <x:c r="C3113">
        <x:v>110</x:v>
      </x:c>
      <x:c r="D3113">
        <x:v>2200</x:v>
      </x:c>
      <x:c r="E3113">
        <x:v>0.106723</x:v>
      </x:c>
      <x:c r="F3113">
        <x:v>20</x:v>
      </x:c>
      <x:c r="G3113">
        <x:v>0</x:v>
      </x:c>
    </x:row>
    <x:row r="3114">
      <x:c r="A3114" t="s">
        <x:v>22</x:v>
      </x:c>
      <x:c r="B3114" t="s">
        <x:v>91</x:v>
      </x:c>
      <x:c r="C3114">
        <x:v>111</x:v>
      </x:c>
      <x:c r="D3114">
        <x:v>2220</x:v>
      </x:c>
      <x:c r="E3114">
        <x:v>0.195907</x:v>
      </x:c>
      <x:c r="F3114">
        <x:v>20</x:v>
      </x:c>
      <x:c r="G3114">
        <x:v>0</x:v>
      </x:c>
    </x:row>
    <x:row r="3115">
      <x:c r="A3115" t="s">
        <x:v>22</x:v>
      </x:c>
      <x:c r="B3115" t="s">
        <x:v>91</x:v>
      </x:c>
      <x:c r="C3115">
        <x:v>112</x:v>
      </x:c>
      <x:c r="D3115">
        <x:v>2240</x:v>
      </x:c>
      <x:c r="E3115">
        <x:v>8.8600999999999999E-2</x:v>
      </x:c>
      <x:c r="F3115">
        <x:v>20</x:v>
      </x:c>
      <x:c r="G3115">
        <x:v>0</x:v>
      </x:c>
    </x:row>
    <x:row r="3116">
      <x:c r="A3116" t="s">
        <x:v>22</x:v>
      </x:c>
      <x:c r="B3116" t="s">
        <x:v>91</x:v>
      </x:c>
      <x:c r="C3116">
        <x:v>113</x:v>
      </x:c>
      <x:c r="D3116">
        <x:v>2260</x:v>
      </x:c>
      <x:c r="E3116">
        <x:v>0.218304</x:v>
      </x:c>
      <x:c r="F3116">
        <x:v>20</x:v>
      </x:c>
      <x:c r="G3116">
        <x:v>0</x:v>
      </x:c>
    </x:row>
    <x:row r="3117">
      <x:c r="A3117" t="s">
        <x:v>22</x:v>
      </x:c>
      <x:c r="B3117" t="s">
        <x:v>91</x:v>
      </x:c>
      <x:c r="C3117">
        <x:v>114</x:v>
      </x:c>
      <x:c r="D3117">
        <x:v>2280</x:v>
      </x:c>
      <x:c r="E3117">
        <x:v>0.23500099999999999</x:v>
      </x:c>
      <x:c r="F3117">
        <x:v>20</x:v>
      </x:c>
      <x:c r="G3117">
        <x:v>0</x:v>
      </x:c>
    </x:row>
    <x:row r="3118">
      <x:c r="A3118" t="s">
        <x:v>22</x:v>
      </x:c>
      <x:c r="B3118" t="s">
        <x:v>91</x:v>
      </x:c>
      <x:c r="C3118">
        <x:v>115</x:v>
      </x:c>
      <x:c r="D3118">
        <x:v>2300</x:v>
      </x:c>
      <x:c r="E3118">
        <x:v>0.27837099999999998</x:v>
      </x:c>
      <x:c r="F3118">
        <x:v>20</x:v>
      </x:c>
      <x:c r="G3118">
        <x:v>0</x:v>
      </x:c>
    </x:row>
    <x:row r="3119">
      <x:c r="A3119" t="s">
        <x:v>22</x:v>
      </x:c>
      <x:c r="B3119" t="s">
        <x:v>91</x:v>
      </x:c>
      <x:c r="C3119">
        <x:v>116</x:v>
      </x:c>
      <x:c r="D3119">
        <x:v>2320</x:v>
      </x:c>
      <x:c r="E3119">
        <x:v>0.34160000000000001</x:v>
      </x:c>
      <x:c r="F3119">
        <x:v>20</x:v>
      </x:c>
      <x:c r="G3119">
        <x:v>0</x:v>
      </x:c>
    </x:row>
    <x:row r="3120">
      <x:c r="A3120" t="s">
        <x:v>22</x:v>
      </x:c>
      <x:c r="B3120" t="s">
        <x:v>91</x:v>
      </x:c>
      <x:c r="C3120">
        <x:v>117</x:v>
      </x:c>
      <x:c r="D3120">
        <x:v>2340</x:v>
      </x:c>
      <x:c r="E3120">
        <x:v>0.15457299999999999</x:v>
      </x:c>
      <x:c r="F3120">
        <x:v>20</x:v>
      </x:c>
      <x:c r="G3120">
        <x:v>0</x:v>
      </x:c>
    </x:row>
    <x:row r="3121">
      <x:c r="A3121" t="s">
        <x:v>22</x:v>
      </x:c>
      <x:c r="B3121" t="s">
        <x:v>91</x:v>
      </x:c>
      <x:c r="C3121">
        <x:v>118</x:v>
      </x:c>
      <x:c r="D3121">
        <x:v>2360</x:v>
      </x:c>
      <x:c r="E3121">
        <x:v>0.2462</x:v>
      </x:c>
      <x:c r="F3121">
        <x:v>20</x:v>
      </x:c>
      <x:c r="G3121">
        <x:v>0</x:v>
      </x:c>
    </x:row>
    <x:row r="3122">
      <x:c r="A3122" t="s">
        <x:v>22</x:v>
      </x:c>
      <x:c r="B3122" t="s">
        <x:v>91</x:v>
      </x:c>
      <x:c r="C3122">
        <x:v>119</x:v>
      </x:c>
      <x:c r="D3122">
        <x:v>2380</x:v>
      </x:c>
      <x:c r="E3122">
        <x:v>0.183282</x:v>
      </x:c>
      <x:c r="F3122">
        <x:v>20</x:v>
      </x:c>
      <x:c r="G3122">
        <x:v>0</x:v>
      </x:c>
    </x:row>
    <x:row r="3123">
      <x:c r="A3123" t="s">
        <x:v>22</x:v>
      </x:c>
      <x:c r="B3123" t="s">
        <x:v>91</x:v>
      </x:c>
      <x:c r="C3123">
        <x:v>120</x:v>
      </x:c>
      <x:c r="D3123">
        <x:v>2400</x:v>
      </x:c>
      <x:c r="E3123">
        <x:v>0.105501</x:v>
      </x:c>
      <x:c r="F3123">
        <x:v>20</x:v>
      </x:c>
      <x:c r="G3123">
        <x:v>0</x:v>
      </x:c>
    </x:row>
    <x:row r="3124">
      <x:c r="A3124" t="s">
        <x:v>22</x:v>
      </x:c>
      <x:c r="B3124" t="s">
        <x:v>91</x:v>
      </x:c>
      <x:c r="C3124">
        <x:v>121</x:v>
      </x:c>
      <x:c r="D3124">
        <x:v>2420</x:v>
      </x:c>
      <x:c r="E3124">
        <x:v>0.16658600000000001</x:v>
      </x:c>
      <x:c r="F3124">
        <x:v>20</x:v>
      </x:c>
      <x:c r="G3124">
        <x:v>0</x:v>
      </x:c>
    </x:row>
    <x:row r="3125">
      <x:c r="A3125" t="s">
        <x:v>22</x:v>
      </x:c>
      <x:c r="B3125" t="s">
        <x:v>91</x:v>
      </x:c>
      <x:c r="C3125">
        <x:v>122</x:v>
      </x:c>
      <x:c r="D3125">
        <x:v>2440</x:v>
      </x:c>
      <x:c r="E3125">
        <x:v>0.11507100000000001</x:v>
      </x:c>
      <x:c r="F3125">
        <x:v>20</x:v>
      </x:c>
      <x:c r="G3125">
        <x:v>0</x:v>
      </x:c>
    </x:row>
    <x:row r="3126">
      <x:c r="A3126" t="s">
        <x:v>22</x:v>
      </x:c>
      <x:c r="B3126" t="s">
        <x:v>91</x:v>
      </x:c>
      <x:c r="C3126">
        <x:v>123</x:v>
      </x:c>
      <x:c r="D3126">
        <x:v>2460</x:v>
      </x:c>
      <x:c r="E3126">
        <x:v>0.27918599999999999</x:v>
      </x:c>
      <x:c r="F3126">
        <x:v>20</x:v>
      </x:c>
      <x:c r="G3126">
        <x:v>0</x:v>
      </x:c>
    </x:row>
    <x:row r="3127">
      <x:c r="A3127" t="s">
        <x:v>22</x:v>
      </x:c>
      <x:c r="B3127" t="s">
        <x:v>91</x:v>
      </x:c>
      <x:c r="C3127">
        <x:v>124</x:v>
      </x:c>
      <x:c r="D3127">
        <x:v>2480</x:v>
      </x:c>
      <x:c r="E3127">
        <x:v>0.32340000000000002</x:v>
      </x:c>
      <x:c r="F3127">
        <x:v>20</x:v>
      </x:c>
      <x:c r="G3127">
        <x:v>0</x:v>
      </x:c>
    </x:row>
    <x:row r="3128">
      <x:c r="A3128" t="s">
        <x:v>22</x:v>
      </x:c>
      <x:c r="B3128" t="s">
        <x:v>91</x:v>
      </x:c>
      <x:c r="C3128">
        <x:v>125</x:v>
      </x:c>
      <x:c r="D3128">
        <x:v>2500</x:v>
      </x:c>
      <x:c r="E3128">
        <x:v>0.14500299999999999</x:v>
      </x:c>
      <x:c r="F3128">
        <x:v>20</x:v>
      </x:c>
      <x:c r="G3128">
        <x:v>0</x:v>
      </x:c>
    </x:row>
    <x:row r="3129">
      <x:c r="A3129" t="s">
        <x:v>22</x:v>
      </x:c>
      <x:c r="B3129" t="s">
        <x:v>91</x:v>
      </x:c>
      <x:c r="C3129">
        <x:v>126</x:v>
      </x:c>
      <x:c r="D3129">
        <x:v>2520</x:v>
      </x:c>
      <x:c r="E3129">
        <x:v>0.17371200000000001</x:v>
      </x:c>
      <x:c r="F3129">
        <x:v>20</x:v>
      </x:c>
      <x:c r="G3129">
        <x:v>0</x:v>
      </x:c>
    </x:row>
    <x:row r="3130">
      <x:c r="A3130" t="s">
        <x:v>22</x:v>
      </x:c>
      <x:c r="B3130" t="s">
        <x:v>91</x:v>
      </x:c>
      <x:c r="C3130">
        <x:v>127</x:v>
      </x:c>
      <x:c r="D3130">
        <x:v>2540</x:v>
      </x:c>
      <x:c r="E3130">
        <x:v>0.11629299999999999</x:v>
      </x:c>
      <x:c r="F3130">
        <x:v>20</x:v>
      </x:c>
      <x:c r="G3130">
        <x:v>0</x:v>
      </x:c>
    </x:row>
    <x:row r="3131">
      <x:c r="A3131" t="s">
        <x:v>22</x:v>
      </x:c>
      <x:c r="B3131" t="s">
        <x:v>91</x:v>
      </x:c>
      <x:c r="C3131">
        <x:v>128</x:v>
      </x:c>
      <x:c r="D3131">
        <x:v>2560</x:v>
      </x:c>
      <x:c r="E3131">
        <x:v>0.159663</x:v>
      </x:c>
      <x:c r="F3131">
        <x:v>20</x:v>
      </x:c>
      <x:c r="G3131">
        <x:v>0</x:v>
      </x:c>
    </x:row>
    <x:row r="3132">
      <x:c r="A3132" t="s">
        <x:v>22</x:v>
      </x:c>
      <x:c r="B3132" t="s">
        <x:v>91</x:v>
      </x:c>
      <x:c r="C3132">
        <x:v>129</x:v>
      </x:c>
      <x:c r="D3132">
        <x:v>2580</x:v>
      </x:c>
      <x:c r="E3132">
        <x:v>0.159052</x:v>
      </x:c>
      <x:c r="F3132">
        <x:v>20</x:v>
      </x:c>
      <x:c r="G3132">
        <x:v>0</x:v>
      </x:c>
    </x:row>
    <x:row r="3133">
      <x:c r="A3133" t="s">
        <x:v>22</x:v>
      </x:c>
      <x:c r="B3133" t="s">
        <x:v>91</x:v>
      </x:c>
      <x:c r="C3133">
        <x:v>130</x:v>
      </x:c>
      <x:c r="D3133">
        <x:v>2600</x:v>
      </x:c>
      <x:c r="E3133">
        <x:v>0.15518299999999999</x:v>
      </x:c>
      <x:c r="F3133">
        <x:v>20</x:v>
      </x:c>
      <x:c r="G3133">
        <x:v>0</x:v>
      </x:c>
    </x:row>
    <x:row r="3134">
      <x:c r="A3134" t="s">
        <x:v>22</x:v>
      </x:c>
      <x:c r="B3134" t="s">
        <x:v>91</x:v>
      </x:c>
      <x:c r="C3134">
        <x:v>131</x:v>
      </x:c>
      <x:c r="D3134">
        <x:v>2620</x:v>
      </x:c>
      <x:c r="E3134">
        <x:v>0.20791999999999999</x:v>
      </x:c>
      <x:c r="F3134">
        <x:v>20</x:v>
      </x:c>
      <x:c r="G3134">
        <x:v>0</x:v>
      </x:c>
    </x:row>
    <x:row r="3135">
      <x:c r="A3135" t="s">
        <x:v>22</x:v>
      </x:c>
      <x:c r="B3135" t="s">
        <x:v>91</x:v>
      </x:c>
      <x:c r="C3135">
        <x:v>132</x:v>
      </x:c>
      <x:c r="D3135">
        <x:v>2640</x:v>
      </x:c>
      <x:c r="E3135">
        <x:v>0.112424</x:v>
      </x:c>
      <x:c r="F3135">
        <x:v>20</x:v>
      </x:c>
      <x:c r="G3135">
        <x:v>0</x:v>
      </x:c>
    </x:row>
    <x:row r="3136">
      <x:c r="A3136" t="s">
        <x:v>22</x:v>
      </x:c>
      <x:c r="B3136" t="s">
        <x:v>91</x:v>
      </x:c>
      <x:c r="C3136">
        <x:v>133</x:v>
      </x:c>
      <x:c r="D3136">
        <x:v>2660</x:v>
      </x:c>
      <x:c r="E3136">
        <x:v>8.7378999999999998E-2</x:v>
      </x:c>
      <x:c r="F3136">
        <x:v>20</x:v>
      </x:c>
      <x:c r="G3136">
        <x:v>0</x:v>
      </x:c>
    </x:row>
    <x:row r="3137">
      <x:c r="A3137" t="s">
        <x:v>22</x:v>
      </x:c>
      <x:c r="B3137" t="s">
        <x:v>91</x:v>
      </x:c>
      <x:c r="C3137">
        <x:v>134</x:v>
      </x:c>
      <x:c r="D3137">
        <x:v>2680</x:v>
      </x:c>
      <x:c r="E3137">
        <x:v>0.12403</x:v>
      </x:c>
      <x:c r="F3137">
        <x:v>20</x:v>
      </x:c>
      <x:c r="G3137">
        <x:v>0</x:v>
      </x:c>
    </x:row>
    <x:row r="3138">
      <x:c r="A3138" t="s">
        <x:v>22</x:v>
      </x:c>
      <x:c r="B3138" t="s">
        <x:v>91</x:v>
      </x:c>
      <x:c r="C3138">
        <x:v>135</x:v>
      </x:c>
      <x:c r="D3138">
        <x:v>2700</x:v>
      </x:c>
      <x:c r="E3138">
        <x:v>0.18918699999999999</x:v>
      </x:c>
      <x:c r="F3138">
        <x:v>20</x:v>
      </x:c>
      <x:c r="G3138">
        <x:v>0</x:v>
      </x:c>
    </x:row>
    <x:row r="3139">
      <x:c r="A3139" t="s">
        <x:v>22</x:v>
      </x:c>
      <x:c r="B3139" t="s">
        <x:v>91</x:v>
      </x:c>
      <x:c r="C3139">
        <x:v>136</x:v>
      </x:c>
      <x:c r="D3139">
        <x:v>2720</x:v>
      </x:c>
      <x:c r="E3139">
        <x:v>9.3895000000000006E-2</x:v>
      </x:c>
      <x:c r="F3139">
        <x:v>20</x:v>
      </x:c>
      <x:c r="G3139">
        <x:v>0</x:v>
      </x:c>
    </x:row>
    <x:row r="3140">
      <x:c r="A3140" t="s">
        <x:v>22</x:v>
      </x:c>
      <x:c r="B3140" t="s">
        <x:v>91</x:v>
      </x:c>
      <x:c r="C3140">
        <x:v>137</x:v>
      </x:c>
      <x:c r="D3140">
        <x:v>2740</x:v>
      </x:c>
      <x:c r="E3140">
        <x:v>0.20954900000000001</x:v>
      </x:c>
      <x:c r="F3140">
        <x:v>20</x:v>
      </x:c>
      <x:c r="G3140">
        <x:v>0</x:v>
      </x:c>
    </x:row>
    <x:row r="3141">
      <x:c r="A3141" t="s">
        <x:v>22</x:v>
      </x:c>
      <x:c r="B3141" t="s">
        <x:v>91</x:v>
      </x:c>
      <x:c r="C3141">
        <x:v>138</x:v>
      </x:c>
      <x:c r="D3141">
        <x:v>2760</x:v>
      </x:c>
      <x:c r="E3141">
        <x:v>0.24294199999999999</x:v>
      </x:c>
      <x:c r="F3141">
        <x:v>20</x:v>
      </x:c>
      <x:c r="G3141">
        <x:v>0</x:v>
      </x:c>
    </x:row>
    <x:row r="3142">
      <x:c r="A3142" t="s">
        <x:v>22</x:v>
      </x:c>
      <x:c r="B3142" t="s">
        <x:v>91</x:v>
      </x:c>
      <x:c r="C3142">
        <x:v>139</x:v>
      </x:c>
      <x:c r="D3142">
        <x:v>2780</x:v>
      </x:c>
      <x:c r="E3142">
        <x:v>0.117922</x:v>
      </x:c>
      <x:c r="F3142">
        <x:v>20</x:v>
      </x:c>
      <x:c r="G3142">
        <x:v>0</x:v>
      </x:c>
    </x:row>
    <x:row r="3143">
      <x:c r="A3143" t="s">
        <x:v>22</x:v>
      </x:c>
      <x:c r="B3143" t="s">
        <x:v>91</x:v>
      </x:c>
      <x:c r="C3143">
        <x:v>140</x:v>
      </x:c>
      <x:c r="D3143">
        <x:v>2800</x:v>
      </x:c>
      <x:c r="E3143">
        <x:v>0.15192600000000001</x:v>
      </x:c>
      <x:c r="F3143">
        <x:v>20</x:v>
      </x:c>
      <x:c r="G3143">
        <x:v>0</x:v>
      </x:c>
    </x:row>
    <x:row r="3144">
      <x:c r="A3144" t="s">
        <x:v>22</x:v>
      </x:c>
      <x:c r="B3144" t="s">
        <x:v>91</x:v>
      </x:c>
      <x:c r="C3144">
        <x:v>141</x:v>
      </x:c>
      <x:c r="D3144">
        <x:v>2820</x:v>
      </x:c>
      <x:c r="E3144">
        <x:v>0.21443599999999999</x:v>
      </x:c>
      <x:c r="F3144">
        <x:v>20</x:v>
      </x:c>
      <x:c r="G3144">
        <x:v>0</x:v>
      </x:c>
    </x:row>
    <x:row r="3145">
      <x:c r="A3145" t="s">
        <x:v>22</x:v>
      </x:c>
      <x:c r="B3145" t="s">
        <x:v>91</x:v>
      </x:c>
      <x:c r="C3145">
        <x:v>142</x:v>
      </x:c>
      <x:c r="D3145">
        <x:v>2840</x:v>
      </x:c>
      <x:c r="E3145">
        <x:v>0.167604</x:v>
      </x:c>
      <x:c r="F3145">
        <x:v>20</x:v>
      </x:c>
      <x:c r="G3145">
        <x:v>0</x:v>
      </x:c>
    </x:row>
    <x:row r="3146">
      <x:c r="A3146" t="s">
        <x:v>22</x:v>
      </x:c>
      <x:c r="B3146" t="s">
        <x:v>91</x:v>
      </x:c>
      <x:c r="C3146">
        <x:v>143</x:v>
      </x:c>
      <x:c r="D3146">
        <x:v>2860</x:v>
      </x:c>
      <x:c r="E3146">
        <x:v>0.3206</x:v>
      </x:c>
      <x:c r="F3146">
        <x:v>20</x:v>
      </x:c>
      <x:c r="G3146">
        <x:v>0</x:v>
      </x:c>
    </x:row>
    <x:row r="3147">
      <x:c r="A3147" t="s">
        <x:v>22</x:v>
      </x:c>
      <x:c r="B3147" t="s">
        <x:v>91</x:v>
      </x:c>
      <x:c r="C3147">
        <x:v>144</x:v>
      </x:c>
      <x:c r="D3147">
        <x:v>2880</x:v>
      </x:c>
      <x:c r="E3147">
        <x:v>0.100818</x:v>
      </x:c>
      <x:c r="F3147">
        <x:v>20</x:v>
      </x:c>
      <x:c r="G3147">
        <x:v>0</x:v>
      </x:c>
    </x:row>
    <x:row r="3148">
      <x:c r="A3148" t="s">
        <x:v>22</x:v>
      </x:c>
      <x:c r="B3148" t="s">
        <x:v>91</x:v>
      </x:c>
      <x:c r="C3148">
        <x:v>145</x:v>
      </x:c>
      <x:c r="D3148">
        <x:v>2900</x:v>
      </x:c>
      <x:c r="E3148">
        <x:v>0.18837300000000001</x:v>
      </x:c>
      <x:c r="F3148">
        <x:v>20</x:v>
      </x:c>
      <x:c r="G3148">
        <x:v>0</x:v>
      </x:c>
    </x:row>
    <x:row r="3149">
      <x:c r="A3149" t="s">
        <x:v>22</x:v>
      </x:c>
      <x:c r="B3149" t="s">
        <x:v>91</x:v>
      </x:c>
      <x:c r="C3149">
        <x:v>146</x:v>
      </x:c>
      <x:c r="D3149">
        <x:v>2920</x:v>
      </x:c>
      <x:c r="E3149">
        <x:v>0.18348600000000001</x:v>
      </x:c>
      <x:c r="F3149">
        <x:v>20</x:v>
      </x:c>
      <x:c r="G3149">
        <x:v>0</x:v>
      </x:c>
    </x:row>
    <x:row r="3150">
      <x:c r="A3150" t="s">
        <x:v>22</x:v>
      </x:c>
      <x:c r="B3150" t="s">
        <x:v>91</x:v>
      </x:c>
      <x:c r="C3150">
        <x:v>147</x:v>
      </x:c>
      <x:c r="D3150">
        <x:v>2940</x:v>
      </x:c>
      <x:c r="E3150">
        <x:v>0.24518200000000001</x:v>
      </x:c>
      <x:c r="F3150">
        <x:v>20</x:v>
      </x:c>
      <x:c r="G3150">
        <x:v>0</x:v>
      </x:c>
    </x:row>
    <x:row r="3151">
      <x:c r="A3151" t="s">
        <x:v>22</x:v>
      </x:c>
      <x:c r="B3151" t="s">
        <x:v>91</x:v>
      </x:c>
      <x:c r="C3151">
        <x:v>148</x:v>
      </x:c>
      <x:c r="D3151">
        <x:v>2960</x:v>
      </x:c>
      <x:c r="E3151">
        <x:v>0.25984200000000002</x:v>
      </x:c>
      <x:c r="F3151">
        <x:v>20</x:v>
      </x:c>
      <x:c r="G3151">
        <x:v>0</x:v>
      </x:c>
    </x:row>
    <x:row r="3152">
      <x:c r="A3152" t="s">
        <x:v>22</x:v>
      </x:c>
      <x:c r="B3152" t="s">
        <x:v>91</x:v>
      </x:c>
      <x:c r="C3152">
        <x:v>149</x:v>
      </x:c>
      <x:c r="D3152">
        <x:v>2980</x:v>
      </x:c>
      <x:c r="E3152">
        <x:v>0.179006</x:v>
      </x:c>
      <x:c r="F3152">
        <x:v>20</x:v>
      </x:c>
      <x:c r="G3152">
        <x:v>0</x:v>
      </x:c>
    </x:row>
    <x:row r="3153">
      <x:c r="A3153" t="s">
        <x:v>22</x:v>
      </x:c>
      <x:c r="B3153" t="s">
        <x:v>91</x:v>
      </x:c>
      <x:c r="C3153">
        <x:v>150</x:v>
      </x:c>
      <x:c r="D3153">
        <x:v>3000</x:v>
      </x:c>
      <x:c r="E3153">
        <x:v>0.19366700000000001</x:v>
      </x:c>
      <x:c r="F3153">
        <x:v>20</x:v>
      </x:c>
      <x:c r="G3153">
        <x:v>0</x:v>
      </x:c>
    </x:row>
    <x:row r="3154">
      <x:c r="A3154" t="s">
        <x:v>22</x:v>
      </x:c>
      <x:c r="B3154" t="s">
        <x:v>91</x:v>
      </x:c>
      <x:c r="C3154">
        <x:v>151</x:v>
      </x:c>
      <x:c r="D3154">
        <x:v>3020</x:v>
      </x:c>
      <x:c r="E3154">
        <x:v>0.23540800000000001</x:v>
      </x:c>
      <x:c r="F3154">
        <x:v>20</x:v>
      </x:c>
      <x:c r="G3154">
        <x:v>0</x:v>
      </x:c>
    </x:row>
    <x:row r="3155">
      <x:c r="A3155" t="s">
        <x:v>22</x:v>
      </x:c>
      <x:c r="B3155" t="s">
        <x:v>91</x:v>
      </x:c>
      <x:c r="C3155">
        <x:v>152</x:v>
      </x:c>
      <x:c r="D3155">
        <x:v>3040</x:v>
      </x:c>
      <x:c r="E3155">
        <x:v>0.17859900000000001</x:v>
      </x:c>
      <x:c r="F3155">
        <x:v>20</x:v>
      </x:c>
      <x:c r="G3155">
        <x:v>0</x:v>
      </x:c>
    </x:row>
    <x:row r="3156">
      <x:c r="A3156" t="s">
        <x:v>22</x:v>
      </x:c>
      <x:c r="B3156" t="s">
        <x:v>91</x:v>
      </x:c>
      <x:c r="C3156">
        <x:v>153</x:v>
      </x:c>
      <x:c r="D3156">
        <x:v>3060</x:v>
      </x:c>
      <x:c r="E3156">
        <x:v>0.24049799999999999</x:v>
      </x:c>
      <x:c r="F3156">
        <x:v>20</x:v>
      </x:c>
      <x:c r="G3156">
        <x:v>0</x:v>
      </x:c>
    </x:row>
    <x:row r="3157">
      <x:c r="A3157" t="s">
        <x:v>22</x:v>
      </x:c>
      <x:c r="B3157" t="s">
        <x:v>91</x:v>
      </x:c>
      <x:c r="C3157">
        <x:v>154</x:v>
      </x:c>
      <x:c r="D3157">
        <x:v>3080</x:v>
      </x:c>
      <x:c r="E3157">
        <x:v>0.21178900000000001</x:v>
      </x:c>
      <x:c r="F3157">
        <x:v>20</x:v>
      </x:c>
      <x:c r="G3157">
        <x:v>0</x:v>
      </x:c>
    </x:row>
    <x:row r="3158">
      <x:c r="A3158" t="s">
        <x:v>22</x:v>
      </x:c>
      <x:c r="B3158" t="s">
        <x:v>91</x:v>
      </x:c>
      <x:c r="C3158">
        <x:v>155</x:v>
      </x:c>
      <x:c r="D3158">
        <x:v>3100</x:v>
      </x:c>
      <x:c r="E3158">
        <x:v>0.225024</x:v>
      </x:c>
      <x:c r="F3158">
        <x:v>20</x:v>
      </x:c>
      <x:c r="G3158">
        <x:v>0</x:v>
      </x:c>
    </x:row>
    <x:row r="3159">
      <x:c r="A3159" t="s">
        <x:v>22</x:v>
      </x:c>
      <x:c r="B3159" t="s">
        <x:v>91</x:v>
      </x:c>
      <x:c r="C3159">
        <x:v>156</x:v>
      </x:c>
      <x:c r="D3159">
        <x:v>3120</x:v>
      </x:c>
      <x:c r="E3159">
        <x:v>0.17412</x:v>
      </x:c>
      <x:c r="F3159">
        <x:v>20</x:v>
      </x:c>
      <x:c r="G3159">
        <x:v>0</x:v>
      </x:c>
    </x:row>
    <x:row r="3160">
      <x:c r="A3160" t="s">
        <x:v>22</x:v>
      </x:c>
      <x:c r="B3160" t="s">
        <x:v>91</x:v>
      </x:c>
      <x:c r="C3160">
        <x:v>157</x:v>
      </x:c>
      <x:c r="D3160">
        <x:v>3140</x:v>
      </x:c>
      <x:c r="E3160">
        <x:v>0.26513599999999998</x:v>
      </x:c>
      <x:c r="F3160">
        <x:v>20</x:v>
      </x:c>
      <x:c r="G3160">
        <x:v>0</x:v>
      </x:c>
    </x:row>
    <x:row r="3161">
      <x:c r="A3161" t="s">
        <x:v>22</x:v>
      </x:c>
      <x:c r="B3161" t="s">
        <x:v>91</x:v>
      </x:c>
      <x:c r="C3161">
        <x:v>158</x:v>
      </x:c>
      <x:c r="D3161">
        <x:v>3160</x:v>
      </x:c>
      <x:c r="E3161">
        <x:v>0.13156399999999999</x:v>
      </x:c>
      <x:c r="F3161">
        <x:v>20</x:v>
      </x:c>
      <x:c r="G3161">
        <x:v>0</x:v>
      </x:c>
    </x:row>
    <x:row r="3162">
      <x:c r="A3162" t="s">
        <x:v>22</x:v>
      </x:c>
      <x:c r="B3162" t="s">
        <x:v>91</x:v>
      </x:c>
      <x:c r="C3162">
        <x:v>159</x:v>
      </x:c>
      <x:c r="D3162">
        <x:v>3180</x:v>
      </x:c>
      <x:c r="E3162">
        <x:v>0.185115</x:v>
      </x:c>
      <x:c r="F3162">
        <x:v>20</x:v>
      </x:c>
      <x:c r="G3162">
        <x:v>0</x:v>
      </x:c>
    </x:row>
    <x:row r="3163">
      <x:c r="A3163" t="s">
        <x:v>22</x:v>
      </x:c>
      <x:c r="B3163" t="s">
        <x:v>91</x:v>
      </x:c>
      <x:c r="C3163">
        <x:v>160</x:v>
      </x:c>
      <x:c r="D3163">
        <x:v>3200</x:v>
      </x:c>
      <x:c r="E3163">
        <x:v>0.19936799999999999</x:v>
      </x:c>
      <x:c r="F3163">
        <x:v>20</x:v>
      </x:c>
      <x:c r="G3163">
        <x:v>0</x:v>
      </x:c>
    </x:row>
    <x:row r="3164">
      <x:c r="A3164" t="s">
        <x:v>22</x:v>
      </x:c>
      <x:c r="B3164" t="s">
        <x:v>91</x:v>
      </x:c>
      <x:c r="C3164">
        <x:v>161</x:v>
      </x:c>
      <x:c r="D3164">
        <x:v>3220</x:v>
      </x:c>
      <x:c r="E3164">
        <x:v>0.26248899999999997</x:v>
      </x:c>
      <x:c r="F3164">
        <x:v>20</x:v>
      </x:c>
      <x:c r="G3164">
        <x:v>0</x:v>
      </x:c>
    </x:row>
    <x:row r="3165">
      <x:c r="A3165" t="s">
        <x:v>22</x:v>
      </x:c>
      <x:c r="B3165" t="s">
        <x:v>91</x:v>
      </x:c>
      <x:c r="C3165">
        <x:v>162</x:v>
      </x:c>
      <x:c r="D3165">
        <x:v>3240</x:v>
      </x:c>
      <x:c r="E3165">
        <x:v>0.21423200000000001</x:v>
      </x:c>
      <x:c r="F3165">
        <x:v>20</x:v>
      </x:c>
      <x:c r="G3165">
        <x:v>0</x:v>
      </x:c>
    </x:row>
    <x:row r="3166">
      <x:c r="A3166" t="s">
        <x:v>22</x:v>
      </x:c>
      <x:c r="B3166" t="s">
        <x:v>91</x:v>
      </x:c>
      <x:c r="C3166">
        <x:v>163</x:v>
      </x:c>
      <x:c r="D3166">
        <x:v>3260</x:v>
      </x:c>
      <x:c r="E3166">
        <x:v>0.26696900000000001</x:v>
      </x:c>
      <x:c r="F3166">
        <x:v>20</x:v>
      </x:c>
      <x:c r="G3166">
        <x:v>0</x:v>
      </x:c>
    </x:row>
    <x:row r="3167">
      <x:c r="A3167" t="s">
        <x:v>22</x:v>
      </x:c>
      <x:c r="B3167" t="s">
        <x:v>91</x:v>
      </x:c>
      <x:c r="C3167">
        <x:v>164</x:v>
      </x:c>
      <x:c r="D3167">
        <x:v>3280</x:v>
      </x:c>
      <x:c r="E3167">
        <x:v>0.25943500000000003</x:v>
      </x:c>
      <x:c r="F3167">
        <x:v>20</x:v>
      </x:c>
      <x:c r="G3167">
        <x:v>0</x:v>
      </x:c>
    </x:row>
    <x:row r="3168">
      <x:c r="A3168" t="s">
        <x:v>22</x:v>
      </x:c>
      <x:c r="B3168" t="s">
        <x:v>91</x:v>
      </x:c>
      <x:c r="C3168">
        <x:v>165</x:v>
      </x:c>
      <x:c r="D3168">
        <x:v>3300</x:v>
      </x:c>
      <x:c r="E3168">
        <x:v>9.3690999999999997E-2</x:v>
      </x:c>
      <x:c r="F3168">
        <x:v>20</x:v>
      </x:c>
      <x:c r="G3168">
        <x:v>0</x:v>
      </x:c>
    </x:row>
    <x:row r="3169">
      <x:c r="A3169" t="s">
        <x:v>22</x:v>
      </x:c>
      <x:c r="B3169" t="s">
        <x:v>91</x:v>
      </x:c>
      <x:c r="C3169">
        <x:v>166</x:v>
      </x:c>
      <x:c r="D3169">
        <x:v>3320</x:v>
      </x:c>
      <x:c r="E3169">
        <x:v>0.251087</x:v>
      </x:c>
      <x:c r="F3169">
        <x:v>20</x:v>
      </x:c>
      <x:c r="G3169">
        <x:v>0</x:v>
      </x:c>
    </x:row>
    <x:row r="3170">
      <x:c r="A3170" t="s">
        <x:v>22</x:v>
      </x:c>
      <x:c r="B3170" t="s">
        <x:v>91</x:v>
      </x:c>
      <x:c r="C3170">
        <x:v>167</x:v>
      </x:c>
      <x:c r="D3170">
        <x:v>3340</x:v>
      </x:c>
      <x:c r="E3170">
        <x:v>0.16923299999999999</x:v>
      </x:c>
      <x:c r="F3170">
        <x:v>20</x:v>
      </x:c>
      <x:c r="G3170">
        <x:v>0</x:v>
      </x:c>
    </x:row>
    <x:row r="3171">
      <x:c r="A3171" t="s">
        <x:v>22</x:v>
      </x:c>
      <x:c r="B3171" t="s">
        <x:v>91</x:v>
      </x:c>
      <x:c r="C3171">
        <x:v>168</x:v>
      </x:c>
      <x:c r="D3171">
        <x:v>3360</x:v>
      </x:c>
      <x:c r="E3171">
        <x:v>0.26452500000000001</x:v>
      </x:c>
      <x:c r="F3171">
        <x:v>20</x:v>
      </x:c>
      <x:c r="G3171">
        <x:v>0</x:v>
      </x:c>
    </x:row>
    <x:row r="3172">
      <x:c r="A3172" t="s">
        <x:v>22</x:v>
      </x:c>
      <x:c r="B3172" t="s">
        <x:v>91</x:v>
      </x:c>
      <x:c r="C3172">
        <x:v>169</x:v>
      </x:c>
      <x:c r="D3172">
        <x:v>3380</x:v>
      </x:c>
      <x:c r="E3172">
        <x:v>9.0434E-2</x:v>
      </x:c>
      <x:c r="F3172">
        <x:v>20</x:v>
      </x:c>
      <x:c r="G3172">
        <x:v>0</x:v>
      </x:c>
    </x:row>
    <x:row r="3173">
      <x:c r="A3173" t="s">
        <x:v>22</x:v>
      </x:c>
      <x:c r="B3173" t="s">
        <x:v>91</x:v>
      </x:c>
      <x:c r="C3173">
        <x:v>170</x:v>
      </x:c>
      <x:c r="D3173">
        <x:v>3400</x:v>
      </x:c>
      <x:c r="E3173">
        <x:v>0.15701599999999999</x:v>
      </x:c>
      <x:c r="F3173">
        <x:v>20</x:v>
      </x:c>
      <x:c r="G3173">
        <x:v>0</x:v>
      </x:c>
    </x:row>
    <x:row r="3174">
      <x:c r="A3174" t="s">
        <x:v>22</x:v>
      </x:c>
      <x:c r="B3174" t="s">
        <x:v>91</x:v>
      </x:c>
      <x:c r="C3174">
        <x:v>171</x:v>
      </x:c>
      <x:c r="D3174">
        <x:v>3420</x:v>
      </x:c>
      <x:c r="E3174">
        <x:v>0.16556799999999999</x:v>
      </x:c>
      <x:c r="F3174">
        <x:v>20</x:v>
      </x:c>
      <x:c r="G3174">
        <x:v>0</x:v>
      </x:c>
    </x:row>
    <x:row r="3175">
      <x:c r="A3175" t="s">
        <x:v>22</x:v>
      </x:c>
      <x:c r="B3175" t="s">
        <x:v>91</x:v>
      </x:c>
      <x:c r="C3175">
        <x:v>172</x:v>
      </x:c>
      <x:c r="D3175">
        <x:v>3440</x:v>
      </x:c>
      <x:c r="E3175">
        <x:v>0.32200000000000001</x:v>
      </x:c>
      <x:c r="F3175">
        <x:v>20</x:v>
      </x:c>
      <x:c r="G3175">
        <x:v>0</x:v>
      </x:c>
    </x:row>
    <x:row r="3176">
      <x:c r="A3176" t="s">
        <x:v>22</x:v>
      </x:c>
      <x:c r="B3176" t="s">
        <x:v>91</x:v>
      </x:c>
      <x:c r="C3176">
        <x:v>173</x:v>
      </x:c>
      <x:c r="D3176">
        <x:v>3460</x:v>
      </x:c>
      <x:c r="E3176">
        <x:v>0.27979599999999999</x:v>
      </x:c>
      <x:c r="F3176">
        <x:v>20</x:v>
      </x:c>
      <x:c r="G3176">
        <x:v>0</x:v>
      </x:c>
    </x:row>
    <x:row r="3177">
      <x:c r="A3177" t="s">
        <x:v>22</x:v>
      </x:c>
      <x:c r="B3177" t="s">
        <x:v>91</x:v>
      </x:c>
      <x:c r="C3177">
        <x:v>174</x:v>
      </x:c>
      <x:c r="D3177">
        <x:v>3480</x:v>
      </x:c>
      <x:c r="E3177">
        <x:v>0.110795</x:v>
      </x:c>
      <x:c r="F3177">
        <x:v>20</x:v>
      </x:c>
      <x:c r="G3177">
        <x:v>0</x:v>
      </x:c>
    </x:row>
    <x:row r="3178">
      <x:c r="A3178" t="s">
        <x:v>22</x:v>
      </x:c>
      <x:c r="B3178" t="s">
        <x:v>91</x:v>
      </x:c>
      <x:c r="C3178">
        <x:v>175</x:v>
      </x:c>
      <x:c r="D3178">
        <x:v>3500</x:v>
      </x:c>
      <x:c r="E3178">
        <x:v>0.22095100000000001</x:v>
      </x:c>
      <x:c r="F3178">
        <x:v>20</x:v>
      </x:c>
      <x:c r="G3178">
        <x:v>0</x:v>
      </x:c>
    </x:row>
    <x:row r="3179">
      <x:c r="A3179" t="s">
        <x:v>22</x:v>
      </x:c>
      <x:c r="B3179" t="s">
        <x:v>91</x:v>
      </x:c>
      <x:c r="C3179">
        <x:v>176</x:v>
      </x:c>
      <x:c r="D3179">
        <x:v>3520</x:v>
      </x:c>
      <x:c r="E3179">
        <x:v>0.23968400000000001</x:v>
      </x:c>
      <x:c r="F3179">
        <x:v>20</x:v>
      </x:c>
      <x:c r="G3179">
        <x:v>0</x:v>
      </x:c>
    </x:row>
    <x:row r="3180">
      <x:c r="A3180" t="s">
        <x:v>22</x:v>
      </x:c>
      <x:c r="B3180" t="s">
        <x:v>91</x:v>
      </x:c>
      <x:c r="C3180">
        <x:v>177</x:v>
      </x:c>
      <x:c r="D3180">
        <x:v>3540</x:v>
      </x:c>
      <x:c r="E3180">
        <x:v>0.32900000000000001</x:v>
      </x:c>
      <x:c r="F3180">
        <x:v>20</x:v>
      </x:c>
      <x:c r="G3180">
        <x:v>0</x:v>
      </x:c>
    </x:row>
    <x:row r="3181">
      <x:c r="A3181" t="s">
        <x:v>22</x:v>
      </x:c>
      <x:c r="B3181" t="s">
        <x:v>91</x:v>
      </x:c>
      <x:c r="C3181">
        <x:v>178</x:v>
      </x:c>
      <x:c r="D3181">
        <x:v>3560</x:v>
      </x:c>
      <x:c r="E3181">
        <x:v>0.176563</x:v>
      </x:c>
      <x:c r="F3181">
        <x:v>20</x:v>
      </x:c>
      <x:c r="G3181">
        <x:v>0</x:v>
      </x:c>
    </x:row>
    <x:row r="3182">
      <x:c r="A3182" t="s">
        <x:v>22</x:v>
      </x:c>
      <x:c r="B3182" t="s">
        <x:v>91</x:v>
      </x:c>
      <x:c r="C3182">
        <x:v>179</x:v>
      </x:c>
      <x:c r="D3182">
        <x:v>3580</x:v>
      </x:c>
      <x:c r="E3182">
        <x:v>0.102447</x:v>
      </x:c>
      <x:c r="F3182">
        <x:v>20</x:v>
      </x:c>
      <x:c r="G3182">
        <x:v>0</x:v>
      </x:c>
    </x:row>
    <x:row r="3183">
      <x:c r="A3183" t="s">
        <x:v>22</x:v>
      </x:c>
      <x:c r="B3183" t="s">
        <x:v>91</x:v>
      </x:c>
      <x:c r="C3183">
        <x:v>180</x:v>
      </x:c>
      <x:c r="D3183">
        <x:v>3600</x:v>
      </x:c>
      <x:c r="E3183">
        <x:v>0.25251200000000001</x:v>
      </x:c>
      <x:c r="F3183">
        <x:v>20</x:v>
      </x:c>
      <x:c r="G3183">
        <x:v>0</x:v>
      </x:c>
    </x:row>
    <x:row r="3184">
      <x:c r="A3184" t="s">
        <x:v>22</x:v>
      </x:c>
      <x:c r="B3184" t="s">
        <x:v>91</x:v>
      </x:c>
      <x:c r="C3184">
        <x:v>181</x:v>
      </x:c>
      <x:c r="D3184">
        <x:v>3620</x:v>
      </x:c>
      <x:c r="E3184">
        <x:v>0.231132</x:v>
      </x:c>
      <x:c r="F3184">
        <x:v>20</x:v>
      </x:c>
      <x:c r="G3184">
        <x:v>0</x:v>
      </x:c>
    </x:row>
    <x:row r="3185">
      <x:c r="A3185" t="s">
        <x:v>22</x:v>
      </x:c>
      <x:c r="B3185" t="s">
        <x:v>91</x:v>
      </x:c>
      <x:c r="C3185">
        <x:v>182</x:v>
      </x:c>
      <x:c r="D3185">
        <x:v>3640</x:v>
      </x:c>
      <x:c r="E3185">
        <x:v>0.21789700000000001</x:v>
      </x:c>
      <x:c r="F3185">
        <x:v>20</x:v>
      </x:c>
      <x:c r="G3185">
        <x:v>0</x:v>
      </x:c>
    </x:row>
    <x:row r="3186">
      <x:c r="A3186" t="s">
        <x:v>22</x:v>
      </x:c>
      <x:c r="B3186" t="s">
        <x:v>91</x:v>
      </x:c>
      <x:c r="C3186">
        <x:v>183</x:v>
      </x:c>
      <x:c r="D3186">
        <x:v>3660</x:v>
      </x:c>
      <x:c r="E3186">
        <x:v>9.6337999999999993E-2</x:v>
      </x:c>
      <x:c r="F3186">
        <x:v>20</x:v>
      </x:c>
      <x:c r="G3186">
        <x:v>0</x:v>
      </x:c>
    </x:row>
    <x:row r="3187">
      <x:c r="A3187" t="s">
        <x:v>22</x:v>
      </x:c>
      <x:c r="B3187" t="s">
        <x:v>91</x:v>
      </x:c>
      <x:c r="C3187">
        <x:v>184</x:v>
      </x:c>
      <x:c r="D3187">
        <x:v>3680</x:v>
      </x:c>
      <x:c r="E3187">
        <x:v>0.16312399999999999</x:v>
      </x:c>
      <x:c r="F3187">
        <x:v>20</x:v>
      </x:c>
      <x:c r="G3187">
        <x:v>0</x:v>
      </x:c>
    </x:row>
    <x:row r="3188">
      <x:c r="A3188" t="s">
        <x:v>22</x:v>
      </x:c>
      <x:c r="B3188" t="s">
        <x:v>91</x:v>
      </x:c>
      <x:c r="C3188">
        <x:v>185</x:v>
      </x:c>
      <x:c r="D3188">
        <x:v>3700</x:v>
      </x:c>
      <x:c r="E3188">
        <x:v>0.278167</x:v>
      </x:c>
      <x:c r="F3188">
        <x:v>20</x:v>
      </x:c>
      <x:c r="G3188">
        <x:v>0</x:v>
      </x:c>
    </x:row>
    <x:row r="3189">
      <x:c r="A3189" t="s">
        <x:v>22</x:v>
      </x:c>
      <x:c r="B3189" t="s">
        <x:v>91</x:v>
      </x:c>
      <x:c r="C3189">
        <x:v>186</x:v>
      </x:c>
      <x:c r="D3189">
        <x:v>3720</x:v>
      </x:c>
      <x:c r="E3189">
        <x:v>0.27144800000000002</x:v>
      </x:c>
      <x:c r="F3189">
        <x:v>20</x:v>
      </x:c>
      <x:c r="G3189">
        <x:v>0</x:v>
      </x:c>
    </x:row>
    <x:row r="3190">
      <x:c r="A3190" t="s">
        <x:v>22</x:v>
      </x:c>
      <x:c r="B3190" t="s">
        <x:v>91</x:v>
      </x:c>
      <x:c r="C3190">
        <x:v>187</x:v>
      </x:c>
      <x:c r="D3190">
        <x:v>3740</x:v>
      </x:c>
      <x:c r="E3190">
        <x:v>0.23622299999999999</x:v>
      </x:c>
      <x:c r="F3190">
        <x:v>20</x:v>
      </x:c>
      <x:c r="G3190">
        <x:v>0</x:v>
      </x:c>
    </x:row>
    <x:row r="3191">
      <x:c r="A3191" t="s">
        <x:v>22</x:v>
      </x:c>
      <x:c r="B3191" t="s">
        <x:v>91</x:v>
      </x:c>
      <x:c r="C3191">
        <x:v>188</x:v>
      </x:c>
      <x:c r="D3191">
        <x:v>3760</x:v>
      </x:c>
      <x:c r="E3191">
        <x:v>9.3488000000000002E-2</x:v>
      </x:c>
      <x:c r="F3191">
        <x:v>20</x:v>
      </x:c>
      <x:c r="G3191">
        <x:v>0</x:v>
      </x:c>
    </x:row>
    <x:row r="3192">
      <x:c r="A3192" t="s">
        <x:v>22</x:v>
      </x:c>
      <x:c r="B3192" t="s">
        <x:v>91</x:v>
      </x:c>
      <x:c r="C3192">
        <x:v>189</x:v>
      </x:c>
      <x:c r="D3192">
        <x:v>3780</x:v>
      </x:c>
      <x:c r="E3192">
        <x:v>0.22665299999999999</x:v>
      </x:c>
      <x:c r="F3192">
        <x:v>20</x:v>
      </x:c>
      <x:c r="G3192">
        <x:v>0</x:v>
      </x:c>
    </x:row>
    <x:row r="3193">
      <x:c r="A3193" t="s">
        <x:v>22</x:v>
      </x:c>
      <x:c r="B3193" t="s">
        <x:v>91</x:v>
      </x:c>
      <x:c r="C3193">
        <x:v>190</x:v>
      </x:c>
      <x:c r="D3193">
        <x:v>3800</x:v>
      </x:c>
      <x:c r="E3193">
        <x:v>0.27246599999999999</x:v>
      </x:c>
      <x:c r="F3193">
        <x:v>20</x:v>
      </x:c>
      <x:c r="G3193">
        <x:v>0</x:v>
      </x:c>
    </x:row>
    <x:row r="3194">
      <x:c r="A3194" t="s">
        <x:v>22</x:v>
      </x:c>
      <x:c r="B3194" t="s">
        <x:v>91</x:v>
      </x:c>
      <x:c r="C3194">
        <x:v>191</x:v>
      </x:c>
      <x:c r="D3194">
        <x:v>3820</x:v>
      </x:c>
      <x:c r="E3194">
        <x:v>0.214639</x:v>
      </x:c>
      <x:c r="F3194">
        <x:v>20</x:v>
      </x:c>
      <x:c r="G3194">
        <x:v>0</x:v>
      </x:c>
    </x:row>
    <x:row r="3195">
      <x:c r="A3195" t="s">
        <x:v>22</x:v>
      </x:c>
      <x:c r="B3195" t="s">
        <x:v>91</x:v>
      </x:c>
      <x:c r="C3195">
        <x:v>192</x:v>
      </x:c>
      <x:c r="D3195">
        <x:v>3840</x:v>
      </x:c>
      <x:c r="E3195">
        <x:v>0.11161</x:v>
      </x:c>
      <x:c r="F3195">
        <x:v>20</x:v>
      </x:c>
      <x:c r="G3195">
        <x:v>0</x:v>
      </x:c>
    </x:row>
    <x:row r="3196">
      <x:c r="A3196" t="s">
        <x:v>22</x:v>
      </x:c>
      <x:c r="B3196" t="s">
        <x:v>91</x:v>
      </x:c>
      <x:c r="C3196">
        <x:v>193</x:v>
      </x:c>
      <x:c r="D3196">
        <x:v>3860</x:v>
      </x:c>
      <x:c r="E3196">
        <x:v>0.197739</x:v>
      </x:c>
      <x:c r="F3196">
        <x:v>20</x:v>
      </x:c>
      <x:c r="G3196">
        <x:v>0</x:v>
      </x:c>
    </x:row>
    <x:row r="3197">
      <x:c r="A3197" t="s">
        <x:v>22</x:v>
      </x:c>
      <x:c r="B3197" t="s">
        <x:v>91</x:v>
      </x:c>
      <x:c r="C3197">
        <x:v>194</x:v>
      </x:c>
      <x:c r="D3197">
        <x:v>3880</x:v>
      </x:c>
      <x:c r="E3197">
        <x:v>0.108963</x:v>
      </x:c>
      <x:c r="F3197">
        <x:v>20</x:v>
      </x:c>
      <x:c r="G3197">
        <x:v>0</x:v>
      </x:c>
    </x:row>
    <x:row r="3198">
      <x:c r="A3198" t="s">
        <x:v>22</x:v>
      </x:c>
      <x:c r="B3198" t="s">
        <x:v>91</x:v>
      </x:c>
      <x:c r="C3198">
        <x:v>195</x:v>
      </x:c>
      <x:c r="D3198">
        <x:v>3900</x:v>
      </x:c>
      <x:c r="E3198">
        <x:v>0.26757900000000001</x:v>
      </x:c>
      <x:c r="F3198">
        <x:v>20</x:v>
      </x:c>
      <x:c r="G3198">
        <x:v>0</x:v>
      </x:c>
    </x:row>
    <x:row r="3199">
      <x:c r="A3199" t="s">
        <x:v>22</x:v>
      </x:c>
      <x:c r="B3199" t="s">
        <x:v>91</x:v>
      </x:c>
      <x:c r="C3199">
        <x:v>196</x:v>
      </x:c>
      <x:c r="D3199">
        <x:v>3920</x:v>
      </x:c>
      <x:c r="E3199">
        <x:v>0.248643</x:v>
      </x:c>
      <x:c r="F3199">
        <x:v>20</x:v>
      </x:c>
      <x:c r="G3199">
        <x:v>0</x:v>
      </x:c>
    </x:row>
    <x:row r="3200">
      <x:c r="A3200" t="s">
        <x:v>22</x:v>
      </x:c>
      <x:c r="B3200" t="s">
        <x:v>91</x:v>
      </x:c>
      <x:c r="C3200">
        <x:v>197</x:v>
      </x:c>
      <x:c r="D3200">
        <x:v>3940</x:v>
      </x:c>
      <x:c r="E3200">
        <x:v>0.25414100000000001</x:v>
      </x:c>
      <x:c r="F3200">
        <x:v>20</x:v>
      </x:c>
      <x:c r="G3200">
        <x:v>0</x:v>
      </x:c>
    </x:row>
    <x:row r="3201">
      <x:c r="A3201" t="s">
        <x:v>22</x:v>
      </x:c>
      <x:c r="B3201" t="s">
        <x:v>91</x:v>
      </x:c>
      <x:c r="C3201">
        <x:v>198</x:v>
      </x:c>
      <x:c r="D3201">
        <x:v>3960</x:v>
      </x:c>
      <x:c r="E3201">
        <x:v>0.12993499999999999</x:v>
      </x:c>
      <x:c r="F3201">
        <x:v>20</x:v>
      </x:c>
      <x:c r="G3201">
        <x:v>0</x:v>
      </x:c>
    </x:row>
    <x:row r="3202">
      <x:c r="A3202" t="s">
        <x:v>22</x:v>
      </x:c>
      <x:c r="B3202" t="s">
        <x:v>91</x:v>
      </x:c>
      <x:c r="C3202">
        <x:v>199</x:v>
      </x:c>
      <x:c r="D3202">
        <x:v>3980</x:v>
      </x:c>
      <x:c r="E3202">
        <x:v>0.16495699999999999</x:v>
      </x:c>
      <x:c r="F3202">
        <x:v>20</x:v>
      </x:c>
      <x:c r="G3202">
        <x:v>0</x:v>
      </x:c>
    </x:row>
    <x:row r="3203">
      <x:c r="A3203" t="s">
        <x:v>22</x:v>
      </x:c>
      <x:c r="B3203" t="s">
        <x:v>91</x:v>
      </x:c>
      <x:c r="C3203">
        <x:v>200</x:v>
      </x:c>
      <x:c r="D3203">
        <x:v>4000</x:v>
      </x:c>
      <x:c r="E3203">
        <x:v>0.194074</x:v>
      </x:c>
      <x:c r="F3203">
        <x:v>20</x:v>
      </x:c>
      <x:c r="G3203">
        <x:v>0</x:v>
      </x:c>
    </x:row>
    <x:row r="3204">
      <x:c r="A3204" t="s">
        <x:v>22</x:v>
      </x:c>
      <x:c r="B3204" t="s">
        <x:v>91</x:v>
      </x:c>
      <x:c r="C3204">
        <x:v>201</x:v>
      </x:c>
      <x:c r="D3204">
        <x:v>4020</x:v>
      </x:c>
      <x:c r="E3204">
        <x:v>0.22950300000000001</x:v>
      </x:c>
      <x:c r="F3204">
        <x:v>20</x:v>
      </x:c>
      <x:c r="G3204">
        <x:v>0</x:v>
      </x:c>
    </x:row>
    <x:row r="3205">
      <x:c r="A3205" t="s">
        <x:v>22</x:v>
      </x:c>
      <x:c r="B3205" t="s">
        <x:v>91</x:v>
      </x:c>
      <x:c r="C3205">
        <x:v>202</x:v>
      </x:c>
      <x:c r="D3205">
        <x:v>4040</x:v>
      </x:c>
      <x:c r="E3205">
        <x:v>0.16373499999999999</x:v>
      </x:c>
      <x:c r="F3205">
        <x:v>20</x:v>
      </x:c>
      <x:c r="G3205">
        <x:v>0</x:v>
      </x:c>
    </x:row>
    <x:row r="3206">
      <x:c r="A3206" t="s">
        <x:v>22</x:v>
      </x:c>
      <x:c r="B3206" t="s">
        <x:v>91</x:v>
      </x:c>
      <x:c r="C3206">
        <x:v>203</x:v>
      </x:c>
      <x:c r="D3206">
        <x:v>4060</x:v>
      </x:c>
      <x:c r="E3206">
        <x:v>0.15335099999999999</x:v>
      </x:c>
      <x:c r="F3206">
        <x:v>20</x:v>
      </x:c>
      <x:c r="G3206">
        <x:v>0</x:v>
      </x:c>
    </x:row>
    <x:row r="3207">
      <x:c r="A3207" t="s">
        <x:v>22</x:v>
      </x:c>
      <x:c r="B3207" t="s">
        <x:v>91</x:v>
      </x:c>
      <x:c r="C3207">
        <x:v>204</x:v>
      </x:c>
      <x:c r="D3207">
        <x:v>4080</x:v>
      </x:c>
      <x:c r="E3207">
        <x:v>0.14093</x:v>
      </x:c>
      <x:c r="F3207">
        <x:v>20</x:v>
      </x:c>
      <x:c r="G3207">
        <x:v>0</x:v>
      </x:c>
    </x:row>
    <x:row r="3208">
      <x:c r="A3208" t="s">
        <x:v>22</x:v>
      </x:c>
      <x:c r="B3208" t="s">
        <x:v>91</x:v>
      </x:c>
      <x:c r="C3208">
        <x:v>205</x:v>
      </x:c>
      <x:c r="D3208">
        <x:v>4100</x:v>
      </x:c>
      <x:c r="E3208">
        <x:v>0.111202</x:v>
      </x:c>
      <x:c r="F3208">
        <x:v>20</x:v>
      </x:c>
      <x:c r="G3208">
        <x:v>0</x:v>
      </x:c>
    </x:row>
    <x:row r="3209">
      <x:c r="A3209" t="s">
        <x:v>22</x:v>
      </x:c>
      <x:c r="B3209" t="s">
        <x:v>91</x:v>
      </x:c>
      <x:c r="C3209">
        <x:v>206</x:v>
      </x:c>
      <x:c r="D3209">
        <x:v>4120</x:v>
      </x:c>
      <x:c r="E3209">
        <x:v>0.213418</x:v>
      </x:c>
      <x:c r="F3209">
        <x:v>20</x:v>
      </x:c>
      <x:c r="G3209">
        <x:v>0</x:v>
      </x:c>
    </x:row>
    <x:row r="3210">
      <x:c r="A3210" t="s">
        <x:v>22</x:v>
      </x:c>
      <x:c r="B3210" t="s">
        <x:v>91</x:v>
      </x:c>
      <x:c r="C3210">
        <x:v>207</x:v>
      </x:c>
      <x:c r="D3210">
        <x:v>4140</x:v>
      </x:c>
      <x:c r="E3210">
        <x:v>0.25129000000000001</x:v>
      </x:c>
      <x:c r="F3210">
        <x:v>20</x:v>
      </x:c>
      <x:c r="G3210">
        <x:v>0</x:v>
      </x:c>
    </x:row>
    <x:row r="3211">
      <x:c r="A3211" t="s">
        <x:v>22</x:v>
      </x:c>
      <x:c r="B3211" t="s">
        <x:v>91</x:v>
      </x:c>
      <x:c r="C3211">
        <x:v>208</x:v>
      </x:c>
      <x:c r="D3211">
        <x:v>4160</x:v>
      </x:c>
      <x:c r="E3211">
        <x:v>0.23255700000000001</x:v>
      </x:c>
      <x:c r="F3211">
        <x:v>20</x:v>
      </x:c>
      <x:c r="G3211">
        <x:v>0</x:v>
      </x:c>
    </x:row>
    <x:row r="3212">
      <x:c r="A3212" t="s">
        <x:v>22</x:v>
      </x:c>
      <x:c r="B3212" t="s">
        <x:v>91</x:v>
      </x:c>
      <x:c r="C3212">
        <x:v>209</x:v>
      </x:c>
      <x:c r="D3212">
        <x:v>4180</x:v>
      </x:c>
      <x:c r="E3212">
        <x:v>0.21606500000000001</x:v>
      </x:c>
      <x:c r="F3212">
        <x:v>20</x:v>
      </x:c>
      <x:c r="G3212">
        <x:v>0</x:v>
      </x:c>
    </x:row>
    <x:row r="3213">
      <x:c r="A3213" t="s">
        <x:v>22</x:v>
      </x:c>
      <x:c r="B3213" t="s">
        <x:v>91</x:v>
      </x:c>
      <x:c r="C3213">
        <x:v>210</x:v>
      </x:c>
      <x:c r="D3213">
        <x:v>4200</x:v>
      </x:c>
      <x:c r="E3213">
        <x:v>9.2062000000000005E-2</x:v>
      </x:c>
      <x:c r="F3213">
        <x:v>20</x:v>
      </x:c>
      <x:c r="G3213">
        <x:v>0</x:v>
      </x:c>
    </x:row>
    <x:row r="3214">
      <x:c r="A3214" t="s">
        <x:v>22</x:v>
      </x:c>
      <x:c r="B3214" t="s">
        <x:v>91</x:v>
      </x:c>
      <x:c r="C3214">
        <x:v>211</x:v>
      </x:c>
      <x:c r="D3214">
        <x:v>4220</x:v>
      </x:c>
      <x:c r="E3214">
        <x:v>9.98E-2</x:v>
      </x:c>
      <x:c r="F3214">
        <x:v>20</x:v>
      </x:c>
      <x:c r="G3214">
        <x:v>0</x:v>
      </x:c>
    </x:row>
    <x:row r="3215">
      <x:c r="A3215" t="s">
        <x:v>22</x:v>
      </x:c>
      <x:c r="B3215" t="s">
        <x:v>91</x:v>
      </x:c>
      <x:c r="C3215">
        <x:v>212</x:v>
      </x:c>
      <x:c r="D3215">
        <x:v>4240</x:v>
      </x:c>
      <x:c r="E3215">
        <x:v>0.100614</x:v>
      </x:c>
      <x:c r="F3215">
        <x:v>20</x:v>
      </x:c>
      <x:c r="G3215">
        <x:v>0</x:v>
      </x:c>
    </x:row>
    <x:row r="3216">
      <x:c r="A3216" t="s">
        <x:v>22</x:v>
      </x:c>
      <x:c r="B3216" t="s">
        <x:v>91</x:v>
      </x:c>
      <x:c r="C3216">
        <x:v>213</x:v>
      </x:c>
      <x:c r="D3216">
        <x:v>4260</x:v>
      </x:c>
      <x:c r="E3216">
        <x:v>0.19855400000000001</x:v>
      </x:c>
      <x:c r="F3216">
        <x:v>20</x:v>
      </x:c>
      <x:c r="G3216">
        <x:v>0</x:v>
      </x:c>
    </x:row>
    <x:row r="3217">
      <x:c r="A3217" t="s">
        <x:v>22</x:v>
      </x:c>
      <x:c r="B3217" t="s">
        <x:v>91</x:v>
      </x:c>
      <x:c r="C3217">
        <x:v>214</x:v>
      </x:c>
      <x:c r="D3217">
        <x:v>4280</x:v>
      </x:c>
      <x:c r="E3217">
        <x:v>8.9008000000000004E-2</x:v>
      </x:c>
      <x:c r="F3217">
        <x:v>20</x:v>
      </x:c>
      <x:c r="G3217">
        <x:v>0</x:v>
      </x:c>
    </x:row>
    <x:row r="3218">
      <x:c r="A3218" t="s">
        <x:v>22</x:v>
      </x:c>
      <x:c r="B3218" t="s">
        <x:v>91</x:v>
      </x:c>
      <x:c r="C3218">
        <x:v>215</x:v>
      </x:c>
      <x:c r="D3218">
        <x:v>4300</x:v>
      </x:c>
      <x:c r="E3218">
        <x:v>0.22726299999999999</x:v>
      </x:c>
      <x:c r="F3218">
        <x:v>20</x:v>
      </x:c>
      <x:c r="G3218">
        <x:v>0</x:v>
      </x:c>
    </x:row>
    <x:row r="3219">
      <x:c r="A3219" t="s">
        <x:v>22</x:v>
      </x:c>
      <x:c r="B3219" t="s">
        <x:v>91</x:v>
      </x:c>
      <x:c r="C3219">
        <x:v>216</x:v>
      </x:c>
      <x:c r="D3219">
        <x:v>4320</x:v>
      </x:c>
      <x:c r="E3219">
        <x:v>0.19549900000000001</x:v>
      </x:c>
      <x:c r="F3219">
        <x:v>20</x:v>
      </x:c>
      <x:c r="G3219">
        <x:v>0</x:v>
      </x:c>
    </x:row>
    <x:row r="3220">
      <x:c r="A3220" t="s">
        <x:v>22</x:v>
      </x:c>
      <x:c r="B3220" t="s">
        <x:v>91</x:v>
      </x:c>
      <x:c r="C3220">
        <x:v>217</x:v>
      </x:c>
      <x:c r="D3220">
        <x:v>4340</x:v>
      </x:c>
      <x:c r="E3220">
        <x:v>0.135433</x:v>
      </x:c>
      <x:c r="F3220">
        <x:v>20</x:v>
      </x:c>
      <x:c r="G3220">
        <x:v>0</x:v>
      </x:c>
    </x:row>
    <x:row r="3221">
      <x:c r="A3221" t="s">
        <x:v>22</x:v>
      </x:c>
      <x:c r="B3221" t="s">
        <x:v>91</x:v>
      </x:c>
      <x:c r="C3221">
        <x:v>218</x:v>
      </x:c>
      <x:c r="D3221">
        <x:v>4360</x:v>
      </x:c>
      <x:c r="E3221">
        <x:v>0.258824</x:v>
      </x:c>
      <x:c r="F3221">
        <x:v>20</x:v>
      </x:c>
      <x:c r="G3221">
        <x:v>0</x:v>
      </x:c>
    </x:row>
    <x:row r="3222">
      <x:c r="A3222" t="s">
        <x:v>22</x:v>
      </x:c>
      <x:c r="B3222" t="s">
        <x:v>91</x:v>
      </x:c>
      <x:c r="C3222">
        <x:v>219</x:v>
      </x:c>
      <x:c r="D3222">
        <x:v>4380</x:v>
      </x:c>
      <x:c r="E3222">
        <x:v>0.27653899999999998</x:v>
      </x:c>
      <x:c r="F3222">
        <x:v>20</x:v>
      </x:c>
      <x:c r="G3222">
        <x:v>0</x:v>
      </x:c>
    </x:row>
    <x:row r="3223">
      <x:c r="A3223" t="s">
        <x:v>22</x:v>
      </x:c>
      <x:c r="B3223" t="s">
        <x:v>91</x:v>
      </x:c>
      <x:c r="C3223">
        <x:v>220</x:v>
      </x:c>
      <x:c r="D3223">
        <x:v>4400</x:v>
      </x:c>
      <x:c r="E3223">
        <x:v>0.21667500000000001</x:v>
      </x:c>
      <x:c r="F3223">
        <x:v>20</x:v>
      </x:c>
      <x:c r="G3223">
        <x:v>0</x:v>
      </x:c>
    </x:row>
    <x:row r="3224">
      <x:c r="A3224" t="s">
        <x:v>22</x:v>
      </x:c>
      <x:c r="B3224" t="s">
        <x:v>91</x:v>
      </x:c>
      <x:c r="C3224">
        <x:v>221</x:v>
      </x:c>
      <x:c r="D3224">
        <x:v>4420</x:v>
      </x:c>
      <x:c r="E3224">
        <x:v>0.109777</x:v>
      </x:c>
      <x:c r="F3224">
        <x:v>20</x:v>
      </x:c>
      <x:c r="G3224">
        <x:v>0</x:v>
      </x:c>
    </x:row>
    <x:row r="3225">
      <x:c r="A3225" t="s">
        <x:v>22</x:v>
      </x:c>
      <x:c r="B3225" t="s">
        <x:v>91</x:v>
      </x:c>
      <x:c r="C3225">
        <x:v>222</x:v>
      </x:c>
      <x:c r="D3225">
        <x:v>4440</x:v>
      </x:c>
      <x:c r="E3225">
        <x:v>0.168826</x:v>
      </x:c>
      <x:c r="F3225">
        <x:v>20</x:v>
      </x:c>
      <x:c r="G3225">
        <x:v>0</x:v>
      </x:c>
    </x:row>
    <x:row r="3226">
      <x:c r="A3226" t="s">
        <x:v>22</x:v>
      </x:c>
      <x:c r="B3226" t="s">
        <x:v>91</x:v>
      </x:c>
      <x:c r="C3226">
        <x:v>223</x:v>
      </x:c>
      <x:c r="D3226">
        <x:v>4460</x:v>
      </x:c>
      <x:c r="E3226">
        <x:v>0.20832700000000001</x:v>
      </x:c>
      <x:c r="F3226">
        <x:v>20</x:v>
      </x:c>
      <x:c r="G3226">
        <x:v>0</x:v>
      </x:c>
    </x:row>
    <x:row r="3227">
      <x:c r="A3227" t="s">
        <x:v>22</x:v>
      </x:c>
      <x:c r="B3227" t="s">
        <x:v>91</x:v>
      </x:c>
      <x:c r="C3227">
        <x:v>224</x:v>
      </x:c>
      <x:c r="D3227">
        <x:v>4480</x:v>
      </x:c>
      <x:c r="E3227">
        <x:v>0.21973000000000001</x:v>
      </x:c>
      <x:c r="F3227">
        <x:v>20</x:v>
      </x:c>
      <x:c r="G3227">
        <x:v>0</x:v>
      </x:c>
    </x:row>
    <x:row r="3228">
      <x:c r="A3228" t="s">
        <x:v>22</x:v>
      </x:c>
      <x:c r="B3228" t="s">
        <x:v>91</x:v>
      </x:c>
      <x:c r="C3228">
        <x:v>225</x:v>
      </x:c>
      <x:c r="D3228">
        <x:v>4500</x:v>
      </x:c>
      <x:c r="E3228">
        <x:v>0.145817</x:v>
      </x:c>
      <x:c r="F3228">
        <x:v>20</x:v>
      </x:c>
      <x:c r="G3228">
        <x:v>0</x:v>
      </x:c>
    </x:row>
    <x:row r="3229">
      <x:c r="A3229" t="s">
        <x:v>22</x:v>
      </x:c>
      <x:c r="B3229" t="s">
        <x:v>91</x:v>
      </x:c>
      <x:c r="C3229">
        <x:v>226</x:v>
      </x:c>
      <x:c r="D3229">
        <x:v>4520</x:v>
      </x:c>
      <x:c r="E3229">
        <x:v>0.183893</x:v>
      </x:c>
      <x:c r="F3229">
        <x:v>20</x:v>
      </x:c>
      <x:c r="G3229">
        <x:v>0</x:v>
      </x:c>
    </x:row>
    <x:row r="3230">
      <x:c r="A3230" t="s">
        <x:v>22</x:v>
      </x:c>
      <x:c r="B3230" t="s">
        <x:v>91</x:v>
      </x:c>
      <x:c r="C3230">
        <x:v>227</x:v>
      </x:c>
      <x:c r="D3230">
        <x:v>4540</x:v>
      </x:c>
      <x:c r="E3230">
        <x:v>0.21504599999999999</x:v>
      </x:c>
      <x:c r="F3230">
        <x:v>20</x:v>
      </x:c>
      <x:c r="G3230">
        <x:v>0</x:v>
      </x:c>
    </x:row>
    <x:row r="3231">
      <x:c r="A3231" t="s">
        <x:v>22</x:v>
      </x:c>
      <x:c r="B3231" t="s">
        <x:v>91</x:v>
      </x:c>
      <x:c r="C3231">
        <x:v>228</x:v>
      </x:c>
      <x:c r="D3231">
        <x:v>4560</x:v>
      </x:c>
      <x:c r="E3231">
        <x:v>0.232354</x:v>
      </x:c>
      <x:c r="F3231">
        <x:v>20</x:v>
      </x:c>
      <x:c r="G3231">
        <x:v>0</x:v>
      </x:c>
    </x:row>
    <x:row r="3232">
      <x:c r="A3232" t="s">
        <x:v>22</x:v>
      </x:c>
      <x:c r="B3232" t="s">
        <x:v>91</x:v>
      </x:c>
      <x:c r="C3232">
        <x:v>229</x:v>
      </x:c>
      <x:c r="D3232">
        <x:v>4580</x:v>
      </x:c>
      <x:c r="E3232">
        <x:v>0.17554500000000001</x:v>
      </x:c>
      <x:c r="F3232">
        <x:v>20</x:v>
      </x:c>
      <x:c r="G3232">
        <x:v>0</x:v>
      </x:c>
    </x:row>
    <x:row r="3233">
      <x:c r="A3233" t="s">
        <x:v>22</x:v>
      </x:c>
      <x:c r="B3233" t="s">
        <x:v>91</x:v>
      </x:c>
      <x:c r="C3233">
        <x:v>230</x:v>
      </x:c>
      <x:c r="D3233">
        <x:v>4600</x:v>
      </x:c>
      <x:c r="E3233">
        <x:v>0.20038600000000001</x:v>
      </x:c>
      <x:c r="F3233">
        <x:v>20</x:v>
      </x:c>
      <x:c r="G3233">
        <x:v>0</x:v>
      </x:c>
    </x:row>
    <x:row r="3234">
      <x:c r="A3234" t="s">
        <x:v>22</x:v>
      </x:c>
      <x:c r="B3234" t="s">
        <x:v>91</x:v>
      </x:c>
      <x:c r="C3234">
        <x:v>231</x:v>
      </x:c>
      <x:c r="D3234">
        <x:v>4620</x:v>
      </x:c>
      <x:c r="E3234">
        <x:v>0.211585</x:v>
      </x:c>
      <x:c r="F3234">
        <x:v>20</x:v>
      </x:c>
      <x:c r="G3234">
        <x:v>0</x:v>
      </x:c>
    </x:row>
    <x:row r="3235">
      <x:c r="A3235" t="s">
        <x:v>22</x:v>
      </x:c>
      <x:c r="B3235" t="s">
        <x:v>91</x:v>
      </x:c>
      <x:c r="C3235">
        <x:v>232</x:v>
      </x:c>
      <x:c r="D3235">
        <x:v>4640</x:v>
      </x:c>
      <x:c r="E3235">
        <x:v>0.1336</x:v>
      </x:c>
      <x:c r="F3235">
        <x:v>20</x:v>
      </x:c>
      <x:c r="G3235">
        <x:v>0</x:v>
      </x:c>
    </x:row>
    <x:row r="3236">
      <x:c r="A3236" t="s">
        <x:v>22</x:v>
      </x:c>
      <x:c r="B3236" t="s">
        <x:v>91</x:v>
      </x:c>
      <x:c r="C3236">
        <x:v>233</x:v>
      </x:c>
      <x:c r="D3236">
        <x:v>4660</x:v>
      </x:c>
      <x:c r="E3236">
        <x:v>0.22400600000000001</x:v>
      </x:c>
      <x:c r="F3236">
        <x:v>20</x:v>
      </x:c>
      <x:c r="G3236">
        <x:v>0</x:v>
      </x:c>
    </x:row>
    <x:row r="3237">
      <x:c r="A3237" t="s">
        <x:v>22</x:v>
      </x:c>
      <x:c r="B3237" t="s">
        <x:v>91</x:v>
      </x:c>
      <x:c r="C3237">
        <x:v>234</x:v>
      </x:c>
      <x:c r="D3237">
        <x:v>4680</x:v>
      </x:c>
      <x:c r="E3237">
        <x:v>0.22258</x:v>
      </x:c>
      <x:c r="F3237">
        <x:v>20</x:v>
      </x:c>
      <x:c r="G3237">
        <x:v>0</x:v>
      </x:c>
    </x:row>
    <x:row r="3238">
      <x:c r="A3238" t="s">
        <x:v>22</x:v>
      </x:c>
      <x:c r="B3238" t="s">
        <x:v>91</x:v>
      </x:c>
      <x:c r="C3238">
        <x:v>235</x:v>
      </x:c>
      <x:c r="D3238">
        <x:v>4700</x:v>
      </x:c>
      <x:c r="E3238">
        <x:v>0.22237699999999999</x:v>
      </x:c>
      <x:c r="F3238">
        <x:v>20</x:v>
      </x:c>
      <x:c r="G3238">
        <x:v>0</x:v>
      </x:c>
    </x:row>
    <x:row r="3239">
      <x:c r="A3239" t="s">
        <x:v>22</x:v>
      </x:c>
      <x:c r="B3239" t="s">
        <x:v>91</x:v>
      </x:c>
      <x:c r="C3239">
        <x:v>236</x:v>
      </x:c>
      <x:c r="D3239">
        <x:v>4720</x:v>
      </x:c>
      <x:c r="E3239">
        <x:v>0.155387</x:v>
      </x:c>
      <x:c r="F3239">
        <x:v>20</x:v>
      </x:c>
      <x:c r="G3239">
        <x:v>0</x:v>
      </x:c>
    </x:row>
    <x:row r="3240">
      <x:c r="A3240" t="s">
        <x:v>22</x:v>
      </x:c>
      <x:c r="B3240" t="s">
        <x:v>91</x:v>
      </x:c>
      <x:c r="C3240">
        <x:v>237</x:v>
      </x:c>
      <x:c r="D3240">
        <x:v>4740</x:v>
      </x:c>
      <x:c r="E3240">
        <x:v>0.203237</x:v>
      </x:c>
      <x:c r="F3240">
        <x:v>20</x:v>
      </x:c>
      <x:c r="G3240">
        <x:v>0</x:v>
      </x:c>
    </x:row>
    <x:row r="3241">
      <x:c r="A3241" t="s">
        <x:v>22</x:v>
      </x:c>
      <x:c r="B3241" t="s">
        <x:v>91</x:v>
      </x:c>
      <x:c r="C3241">
        <x:v>238</x:v>
      </x:c>
      <x:c r="D3241">
        <x:v>4760</x:v>
      </x:c>
      <x:c r="E3241">
        <x:v>0.17310200000000001</x:v>
      </x:c>
      <x:c r="F3241">
        <x:v>20</x:v>
      </x:c>
      <x:c r="G3241">
        <x:v>0</x:v>
      </x:c>
    </x:row>
    <x:row r="3242">
      <x:c r="A3242" t="s">
        <x:v>22</x:v>
      </x:c>
      <x:c r="B3242" t="s">
        <x:v>91</x:v>
      </x:c>
      <x:c r="C3242">
        <x:v>239</x:v>
      </x:c>
      <x:c r="D3242">
        <x:v>4780</x:v>
      </x:c>
      <x:c r="E3242">
        <x:v>0.27714899999999998</x:v>
      </x:c>
      <x:c r="F3242">
        <x:v>20</x:v>
      </x:c>
      <x:c r="G3242">
        <x:v>0</x:v>
      </x:c>
    </x:row>
    <x:row r="3243">
      <x:c r="A3243" t="s">
        <x:v>22</x:v>
      </x:c>
      <x:c r="B3243" t="s">
        <x:v>91</x:v>
      </x:c>
      <x:c r="C3243">
        <x:v>240</x:v>
      </x:c>
      <x:c r="D3243">
        <x:v>4800</x:v>
      </x:c>
      <x:c r="E3243">
        <x:v>0.141541</x:v>
      </x:c>
      <x:c r="F3243">
        <x:v>20</x:v>
      </x:c>
      <x:c r="G3243">
        <x:v>0</x:v>
      </x:c>
    </x:row>
    <x:row r="3244">
      <x:c r="A3244" t="s">
        <x:v>22</x:v>
      </x:c>
      <x:c r="B3244" t="s">
        <x:v>91</x:v>
      </x:c>
      <x:c r="C3244">
        <x:v>241</x:v>
      </x:c>
      <x:c r="D3244">
        <x:v>4820</x:v>
      </x:c>
      <x:c r="E3244">
        <x:v>0.210567</x:v>
      </x:c>
      <x:c r="F3244">
        <x:v>20</x:v>
      </x:c>
      <x:c r="G3244">
        <x:v>0</x:v>
      </x:c>
    </x:row>
    <x:row r="3245">
      <x:c r="A3245" t="s">
        <x:v>22</x:v>
      </x:c>
      <x:c r="B3245" t="s">
        <x:v>91</x:v>
      </x:c>
      <x:c r="C3245">
        <x:v>242</x:v>
      </x:c>
      <x:c r="D3245">
        <x:v>4840</x:v>
      </x:c>
      <x:c r="E3245">
        <x:v>0.34720000000000001</x:v>
      </x:c>
      <x:c r="F3245">
        <x:v>20</x:v>
      </x:c>
      <x:c r="G3245">
        <x:v>0</x:v>
      </x:c>
    </x:row>
    <x:row r="3246">
      <x:c r="A3246" t="s">
        <x:v>22</x:v>
      </x:c>
      <x:c r="B3246" t="s">
        <x:v>91</x:v>
      </x:c>
      <x:c r="C3246">
        <x:v>243</x:v>
      </x:c>
      <x:c r="D3246">
        <x:v>4860</x:v>
      </x:c>
      <x:c r="E3246">
        <x:v>0.140319</x:v>
      </x:c>
      <x:c r="F3246">
        <x:v>20</x:v>
      </x:c>
      <x:c r="G3246">
        <x:v>0</x:v>
      </x:c>
    </x:row>
    <x:row r="3247">
      <x:c r="A3247" t="s">
        <x:v>22</x:v>
      </x:c>
      <x:c r="B3247" t="s">
        <x:v>91</x:v>
      </x:c>
      <x:c r="C3247">
        <x:v>244</x:v>
      </x:c>
      <x:c r="D3247">
        <x:v>4880</x:v>
      </x:c>
      <x:c r="E3247">
        <x:v>0.237648</x:v>
      </x:c>
      <x:c r="F3247">
        <x:v>20</x:v>
      </x:c>
      <x:c r="G3247">
        <x:v>0</x:v>
      </x:c>
    </x:row>
    <x:row r="3248">
      <x:c r="A3248" t="s">
        <x:v>22</x:v>
      </x:c>
      <x:c r="B3248" t="s">
        <x:v>91</x:v>
      </x:c>
      <x:c r="C3248">
        <x:v>245</x:v>
      </x:c>
      <x:c r="D3248">
        <x:v>4900</x:v>
      </x:c>
      <x:c r="E3248">
        <x:v>0.202015</x:v>
      </x:c>
      <x:c r="F3248">
        <x:v>20</x:v>
      </x:c>
      <x:c r="G3248">
        <x:v>0</x:v>
      </x:c>
    </x:row>
    <x:row r="3249">
      <x:c r="A3249" t="s">
        <x:v>22</x:v>
      </x:c>
      <x:c r="B3249" t="s">
        <x:v>91</x:v>
      </x:c>
      <x:c r="C3249">
        <x:v>246</x:v>
      </x:c>
      <x:c r="D3249">
        <x:v>4920</x:v>
      </x:c>
      <x:c r="E3249">
        <x:v>0.18531900000000001</x:v>
      </x:c>
      <x:c r="F3249">
        <x:v>20</x:v>
      </x:c>
      <x:c r="G3249">
        <x:v>0</x:v>
      </x:c>
    </x:row>
    <x:row r="3250">
      <x:c r="A3250" t="s">
        <x:v>22</x:v>
      </x:c>
      <x:c r="B3250" t="s">
        <x:v>91</x:v>
      </x:c>
      <x:c r="C3250">
        <x:v>247</x:v>
      </x:c>
      <x:c r="D3250">
        <x:v>4940</x:v>
      </x:c>
      <x:c r="E3250">
        <x:v>0.33179999999999998</x:v>
      </x:c>
      <x:c r="F3250">
        <x:v>20</x:v>
      </x:c>
      <x:c r="G3250">
        <x:v>0</x:v>
      </x:c>
    </x:row>
    <x:row r="3251">
      <x:c r="A3251" t="s">
        <x:v>22</x:v>
      </x:c>
      <x:c r="B3251" t="s">
        <x:v>91</x:v>
      </x:c>
      <x:c r="C3251">
        <x:v>248</x:v>
      </x:c>
      <x:c r="D3251">
        <x:v>4960</x:v>
      </x:c>
      <x:c r="E3251">
        <x:v>0.14866799999999999</x:v>
      </x:c>
      <x:c r="F3251">
        <x:v>20</x:v>
      </x:c>
      <x:c r="G3251">
        <x:v>0</x:v>
      </x:c>
    </x:row>
    <x:row r="3252">
      <x:c r="A3252" t="s">
        <x:v>22</x:v>
      </x:c>
      <x:c r="B3252" t="s">
        <x:v>91</x:v>
      </x:c>
      <x:c r="C3252">
        <x:v>249</x:v>
      </x:c>
      <x:c r="D3252">
        <x:v>4980</x:v>
      </x:c>
      <x:c r="E3252">
        <x:v>0.100207</x:v>
      </x:c>
      <x:c r="F3252">
        <x:v>20</x:v>
      </x:c>
      <x:c r="G3252">
        <x:v>0</x:v>
      </x:c>
    </x:row>
    <x:row r="3253">
      <x:c r="A3253" t="s">
        <x:v>22</x:v>
      </x:c>
      <x:c r="B3253" t="s">
        <x:v>91</x:v>
      </x:c>
      <x:c r="C3253">
        <x:v>250</x:v>
      </x:c>
      <x:c r="D3253">
        <x:v>5000</x:v>
      </x:c>
      <x:c r="E3253">
        <x:v>0.19488900000000001</x:v>
      </x:c>
      <x:c r="F3253">
        <x:v>20</x:v>
      </x:c>
      <x:c r="G3253">
        <x:v>0</x:v>
      </x:c>
    </x:row>
    <x:row r="3254">
      <x:c r="A3254" t="s">
        <x:v>22</x:v>
      </x:c>
      <x:c r="B3254" t="s">
        <x:v>91</x:v>
      </x:c>
      <x:c r="C3254">
        <x:v>251</x:v>
      </x:c>
      <x:c r="D3254">
        <x:v>5020</x:v>
      </x:c>
      <x:c r="E3254">
        <x:v>0.235815</x:v>
      </x:c>
      <x:c r="F3254">
        <x:v>20</x:v>
      </x:c>
      <x:c r="G3254">
        <x:v>0</x:v>
      </x:c>
    </x:row>
    <x:row r="3255">
      <x:c r="A3255" t="s">
        <x:v>22</x:v>
      </x:c>
      <x:c r="B3255" t="s">
        <x:v>91</x:v>
      </x:c>
      <x:c r="C3255">
        <x:v>252</x:v>
      </x:c>
      <x:c r="D3255">
        <x:v>5040</x:v>
      </x:c>
      <x:c r="E3255">
        <x:v>0.21199200000000001</x:v>
      </x:c>
      <x:c r="F3255">
        <x:v>20</x:v>
      </x:c>
      <x:c r="G3255">
        <x:v>0</x:v>
      </x:c>
    </x:row>
    <x:row r="3256">
      <x:c r="A3256" t="s">
        <x:v>22</x:v>
      </x:c>
      <x:c r="B3256" t="s">
        <x:v>91</x:v>
      </x:c>
      <x:c r="C3256">
        <x:v>253</x:v>
      </x:c>
      <x:c r="D3256">
        <x:v>5060</x:v>
      </x:c>
      <x:c r="E3256">
        <x:v>0.17086200000000001</x:v>
      </x:c>
      <x:c r="F3256">
        <x:v>20</x:v>
      </x:c>
      <x:c r="G3256">
        <x:v>0</x:v>
      </x:c>
    </x:row>
    <x:row r="3257">
      <x:c r="A3257" t="s">
        <x:v>22</x:v>
      </x:c>
      <x:c r="B3257" t="s">
        <x:v>91</x:v>
      </x:c>
      <x:c r="C3257">
        <x:v>254</x:v>
      </x:c>
      <x:c r="D3257">
        <x:v>5080</x:v>
      </x:c>
      <x:c r="E3257">
        <x:v>0.22543099999999999</x:v>
      </x:c>
      <x:c r="F3257">
        <x:v>20</x:v>
      </x:c>
      <x:c r="G3257">
        <x:v>0</x:v>
      </x:c>
    </x:row>
    <x:row r="3258">
      <x:c r="A3258" t="s">
        <x:v>22</x:v>
      </x:c>
      <x:c r="B3258" t="s">
        <x:v>91</x:v>
      </x:c>
      <x:c r="C3258">
        <x:v>255</x:v>
      </x:c>
      <x:c r="D3258">
        <x:v>5100</x:v>
      </x:c>
      <x:c r="E3258">
        <x:v>0.10489</x:v>
      </x:c>
      <x:c r="F3258">
        <x:v>20</x:v>
      </x:c>
      <x:c r="G3258">
        <x:v>0</x:v>
      </x:c>
    </x:row>
    <x:row r="3259">
      <x:c r="A3259" t="s">
        <x:v>22</x:v>
      </x:c>
      <x:c r="B3259" t="s">
        <x:v>91</x:v>
      </x:c>
      <x:c r="C3259">
        <x:v>256</x:v>
      </x:c>
      <x:c r="D3259">
        <x:v>5120</x:v>
      </x:c>
      <x:c r="E3259">
        <x:v>0.30380000000000001</x:v>
      </x:c>
      <x:c r="F3259">
        <x:v>20</x:v>
      </x:c>
      <x:c r="G3259">
        <x:v>0</x:v>
      </x:c>
    </x:row>
    <x:row r="3260">
      <x:c r="A3260" t="s">
        <x:v>22</x:v>
      </x:c>
      <x:c r="B3260" t="s">
        <x:v>91</x:v>
      </x:c>
      <x:c r="C3260">
        <x:v>257</x:v>
      </x:c>
      <x:c r="D3260">
        <x:v>5140</x:v>
      </x:c>
      <x:c r="E3260">
        <x:v>9.5523999999999998E-2</x:v>
      </x:c>
      <x:c r="F3260">
        <x:v>20</x:v>
      </x:c>
      <x:c r="G3260">
        <x:v>0</x:v>
      </x:c>
    </x:row>
    <x:row r="3261">
      <x:c r="A3261" t="s">
        <x:v>22</x:v>
      </x:c>
      <x:c r="B3261" t="s">
        <x:v>91</x:v>
      </x:c>
      <x:c r="C3261">
        <x:v>258</x:v>
      </x:c>
      <x:c r="D3261">
        <x:v>5160</x:v>
      </x:c>
      <x:c r="E3261">
        <x:v>0.11568199999999999</x:v>
      </x:c>
      <x:c r="F3261">
        <x:v>20</x:v>
      </x:c>
      <x:c r="G3261">
        <x:v>0</x:v>
      </x:c>
    </x:row>
    <x:row r="3262">
      <x:c r="A3262" t="s">
        <x:v>22</x:v>
      </x:c>
      <x:c r="B3262" t="s">
        <x:v>91</x:v>
      </x:c>
      <x:c r="C3262">
        <x:v>259</x:v>
      </x:c>
      <x:c r="D3262">
        <x:v>5180</x:v>
      </x:c>
      <x:c r="E3262">
        <x:v>0.11690399999999999</x:v>
      </x:c>
      <x:c r="F3262">
        <x:v>20</x:v>
      </x:c>
      <x:c r="G3262">
        <x:v>0</x:v>
      </x:c>
    </x:row>
    <x:row r="3263">
      <x:c r="A3263" t="s">
        <x:v>22</x:v>
      </x:c>
      <x:c r="B3263" t="s">
        <x:v>91</x:v>
      </x:c>
      <x:c r="C3263">
        <x:v>260</x:v>
      </x:c>
      <x:c r="D3263">
        <x:v>5200</x:v>
      </x:c>
      <x:c r="E3263">
        <x:v>0.26880100000000001</x:v>
      </x:c>
      <x:c r="F3263">
        <x:v>20</x:v>
      </x:c>
      <x:c r="G3263">
        <x:v>0</x:v>
      </x:c>
    </x:row>
    <x:row r="3264">
      <x:c r="A3264" t="s">
        <x:v>22</x:v>
      </x:c>
      <x:c r="B3264" t="s">
        <x:v>91</x:v>
      </x:c>
      <x:c r="C3264">
        <x:v>261</x:v>
      </x:c>
      <x:c r="D3264">
        <x:v>5220</x:v>
      </x:c>
      <x:c r="E3264">
        <x:v>0.20486599999999999</x:v>
      </x:c>
      <x:c r="F3264">
        <x:v>20</x:v>
      </x:c>
      <x:c r="G3264">
        <x:v>0</x:v>
      </x:c>
    </x:row>
    <x:row r="3265">
      <x:c r="A3265" t="s">
        <x:v>22</x:v>
      </x:c>
      <x:c r="B3265" t="s">
        <x:v>91</x:v>
      </x:c>
      <x:c r="C3265">
        <x:v>262</x:v>
      </x:c>
      <x:c r="D3265">
        <x:v>5240</x:v>
      </x:c>
      <x:c r="E3265">
        <x:v>0.243146</x:v>
      </x:c>
      <x:c r="F3265">
        <x:v>20</x:v>
      </x:c>
      <x:c r="G3265">
        <x:v>0</x:v>
      </x:c>
    </x:row>
    <x:row r="3266">
      <x:c r="A3266" t="s">
        <x:v>22</x:v>
      </x:c>
      <x:c r="B3266" t="s">
        <x:v>91</x:v>
      </x:c>
      <x:c r="C3266">
        <x:v>263</x:v>
      </x:c>
      <x:c r="D3266">
        <x:v>5260</x:v>
      </x:c>
      <x:c r="E3266">
        <x:v>0.162717</x:v>
      </x:c>
      <x:c r="F3266">
        <x:v>20</x:v>
      </x:c>
      <x:c r="G3266">
        <x:v>0</x:v>
      </x:c>
    </x:row>
    <x:row r="3267">
      <x:c r="A3267" t="s">
        <x:v>22</x:v>
      </x:c>
      <x:c r="B3267" t="s">
        <x:v>91</x:v>
      </x:c>
      <x:c r="C3267">
        <x:v>264</x:v>
      </x:c>
      <x:c r="D3267">
        <x:v>5280</x:v>
      </x:c>
      <x:c r="E3267">
        <x:v>0.105908</x:v>
      </x:c>
      <x:c r="F3267">
        <x:v>20</x:v>
      </x:c>
      <x:c r="G3267">
        <x:v>0</x:v>
      </x:c>
    </x:row>
    <x:row r="3268">
      <x:c r="A3268" t="s">
        <x:v>22</x:v>
      </x:c>
      <x:c r="B3268" t="s">
        <x:v>91</x:v>
      </x:c>
      <x:c r="C3268">
        <x:v>265</x:v>
      </x:c>
      <x:c r="D3268">
        <x:v>5300</x:v>
      </x:c>
      <x:c r="E3268">
        <x:v>0.13380400000000001</x:v>
      </x:c>
      <x:c r="F3268">
        <x:v>20</x:v>
      </x:c>
      <x:c r="G3268">
        <x:v>0</x:v>
      </x:c>
    </x:row>
    <x:row r="3269">
      <x:c r="A3269" t="s">
        <x:v>22</x:v>
      </x:c>
      <x:c r="B3269" t="s">
        <x:v>91</x:v>
      </x:c>
      <x:c r="C3269">
        <x:v>266</x:v>
      </x:c>
      <x:c r="D3269">
        <x:v>5320</x:v>
      </x:c>
      <x:c r="E3269">
        <x:v>0.19081600000000001</x:v>
      </x:c>
      <x:c r="F3269">
        <x:v>20</x:v>
      </x:c>
      <x:c r="G3269">
        <x:v>0</x:v>
      </x:c>
    </x:row>
    <x:row r="3270">
      <x:c r="A3270" t="s">
        <x:v>22</x:v>
      </x:c>
      <x:c r="B3270" t="s">
        <x:v>91</x:v>
      </x:c>
      <x:c r="C3270">
        <x:v>267</x:v>
      </x:c>
      <x:c r="D3270">
        <x:v>5340</x:v>
      </x:c>
      <x:c r="E3270">
        <x:v>0.28139999999999998</x:v>
      </x:c>
      <x:c r="F3270">
        <x:v>20</x:v>
      </x:c>
      <x:c r="G3270">
        <x:v>0</x:v>
      </x:c>
    </x:row>
    <x:row r="3271">
      <x:c r="A3271" t="s">
        <x:v>22</x:v>
      </x:c>
      <x:c r="B3271" t="s">
        <x:v>91</x:v>
      </x:c>
      <x:c r="C3271">
        <x:v>268</x:v>
      </x:c>
      <x:c r="D3271">
        <x:v>5360</x:v>
      </x:c>
      <x:c r="E3271">
        <x:v>0.138487</x:v>
      </x:c>
      <x:c r="F3271">
        <x:v>20</x:v>
      </x:c>
      <x:c r="G3271">
        <x:v>0</x:v>
      </x:c>
    </x:row>
    <x:row r="3272">
      <x:c r="A3272" t="s">
        <x:v>22</x:v>
      </x:c>
      <x:c r="B3272" t="s">
        <x:v>91</x:v>
      </x:c>
      <x:c r="C3272">
        <x:v>269</x:v>
      </x:c>
      <x:c r="D3272">
        <x:v>5380</x:v>
      </x:c>
      <x:c r="E3272">
        <x:v>0.15273999999999999</x:v>
      </x:c>
      <x:c r="F3272">
        <x:v>20</x:v>
      </x:c>
      <x:c r="G3272">
        <x:v>0</x:v>
      </x:c>
    </x:row>
    <x:row r="3273">
      <x:c r="A3273" t="s">
        <x:v>22</x:v>
      </x:c>
      <x:c r="B3273" t="s">
        <x:v>91</x:v>
      </x:c>
      <x:c r="C3273">
        <x:v>270</x:v>
      </x:c>
      <x:c r="D3273">
        <x:v>5400</x:v>
      </x:c>
      <x:c r="E3273">
        <x:v>0.27083699999999999</x:v>
      </x:c>
      <x:c r="F3273">
        <x:v>20</x:v>
      </x:c>
      <x:c r="G3273">
        <x:v>0</x:v>
      </x:c>
    </x:row>
    <x:row r="3274">
      <x:c r="A3274" t="s">
        <x:v>22</x:v>
      </x:c>
      <x:c r="B3274" t="s">
        <x:v>91</x:v>
      </x:c>
      <x:c r="C3274">
        <x:v>271</x:v>
      </x:c>
      <x:c r="D3274">
        <x:v>5420</x:v>
      </x:c>
      <x:c r="E3274">
        <x:v>0.22176599999999999</x:v>
      </x:c>
      <x:c r="F3274">
        <x:v>20</x:v>
      </x:c>
      <x:c r="G3274">
        <x:v>0</x:v>
      </x:c>
    </x:row>
    <x:row r="3275">
      <x:c r="A3275" t="s">
        <x:v>22</x:v>
      </x:c>
      <x:c r="B3275" t="s">
        <x:v>91</x:v>
      </x:c>
      <x:c r="C3275">
        <x:v>272</x:v>
      </x:c>
      <x:c r="D3275">
        <x:v>5440</x:v>
      </x:c>
      <x:c r="E3275">
        <x:v>0.27877800000000003</x:v>
      </x:c>
      <x:c r="F3275">
        <x:v>20</x:v>
      </x:c>
      <x:c r="G3275">
        <x:v>0</x:v>
      </x:c>
    </x:row>
    <x:row r="3276">
      <x:c r="A3276" t="s">
        <x:v>22</x:v>
      </x:c>
      <x:c r="B3276" t="s">
        <x:v>91</x:v>
      </x:c>
      <x:c r="C3276">
        <x:v>273</x:v>
      </x:c>
      <x:c r="D3276">
        <x:v>5460</x:v>
      </x:c>
      <x:c r="E3276">
        <x:v>0.243756</x:v>
      </x:c>
      <x:c r="F3276">
        <x:v>20</x:v>
      </x:c>
      <x:c r="G3276">
        <x:v>0</x:v>
      </x:c>
    </x:row>
    <x:row r="3277">
      <x:c r="A3277" t="s">
        <x:v>22</x:v>
      </x:c>
      <x:c r="B3277" t="s">
        <x:v>91</x:v>
      </x:c>
      <x:c r="C3277">
        <x:v>274</x:v>
      </x:c>
      <x:c r="D3277">
        <x:v>5480</x:v>
      </x:c>
      <x:c r="E3277">
        <x:v>0.226245</x:v>
      </x:c>
      <x:c r="F3277">
        <x:v>20</x:v>
      </x:c>
      <x:c r="G3277">
        <x:v>0</x:v>
      </x:c>
    </x:row>
    <x:row r="3278">
      <x:c r="A3278" t="s">
        <x:v>22</x:v>
      </x:c>
      <x:c r="B3278" t="s">
        <x:v>91</x:v>
      </x:c>
      <x:c r="C3278">
        <x:v>275</x:v>
      </x:c>
      <x:c r="D3278">
        <x:v>5500</x:v>
      </x:c>
      <x:c r="E3278">
        <x:v>0.25963799999999998</x:v>
      </x:c>
      <x:c r="F3278">
        <x:v>20</x:v>
      </x:c>
      <x:c r="G3278">
        <x:v>0</x:v>
      </x:c>
    </x:row>
    <x:row r="3279">
      <x:c r="A3279" t="s">
        <x:v>22</x:v>
      </x:c>
      <x:c r="B3279" t="s">
        <x:v>91</x:v>
      </x:c>
      <x:c r="C3279">
        <x:v>276</x:v>
      </x:c>
      <x:c r="D3279">
        <x:v>5520</x:v>
      </x:c>
      <x:c r="E3279">
        <x:v>0.206291</x:v>
      </x:c>
      <x:c r="F3279">
        <x:v>20</x:v>
      </x:c>
      <x:c r="G3279">
        <x:v>0</x:v>
      </x:c>
    </x:row>
    <x:row r="3280">
      <x:c r="A3280" t="s">
        <x:v>22</x:v>
      </x:c>
      <x:c r="B3280" t="s">
        <x:v>91</x:v>
      </x:c>
      <x:c r="C3280">
        <x:v>277</x:v>
      </x:c>
      <x:c r="D3280">
        <x:v>5540</x:v>
      </x:c>
      <x:c r="E3280">
        <x:v>0.12871299999999999</x:v>
      </x:c>
      <x:c r="F3280">
        <x:v>20</x:v>
      </x:c>
      <x:c r="G3280">
        <x:v>0</x:v>
      </x:c>
    </x:row>
    <x:row r="3281">
      <x:c r="A3281" t="s">
        <x:v>22</x:v>
      </x:c>
      <x:c r="B3281" t="s">
        <x:v>91</x:v>
      </x:c>
      <x:c r="C3281">
        <x:v>278</x:v>
      </x:c>
      <x:c r="D3281">
        <x:v>5560</x:v>
      </x:c>
      <x:c r="E3281">
        <x:v>0.173509</x:v>
      </x:c>
      <x:c r="F3281">
        <x:v>20</x:v>
      </x:c>
      <x:c r="G3281">
        <x:v>0</x:v>
      </x:c>
    </x:row>
    <x:row r="3282">
      <x:c r="A3282" t="s">
        <x:v>22</x:v>
      </x:c>
      <x:c r="B3282" t="s">
        <x:v>91</x:v>
      </x:c>
      <x:c r="C3282">
        <x:v>279</x:v>
      </x:c>
      <x:c r="D3282">
        <x:v>5580</x:v>
      </x:c>
      <x:c r="E3282">
        <x:v>0.20914199999999999</x:v>
      </x:c>
      <x:c r="F3282">
        <x:v>20</x:v>
      </x:c>
      <x:c r="G3282">
        <x:v>0</x:v>
      </x:c>
    </x:row>
    <x:row r="3283">
      <x:c r="A3283" t="s">
        <x:v>22</x:v>
      </x:c>
      <x:c r="B3283" t="s">
        <x:v>91</x:v>
      </x:c>
      <x:c r="C3283">
        <x:v>280</x:v>
      </x:c>
      <x:c r="D3283">
        <x:v>5600</x:v>
      </x:c>
      <x:c r="E3283">
        <x:v>0.197128</x:v>
      </x:c>
      <x:c r="F3283">
        <x:v>20</x:v>
      </x:c>
      <x:c r="G3283">
        <x:v>0</x:v>
      </x:c>
    </x:row>
    <x:row r="3284">
      <x:c r="A3284" t="s">
        <x:v>22</x:v>
      </x:c>
      <x:c r="B3284" t="s">
        <x:v>91</x:v>
      </x:c>
      <x:c r="C3284">
        <x:v>281</x:v>
      </x:c>
      <x:c r="D3284">
        <x:v>5620</x:v>
      </x:c>
      <x:c r="E3284">
        <x:v>0.24457100000000001</x:v>
      </x:c>
      <x:c r="F3284">
        <x:v>20</x:v>
      </x:c>
      <x:c r="G3284">
        <x:v>0</x:v>
      </x:c>
    </x:row>
    <x:row r="3285">
      <x:c r="A3285" t="s">
        <x:v>22</x:v>
      </x:c>
      <x:c r="B3285" t="s">
        <x:v>91</x:v>
      </x:c>
      <x:c r="C3285">
        <x:v>282</x:v>
      </x:c>
      <x:c r="D3285">
        <x:v>5640</x:v>
      </x:c>
      <x:c r="E3285">
        <x:v>0.21301</x:v>
      </x:c>
      <x:c r="F3285">
        <x:v>20</x:v>
      </x:c>
      <x:c r="G3285">
        <x:v>0</x:v>
      </x:c>
    </x:row>
    <x:row r="3286">
      <x:c r="A3286" t="s">
        <x:v>22</x:v>
      </x:c>
      <x:c r="B3286" t="s">
        <x:v>91</x:v>
      </x:c>
      <x:c r="C3286">
        <x:v>283</x:v>
      </x:c>
      <x:c r="D3286">
        <x:v>5660</x:v>
      </x:c>
      <x:c r="E3286">
        <x:v>0.14011599999999999</x:v>
      </x:c>
      <x:c r="F3286">
        <x:v>20</x:v>
      </x:c>
      <x:c r="G3286">
        <x:v>0</x:v>
      </x:c>
    </x:row>
    <x:row r="3287">
      <x:c r="A3287" t="s">
        <x:v>22</x:v>
      </x:c>
      <x:c r="B3287" t="s">
        <x:v>91</x:v>
      </x:c>
      <x:c r="C3287">
        <x:v>284</x:v>
      </x:c>
      <x:c r="D3287">
        <x:v>5680</x:v>
      </x:c>
      <x:c r="E3287">
        <x:v>0.23133600000000001</x:v>
      </x:c>
      <x:c r="F3287">
        <x:v>20</x:v>
      </x:c>
      <x:c r="G3287">
        <x:v>0</x:v>
      </x:c>
    </x:row>
    <x:row r="3288">
      <x:c r="A3288" t="s">
        <x:v>22</x:v>
      </x:c>
      <x:c r="B3288" t="s">
        <x:v>91</x:v>
      </x:c>
      <x:c r="C3288">
        <x:v>285</x:v>
      </x:c>
      <x:c r="D3288">
        <x:v>5700</x:v>
      </x:c>
      <x:c r="E3288">
        <x:v>0.26595000000000002</x:v>
      </x:c>
      <x:c r="F3288">
        <x:v>20</x:v>
      </x:c>
      <x:c r="G3288">
        <x:v>0</x:v>
      </x:c>
    </x:row>
    <x:row r="3289">
      <x:c r="A3289" t="s">
        <x:v>22</x:v>
      </x:c>
      <x:c r="B3289" t="s">
        <x:v>91</x:v>
      </x:c>
      <x:c r="C3289">
        <x:v>286</x:v>
      </x:c>
      <x:c r="D3289">
        <x:v>5720</x:v>
      </x:c>
      <x:c r="E3289">
        <x:v>0.31080000000000002</x:v>
      </x:c>
      <x:c r="F3289">
        <x:v>20</x:v>
      </x:c>
      <x:c r="G3289">
        <x:v>0</x:v>
      </x:c>
    </x:row>
    <x:row r="3290">
      <x:c r="A3290" t="s">
        <x:v>22</x:v>
      </x:c>
      <x:c r="B3290" t="s">
        <x:v>91</x:v>
      </x:c>
      <x:c r="C3290">
        <x:v>287</x:v>
      </x:c>
      <x:c r="D3290">
        <x:v>5740</x:v>
      </x:c>
      <x:c r="E3290">
        <x:v>0.14072699999999999</x:v>
      </x:c>
      <x:c r="F3290">
        <x:v>20</x:v>
      </x:c>
      <x:c r="G3290">
        <x:v>0</x:v>
      </x:c>
    </x:row>
    <x:row r="3291">
      <x:c r="A3291" t="s">
        <x:v>22</x:v>
      </x:c>
      <x:c r="B3291" t="s">
        <x:v>91</x:v>
      </x:c>
      <x:c r="C3291">
        <x:v>288</x:v>
      </x:c>
      <x:c r="D3291">
        <x:v>5760</x:v>
      </x:c>
      <x:c r="E3291">
        <x:v>0.15864500000000001</x:v>
      </x:c>
      <x:c r="F3291">
        <x:v>20</x:v>
      </x:c>
      <x:c r="G3291">
        <x:v>0</x:v>
      </x:c>
    </x:row>
    <x:row r="3292">
      <x:c r="A3292" t="s">
        <x:v>22</x:v>
      </x:c>
      <x:c r="B3292" t="s">
        <x:v>91</x:v>
      </x:c>
      <x:c r="C3292">
        <x:v>289</x:v>
      </x:c>
      <x:c r="D3292">
        <x:v>5780</x:v>
      </x:c>
      <x:c r="E3292">
        <x:v>0.27959299999999998</x:v>
      </x:c>
      <x:c r="F3292">
        <x:v>20</x:v>
      </x:c>
      <x:c r="G3292">
        <x:v>0</x:v>
      </x:c>
    </x:row>
    <x:row r="3293">
      <x:c r="A3293" t="s">
        <x:v>22</x:v>
      </x:c>
      <x:c r="B3293" t="s">
        <x:v>91</x:v>
      </x:c>
      <x:c r="C3293">
        <x:v>290</x:v>
      </x:c>
      <x:c r="D3293">
        <x:v>5800</x:v>
      </x:c>
      <x:c r="E3293">
        <x:v>0.13278599999999999</x:v>
      </x:c>
      <x:c r="F3293">
        <x:v>20</x:v>
      </x:c>
      <x:c r="G3293">
        <x:v>0</x:v>
      </x:c>
    </x:row>
    <x:row r="3294">
      <x:c r="A3294" t="s">
        <x:v>22</x:v>
      </x:c>
      <x:c r="B3294" t="s">
        <x:v>91</x:v>
      </x:c>
      <x:c r="C3294">
        <x:v>291</x:v>
      </x:c>
      <x:c r="D3294">
        <x:v>5820</x:v>
      </x:c>
      <x:c r="E3294">
        <x:v>0.17696999999999999</x:v>
      </x:c>
      <x:c r="F3294">
        <x:v>20</x:v>
      </x:c>
      <x:c r="G3294">
        <x:v>0</x:v>
      </x:c>
    </x:row>
    <x:row r="3295">
      <x:c r="A3295" t="s">
        <x:v>22</x:v>
      </x:c>
      <x:c r="B3295" t="s">
        <x:v>91</x:v>
      </x:c>
      <x:c r="C3295">
        <x:v>292</x:v>
      </x:c>
      <x:c r="D3295">
        <x:v>5840</x:v>
      </x:c>
      <x:c r="E3295">
        <x:v>0.191223</x:v>
      </x:c>
      <x:c r="F3295">
        <x:v>20</x:v>
      </x:c>
      <x:c r="G3295">
        <x:v>0</x:v>
      </x:c>
    </x:row>
    <x:row r="3296">
      <x:c r="A3296" t="s">
        <x:v>22</x:v>
      </x:c>
      <x:c r="B3296" t="s">
        <x:v>91</x:v>
      </x:c>
      <x:c r="C3296">
        <x:v>293</x:v>
      </x:c>
      <x:c r="D3296">
        <x:v>5860</x:v>
      </x:c>
      <x:c r="E3296">
        <x:v>9.9596000000000004E-2</x:v>
      </x:c>
      <x:c r="F3296">
        <x:v>20</x:v>
      </x:c>
      <x:c r="G3296">
        <x:v>0</x:v>
      </x:c>
    </x:row>
    <x:row r="3297">
      <x:c r="A3297" t="s">
        <x:v>22</x:v>
      </x:c>
      <x:c r="B3297" t="s">
        <x:v>91</x:v>
      </x:c>
      <x:c r="C3297">
        <x:v>294</x:v>
      </x:c>
      <x:c r="D3297">
        <x:v>5880</x:v>
      </x:c>
      <x:c r="E3297">
        <x:v>0.24782899999999999</x:v>
      </x:c>
      <x:c r="F3297">
        <x:v>20</x:v>
      </x:c>
      <x:c r="G3297">
        <x:v>0</x:v>
      </x:c>
    </x:row>
    <x:row r="3298">
      <x:c r="A3298" t="s">
        <x:v>22</x:v>
      </x:c>
      <x:c r="B3298" t="s">
        <x:v>91</x:v>
      </x:c>
      <x:c r="C3298">
        <x:v>295</x:v>
      </x:c>
      <x:c r="D3298">
        <x:v>5900</x:v>
      </x:c>
      <x:c r="E3298">
        <x:v>0.19102</x:v>
      </x:c>
      <x:c r="F3298">
        <x:v>20</x:v>
      </x:c>
      <x:c r="G3298">
        <x:v>0</x:v>
      </x:c>
    </x:row>
    <x:row r="3299">
      <x:c r="A3299" t="s">
        <x:v>22</x:v>
      </x:c>
      <x:c r="B3299" t="s">
        <x:v>91</x:v>
      </x:c>
      <x:c r="C3299">
        <x:v>296</x:v>
      </x:c>
      <x:c r="D3299">
        <x:v>5920</x:v>
      </x:c>
      <x:c r="E3299">
        <x:v>0.151722</x:v>
      </x:c>
      <x:c r="F3299">
        <x:v>20</x:v>
      </x:c>
      <x:c r="G3299">
        <x:v>0</x:v>
      </x:c>
    </x:row>
    <x:row r="3300">
      <x:c r="A3300" t="s">
        <x:v>22</x:v>
      </x:c>
      <x:c r="B3300" t="s">
        <x:v>91</x:v>
      </x:c>
      <x:c r="C3300">
        <x:v>297</x:v>
      </x:c>
      <x:c r="D3300">
        <x:v>5940</x:v>
      </x:c>
      <x:c r="E3300">
        <x:v>8.9414999999999994E-2</x:v>
      </x:c>
      <x:c r="F3300">
        <x:v>20</x:v>
      </x:c>
      <x:c r="G3300">
        <x:v>0</x:v>
      </x:c>
    </x:row>
    <x:row r="3301">
      <x:c r="A3301" t="s">
        <x:v>22</x:v>
      </x:c>
      <x:c r="B3301" t="s">
        <x:v>91</x:v>
      </x:c>
      <x:c r="C3301">
        <x:v>298</x:v>
      </x:c>
      <x:c r="D3301">
        <x:v>5960</x:v>
      </x:c>
      <x:c r="E3301">
        <x:v>0.18552199999999999</x:v>
      </x:c>
      <x:c r="F3301">
        <x:v>20</x:v>
      </x:c>
      <x:c r="G3301">
        <x:v>0</x:v>
      </x:c>
    </x:row>
    <x:row r="3302">
      <x:c r="A3302" t="s">
        <x:v>22</x:v>
      </x:c>
      <x:c r="B3302" t="s">
        <x:v>91</x:v>
      </x:c>
      <x:c r="C3302">
        <x:v>299</x:v>
      </x:c>
      <x:c r="D3302">
        <x:v>5980</x:v>
      </x:c>
      <x:c r="E3302">
        <x:v>0.13136</x:v>
      </x:c>
      <x:c r="F3302">
        <x:v>20</x:v>
      </x:c>
      <x:c r="G3302">
        <x:v>0</x:v>
      </x:c>
    </x:row>
    <x:row r="3303">
      <x:c r="A3303" t="s">
        <x:v>22</x:v>
      </x:c>
      <x:c r="B3303" t="s">
        <x:v>91</x:v>
      </x:c>
      <x:c r="C3303">
        <x:v>300</x:v>
      </x:c>
      <x:c r="D3303">
        <x:v>6000</x:v>
      </x:c>
      <x:c r="E3303">
        <x:v>0.27572400000000002</x:v>
      </x:c>
      <x:c r="F3303">
        <x:v>20</x:v>
      </x:c>
      <x:c r="G3303">
        <x:v>0</x:v>
      </x:c>
    </x:row>
    <x:row r="3304">
      <x:c r="A3304" t="s">
        <x:v>22</x:v>
      </x:c>
      <x:c r="B3304" t="s">
        <x:v>91</x:v>
      </x:c>
      <x:c r="C3304">
        <x:v>301</x:v>
      </x:c>
      <x:c r="D3304">
        <x:v>6020</x:v>
      </x:c>
      <x:c r="E3304">
        <x:v>0.21565699999999999</x:v>
      </x:c>
      <x:c r="F3304">
        <x:v>20</x:v>
      </x:c>
      <x:c r="G3304">
        <x:v>0</x:v>
      </x:c>
    </x:row>
    <x:row r="3305">
      <x:c r="A3305" t="s">
        <x:v>22</x:v>
      </x:c>
      <x:c r="B3305" t="s">
        <x:v>91</x:v>
      </x:c>
      <x:c r="C3305">
        <x:v>302</x:v>
      </x:c>
      <x:c r="D3305">
        <x:v>6040</x:v>
      </x:c>
      <x:c r="E3305">
        <x:v>0.10936999999999999</x:v>
      </x:c>
      <x:c r="F3305">
        <x:v>20</x:v>
      </x:c>
      <x:c r="G3305">
        <x:v>0</x:v>
      </x:c>
    </x:row>
    <x:row r="3306">
      <x:c r="A3306" t="s">
        <x:v>22</x:v>
      </x:c>
      <x:c r="B3306" t="s">
        <x:v>91</x:v>
      </x:c>
      <x:c r="C3306">
        <x:v>303</x:v>
      </x:c>
      <x:c r="D3306">
        <x:v>6060</x:v>
      </x:c>
      <x:c r="E3306">
        <x:v>0.25536199999999998</x:v>
      </x:c>
      <x:c r="F3306">
        <x:v>20</x:v>
      </x:c>
      <x:c r="G3306">
        <x:v>0</x:v>
      </x:c>
    </x:row>
    <x:row r="3307">
      <x:c r="A3307" t="s">
        <x:v>22</x:v>
      </x:c>
      <x:c r="B3307" t="s">
        <x:v>91</x:v>
      </x:c>
      <x:c r="C3307">
        <x:v>304</x:v>
      </x:c>
      <x:c r="D3307">
        <x:v>6080</x:v>
      </x:c>
      <x:c r="E3307">
        <x:v>0.241313</x:v>
      </x:c>
      <x:c r="F3307">
        <x:v>20</x:v>
      </x:c>
      <x:c r="G3307">
        <x:v>0</x:v>
      </x:c>
    </x:row>
    <x:row r="3308">
      <x:c r="A3308" t="s">
        <x:v>22</x:v>
      </x:c>
      <x:c r="B3308" t="s">
        <x:v>91</x:v>
      </x:c>
      <x:c r="C3308">
        <x:v>305</x:v>
      </x:c>
      <x:c r="D3308">
        <x:v>6100</x:v>
      </x:c>
      <x:c r="E3308">
        <x:v>0.20160800000000001</x:v>
      </x:c>
      <x:c r="F3308">
        <x:v>20</x:v>
      </x:c>
      <x:c r="G3308">
        <x:v>0</x:v>
      </x:c>
    </x:row>
    <x:row r="3309">
      <x:c r="A3309" t="s">
        <x:v>22</x:v>
      </x:c>
      <x:c r="B3309" t="s">
        <x:v>91</x:v>
      </x:c>
      <x:c r="C3309">
        <x:v>306</x:v>
      </x:c>
      <x:c r="D3309">
        <x:v>6120</x:v>
      </x:c>
      <x:c r="E3309">
        <x:v>0.13258200000000001</x:v>
      </x:c>
      <x:c r="F3309">
        <x:v>20</x:v>
      </x:c>
      <x:c r="G3309">
        <x:v>0</x:v>
      </x:c>
    </x:row>
    <x:row r="3310">
      <x:c r="A3310" t="s">
        <x:v>22</x:v>
      </x:c>
      <x:c r="B3310" t="s">
        <x:v>91</x:v>
      </x:c>
      <x:c r="C3310">
        <x:v>307</x:v>
      </x:c>
      <x:c r="D3310">
        <x:v>6140</x:v>
      </x:c>
      <x:c r="E3310">
        <x:v>9.3284000000000006E-2</x:v>
      </x:c>
      <x:c r="F3310">
        <x:v>20</x:v>
      </x:c>
      <x:c r="G3310">
        <x:v>0</x:v>
      </x:c>
    </x:row>
    <x:row r="3311">
      <x:c r="A3311" t="s">
        <x:v>22</x:v>
      </x:c>
      <x:c r="B3311" t="s">
        <x:v>91</x:v>
      </x:c>
      <x:c r="C3311">
        <x:v>308</x:v>
      </x:c>
      <x:c r="D3311">
        <x:v>6160</x:v>
      </x:c>
      <x:c r="E3311">
        <x:v>0.273281</x:v>
      </x:c>
      <x:c r="F3311">
        <x:v>20</x:v>
      </x:c>
      <x:c r="G3311">
        <x:v>0</x:v>
      </x:c>
    </x:row>
    <x:row r="3312">
      <x:c r="A3312" t="s">
        <x:v>22</x:v>
      </x:c>
      <x:c r="B3312" t="s">
        <x:v>91</x:v>
      </x:c>
      <x:c r="C3312">
        <x:v>309</x:v>
      </x:c>
      <x:c r="D3312">
        <x:v>6180</x:v>
      </x:c>
      <x:c r="E3312">
        <x:v>0.104687</x:v>
      </x:c>
      <x:c r="F3312">
        <x:v>20</x:v>
      </x:c>
      <x:c r="G3312">
        <x:v>0</x:v>
      </x:c>
    </x:row>
    <x:row r="3313">
      <x:c r="A3313" t="s">
        <x:v>22</x:v>
      </x:c>
      <x:c r="B3313" t="s">
        <x:v>91</x:v>
      </x:c>
      <x:c r="C3313">
        <x:v>310</x:v>
      </x:c>
      <x:c r="D3313">
        <x:v>6200</x:v>
      </x:c>
      <x:c r="E3313">
        <x:v>0.26534000000000002</x:v>
      </x:c>
      <x:c r="F3313">
        <x:v>20</x:v>
      </x:c>
      <x:c r="G3313">
        <x:v>0</x:v>
      </x:c>
    </x:row>
    <x:row r="3314">
      <x:c r="A3314" t="s">
        <x:v>22</x:v>
      </x:c>
      <x:c r="B3314" t="s">
        <x:v>91</x:v>
      </x:c>
      <x:c r="C3314">
        <x:v>311</x:v>
      </x:c>
      <x:c r="D3314">
        <x:v>6220</x:v>
      </x:c>
      <x:c r="E3314">
        <x:v>0.233983</x:v>
      </x:c>
      <x:c r="F3314">
        <x:v>20</x:v>
      </x:c>
      <x:c r="G3314">
        <x:v>0</x:v>
      </x:c>
    </x:row>
    <x:row r="3315">
      <x:c r="A3315" t="s">
        <x:v>22</x:v>
      </x:c>
      <x:c r="B3315" t="s">
        <x:v>91</x:v>
      </x:c>
      <x:c r="C3315">
        <x:v>312</x:v>
      </x:c>
      <x:c r="D3315">
        <x:v>6240</x:v>
      </x:c>
      <x:c r="E3315">
        <x:v>0.200793</x:v>
      </x:c>
      <x:c r="F3315">
        <x:v>20</x:v>
      </x:c>
      <x:c r="G3315">
        <x:v>0</x:v>
      </x:c>
    </x:row>
    <x:row r="3316">
      <x:c r="A3316" t="s">
        <x:v>22</x:v>
      </x:c>
      <x:c r="B3316" t="s">
        <x:v>91</x:v>
      </x:c>
      <x:c r="C3316">
        <x:v>313</x:v>
      </x:c>
      <x:c r="D3316">
        <x:v>6260</x:v>
      </x:c>
      <x:c r="E3316">
        <x:v>0.13808000000000001</x:v>
      </x:c>
      <x:c r="F3316">
        <x:v>20</x:v>
      </x:c>
      <x:c r="G3316">
        <x:v>0</x:v>
      </x:c>
    </x:row>
    <x:row r="3317">
      <x:c r="A3317" t="s">
        <x:v>22</x:v>
      </x:c>
      <x:c r="B3317" t="s">
        <x:v>91</x:v>
      </x:c>
      <x:c r="C3317">
        <x:v>314</x:v>
      </x:c>
      <x:c r="D3317">
        <x:v>6280</x:v>
      </x:c>
      <x:c r="E3317">
        <x:v>0.14561299999999999</x:v>
      </x:c>
      <x:c r="F3317">
        <x:v>20</x:v>
      </x:c>
      <x:c r="G3317">
        <x:v>0</x:v>
      </x:c>
    </x:row>
    <x:row r="3318">
      <x:c r="A3318" t="s">
        <x:v>22</x:v>
      </x:c>
      <x:c r="B3318" t="s">
        <x:v>91</x:v>
      </x:c>
      <x:c r="C3318">
        <x:v>315</x:v>
      </x:c>
      <x:c r="D3318">
        <x:v>6300</x:v>
      </x:c>
      <x:c r="E3318">
        <x:v>0.27898200000000001</x:v>
      </x:c>
      <x:c r="F3318">
        <x:v>20</x:v>
      </x:c>
      <x:c r="G3318">
        <x:v>0</x:v>
      </x:c>
    </x:row>
    <x:row r="3319">
      <x:c r="A3319" t="s">
        <x:v>22</x:v>
      </x:c>
      <x:c r="B3319" t="s">
        <x:v>91</x:v>
      </x:c>
      <x:c r="C3319">
        <x:v>316</x:v>
      </x:c>
      <x:c r="D3319">
        <x:v>6320</x:v>
      </x:c>
      <x:c r="E3319">
        <x:v>0.154165</x:v>
      </x:c>
      <x:c r="F3319">
        <x:v>20</x:v>
      </x:c>
      <x:c r="G3319">
        <x:v>0</x:v>
      </x:c>
    </x:row>
    <x:row r="3320">
      <x:c r="A3320" t="s">
        <x:v>22</x:v>
      </x:c>
      <x:c r="B3320" t="s">
        <x:v>91</x:v>
      </x:c>
      <x:c r="C3320">
        <x:v>317</x:v>
      </x:c>
      <x:c r="D3320">
        <x:v>6340</x:v>
      </x:c>
      <x:c r="E3320">
        <x:v>0.10692599999999999</x:v>
      </x:c>
      <x:c r="F3320">
        <x:v>20</x:v>
      </x:c>
      <x:c r="G3320">
        <x:v>0</x:v>
      </x:c>
    </x:row>
    <x:row r="3321">
      <x:c r="A3321" t="s">
        <x:v>22</x:v>
      </x:c>
      <x:c r="B3321" t="s">
        <x:v>91</x:v>
      </x:c>
      <x:c r="C3321">
        <x:v>318</x:v>
      </x:c>
      <x:c r="D3321">
        <x:v>6360</x:v>
      </x:c>
      <x:c r="E3321">
        <x:v>0.24029500000000001</x:v>
      </x:c>
      <x:c r="F3321">
        <x:v>20</x:v>
      </x:c>
      <x:c r="G3321">
        <x:v>0</x:v>
      </x:c>
    </x:row>
    <x:row r="3322">
      <x:c r="A3322" t="s">
        <x:v>22</x:v>
      </x:c>
      <x:c r="B3322" t="s">
        <x:v>91</x:v>
      </x:c>
      <x:c r="C3322">
        <x:v>319</x:v>
      </x:c>
      <x:c r="D3322">
        <x:v>6380</x:v>
      </x:c>
      <x:c r="E3322">
        <x:v>0.24966099999999999</x:v>
      </x:c>
      <x:c r="F3322">
        <x:v>20</x:v>
      </x:c>
      <x:c r="G3322">
        <x:v>0</x:v>
      </x:c>
    </x:row>
    <x:row r="3323">
      <x:c r="A3323" t="s">
        <x:v>22</x:v>
      </x:c>
      <x:c r="B3323" t="s">
        <x:v>91</x:v>
      </x:c>
      <x:c r="C3323">
        <x:v>320</x:v>
      </x:c>
      <x:c r="D3323">
        <x:v>6400</x:v>
      </x:c>
      <x:c r="E3323">
        <x:v>0.14663200000000001</x:v>
      </x:c>
      <x:c r="F3323">
        <x:v>20</x:v>
      </x:c>
      <x:c r="G3323">
        <x:v>0</x:v>
      </x:c>
    </x:row>
    <x:row r="3324">
      <x:c r="A3324" t="s">
        <x:v>22</x:v>
      </x:c>
      <x:c r="B3324" t="s">
        <x:v>91</x:v>
      </x:c>
      <x:c r="C3324">
        <x:v>321</x:v>
      </x:c>
      <x:c r="D3324">
        <x:v>6420</x:v>
      </x:c>
      <x:c r="E3324">
        <x:v>9.1655E-2</x:v>
      </x:c>
      <x:c r="F3324">
        <x:v>20</x:v>
      </x:c>
      <x:c r="G3324">
        <x:v>0</x:v>
      </x:c>
    </x:row>
    <x:row r="3325">
      <x:c r="A3325" t="s">
        <x:v>22</x:v>
      </x:c>
      <x:c r="B3325" t="s">
        <x:v>91</x:v>
      </x:c>
      <x:c r="C3325">
        <x:v>322</x:v>
      </x:c>
      <x:c r="D3325">
        <x:v>6440</x:v>
      </x:c>
      <x:c r="E3325">
        <x:v>0.26818999999999998</x:v>
      </x:c>
      <x:c r="F3325">
        <x:v>20</x:v>
      </x:c>
      <x:c r="G3325">
        <x:v>0</x:v>
      </x:c>
    </x:row>
    <x:row r="3326">
      <x:c r="A3326" t="s">
        <x:v>22</x:v>
      </x:c>
      <x:c r="B3326" t="s">
        <x:v>91</x:v>
      </x:c>
      <x:c r="C3326">
        <x:v>323</x:v>
      </x:c>
      <x:c r="D3326">
        <x:v>6460</x:v>
      </x:c>
      <x:c r="E3326">
        <x:v>0.14194799999999999</x:v>
      </x:c>
      <x:c r="F3326">
        <x:v>20</x:v>
      </x:c>
      <x:c r="G3326">
        <x:v>0</x:v>
      </x:c>
    </x:row>
    <x:row r="3327">
      <x:c r="A3327" t="s">
        <x:v>22</x:v>
      </x:c>
      <x:c r="B3327" t="s">
        <x:v>91</x:v>
      </x:c>
      <x:c r="C3327">
        <x:v>324</x:v>
      </x:c>
      <x:c r="D3327">
        <x:v>6480</x:v>
      </x:c>
      <x:c r="E3327">
        <x:v>0.188169</x:v>
      </x:c>
      <x:c r="F3327">
        <x:v>20</x:v>
      </x:c>
      <x:c r="G3327">
        <x:v>0</x:v>
      </x:c>
    </x:row>
    <x:row r="3328">
      <x:c r="A3328" t="s">
        <x:v>22</x:v>
      </x:c>
      <x:c r="B3328" t="s">
        <x:v>91</x:v>
      </x:c>
      <x:c r="C3328">
        <x:v>325</x:v>
      </x:c>
      <x:c r="D3328">
        <x:v>6500</x:v>
      </x:c>
      <x:c r="E3328">
        <x:v>0.179617</x:v>
      </x:c>
      <x:c r="F3328">
        <x:v>20</x:v>
      </x:c>
      <x:c r="G3328">
        <x:v>0</x:v>
      </x:c>
    </x:row>
    <x:row r="3329">
      <x:c r="A3329" t="s">
        <x:v>22</x:v>
      </x:c>
      <x:c r="B3329" t="s">
        <x:v>91</x:v>
      </x:c>
      <x:c r="C3329">
        <x:v>326</x:v>
      </x:c>
      <x:c r="D3329">
        <x:v>6520</x:v>
      </x:c>
      <x:c r="E3329">
        <x:v>0.25027199999999999</x:v>
      </x:c>
      <x:c r="F3329">
        <x:v>20</x:v>
      </x:c>
      <x:c r="G3329">
        <x:v>0</x:v>
      </x:c>
    </x:row>
    <x:row r="3330">
      <x:c r="A3330" t="s">
        <x:v>22</x:v>
      </x:c>
      <x:c r="B3330" t="s">
        <x:v>91</x:v>
      </x:c>
      <x:c r="C3330">
        <x:v>327</x:v>
      </x:c>
      <x:c r="D3330">
        <x:v>6540</x:v>
      </x:c>
      <x:c r="E3330">
        <x:v>0.26085999999999998</x:v>
      </x:c>
      <x:c r="F3330">
        <x:v>20</x:v>
      </x:c>
      <x:c r="G3330">
        <x:v>0</x:v>
      </x:c>
    </x:row>
    <x:row r="3331">
      <x:c r="A3331" t="s">
        <x:v>22</x:v>
      </x:c>
      <x:c r="B3331" t="s">
        <x:v>91</x:v>
      </x:c>
      <x:c r="C3331">
        <x:v>328</x:v>
      </x:c>
      <x:c r="D3331">
        <x:v>6560</x:v>
      </x:c>
      <x:c r="E3331">
        <x:v>0.15436900000000001</x:v>
      </x:c>
      <x:c r="F3331">
        <x:v>20</x:v>
      </x:c>
      <x:c r="G3331">
        <x:v>0</x:v>
      </x:c>
    </x:row>
    <x:row r="3332">
      <x:c r="A3332" t="s">
        <x:v>22</x:v>
      </x:c>
      <x:c r="B3332" t="s">
        <x:v>91</x:v>
      </x:c>
      <x:c r="C3332">
        <x:v>329</x:v>
      </x:c>
      <x:c r="D3332">
        <x:v>6580</x:v>
      </x:c>
      <x:c r="E3332">
        <x:v>0.18857599999999999</x:v>
      </x:c>
      <x:c r="F3332">
        <x:v>20</x:v>
      </x:c>
      <x:c r="G3332">
        <x:v>0</x:v>
      </x:c>
    </x:row>
    <x:row r="3333">
      <x:c r="A3333" t="s">
        <x:v>22</x:v>
      </x:c>
      <x:c r="B3333" t="s">
        <x:v>91</x:v>
      </x:c>
      <x:c r="C3333">
        <x:v>330</x:v>
      </x:c>
      <x:c r="D3333">
        <x:v>6600</x:v>
      </x:c>
      <x:c r="E3333">
        <x:v>0.20058999999999999</x:v>
      </x:c>
      <x:c r="F3333">
        <x:v>20</x:v>
      </x:c>
      <x:c r="G3333">
        <x:v>0</x:v>
      </x:c>
    </x:row>
    <x:row r="3334">
      <x:c r="A3334" t="s">
        <x:v>22</x:v>
      </x:c>
      <x:c r="B3334" t="s">
        <x:v>91</x:v>
      </x:c>
      <x:c r="C3334">
        <x:v>331</x:v>
      </x:c>
      <x:c r="D3334">
        <x:v>6620</x:v>
      </x:c>
      <x:c r="E3334">
        <x:v>0.237037</x:v>
      </x:c>
      <x:c r="F3334">
        <x:v>20</x:v>
      </x:c>
      <x:c r="G3334">
        <x:v>0</x:v>
      </x:c>
    </x:row>
    <x:row r="3335">
      <x:c r="A3335" t="s">
        <x:v>22</x:v>
      </x:c>
      <x:c r="B3335" t="s">
        <x:v>91</x:v>
      </x:c>
      <x:c r="C3335">
        <x:v>332</x:v>
      </x:c>
      <x:c r="D3335">
        <x:v>6640</x:v>
      </x:c>
      <x:c r="E3335">
        <x:v>0.26900499999999999</x:v>
      </x:c>
      <x:c r="F3335">
        <x:v>20</x:v>
      </x:c>
      <x:c r="G3335">
        <x:v>0</x:v>
      </x:c>
    </x:row>
    <x:row r="3336">
      <x:c r="A3336" t="s">
        <x:v>22</x:v>
      </x:c>
      <x:c r="B3336" t="s">
        <x:v>91</x:v>
      </x:c>
      <x:c r="C3336">
        <x:v>333</x:v>
      </x:c>
      <x:c r="D3336">
        <x:v>6660</x:v>
      </x:c>
      <x:c r="E3336">
        <x:v>0.238259</x:v>
      </x:c>
      <x:c r="F3336">
        <x:v>20</x:v>
      </x:c>
      <x:c r="G3336">
        <x:v>0</x:v>
      </x:c>
    </x:row>
    <x:row r="3337">
      <x:c r="A3337" t="s">
        <x:v>22</x:v>
      </x:c>
      <x:c r="B3337" t="s">
        <x:v>91</x:v>
      </x:c>
      <x:c r="C3337">
        <x:v>334</x:v>
      </x:c>
      <x:c r="D3337">
        <x:v>6680</x:v>
      </x:c>
      <x:c r="E3337">
        <x:v>0.13889399999999999</x:v>
      </x:c>
      <x:c r="F3337">
        <x:v>20</x:v>
      </x:c>
      <x:c r="G3337">
        <x:v>0</x:v>
      </x:c>
    </x:row>
    <x:row r="3338">
      <x:c r="A3338" t="s">
        <x:v>22</x:v>
      </x:c>
      <x:c r="B3338" t="s">
        <x:v>91</x:v>
      </x:c>
      <x:c r="C3338">
        <x:v>335</x:v>
      </x:c>
      <x:c r="D3338">
        <x:v>6700</x:v>
      </x:c>
      <x:c r="E3338">
        <x:v>0.120365</x:v>
      </x:c>
      <x:c r="F3338">
        <x:v>20</x:v>
      </x:c>
      <x:c r="G3338">
        <x:v>0</x:v>
      </x:c>
    </x:row>
    <x:row r="3339">
      <x:c r="A3339" t="s">
        <x:v>22</x:v>
      </x:c>
      <x:c r="B3339" t="s">
        <x:v>91</x:v>
      </x:c>
      <x:c r="C3339">
        <x:v>336</x:v>
      </x:c>
      <x:c r="D3339">
        <x:v>6720</x:v>
      </x:c>
      <x:c r="E3339">
        <x:v>0.14765</x:v>
      </x:c>
      <x:c r="F3339">
        <x:v>20</x:v>
      </x:c>
      <x:c r="G3339">
        <x:v>0</x:v>
      </x:c>
    </x:row>
    <x:row r="3340">
      <x:c r="A3340" t="s">
        <x:v>22</x:v>
      </x:c>
      <x:c r="B3340" t="s">
        <x:v>91</x:v>
      </x:c>
      <x:c r="C3340">
        <x:v>337</x:v>
      </x:c>
      <x:c r="D3340">
        <x:v>6740</x:v>
      </x:c>
      <x:c r="E3340">
        <x:v>0.156609</x:v>
      </x:c>
      <x:c r="F3340">
        <x:v>20</x:v>
      </x:c>
      <x:c r="G3340">
        <x:v>0</x:v>
      </x:c>
    </x:row>
    <x:row r="3341">
      <x:c r="A3341" t="s">
        <x:v>22</x:v>
      </x:c>
      <x:c r="B3341" t="s">
        <x:v>91</x:v>
      </x:c>
      <x:c r="C3341">
        <x:v>338</x:v>
      </x:c>
      <x:c r="D3341">
        <x:v>6760</x:v>
      </x:c>
      <x:c r="E3341">
        <x:v>9.5931000000000002E-2</x:v>
      </x:c>
      <x:c r="F3341">
        <x:v>20</x:v>
      </x:c>
      <x:c r="G3341">
        <x:v>0</x:v>
      </x:c>
    </x:row>
    <x:row r="3342">
      <x:c r="A3342" t="s">
        <x:v>22</x:v>
      </x:c>
      <x:c r="B3342" t="s">
        <x:v>91</x:v>
      </x:c>
      <x:c r="C3342">
        <x:v>339</x:v>
      </x:c>
      <x:c r="D3342">
        <x:v>6780</x:v>
      </x:c>
      <x:c r="E3342">
        <x:v>0.27043</x:v>
      </x:c>
      <x:c r="F3342">
        <x:v>20</x:v>
      </x:c>
      <x:c r="G3342">
        <x:v>0</x:v>
      </x:c>
    </x:row>
    <x:row r="3343">
      <x:c r="A3343" t="s">
        <x:v>22</x:v>
      </x:c>
      <x:c r="B3343" t="s">
        <x:v>91</x:v>
      </x:c>
      <x:c r="C3343">
        <x:v>340</x:v>
      </x:c>
      <x:c r="D3343">
        <x:v>6800</x:v>
      </x:c>
      <x:c r="E3343">
        <x:v>0.13400699999999999</x:v>
      </x:c>
      <x:c r="F3343">
        <x:v>20</x:v>
      </x:c>
      <x:c r="G3343">
        <x:v>0</x:v>
      </x:c>
    </x:row>
    <x:row r="3344">
      <x:c r="A3344" t="s">
        <x:v>22</x:v>
      </x:c>
      <x:c r="B3344" t="s">
        <x:v>91</x:v>
      </x:c>
      <x:c r="C3344">
        <x:v>341</x:v>
      </x:c>
      <x:c r="D3344">
        <x:v>6820</x:v>
      </x:c>
      <x:c r="E3344">
        <x:v>0.180228</x:v>
      </x:c>
      <x:c r="F3344">
        <x:v>20</x:v>
      </x:c>
      <x:c r="G3344">
        <x:v>0</x:v>
      </x:c>
    </x:row>
    <x:row r="3345">
      <x:c r="A3345" t="s">
        <x:v>22</x:v>
      </x:c>
      <x:c r="B3345" t="s">
        <x:v>91</x:v>
      </x:c>
      <x:c r="C3345">
        <x:v>342</x:v>
      </x:c>
      <x:c r="D3345">
        <x:v>6840</x:v>
      </x:c>
      <x:c r="E3345">
        <x:v>0.251697</x:v>
      </x:c>
      <x:c r="F3345">
        <x:v>20</x:v>
      </x:c>
      <x:c r="G3345">
        <x:v>0</x:v>
      </x:c>
    </x:row>
    <x:row r="3346">
      <x:c r="A3346" t="s">
        <x:v>22</x:v>
      </x:c>
      <x:c r="B3346" t="s">
        <x:v>91</x:v>
      </x:c>
      <x:c r="C3346">
        <x:v>343</x:v>
      </x:c>
      <x:c r="D3346">
        <x:v>6860</x:v>
      </x:c>
      <x:c r="E3346">
        <x:v>0.2954</x:v>
      </x:c>
      <x:c r="F3346">
        <x:v>20</x:v>
      </x:c>
      <x:c r="G3346">
        <x:v>0</x:v>
      </x:c>
    </x:row>
    <x:row r="3347">
      <x:c r="A3347" t="s">
        <x:v>22</x:v>
      </x:c>
      <x:c r="B3347" t="s">
        <x:v>91</x:v>
      </x:c>
      <x:c r="C3347">
        <x:v>344</x:v>
      </x:c>
      <x:c r="D3347">
        <x:v>6880</x:v>
      </x:c>
      <x:c r="E3347">
        <x:v>0.18735499999999999</x:v>
      </x:c>
      <x:c r="F3347">
        <x:v>20</x:v>
      </x:c>
      <x:c r="G3347">
        <x:v>0</x:v>
      </x:c>
    </x:row>
    <x:row r="3348">
      <x:c r="A3348" t="s">
        <x:v>22</x:v>
      </x:c>
      <x:c r="B3348" t="s">
        <x:v>91</x:v>
      </x:c>
      <x:c r="C3348">
        <x:v>345</x:v>
      </x:c>
      <x:c r="D3348">
        <x:v>6900</x:v>
      </x:c>
      <x:c r="E3348">
        <x:v>0.21484300000000001</x:v>
      </x:c>
      <x:c r="F3348">
        <x:v>20</x:v>
      </x:c>
      <x:c r="G3348">
        <x:v>0</x:v>
      </x:c>
    </x:row>
    <x:row r="3349">
      <x:c r="A3349" t="s">
        <x:v>22</x:v>
      </x:c>
      <x:c r="B3349" t="s">
        <x:v>91</x:v>
      </x:c>
      <x:c r="C3349">
        <x:v>346</x:v>
      </x:c>
      <x:c r="D3349">
        <x:v>6920</x:v>
      </x:c>
      <x:c r="E3349">
        <x:v>0.13685800000000001</x:v>
      </x:c>
      <x:c r="F3349">
        <x:v>20</x:v>
      </x:c>
      <x:c r="G3349">
        <x:v>0</x:v>
      </x:c>
    </x:row>
    <x:row r="3350">
      <x:c r="A3350" t="s">
        <x:v>22</x:v>
      </x:c>
      <x:c r="B3350" t="s">
        <x:v>91</x:v>
      </x:c>
      <x:c r="C3350">
        <x:v>347</x:v>
      </x:c>
      <x:c r="D3350">
        <x:v>6940</x:v>
      </x:c>
      <x:c r="E3350">
        <x:v>0.106112</x:v>
      </x:c>
      <x:c r="F3350">
        <x:v>20</x:v>
      </x:c>
      <x:c r="G3350">
        <x:v>0</x:v>
      </x:c>
    </x:row>
    <x:row r="3351">
      <x:c r="A3351" t="s">
        <x:v>22</x:v>
      </x:c>
      <x:c r="B3351" t="s">
        <x:v>91</x:v>
      </x:c>
      <x:c r="C3351">
        <x:v>348</x:v>
      </x:c>
      <x:c r="D3351">
        <x:v>6960</x:v>
      </x:c>
      <x:c r="E3351">
        <x:v>0.20242199999999999</x:v>
      </x:c>
      <x:c r="F3351">
        <x:v>20</x:v>
      </x:c>
      <x:c r="G3351">
        <x:v>0</x:v>
      </x:c>
    </x:row>
    <x:row r="3352">
      <x:c r="A3352" t="s">
        <x:v>22</x:v>
      </x:c>
      <x:c r="B3352" t="s">
        <x:v>91</x:v>
      </x:c>
      <x:c r="C3352">
        <x:v>349</x:v>
      </x:c>
      <x:c r="D3352">
        <x:v>6980</x:v>
      </x:c>
      <x:c r="E3352">
        <x:v>0.16984399999999999</x:v>
      </x:c>
      <x:c r="F3352">
        <x:v>20</x:v>
      </x:c>
      <x:c r="G3352">
        <x:v>0</x:v>
      </x:c>
    </x:row>
    <x:row r="3353">
      <x:c r="A3353" t="s">
        <x:v>22</x:v>
      </x:c>
      <x:c r="B3353" t="s">
        <x:v>91</x:v>
      </x:c>
      <x:c r="C3353">
        <x:v>350</x:v>
      </x:c>
      <x:c r="D3353">
        <x:v>7000</x:v>
      </x:c>
      <x:c r="E3353">
        <x:v>0.12626999999999999</x:v>
      </x:c>
      <x:c r="F3353">
        <x:v>20</x:v>
      </x:c>
      <x:c r="G3353">
        <x:v>0</x:v>
      </x:c>
    </x:row>
    <x:row r="3354">
      <x:c r="A3354" t="s">
        <x:v>22</x:v>
      </x:c>
      <x:c r="B3354" t="s">
        <x:v>91</x:v>
      </x:c>
      <x:c r="C3354">
        <x:v>351</x:v>
      </x:c>
      <x:c r="D3354">
        <x:v>7020</x:v>
      </x:c>
      <x:c r="E3354">
        <x:v>0.14826</x:v>
      </x:c>
      <x:c r="F3354">
        <x:v>20</x:v>
      </x:c>
      <x:c r="G3354">
        <x:v>0</x:v>
      </x:c>
    </x:row>
    <x:row r="3355">
      <x:c r="A3355" t="s">
        <x:v>22</x:v>
      </x:c>
      <x:c r="B3355" t="s">
        <x:v>91</x:v>
      </x:c>
      <x:c r="C3355">
        <x:v>352</x:v>
      </x:c>
      <x:c r="D3355">
        <x:v>7040</x:v>
      </x:c>
      <x:c r="E3355">
        <x:v>0.22522700000000001</x:v>
      </x:c>
      <x:c r="F3355">
        <x:v>20</x:v>
      </x:c>
      <x:c r="G3355">
        <x:v>0</x:v>
      </x:c>
    </x:row>
    <x:row r="3356">
      <x:c r="A3356" t="s">
        <x:v>22</x:v>
      </x:c>
      <x:c r="B3356" t="s">
        <x:v>91</x:v>
      </x:c>
      <x:c r="C3356">
        <x:v>353</x:v>
      </x:c>
      <x:c r="D3356">
        <x:v>7060</x:v>
      </x:c>
      <x:c r="E3356">
        <x:v>0.122401</x:v>
      </x:c>
      <x:c r="F3356">
        <x:v>20</x:v>
      </x:c>
      <x:c r="G3356">
        <x:v>0</x:v>
      </x:c>
    </x:row>
    <x:row r="3357">
      <x:c r="A3357" t="s">
        <x:v>22</x:v>
      </x:c>
      <x:c r="B3357" t="s">
        <x:v>91</x:v>
      </x:c>
      <x:c r="C3357">
        <x:v>354</x:v>
      </x:c>
      <x:c r="D3357">
        <x:v>7080</x:v>
      </x:c>
      <x:c r="E3357">
        <x:v>9.5116999999999993E-2</x:v>
      </x:c>
      <x:c r="F3357">
        <x:v>20</x:v>
      </x:c>
      <x:c r="G3357">
        <x:v>0</x:v>
      </x:c>
    </x:row>
    <x:row r="3358">
      <x:c r="A3358" t="s">
        <x:v>22</x:v>
      </x:c>
      <x:c r="B3358" t="s">
        <x:v>91</x:v>
      </x:c>
      <x:c r="C3358">
        <x:v>355</x:v>
      </x:c>
      <x:c r="D3358">
        <x:v>7100</x:v>
      </x:c>
      <x:c r="E3358">
        <x:v>0.29820000000000002</x:v>
      </x:c>
      <x:c r="F3358">
        <x:v>20</x:v>
      </x:c>
      <x:c r="G3358">
        <x:v>0</x:v>
      </x:c>
    </x:row>
    <x:row r="3359">
      <x:c r="A3359" t="s">
        <x:v>22</x:v>
      </x:c>
      <x:c r="B3359" t="s">
        <x:v>91</x:v>
      </x:c>
      <x:c r="C3359">
        <x:v>356</x:v>
      </x:c>
      <x:c r="D3359">
        <x:v>7120</x:v>
      </x:c>
      <x:c r="E3359">
        <x:v>0.21097399999999999</x:v>
      </x:c>
      <x:c r="F3359">
        <x:v>20</x:v>
      </x:c>
      <x:c r="G3359">
        <x:v>0</x:v>
      </x:c>
    </x:row>
    <x:row r="3360">
      <x:c r="A3360" t="s">
        <x:v>22</x:v>
      </x:c>
      <x:c r="B3360" t="s">
        <x:v>91</x:v>
      </x:c>
      <x:c r="C3360">
        <x:v>357</x:v>
      </x:c>
      <x:c r="D3360">
        <x:v>7140</x:v>
      </x:c>
      <x:c r="E3360">
        <x:v>0.21911900000000001</x:v>
      </x:c>
      <x:c r="F3360">
        <x:v>20</x:v>
      </x:c>
      <x:c r="G3360">
        <x:v>0</x:v>
      </x:c>
    </x:row>
    <x:row r="3361">
      <x:c r="A3361" t="s">
        <x:v>22</x:v>
      </x:c>
      <x:c r="B3361" t="s">
        <x:v>91</x:v>
      </x:c>
      <x:c r="C3361">
        <x:v>358</x:v>
      </x:c>
      <x:c r="D3361">
        <x:v>7160</x:v>
      </x:c>
      <x:c r="E3361">
        <x:v>0.26839400000000002</x:v>
      </x:c>
      <x:c r="F3361">
        <x:v>20</x:v>
      </x:c>
      <x:c r="G3361">
        <x:v>0</x:v>
      </x:c>
    </x:row>
    <x:row r="3362">
      <x:c r="A3362" t="s">
        <x:v>22</x:v>
      </x:c>
      <x:c r="B3362" t="s">
        <x:v>91</x:v>
      </x:c>
      <x:c r="C3362">
        <x:v>359</x:v>
      </x:c>
      <x:c r="D3362">
        <x:v>7180</x:v>
      </x:c>
      <x:c r="E3362">
        <x:v>0.112831</x:v>
      </x:c>
      <x:c r="F3362">
        <x:v>20</x:v>
      </x:c>
      <x:c r="G3362">
        <x:v>0</x:v>
      </x:c>
    </x:row>
    <x:row r="3363">
      <x:c r="A3363" t="s">
        <x:v>22</x:v>
      </x:c>
      <x:c r="B3363" t="s">
        <x:v>91</x:v>
      </x:c>
      <x:c r="C3363">
        <x:v>360</x:v>
      </x:c>
      <x:c r="D3363">
        <x:v>7200</x:v>
      </x:c>
      <x:c r="E3363">
        <x:v>9.7153000000000003E-2</x:v>
      </x:c>
      <x:c r="F3363">
        <x:v>20</x:v>
      </x:c>
      <x:c r="G3363">
        <x:v>0</x:v>
      </x:c>
    </x:row>
    <x:row r="3364">
      <x:c r="A3364" t="s">
        <x:v>22</x:v>
      </x:c>
      <x:c r="B3364" t="s">
        <x:v>91</x:v>
      </x:c>
      <x:c r="C3364">
        <x:v>361</x:v>
      </x:c>
      <x:c r="D3364">
        <x:v>7220</x:v>
      </x:c>
      <x:c r="E3364">
        <x:v>0.16414200000000001</x:v>
      </x:c>
      <x:c r="F3364">
        <x:v>20</x:v>
      </x:c>
      <x:c r="G3364">
        <x:v>0</x:v>
      </x:c>
    </x:row>
    <x:row r="3365">
      <x:c r="A3365" t="s">
        <x:v>22</x:v>
      </x:c>
      <x:c r="B3365" t="s">
        <x:v>91</x:v>
      </x:c>
      <x:c r="C3365">
        <x:v>362</x:v>
      </x:c>
      <x:c r="D3365">
        <x:v>7240</x:v>
      </x:c>
      <x:c r="E3365">
        <x:v>0.13583999999999999</x:v>
      </x:c>
      <x:c r="F3365">
        <x:v>20</x:v>
      </x:c>
      <x:c r="G3365">
        <x:v>0</x:v>
      </x:c>
    </x:row>
    <x:row r="3366">
      <x:c r="A3366" t="s">
        <x:v>22</x:v>
      </x:c>
      <x:c r="B3366" t="s">
        <x:v>91</x:v>
      </x:c>
      <x:c r="C3366">
        <x:v>363</x:v>
      </x:c>
      <x:c r="D3366">
        <x:v>7260</x:v>
      </x:c>
      <x:c r="E3366">
        <x:v>0.12260500000000001</x:v>
      </x:c>
      <x:c r="F3366">
        <x:v>20</x:v>
      </x:c>
      <x:c r="G3366">
        <x:v>0</x:v>
      </x:c>
    </x:row>
    <x:row r="3367">
      <x:c r="A3367" t="s">
        <x:v>22</x:v>
      </x:c>
      <x:c r="B3367" t="s">
        <x:v>91</x:v>
      </x:c>
      <x:c r="C3367">
        <x:v>364</x:v>
      </x:c>
      <x:c r="D3367">
        <x:v>7280</x:v>
      </x:c>
      <x:c r="E3367">
        <x:v>0.252919</x:v>
      </x:c>
      <x:c r="F3367">
        <x:v>20</x:v>
      </x:c>
      <x:c r="G3367">
        <x:v>0</x:v>
      </x:c>
    </x:row>
    <x:row r="3368">
      <x:c r="A3368" t="s">
        <x:v>22</x:v>
      </x:c>
      <x:c r="B3368" t="s">
        <x:v>91</x:v>
      </x:c>
      <x:c r="C3368">
        <x:v>365</x:v>
      </x:c>
      <x:c r="D3368">
        <x:v>7300</x:v>
      </x:c>
      <x:c r="E3368">
        <x:v>9.1858999999999996E-2</x:v>
      </x:c>
      <x:c r="F3368">
        <x:v>20</x:v>
      </x:c>
      <x:c r="G3368">
        <x:v>0</x:v>
      </x:c>
    </x:row>
    <x:row r="3369">
      <x:c r="A3369" t="s">
        <x:v>22</x:v>
      </x:c>
      <x:c r="B3369" t="s">
        <x:v>91</x:v>
      </x:c>
      <x:c r="C3369">
        <x:v>366</x:v>
      </x:c>
      <x:c r="D3369">
        <x:v>7320</x:v>
      </x:c>
      <x:c r="E3369">
        <x:v>0.26554299999999997</x:v>
      </x:c>
      <x:c r="F3369">
        <x:v>20</x:v>
      </x:c>
      <x:c r="G3369">
        <x:v>0</x:v>
      </x:c>
    </x:row>
    <x:row r="3370">
      <x:c r="A3370" t="s">
        <x:v>22</x:v>
      </x:c>
      <x:c r="B3370" t="s">
        <x:v>91</x:v>
      </x:c>
      <x:c r="C3370">
        <x:v>367</x:v>
      </x:c>
      <x:c r="D3370">
        <x:v>7340</x:v>
      </x:c>
      <x:c r="E3370">
        <x:v>0.218915</x:v>
      </x:c>
      <x:c r="F3370">
        <x:v>20</x:v>
      </x:c>
      <x:c r="G3370">
        <x:v>0</x:v>
      </x:c>
    </x:row>
    <x:row r="3371">
      <x:c r="A3371" t="s">
        <x:v>22</x:v>
      </x:c>
      <x:c r="B3371" t="s">
        <x:v>91</x:v>
      </x:c>
      <x:c r="C3371">
        <x:v>368</x:v>
      </x:c>
      <x:c r="D3371">
        <x:v>7360</x:v>
      </x:c>
      <x:c r="E3371">
        <x:v>0.22828200000000001</x:v>
      </x:c>
      <x:c r="F3371">
        <x:v>20</x:v>
      </x:c>
      <x:c r="G3371">
        <x:v>0</x:v>
      </x:c>
    </x:row>
    <x:row r="3372">
      <x:c r="A3372" t="s">
        <x:v>22</x:v>
      </x:c>
      <x:c r="B3372" t="s">
        <x:v>91</x:v>
      </x:c>
      <x:c r="C3372">
        <x:v>369</x:v>
      </x:c>
      <x:c r="D3372">
        <x:v>7380</x:v>
      </x:c>
      <x:c r="E3372">
        <x:v>0.20588400000000001</x:v>
      </x:c>
      <x:c r="F3372">
        <x:v>20</x:v>
      </x:c>
      <x:c r="G3372">
        <x:v>0</x:v>
      </x:c>
    </x:row>
    <x:row r="3373">
      <x:c r="A3373" t="s">
        <x:v>22</x:v>
      </x:c>
      <x:c r="B3373" t="s">
        <x:v>91</x:v>
      </x:c>
      <x:c r="C3373">
        <x:v>370</x:v>
      </x:c>
      <x:c r="D3373">
        <x:v>7400</x:v>
      </x:c>
      <x:c r="E3373">
        <x:v>0.30099999999999999</x:v>
      </x:c>
      <x:c r="F3373">
        <x:v>20</x:v>
      </x:c>
      <x:c r="G3373">
        <x:v>0</x:v>
      </x:c>
    </x:row>
    <x:row r="3374">
      <x:c r="A3374" t="s">
        <x:v>22</x:v>
      </x:c>
      <x:c r="B3374" t="s">
        <x:v>91</x:v>
      </x:c>
      <x:c r="C3374">
        <x:v>371</x:v>
      </x:c>
      <x:c r="D3374">
        <x:v>7420</x:v>
      </x:c>
      <x:c r="E3374">
        <x:v>0.19325999999999999</x:v>
      </x:c>
      <x:c r="F3374">
        <x:v>20</x:v>
      </x:c>
      <x:c r="G3374">
        <x:v>0</x:v>
      </x:c>
    </x:row>
    <x:row r="3375">
      <x:c r="A3375" t="s">
        <x:v>22</x:v>
      </x:c>
      <x:c r="B3375" t="s">
        <x:v>91</x:v>
      </x:c>
      <x:c r="C3375">
        <x:v>372</x:v>
      </x:c>
      <x:c r="D3375">
        <x:v>7440</x:v>
      </x:c>
      <x:c r="E3375">
        <x:v>0.25475199999999998</x:v>
      </x:c>
      <x:c r="F3375">
        <x:v>20</x:v>
      </x:c>
      <x:c r="G3375">
        <x:v>0</x:v>
      </x:c>
    </x:row>
    <x:row r="3376">
      <x:c r="A3376" t="s">
        <x:v>22</x:v>
      </x:c>
      <x:c r="B3376" t="s">
        <x:v>91</x:v>
      </x:c>
      <x:c r="C3376">
        <x:v>373</x:v>
      </x:c>
      <x:c r="D3376">
        <x:v>7460</x:v>
      </x:c>
      <x:c r="E3376">
        <x:v>0.26167499999999999</x:v>
      </x:c>
      <x:c r="F3376">
        <x:v>20</x:v>
      </x:c>
      <x:c r="G3376">
        <x:v>0</x:v>
      </x:c>
    </x:row>
    <x:row r="3377">
      <x:c r="A3377" t="s">
        <x:v>22</x:v>
      </x:c>
      <x:c r="B3377" t="s">
        <x:v>91</x:v>
      </x:c>
      <x:c r="C3377">
        <x:v>374</x:v>
      </x:c>
      <x:c r="D3377">
        <x:v>7480</x:v>
      </x:c>
      <x:c r="E3377">
        <x:v>0.22034100000000001</x:v>
      </x:c>
      <x:c r="F3377">
        <x:v>20</x:v>
      </x:c>
      <x:c r="G3377">
        <x:v>0</x:v>
      </x:c>
    </x:row>
    <x:row r="3378">
      <x:c r="A3378" t="s">
        <x:v>22</x:v>
      </x:c>
      <x:c r="B3378" t="s">
        <x:v>91</x:v>
      </x:c>
      <x:c r="C3378">
        <x:v>375</x:v>
      </x:c>
      <x:c r="D3378">
        <x:v>7500</x:v>
      </x:c>
      <x:c r="E3378">
        <x:v>0.13502500000000001</x:v>
      </x:c>
      <x:c r="F3378">
        <x:v>20</x:v>
      </x:c>
      <x:c r="G3378">
        <x:v>0</x:v>
      </x:c>
    </x:row>
    <x:row r="3379">
      <x:c r="A3379" t="s">
        <x:v>22</x:v>
      </x:c>
      <x:c r="B3379" t="s">
        <x:v>91</x:v>
      </x:c>
      <x:c r="C3379">
        <x:v>376</x:v>
      </x:c>
      <x:c r="D3379">
        <x:v>7520</x:v>
      </x:c>
      <x:c r="E3379">
        <x:v>0.19509199999999999</x:v>
      </x:c>
      <x:c r="F3379">
        <x:v>20</x:v>
      </x:c>
      <x:c r="G3379">
        <x:v>0</x:v>
      </x:c>
    </x:row>
    <x:row r="3380">
      <x:c r="A3380" t="s">
        <x:v>22</x:v>
      </x:c>
      <x:c r="B3380" t="s">
        <x:v>91</x:v>
      </x:c>
      <x:c r="C3380">
        <x:v>377</x:v>
      </x:c>
      <x:c r="D3380">
        <x:v>7540</x:v>
      </x:c>
      <x:c r="E3380">
        <x:v>0.18226400000000001</x:v>
      </x:c>
      <x:c r="F3380">
        <x:v>20</x:v>
      </x:c>
      <x:c r="G3380">
        <x:v>0</x:v>
      </x:c>
    </x:row>
    <x:row r="3381">
      <x:c r="A3381" t="s">
        <x:v>22</x:v>
      </x:c>
      <x:c r="B3381" t="s">
        <x:v>91</x:v>
      </x:c>
      <x:c r="C3381">
        <x:v>378</x:v>
      </x:c>
      <x:c r="D3381">
        <x:v>7560</x:v>
      </x:c>
      <x:c r="E3381">
        <x:v>0.16475300000000001</x:v>
      </x:c>
      <x:c r="F3381">
        <x:v>20</x:v>
      </x:c>
      <x:c r="G3381">
        <x:v>0</x:v>
      </x:c>
    </x:row>
    <x:row r="3382">
      <x:c r="A3382" t="s">
        <x:v>22</x:v>
      </x:c>
      <x:c r="B3382" t="s">
        <x:v>91</x:v>
      </x:c>
      <x:c r="C3382">
        <x:v>379</x:v>
      </x:c>
      <x:c r="D3382">
        <x:v>7580</x:v>
      </x:c>
      <x:c r="E3382">
        <x:v>9.2877000000000001E-2</x:v>
      </x:c>
      <x:c r="F3382">
        <x:v>20</x:v>
      </x:c>
      <x:c r="G3382">
        <x:v>0</x:v>
      </x:c>
    </x:row>
    <x:row r="3383">
      <x:c r="A3383" t="s">
        <x:v>22</x:v>
      </x:c>
      <x:c r="B3383" t="s">
        <x:v>91</x:v>
      </x:c>
      <x:c r="C3383">
        <x:v>380</x:v>
      </x:c>
      <x:c r="D3383">
        <x:v>7600</x:v>
      </x:c>
      <x:c r="E3383">
        <x:v>0.121383</x:v>
      </x:c>
      <x:c r="F3383">
        <x:v>20</x:v>
      </x:c>
      <x:c r="G3383">
        <x:v>0</x:v>
      </x:c>
    </x:row>
    <x:row r="3384">
      <x:c r="A3384" t="s">
        <x:v>22</x:v>
      </x:c>
      <x:c r="B3384" t="s">
        <x:v>91</x:v>
      </x:c>
      <x:c r="C3384">
        <x:v>381</x:v>
      </x:c>
      <x:c r="D3384">
        <x:v>7620</x:v>
      </x:c>
      <x:c r="E3384">
        <x:v>0.23846200000000001</x:v>
      </x:c>
      <x:c r="F3384">
        <x:v>20</x:v>
      </x:c>
      <x:c r="G3384">
        <x:v>0</x:v>
      </x:c>
    </x:row>
    <x:row r="3385">
      <x:c r="A3385" t="s">
        <x:v>22</x:v>
      </x:c>
      <x:c r="B3385" t="s">
        <x:v>91</x:v>
      </x:c>
      <x:c r="C3385">
        <x:v>382</x:v>
      </x:c>
      <x:c r="D3385">
        <x:v>7640</x:v>
      </x:c>
      <x:c r="E3385">
        <x:v>0.14541000000000001</x:v>
      </x:c>
      <x:c r="F3385">
        <x:v>20</x:v>
      </x:c>
      <x:c r="G3385">
        <x:v>0</x:v>
      </x:c>
    </x:row>
    <x:row r="3386">
      <x:c r="A3386" t="s">
        <x:v>22</x:v>
      </x:c>
      <x:c r="B3386" t="s">
        <x:v>91</x:v>
      </x:c>
      <x:c r="C3386">
        <x:v>383</x:v>
      </x:c>
      <x:c r="D3386">
        <x:v>7660</x:v>
      </x:c>
      <x:c r="E3386">
        <x:v>0.3024</x:v>
      </x:c>
      <x:c r="F3386">
        <x:v>20</x:v>
      </x:c>
      <x:c r="G3386">
        <x:v>0</x:v>
      </x:c>
    </x:row>
    <x:row r="3387">
      <x:c r="A3387" t="s">
        <x:v>22</x:v>
      </x:c>
      <x:c r="B3387" t="s">
        <x:v>91</x:v>
      </x:c>
      <x:c r="C3387">
        <x:v>384</x:v>
      </x:c>
      <x:c r="D3387">
        <x:v>7680</x:v>
      </x:c>
      <x:c r="E3387">
        <x:v>0.19977500000000001</x:v>
      </x:c>
      <x:c r="F3387">
        <x:v>20</x:v>
      </x:c>
      <x:c r="G3387">
        <x:v>0</x:v>
      </x:c>
    </x:row>
    <x:row r="3388">
      <x:c r="A3388" t="s">
        <x:v>22</x:v>
      </x:c>
      <x:c r="B3388" t="s">
        <x:v>91</x:v>
      </x:c>
      <x:c r="C3388">
        <x:v>385</x:v>
      </x:c>
      <x:c r="D3388">
        <x:v>7700</x:v>
      </x:c>
      <x:c r="E3388">
        <x:v>0.18715100000000001</x:v>
      </x:c>
      <x:c r="F3388">
        <x:v>20</x:v>
      </x:c>
      <x:c r="G3388">
        <x:v>0</x:v>
      </x:c>
    </x:row>
    <x:row r="3389">
      <x:c r="A3389" t="s">
        <x:v>22</x:v>
      </x:c>
      <x:c r="B3389" t="s">
        <x:v>91</x:v>
      </x:c>
      <x:c r="C3389">
        <x:v>386</x:v>
      </x:c>
      <x:c r="D3389">
        <x:v>7720</x:v>
      </x:c>
      <x:c r="E3389">
        <x:v>0.170047</x:v>
      </x:c>
      <x:c r="F3389">
        <x:v>20</x:v>
      </x:c>
      <x:c r="G3389">
        <x:v>0</x:v>
      </x:c>
    </x:row>
    <x:row r="3390">
      <x:c r="A3390" t="s">
        <x:v>22</x:v>
      </x:c>
      <x:c r="B3390" t="s">
        <x:v>91</x:v>
      </x:c>
      <x:c r="C3390">
        <x:v>387</x:v>
      </x:c>
      <x:c r="D3390">
        <x:v>7740</x:v>
      </x:c>
      <x:c r="E3390">
        <x:v>9.9188999999999999E-2</x:v>
      </x:c>
      <x:c r="F3390">
        <x:v>20</x:v>
      </x:c>
      <x:c r="G3390">
        <x:v>0</x:v>
      </x:c>
    </x:row>
    <x:row r="3391">
      <x:c r="A3391" t="s">
        <x:v>22</x:v>
      </x:c>
      <x:c r="B3391" t="s">
        <x:v>91</x:v>
      </x:c>
      <x:c r="C3391">
        <x:v>388</x:v>
      </x:c>
      <x:c r="D3391">
        <x:v>7760</x:v>
      </x:c>
      <x:c r="E3391">
        <x:v>0.275113</x:v>
      </x:c>
      <x:c r="F3391">
        <x:v>20</x:v>
      </x:c>
      <x:c r="G3391">
        <x:v>0</x:v>
      </x:c>
    </x:row>
    <x:row r="3392">
      <x:c r="A3392" t="s">
        <x:v>22</x:v>
      </x:c>
      <x:c r="B3392" t="s">
        <x:v>91</x:v>
      </x:c>
      <x:c r="C3392">
        <x:v>389</x:v>
      </x:c>
      <x:c r="D3392">
        <x:v>7780</x:v>
      </x:c>
      <x:c r="E3392">
        <x:v>0.13522899999999999</x:v>
      </x:c>
      <x:c r="F3392">
        <x:v>20</x:v>
      </x:c>
      <x:c r="G3392">
        <x:v>0</x:v>
      </x:c>
    </x:row>
    <x:row r="3393">
      <x:c r="A3393" t="s">
        <x:v>22</x:v>
      </x:c>
      <x:c r="B3393" t="s">
        <x:v>91</x:v>
      </x:c>
      <x:c r="C3393">
        <x:v>390</x:v>
      </x:c>
      <x:c r="D3393">
        <x:v>7800</x:v>
      </x:c>
      <x:c r="E3393">
        <x:v>0.23316799999999999</x:v>
      </x:c>
      <x:c r="F3393">
        <x:v>20</x:v>
      </x:c>
      <x:c r="G3393">
        <x:v>0</x:v>
      </x:c>
    </x:row>
    <x:row r="3394">
      <x:c r="A3394" t="s">
        <x:v>22</x:v>
      </x:c>
      <x:c r="B3394" t="s">
        <x:v>91</x:v>
      </x:c>
      <x:c r="C3394">
        <x:v>391</x:v>
      </x:c>
      <x:c r="D3394">
        <x:v>7820</x:v>
      </x:c>
      <x:c r="E3394">
        <x:v>0.13461799999999999</x:v>
      </x:c>
      <x:c r="F3394">
        <x:v>20</x:v>
      </x:c>
      <x:c r="G3394">
        <x:v>0</x:v>
      </x:c>
    </x:row>
    <x:row r="3395">
      <x:c r="A3395" t="s">
        <x:v>22</x:v>
      </x:c>
      <x:c r="B3395" t="s">
        <x:v>91</x:v>
      </x:c>
      <x:c r="C3395">
        <x:v>392</x:v>
      </x:c>
      <x:c r="D3395">
        <x:v>7840</x:v>
      </x:c>
      <x:c r="E3395">
        <x:v>0.10142900000000001</x:v>
      </x:c>
      <x:c r="F3395">
        <x:v>20</x:v>
      </x:c>
      <x:c r="G3395">
        <x:v>0</x:v>
      </x:c>
    </x:row>
    <x:row r="3396">
      <x:c r="A3396" t="s">
        <x:v>22</x:v>
      </x:c>
      <x:c r="B3396" t="s">
        <x:v>91</x:v>
      </x:c>
      <x:c r="C3396">
        <x:v>393</x:v>
      </x:c>
      <x:c r="D3396">
        <x:v>7860</x:v>
      </x:c>
      <x:c r="E3396">
        <x:v>0.24416399999999999</x:v>
      </x:c>
      <x:c r="F3396">
        <x:v>20</x:v>
      </x:c>
      <x:c r="G3396">
        <x:v>0</x:v>
      </x:c>
    </x:row>
    <x:row r="3397">
      <x:c r="A3397" t="s">
        <x:v>22</x:v>
      </x:c>
      <x:c r="B3397" t="s">
        <x:v>91</x:v>
      </x:c>
      <x:c r="C3397">
        <x:v>394</x:v>
      </x:c>
      <x:c r="D3397">
        <x:v>7880</x:v>
      </x:c>
      <x:c r="E3397">
        <x:v>0.204458</x:v>
      </x:c>
      <x:c r="F3397">
        <x:v>20</x:v>
      </x:c>
      <x:c r="G3397">
        <x:v>0</x:v>
      </x:c>
    </x:row>
    <x:row r="3398">
      <x:c r="A3398" t="s">
        <x:v>22</x:v>
      </x:c>
      <x:c r="B3398" t="s">
        <x:v>91</x:v>
      </x:c>
      <x:c r="C3398">
        <x:v>395</x:v>
      </x:c>
      <x:c r="D3398">
        <x:v>7900</x:v>
      </x:c>
      <x:c r="E3398">
        <x:v>0.19386999999999999</x:v>
      </x:c>
      <x:c r="F3398">
        <x:v>20</x:v>
      </x:c>
      <x:c r="G3398">
        <x:v>0</x:v>
      </x:c>
    </x:row>
    <x:row r="3399">
      <x:c r="A3399" t="s">
        <x:v>22</x:v>
      </x:c>
      <x:c r="B3399" t="s">
        <x:v>91</x:v>
      </x:c>
      <x:c r="C3399">
        <x:v>396</x:v>
      </x:c>
      <x:c r="D3399">
        <x:v>7920</x:v>
      </x:c>
      <x:c r="E3399">
        <x:v>0.34300000000000003</x:v>
      </x:c>
      <x:c r="F3399">
        <x:v>20</x:v>
      </x:c>
      <x:c r="G3399">
        <x:v>0</x:v>
      </x:c>
    </x:row>
    <x:row r="3400">
      <x:c r="A3400" t="s">
        <x:v>22</x:v>
      </x:c>
      <x:c r="B3400" t="s">
        <x:v>91</x:v>
      </x:c>
      <x:c r="C3400">
        <x:v>397</x:v>
      </x:c>
      <x:c r="D3400">
        <x:v>7940</x:v>
      </x:c>
      <x:c r="E3400">
        <x:v>0.20466200000000001</x:v>
      </x:c>
      <x:c r="F3400">
        <x:v>20</x:v>
      </x:c>
      <x:c r="G3400">
        <x:v>0</x:v>
      </x:c>
    </x:row>
    <x:row r="3401">
      <x:c r="A3401" t="s">
        <x:v>22</x:v>
      </x:c>
      <x:c r="B3401" t="s">
        <x:v>91</x:v>
      </x:c>
      <x:c r="C3401">
        <x:v>398</x:v>
      </x:c>
      <x:c r="D3401">
        <x:v>7960</x:v>
      </x:c>
      <x:c r="E3401">
        <x:v>0.192852</x:v>
      </x:c>
      <x:c r="F3401">
        <x:v>20</x:v>
      </x:c>
      <x:c r="G3401">
        <x:v>0</x:v>
      </x:c>
    </x:row>
    <x:row r="3402">
      <x:c r="A3402" t="s">
        <x:v>22</x:v>
      </x:c>
      <x:c r="B3402" t="s">
        <x:v>91</x:v>
      </x:c>
      <x:c r="C3402">
        <x:v>399</x:v>
      </x:c>
      <x:c r="D3402">
        <x:v>7980</x:v>
      </x:c>
      <x:c r="E3402">
        <x:v>8.7989999999999999E-2</x:v>
      </x:c>
      <x:c r="F3402">
        <x:v>20</x:v>
      </x:c>
      <x:c r="G3402">
        <x:v>0</x:v>
      </x:c>
    </x:row>
    <x:row r="3403">
      <x:c r="A3403" t="s">
        <x:v>22</x:v>
      </x:c>
      <x:c r="B3403" t="s">
        <x:v>91</x:v>
      </x:c>
      <x:c r="C3403">
        <x:v>400</x:v>
      </x:c>
      <x:c r="D3403">
        <x:v>8000</x:v>
      </x:c>
      <x:c r="E3403">
        <x:v>0.228078</x:v>
      </x:c>
      <x:c r="F3403">
        <x:v>20</x:v>
      </x:c>
      <x:c r="G3403">
        <x:v>0</x:v>
      </x:c>
    </x:row>
    <x:row r="3404">
      <x:c r="A3404" t="s">
        <x:v>22</x:v>
      </x:c>
      <x:c r="B3404" t="s">
        <x:v>91</x:v>
      </x:c>
      <x:c r="C3404">
        <x:v>401</x:v>
      </x:c>
      <x:c r="D3404">
        <x:v>8020</x:v>
      </x:c>
      <x:c r="E3404">
        <x:v>0.12179</x:v>
      </x:c>
      <x:c r="F3404">
        <x:v>20</x:v>
      </x:c>
      <x:c r="G3404">
        <x:v>0</x:v>
      </x:c>
    </x:row>
    <x:row r="3405">
      <x:c r="A3405" t="s">
        <x:v>22</x:v>
      </x:c>
      <x:c r="B3405" t="s">
        <x:v>91</x:v>
      </x:c>
      <x:c r="C3405">
        <x:v>402</x:v>
      </x:c>
      <x:c r="D3405">
        <x:v>8040</x:v>
      </x:c>
      <x:c r="E3405">
        <x:v>0.21525</x:v>
      </x:c>
      <x:c r="F3405">
        <x:v>20</x:v>
      </x:c>
      <x:c r="G3405">
        <x:v>0</x:v>
      </x:c>
    </x:row>
    <x:row r="3406">
      <x:c r="A3406" t="s">
        <x:v>22</x:v>
      </x:c>
      <x:c r="B3406" t="s">
        <x:v>91</x:v>
      </x:c>
      <x:c r="C3406">
        <x:v>403</x:v>
      </x:c>
      <x:c r="D3406">
        <x:v>8060</x:v>
      </x:c>
      <x:c r="E3406">
        <x:v>0.22909599999999999</x:v>
      </x:c>
      <x:c r="F3406">
        <x:v>20</x:v>
      </x:c>
      <x:c r="G3406">
        <x:v>0</x:v>
      </x:c>
    </x:row>
    <x:row r="3407">
      <x:c r="A3407" t="s">
        <x:v>22</x:v>
      </x:c>
      <x:c r="B3407" t="s">
        <x:v>91</x:v>
      </x:c>
      <x:c r="C3407">
        <x:v>404</x:v>
      </x:c>
      <x:c r="D3407">
        <x:v>8080</x:v>
      </x:c>
      <x:c r="E3407">
        <x:v>0.3332</x:v>
      </x:c>
      <x:c r="F3407">
        <x:v>20</x:v>
      </x:c>
      <x:c r="G3407">
        <x:v>0</x:v>
      </x:c>
    </x:row>
    <x:row r="3408">
      <x:c r="A3408" t="s">
        <x:v>22</x:v>
      </x:c>
      <x:c r="B3408" t="s">
        <x:v>91</x:v>
      </x:c>
      <x:c r="C3408">
        <x:v>405</x:v>
      </x:c>
      <x:c r="D3408">
        <x:v>8100</x:v>
      </x:c>
      <x:c r="E3408">
        <x:v>0.19672100000000001</x:v>
      </x:c>
      <x:c r="F3408">
        <x:v>20</x:v>
      </x:c>
      <x:c r="G3408">
        <x:v>0</x:v>
      </x:c>
    </x:row>
    <x:row r="3409">
      <x:c r="A3409" t="s">
        <x:v>22</x:v>
      </x:c>
      <x:c r="B3409" t="s">
        <x:v>91</x:v>
      </x:c>
      <x:c r="C3409">
        <x:v>406</x:v>
      </x:c>
      <x:c r="D3409">
        <x:v>8120</x:v>
      </x:c>
      <x:c r="E3409">
        <x:v>0.28560000000000002</x:v>
      </x:c>
      <x:c r="F3409">
        <x:v>20</x:v>
      </x:c>
      <x:c r="G3409">
        <x:v>0</x:v>
      </x:c>
    </x:row>
    <x:row r="3410">
      <x:c r="A3410" t="s">
        <x:v>22</x:v>
      </x:c>
      <x:c r="B3410" t="s">
        <x:v>91</x:v>
      </x:c>
      <x:c r="C3410">
        <x:v>407</x:v>
      </x:c>
      <x:c r="D3410">
        <x:v>8140</x:v>
      </x:c>
      <x:c r="E3410">
        <x:v>0.120772</x:v>
      </x:c>
      <x:c r="F3410">
        <x:v>20</x:v>
      </x:c>
      <x:c r="G3410">
        <x:v>0</x:v>
      </x:c>
    </x:row>
    <x:row r="3411">
      <x:c r="A3411" t="s">
        <x:v>22</x:v>
      </x:c>
      <x:c r="B3411" t="s">
        <x:v>91</x:v>
      </x:c>
      <x:c r="C3411">
        <x:v>408</x:v>
      </x:c>
      <x:c r="D3411">
        <x:v>8160</x:v>
      </x:c>
      <x:c r="E3411">
        <x:v>0.139709</x:v>
      </x:c>
      <x:c r="F3411">
        <x:v>20</x:v>
      </x:c>
      <x:c r="G3411">
        <x:v>0</x:v>
      </x:c>
    </x:row>
    <x:row r="3412">
      <x:c r="A3412" t="s">
        <x:v>22</x:v>
      </x:c>
      <x:c r="B3412" t="s">
        <x:v>91</x:v>
      </x:c>
      <x:c r="C3412">
        <x:v>409</x:v>
      </x:c>
      <x:c r="D3412">
        <x:v>8180</x:v>
      </x:c>
      <x:c r="E3412">
        <x:v>0.171269</x:v>
      </x:c>
      <x:c r="F3412">
        <x:v>20</x:v>
      </x:c>
      <x:c r="G3412">
        <x:v>0</x:v>
      </x:c>
    </x:row>
    <x:row r="3413">
      <x:c r="A3413" t="s">
        <x:v>22</x:v>
      </x:c>
      <x:c r="B3413" t="s">
        <x:v>91</x:v>
      </x:c>
      <x:c r="C3413">
        <x:v>410</x:v>
      </x:c>
      <x:c r="D3413">
        <x:v>8200</x:v>
      </x:c>
      <x:c r="E3413">
        <x:v>9.5320000000000002E-2</x:v>
      </x:c>
      <x:c r="F3413">
        <x:v>20</x:v>
      </x:c>
      <x:c r="G3413">
        <x:v>0</x:v>
      </x:c>
    </x:row>
    <x:row r="3414">
      <x:c r="A3414" t="s">
        <x:v>22</x:v>
      </x:c>
      <x:c r="B3414" t="s">
        <x:v>91</x:v>
      </x:c>
      <x:c r="C3414">
        <x:v>411</x:v>
      </x:c>
      <x:c r="D3414">
        <x:v>8220</x:v>
      </x:c>
      <x:c r="E3414">
        <x:v>0.25515900000000002</x:v>
      </x:c>
      <x:c r="F3414">
        <x:v>20</x:v>
      </x:c>
      <x:c r="G3414">
        <x:v>0</x:v>
      </x:c>
    </x:row>
    <x:row r="3415">
      <x:c r="A3415" t="s">
        <x:v>22</x:v>
      </x:c>
      <x:c r="B3415" t="s">
        <x:v>91</x:v>
      </x:c>
      <x:c r="C3415">
        <x:v>412</x:v>
      </x:c>
      <x:c r="D3415">
        <x:v>8240</x:v>
      </x:c>
      <x:c r="E3415">
        <x:v>0.27287299999999998</x:v>
      </x:c>
      <x:c r="F3415">
        <x:v>20</x:v>
      </x:c>
      <x:c r="G3415">
        <x:v>0</x:v>
      </x:c>
    </x:row>
    <x:row r="3416">
      <x:c r="A3416" t="s">
        <x:v>22</x:v>
      </x:c>
      <x:c r="B3416" t="s">
        <x:v>91</x:v>
      </x:c>
      <x:c r="C3416">
        <x:v>413</x:v>
      </x:c>
      <x:c r="D3416">
        <x:v>8260</x:v>
      </x:c>
      <x:c r="E3416">
        <x:v>0.130139</x:v>
      </x:c>
      <x:c r="F3416">
        <x:v>20</x:v>
      </x:c>
      <x:c r="G3416">
        <x:v>0</x:v>
      </x:c>
    </x:row>
    <x:row r="3417">
      <x:c r="A3417" t="s">
        <x:v>22</x:v>
      </x:c>
      <x:c r="B3417" t="s">
        <x:v>91</x:v>
      </x:c>
      <x:c r="C3417">
        <x:v>414</x:v>
      </x:c>
      <x:c r="D3417">
        <x:v>8280</x:v>
      </x:c>
      <x:c r="E3417">
        <x:v>9.7559999999999994E-2</x:v>
      </x:c>
      <x:c r="F3417">
        <x:v>20</x:v>
      </x:c>
      <x:c r="G3417">
        <x:v>0</x:v>
      </x:c>
    </x:row>
    <x:row r="3418">
      <x:c r="A3418" t="s">
        <x:v>22</x:v>
      </x:c>
      <x:c r="B3418" t="s">
        <x:v>91</x:v>
      </x:c>
      <x:c r="C3418">
        <x:v>415</x:v>
      </x:c>
      <x:c r="D3418">
        <x:v>8300</x:v>
      </x:c>
      <x:c r="E3418">
        <x:v>0.220748</x:v>
      </x:c>
      <x:c r="F3418">
        <x:v>20</x:v>
      </x:c>
      <x:c r="G3418">
        <x:v>0</x:v>
      </x:c>
    </x:row>
    <x:row r="3419">
      <x:c r="A3419" t="s">
        <x:v>22</x:v>
      </x:c>
      <x:c r="B3419" t="s">
        <x:v>91</x:v>
      </x:c>
      <x:c r="C3419">
        <x:v>416</x:v>
      </x:c>
      <x:c r="D3419">
        <x:v>8320</x:v>
      </x:c>
      <x:c r="E3419">
        <x:v>0.23438999999999999</x:v>
      </x:c>
      <x:c r="F3419">
        <x:v>20</x:v>
      </x:c>
      <x:c r="G3419">
        <x:v>0</x:v>
      </x:c>
    </x:row>
    <x:row r="3420">
      <x:c r="A3420" t="s">
        <x:v>22</x:v>
      </x:c>
      <x:c r="B3420" t="s">
        <x:v>91</x:v>
      </x:c>
      <x:c r="C3420">
        <x:v>417</x:v>
      </x:c>
      <x:c r="D3420">
        <x:v>8340</x:v>
      </x:c>
      <x:c r="E3420">
        <x:v>0.24823600000000001</x:v>
      </x:c>
      <x:c r="F3420">
        <x:v>20</x:v>
      </x:c>
      <x:c r="G3420">
        <x:v>0</x:v>
      </x:c>
    </x:row>
    <x:row r="3421">
      <x:c r="A3421" t="s">
        <x:v>22</x:v>
      </x:c>
      <x:c r="B3421" t="s">
        <x:v>91</x:v>
      </x:c>
      <x:c r="C3421">
        <x:v>418</x:v>
      </x:c>
      <x:c r="D3421">
        <x:v>8360</x:v>
      </x:c>
      <x:c r="E3421">
        <x:v>0.25088300000000002</x:v>
      </x:c>
      <x:c r="F3421">
        <x:v>20</x:v>
      </x:c>
      <x:c r="G3421">
        <x:v>0</x:v>
      </x:c>
    </x:row>
    <x:row r="3422">
      <x:c r="A3422" t="s">
        <x:v>22</x:v>
      </x:c>
      <x:c r="B3422" t="s">
        <x:v>91</x:v>
      </x:c>
      <x:c r="C3422">
        <x:v>419</x:v>
      </x:c>
      <x:c r="D3422">
        <x:v>8380</x:v>
      </x:c>
      <x:c r="E3422">
        <x:v>9.6134999999999998E-2</x:v>
      </x:c>
      <x:c r="F3422">
        <x:v>20</x:v>
      </x:c>
      <x:c r="G3422">
        <x:v>0</x:v>
      </x:c>
    </x:row>
    <x:row r="3423">
      <x:c r="A3423" t="s">
        <x:v>22</x:v>
      </x:c>
      <x:c r="B3423" t="s">
        <x:v>91</x:v>
      </x:c>
      <x:c r="C3423">
        <x:v>420</x:v>
      </x:c>
      <x:c r="D3423">
        <x:v>8400</x:v>
      </x:c>
      <x:c r="E3423">
        <x:v>0.11894</x:v>
      </x:c>
      <x:c r="F3423">
        <x:v>20</x:v>
      </x:c>
      <x:c r="G3423">
        <x:v>0</x:v>
      </x:c>
    </x:row>
    <x:row r="3424">
      <x:c r="A3424" t="s">
        <x:v>22</x:v>
      </x:c>
      <x:c r="B3424" t="s">
        <x:v>91</x:v>
      </x:c>
      <x:c r="C3424">
        <x:v>421</x:v>
      </x:c>
      <x:c r="D3424">
        <x:v>8420</x:v>
      </x:c>
      <x:c r="E3424">
        <x:v>0.124641</x:v>
      </x:c>
      <x:c r="F3424">
        <x:v>20</x:v>
      </x:c>
      <x:c r="G3424">
        <x:v>0</x:v>
      </x:c>
    </x:row>
    <x:row r="3425">
      <x:c r="A3425" t="s">
        <x:v>22</x:v>
      </x:c>
      <x:c r="B3425" t="s">
        <x:v>91</x:v>
      </x:c>
      <x:c r="C3425">
        <x:v>422</x:v>
      </x:c>
      <x:c r="D3425">
        <x:v>8440</x:v>
      </x:c>
      <x:c r="E3425">
        <x:v>0.20710500000000001</x:v>
      </x:c>
      <x:c r="F3425">
        <x:v>20</x:v>
      </x:c>
      <x:c r="G3425">
        <x:v>0</x:v>
      </x:c>
    </x:row>
    <x:row r="3426">
      <x:c r="A3426" t="s">
        <x:v>22</x:v>
      </x:c>
      <x:c r="B3426" t="s">
        <x:v>91</x:v>
      </x:c>
      <x:c r="C3426">
        <x:v>423</x:v>
      </x:c>
      <x:c r="D3426">
        <x:v>8460</x:v>
      </x:c>
      <x:c r="E3426">
        <x:v>0.11059099999999999</x:v>
      </x:c>
      <x:c r="F3426">
        <x:v>20</x:v>
      </x:c>
      <x:c r="G3426">
        <x:v>0</x:v>
      </x:c>
    </x:row>
    <x:row r="3427">
      <x:c r="A3427" t="s">
        <x:v>22</x:v>
      </x:c>
      <x:c r="B3427" t="s">
        <x:v>91</x:v>
      </x:c>
      <x:c r="C3427">
        <x:v>424</x:v>
      </x:c>
      <x:c r="D3427">
        <x:v>8480</x:v>
      </x:c>
      <x:c r="E3427">
        <x:v>0.151111</x:v>
      </x:c>
      <x:c r="F3427">
        <x:v>20</x:v>
      </x:c>
      <x:c r="G3427">
        <x:v>0</x:v>
      </x:c>
    </x:row>
    <x:row r="3428">
      <x:c r="A3428" t="s">
        <x:v>22</x:v>
      </x:c>
      <x:c r="B3428" t="s">
        <x:v>91</x:v>
      </x:c>
      <x:c r="C3428">
        <x:v>425</x:v>
      </x:c>
      <x:c r="D3428">
        <x:v>8500</x:v>
      </x:c>
      <x:c r="E3428">
        <x:v>9.4709000000000002E-2</x:v>
      </x:c>
      <x:c r="F3428">
        <x:v>20</x:v>
      </x:c>
      <x:c r="G3428">
        <x:v>0</x:v>
      </x:c>
    </x:row>
    <x:row r="3429">
      <x:c r="A3429" t="s">
        <x:v>22</x:v>
      </x:c>
      <x:c r="B3429" t="s">
        <x:v>91</x:v>
      </x:c>
      <x:c r="C3429">
        <x:v>426</x:v>
      </x:c>
      <x:c r="D3429">
        <x:v>8520</x:v>
      </x:c>
      <x:c r="E3429">
        <x:v>0.240702</x:v>
      </x:c>
      <x:c r="F3429">
        <x:v>20</x:v>
      </x:c>
      <x:c r="G3429">
        <x:v>0</x:v>
      </x:c>
    </x:row>
    <x:row r="3430">
      <x:c r="A3430" t="s">
        <x:v>22</x:v>
      </x:c>
      <x:c r="B3430" t="s">
        <x:v>91</x:v>
      </x:c>
      <x:c r="C3430">
        <x:v>427</x:v>
      </x:c>
      <x:c r="D3430">
        <x:v>8540</x:v>
      </x:c>
      <x:c r="E3430">
        <x:v>0.14113400000000001</x:v>
      </x:c>
      <x:c r="F3430">
        <x:v>20</x:v>
      </x:c>
      <x:c r="G3430">
        <x:v>0</x:v>
      </x:c>
    </x:row>
    <x:row r="3431">
      <x:c r="A3431" t="s">
        <x:v>22</x:v>
      </x:c>
      <x:c r="B3431" t="s">
        <x:v>91</x:v>
      </x:c>
      <x:c r="C3431">
        <x:v>428</x:v>
      </x:c>
      <x:c r="D3431">
        <x:v>8560</x:v>
      </x:c>
      <x:c r="E3431">
        <x:v>0.203848</x:v>
      </x:c>
      <x:c r="F3431">
        <x:v>20</x:v>
      </x:c>
      <x:c r="G3431">
        <x:v>0</x:v>
      </x:c>
    </x:row>
    <x:row r="3432">
      <x:c r="A3432" t="s">
        <x:v>22</x:v>
      </x:c>
      <x:c r="B3432" t="s">
        <x:v>91</x:v>
      </x:c>
      <x:c r="C3432">
        <x:v>429</x:v>
      </x:c>
      <x:c r="D3432">
        <x:v>8580</x:v>
      </x:c>
      <x:c r="E3432">
        <x:v>0.17432300000000001</x:v>
      </x:c>
      <x:c r="F3432">
        <x:v>20</x:v>
      </x:c>
      <x:c r="G3432">
        <x:v>0</x:v>
      </x:c>
    </x:row>
    <x:row r="3433">
      <x:c r="A3433" t="s">
        <x:v>22</x:v>
      </x:c>
      <x:c r="B3433" t="s">
        <x:v>91</x:v>
      </x:c>
      <x:c r="C3433">
        <x:v>430</x:v>
      </x:c>
      <x:c r="D3433">
        <x:v>8600</x:v>
      </x:c>
      <x:c r="E3433">
        <x:v>0.11812499999999999</x:v>
      </x:c>
      <x:c r="F3433">
        <x:v>20</x:v>
      </x:c>
      <x:c r="G3433">
        <x:v>0</x:v>
      </x:c>
    </x:row>
    <x:row r="3434">
      <x:c r="A3434" t="s">
        <x:v>22</x:v>
      </x:c>
      <x:c r="B3434" t="s">
        <x:v>91</x:v>
      </x:c>
      <x:c r="C3434">
        <x:v>431</x:v>
      </x:c>
      <x:c r="D3434">
        <x:v>8620</x:v>
      </x:c>
      <x:c r="E3434">
        <x:v>0.166993</x:v>
      </x:c>
      <x:c r="F3434">
        <x:v>20</x:v>
      </x:c>
      <x:c r="G3434">
        <x:v>0</x:v>
      </x:c>
    </x:row>
    <x:row r="3435">
      <x:c r="A3435" t="s">
        <x:v>22</x:v>
      </x:c>
      <x:c r="B3435" t="s">
        <x:v>91</x:v>
      </x:c>
      <x:c r="C3435">
        <x:v>432</x:v>
      </x:c>
      <x:c r="D3435">
        <x:v>8640</x:v>
      </x:c>
      <x:c r="E3435">
        <x:v>0.25495499999999999</x:v>
      </x:c>
      <x:c r="F3435">
        <x:v>20</x:v>
      </x:c>
      <x:c r="G3435">
        <x:v>0</x:v>
      </x:c>
    </x:row>
    <x:row r="3436">
      <x:c r="A3436" t="s">
        <x:v>22</x:v>
      </x:c>
      <x:c r="B3436" t="s">
        <x:v>91</x:v>
      </x:c>
      <x:c r="C3436">
        <x:v>433</x:v>
      </x:c>
      <x:c r="D3436">
        <x:v>8660</x:v>
      </x:c>
      <x:c r="E3436">
        <x:v>0.160274</x:v>
      </x:c>
      <x:c r="F3436">
        <x:v>20</x:v>
      </x:c>
      <x:c r="G3436">
        <x:v>0</x:v>
      </x:c>
    </x:row>
    <x:row r="3437">
      <x:c r="A3437" t="s">
        <x:v>22</x:v>
      </x:c>
      <x:c r="B3437" t="s">
        <x:v>91</x:v>
      </x:c>
      <x:c r="C3437">
        <x:v>434</x:v>
      </x:c>
      <x:c r="D3437">
        <x:v>8680</x:v>
      </x:c>
      <x:c r="E3437">
        <x:v>0.25739899999999999</x:v>
      </x:c>
      <x:c r="F3437">
        <x:v>20</x:v>
      </x:c>
      <x:c r="G3437">
        <x:v>0</x:v>
      </x:c>
    </x:row>
    <x:row r="3438">
      <x:c r="A3438" t="s">
        <x:v>22</x:v>
      </x:c>
      <x:c r="B3438" t="s">
        <x:v>91</x:v>
      </x:c>
      <x:c r="C3438">
        <x:v>435</x:v>
      </x:c>
      <x:c r="D3438">
        <x:v>8700</x:v>
      </x:c>
      <x:c r="E3438">
        <x:v>9.7966999999999999E-2</x:v>
      </x:c>
      <x:c r="F3438">
        <x:v>20</x:v>
      </x:c>
      <x:c r="G3438">
        <x:v>0</x:v>
      </x:c>
    </x:row>
    <x:row r="3439">
      <x:c r="A3439" t="s">
        <x:v>22</x:v>
      </x:c>
      <x:c r="B3439" t="s">
        <x:v>91</x:v>
      </x:c>
      <x:c r="C3439">
        <x:v>436</x:v>
      </x:c>
      <x:c r="D3439">
        <x:v>8720</x:v>
      </x:c>
      <x:c r="E3439">
        <x:v>0.223191</x:v>
      </x:c>
      <x:c r="F3439">
        <x:v>20</x:v>
      </x:c>
      <x:c r="G3439">
        <x:v>0</x:v>
      </x:c>
    </x:row>
    <x:row r="3440">
      <x:c r="A3440" t="s">
        <x:v>22</x:v>
      </x:c>
      <x:c r="B3440" t="s">
        <x:v>91</x:v>
      </x:c>
      <x:c r="C3440">
        <x:v>437</x:v>
      </x:c>
      <x:c r="D3440">
        <x:v>8740</x:v>
      </x:c>
      <x:c r="E3440">
        <x:v>0.19753599999999999</x:v>
      </x:c>
      <x:c r="F3440">
        <x:v>20</x:v>
      </x:c>
      <x:c r="G3440">
        <x:v>0</x:v>
      </x:c>
    </x:row>
    <x:row r="3441">
      <x:c r="A3441" t="s">
        <x:v>22</x:v>
      </x:c>
      <x:c r="B3441" t="s">
        <x:v>91</x:v>
      </x:c>
      <x:c r="C3441">
        <x:v>438</x:v>
      </x:c>
      <x:c r="D3441">
        <x:v>8760</x:v>
      </x:c>
      <x:c r="E3441">
        <x:v>0.23215</x:v>
      </x:c>
      <x:c r="F3441">
        <x:v>20</x:v>
      </x:c>
      <x:c r="G3441">
        <x:v>0</x:v>
      </x:c>
    </x:row>
    <x:row r="3442">
      <x:c r="A3442" t="s">
        <x:v>22</x:v>
      </x:c>
      <x:c r="B3442" t="s">
        <x:v>91</x:v>
      </x:c>
      <x:c r="C3442">
        <x:v>439</x:v>
      </x:c>
      <x:c r="D3442">
        <x:v>8780</x:v>
      </x:c>
      <x:c r="E3442">
        <x:v>0.15029699999999999</x:v>
      </x:c>
      <x:c r="F3442">
        <x:v>20</x:v>
      </x:c>
      <x:c r="G3442">
        <x:v>0</x:v>
      </x:c>
    </x:row>
    <x:row r="3443">
      <x:c r="A3443" t="s">
        <x:v>22</x:v>
      </x:c>
      <x:c r="B3443" t="s">
        <x:v>91</x:v>
      </x:c>
      <x:c r="C3443">
        <x:v>440</x:v>
      </x:c>
      <x:c r="D3443">
        <x:v>8800</x:v>
      </x:c>
      <x:c r="E3443">
        <x:v>0.14357700000000001</x:v>
      </x:c>
      <x:c r="F3443">
        <x:v>20</x:v>
      </x:c>
      <x:c r="G3443">
        <x:v>0</x:v>
      </x:c>
    </x:row>
    <x:row r="3444">
      <x:c r="A3444" t="s">
        <x:v>22</x:v>
      </x:c>
      <x:c r="B3444" t="s">
        <x:v>91</x:v>
      </x:c>
      <x:c r="C3444">
        <x:v>441</x:v>
      </x:c>
      <x:c r="D3444">
        <x:v>8820</x:v>
      </x:c>
      <x:c r="E3444">
        <x:v>0.13746900000000001</x:v>
      </x:c>
      <x:c r="F3444">
        <x:v>20</x:v>
      </x:c>
      <x:c r="G3444">
        <x:v>0</x:v>
      </x:c>
    </x:row>
    <x:row r="3445">
      <x:c r="A3445" t="s">
        <x:v>22</x:v>
      </x:c>
      <x:c r="B3445" t="s">
        <x:v>91</x:v>
      </x:c>
      <x:c r="C3445">
        <x:v>442</x:v>
      </x:c>
      <x:c r="D3445">
        <x:v>8840</x:v>
      </x:c>
      <x:c r="E3445">
        <x:v>0.22054399999999999</x:v>
      </x:c>
      <x:c r="F3445">
        <x:v>20</x:v>
      </x:c>
      <x:c r="G3445">
        <x:v>0</x:v>
      </x:c>
    </x:row>
    <x:row r="3446">
      <x:c r="A3446" t="s">
        <x:v>22</x:v>
      </x:c>
      <x:c r="B3446" t="s">
        <x:v>91</x:v>
      </x:c>
      <x:c r="C3446">
        <x:v>443</x:v>
      </x:c>
      <x:c r="D3446">
        <x:v>8860</x:v>
      </x:c>
      <x:c r="E3446">
        <x:v>0.211178</x:v>
      </x:c>
      <x:c r="F3446">
        <x:v>20</x:v>
      </x:c>
      <x:c r="G3446">
        <x:v>0</x:v>
      </x:c>
    </x:row>
    <x:row r="3447">
      <x:c r="A3447" t="s">
        <x:v>22</x:v>
      </x:c>
      <x:c r="B3447" t="s">
        <x:v>91</x:v>
      </x:c>
      <x:c r="C3447">
        <x:v>444</x:v>
      </x:c>
      <x:c r="D3447">
        <x:v>8880</x:v>
      </x:c>
      <x:c r="E3447">
        <x:v>0.14255899999999999</x:v>
      </x:c>
      <x:c r="F3447">
        <x:v>20</x:v>
      </x:c>
      <x:c r="G3447">
        <x:v>0</x:v>
      </x:c>
    </x:row>
    <x:row r="3448">
      <x:c r="A3448" t="s">
        <x:v>22</x:v>
      </x:c>
      <x:c r="B3448" t="s">
        <x:v>91</x:v>
      </x:c>
      <x:c r="C3448">
        <x:v>445</x:v>
      </x:c>
      <x:c r="D3448">
        <x:v>8900</x:v>
      </x:c>
      <x:c r="E3448">
        <x:v>0.24273800000000001</x:v>
      </x:c>
      <x:c r="F3448">
        <x:v>20</x:v>
      </x:c>
      <x:c r="G3448">
        <x:v>0</x:v>
      </x:c>
    </x:row>
    <x:row r="3449">
      <x:c r="A3449" t="s">
        <x:v>22</x:v>
      </x:c>
      <x:c r="B3449" t="s">
        <x:v>91</x:v>
      </x:c>
      <x:c r="C3449">
        <x:v>446</x:v>
      </x:c>
      <x:c r="D3449">
        <x:v>8920</x:v>
      </x:c>
      <x:c r="E3449">
        <x:v>9.4912999999999997E-2</x:v>
      </x:c>
      <x:c r="F3449">
        <x:v>20</x:v>
      </x:c>
      <x:c r="G3449">
        <x:v>0</x:v>
      </x:c>
    </x:row>
    <x:row r="3450">
      <x:c r="A3450" t="s">
        <x:v>22</x:v>
      </x:c>
      <x:c r="B3450" t="s">
        <x:v>91</x:v>
      </x:c>
      <x:c r="C3450">
        <x:v>447</x:v>
      </x:c>
      <x:c r="D3450">
        <x:v>8940</x:v>
      </x:c>
      <x:c r="E3450">
        <x:v>0.21687899999999999</x:v>
      </x:c>
      <x:c r="F3450">
        <x:v>20</x:v>
      </x:c>
      <x:c r="G3450">
        <x:v>0</x:v>
      </x:c>
    </x:row>
    <x:row r="3451">
      <x:c r="A3451" t="s">
        <x:v>22</x:v>
      </x:c>
      <x:c r="B3451" t="s">
        <x:v>91</x:v>
      </x:c>
      <x:c r="C3451">
        <x:v>448</x:v>
      </x:c>
      <x:c r="D3451">
        <x:v>8960</x:v>
      </x:c>
      <x:c r="E3451">
        <x:v>0.27796399999999999</x:v>
      </x:c>
      <x:c r="F3451">
        <x:v>20</x:v>
      </x:c>
      <x:c r="G3451">
        <x:v>0</x:v>
      </x:c>
    </x:row>
    <x:row r="3452">
      <x:c r="A3452" t="s">
        <x:v>22</x:v>
      </x:c>
      <x:c r="B3452" t="s">
        <x:v>91</x:v>
      </x:c>
      <x:c r="C3452">
        <x:v>449</x:v>
      </x:c>
      <x:c r="D3452">
        <x:v>8980</x:v>
      </x:c>
      <x:c r="E3452">
        <x:v>0.19997899999999999</x:v>
      </x:c>
      <x:c r="F3452">
        <x:v>20</x:v>
      </x:c>
      <x:c r="G3452">
        <x:v>0</x:v>
      </x:c>
    </x:row>
    <x:row r="3453">
      <x:c r="A3453" t="s">
        <x:v>22</x:v>
      </x:c>
      <x:c r="B3453" t="s">
        <x:v>91</x:v>
      </x:c>
      <x:c r="C3453">
        <x:v>450</x:v>
      </x:c>
      <x:c r="D3453">
        <x:v>9000</x:v>
      </x:c>
      <x:c r="E3453">
        <x:v>9.1247999999999996E-2</x:v>
      </x:c>
      <x:c r="F3453">
        <x:v>20</x:v>
      </x:c>
      <x:c r="G3453">
        <x:v>0</x:v>
      </x:c>
    </x:row>
    <x:row r="3454">
      <x:c r="A3454" t="s">
        <x:v>22</x:v>
      </x:c>
      <x:c r="B3454" t="s">
        <x:v>91</x:v>
      </x:c>
      <x:c r="C3454">
        <x:v>451</x:v>
      </x:c>
      <x:c r="D3454">
        <x:v>9020</x:v>
      </x:c>
      <x:c r="E3454">
        <x:v>0.14418800000000001</x:v>
      </x:c>
      <x:c r="F3454">
        <x:v>20</x:v>
      </x:c>
      <x:c r="G3454">
        <x:v>0</x:v>
      </x:c>
    </x:row>
    <x:row r="3455">
      <x:c r="A3455" t="s">
        <x:v>22</x:v>
      </x:c>
      <x:c r="B3455" t="s">
        <x:v>91</x:v>
      </x:c>
      <x:c r="C3455">
        <x:v>452</x:v>
      </x:c>
      <x:c r="D3455">
        <x:v>9040</x:v>
      </x:c>
      <x:c r="E3455">
        <x:v>0.253326</x:v>
      </x:c>
      <x:c r="F3455">
        <x:v>20</x:v>
      </x:c>
      <x:c r="G3455">
        <x:v>0</x:v>
      </x:c>
    </x:row>
    <x:row r="3456">
      <x:c r="A3456" t="s">
        <x:v>22</x:v>
      </x:c>
      <x:c r="B3456" t="s">
        <x:v>91</x:v>
      </x:c>
      <x:c r="C3456">
        <x:v>453</x:v>
      </x:c>
      <x:c r="D3456">
        <x:v>9060</x:v>
      </x:c>
      <x:c r="E3456">
        <x:v>0.192445</x:v>
      </x:c>
      <x:c r="F3456">
        <x:v>20</x:v>
      </x:c>
      <x:c r="G3456">
        <x:v>0</x:v>
      </x:c>
    </x:row>
    <x:row r="3457">
      <x:c r="A3457" t="s">
        <x:v>22</x:v>
      </x:c>
      <x:c r="B3457" t="s">
        <x:v>91</x:v>
      </x:c>
      <x:c r="C3457">
        <x:v>454</x:v>
      </x:c>
      <x:c r="D3457">
        <x:v>9080</x:v>
      </x:c>
      <x:c r="E3457">
        <x:v>0.25312299999999999</x:v>
      </x:c>
      <x:c r="F3457">
        <x:v>20</x:v>
      </x:c>
      <x:c r="G3457">
        <x:v>0</x:v>
      </x:c>
    </x:row>
    <x:row r="3458">
      <x:c r="A3458" t="s">
        <x:v>22</x:v>
      </x:c>
      <x:c r="B3458" t="s">
        <x:v>91</x:v>
      </x:c>
      <x:c r="C3458">
        <x:v>455</x:v>
      </x:c>
      <x:c r="D3458">
        <x:v>9100</x:v>
      </x:c>
      <x:c r="E3458">
        <x:v>0.18124599999999999</x:v>
      </x:c>
      <x:c r="F3458">
        <x:v>20</x:v>
      </x:c>
      <x:c r="G3458">
        <x:v>0</x:v>
      </x:c>
    </x:row>
    <x:row r="3459">
      <x:c r="A3459" t="s">
        <x:v>22</x:v>
      </x:c>
      <x:c r="B3459" t="s">
        <x:v>91</x:v>
      </x:c>
      <x:c r="C3459">
        <x:v>456</x:v>
      </x:c>
      <x:c r="D3459">
        <x:v>9120</x:v>
      </x:c>
      <x:c r="E3459">
        <x:v>0.23907300000000001</x:v>
      </x:c>
      <x:c r="F3459">
        <x:v>20</x:v>
      </x:c>
      <x:c r="G3459">
        <x:v>0</x:v>
      </x:c>
    </x:row>
    <x:row r="3460">
      <x:c r="A3460" t="s">
        <x:v>22</x:v>
      </x:c>
      <x:c r="B3460" t="s">
        <x:v>91</x:v>
      </x:c>
      <x:c r="C3460">
        <x:v>457</x:v>
      </x:c>
      <x:c r="D3460">
        <x:v>9140</x:v>
      </x:c>
      <x:c r="E3460">
        <x:v>0.30940000000000001</x:v>
      </x:c>
      <x:c r="F3460">
        <x:v>20</x:v>
      </x:c>
      <x:c r="G3460">
        <x:v>0</x:v>
      </x:c>
    </x:row>
    <x:row r="3461">
      <x:c r="A3461" t="s">
        <x:v>22</x:v>
      </x:c>
      <x:c r="B3461" t="s">
        <x:v>91</x:v>
      </x:c>
      <x:c r="C3461">
        <x:v>458</x:v>
      </x:c>
      <x:c r="D3461">
        <x:v>9160</x:v>
      </x:c>
      <x:c r="E3461">
        <x:v>0.23866599999999999</x:v>
      </x:c>
      <x:c r="F3461">
        <x:v>20</x:v>
      </x:c>
      <x:c r="G3461">
        <x:v>0</x:v>
      </x:c>
    </x:row>
    <x:row r="3462">
      <x:c r="A3462" t="s">
        <x:v>22</x:v>
      </x:c>
      <x:c r="B3462" t="s">
        <x:v>91</x:v>
      </x:c>
      <x:c r="C3462">
        <x:v>459</x:v>
      </x:c>
      <x:c r="D3462">
        <x:v>9180</x:v>
      </x:c>
      <x:c r="E3462">
        <x:v>0.170455</x:v>
      </x:c>
      <x:c r="F3462">
        <x:v>20</x:v>
      </x:c>
      <x:c r="G3462">
        <x:v>0</x:v>
      </x:c>
    </x:row>
    <x:row r="3463">
      <x:c r="A3463" t="s">
        <x:v>22</x:v>
      </x:c>
      <x:c r="B3463" t="s">
        <x:v>91</x:v>
      </x:c>
      <x:c r="C3463">
        <x:v>460</x:v>
      </x:c>
      <x:c r="D3463">
        <x:v>9200</x:v>
      </x:c>
      <x:c r="E3463">
        <x:v>0.120161</x:v>
      </x:c>
      <x:c r="F3463">
        <x:v>20</x:v>
      </x:c>
      <x:c r="G3463">
        <x:v>0</x:v>
      </x:c>
    </x:row>
    <x:row r="3464">
      <x:c r="A3464" t="s">
        <x:v>22</x:v>
      </x:c>
      <x:c r="B3464" t="s">
        <x:v>91</x:v>
      </x:c>
      <x:c r="C3464">
        <x:v>461</x:v>
      </x:c>
      <x:c r="D3464">
        <x:v>9220</x:v>
      </x:c>
      <x:c r="E3464">
        <x:v>8.6767999999999998E-2</x:v>
      </x:c>
      <x:c r="F3464">
        <x:v>20</x:v>
      </x:c>
      <x:c r="G3464">
        <x:v>0</x:v>
      </x:c>
    </x:row>
    <x:row r="3465">
      <x:c r="A3465" t="s">
        <x:v>22</x:v>
      </x:c>
      <x:c r="B3465" t="s">
        <x:v>91</x:v>
      </x:c>
      <x:c r="C3465">
        <x:v>462</x:v>
      </x:c>
      <x:c r="D3465">
        <x:v>9240</x:v>
      </x:c>
      <x:c r="E3465">
        <x:v>0.162106</x:v>
      </x:c>
      <x:c r="F3465">
        <x:v>20</x:v>
      </x:c>
      <x:c r="G3465">
        <x:v>0</x:v>
      </x:c>
    </x:row>
    <x:row r="3466">
      <x:c r="A3466" t="s">
        <x:v>22</x:v>
      </x:c>
      <x:c r="B3466" t="s">
        <x:v>91</x:v>
      </x:c>
      <x:c r="C3466">
        <x:v>463</x:v>
      </x:c>
      <x:c r="D3466">
        <x:v>9260</x:v>
      </x:c>
      <x:c r="E3466">
        <x:v>0.17208399999999999</x:v>
      </x:c>
      <x:c r="F3466">
        <x:v>20</x:v>
      </x:c>
      <x:c r="G3466">
        <x:v>0</x:v>
      </x:c>
    </x:row>
    <x:row r="3467">
      <x:c r="A3467" t="s">
        <x:v>22</x:v>
      </x:c>
      <x:c r="B3467" t="s">
        <x:v>91</x:v>
      </x:c>
      <x:c r="C3467">
        <x:v>464</x:v>
      </x:c>
      <x:c r="D3467">
        <x:v>9280</x:v>
      </x:c>
      <x:c r="E3467">
        <x:v>0.129528</x:v>
      </x:c>
      <x:c r="F3467">
        <x:v>20</x:v>
      </x:c>
      <x:c r="G3467">
        <x:v>0</x:v>
      </x:c>
    </x:row>
    <x:row r="3468">
      <x:c r="A3468" t="s">
        <x:v>22</x:v>
      </x:c>
      <x:c r="B3468" t="s">
        <x:v>91</x:v>
      </x:c>
      <x:c r="C3468">
        <x:v>465</x:v>
      </x:c>
      <x:c r="D3468">
        <x:v>9300</x:v>
      </x:c>
      <x:c r="E3468">
        <x:v>0.110184</x:v>
      </x:c>
      <x:c r="F3468">
        <x:v>20</x:v>
      </x:c>
      <x:c r="G3468">
        <x:v>0</x:v>
      </x:c>
    </x:row>
    <x:row r="3469">
      <x:c r="A3469" t="s">
        <x:v>22</x:v>
      </x:c>
      <x:c r="B3469" t="s">
        <x:v>91</x:v>
      </x:c>
      <x:c r="C3469">
        <x:v>466</x:v>
      </x:c>
      <x:c r="D3469">
        <x:v>9320</x:v>
      </x:c>
      <x:c r="E3469">
        <x:v>0.14785300000000001</x:v>
      </x:c>
      <x:c r="F3469">
        <x:v>20</x:v>
      </x:c>
      <x:c r="G3469">
        <x:v>0</x:v>
      </x:c>
    </x:row>
    <x:row r="3470">
      <x:c r="A3470" t="s">
        <x:v>22</x:v>
      </x:c>
      <x:c r="B3470" t="s">
        <x:v>91</x:v>
      </x:c>
      <x:c r="C3470">
        <x:v>467</x:v>
      </x:c>
      <x:c r="D3470">
        <x:v>9340</x:v>
      </x:c>
      <x:c r="E3470">
        <x:v>0.13624700000000001</x:v>
      </x:c>
      <x:c r="F3470">
        <x:v>20</x:v>
      </x:c>
      <x:c r="G3470">
        <x:v>0</x:v>
      </x:c>
    </x:row>
    <x:row r="3471">
      <x:c r="A3471" t="s">
        <x:v>22</x:v>
      </x:c>
      <x:c r="B3471" t="s">
        <x:v>91</x:v>
      </x:c>
      <x:c r="C3471">
        <x:v>468</x:v>
      </x:c>
      <x:c r="D3471">
        <x:v>9360</x:v>
      </x:c>
      <x:c r="E3471">
        <x:v>8.7787000000000004E-2</x:v>
      </x:c>
      <x:c r="F3471">
        <x:v>20</x:v>
      </x:c>
      <x:c r="G3471">
        <x:v>0</x:v>
      </x:c>
    </x:row>
    <x:row r="3472">
      <x:c r="A3472" t="s">
        <x:v>22</x:v>
      </x:c>
      <x:c r="B3472" t="s">
        <x:v>91</x:v>
      </x:c>
      <x:c r="C3472">
        <x:v>469</x:v>
      </x:c>
      <x:c r="D3472">
        <x:v>9380</x:v>
      </x:c>
      <x:c r="E3472">
        <x:v>0.27226299999999998</x:v>
      </x:c>
      <x:c r="F3472">
        <x:v>20</x:v>
      </x:c>
      <x:c r="G3472">
        <x:v>0</x:v>
      </x:c>
    </x:row>
    <x:row r="3473">
      <x:c r="A3473" t="s">
        <x:v>22</x:v>
      </x:c>
      <x:c r="B3473" t="s">
        <x:v>91</x:v>
      </x:c>
      <x:c r="C3473">
        <x:v>470</x:v>
      </x:c>
      <x:c r="D3473">
        <x:v>9400</x:v>
      </x:c>
      <x:c r="E3473">
        <x:v>0.108352</x:v>
      </x:c>
      <x:c r="F3473">
        <x:v>20</x:v>
      </x:c>
      <x:c r="G3473">
        <x:v>0</x:v>
      </x:c>
    </x:row>
    <x:row r="3474">
      <x:c r="A3474" t="s">
        <x:v>22</x:v>
      </x:c>
      <x:c r="B3474" t="s">
        <x:v>91</x:v>
      </x:c>
      <x:c r="C3474">
        <x:v>471</x:v>
      </x:c>
      <x:c r="D3474">
        <x:v>9420</x:v>
      </x:c>
      <x:c r="E3474">
        <x:v>0.22991</x:v>
      </x:c>
      <x:c r="F3474">
        <x:v>20</x:v>
      </x:c>
      <x:c r="G3474">
        <x:v>0</x:v>
      </x:c>
    </x:row>
    <x:row r="3475">
      <x:c r="A3475" t="s">
        <x:v>22</x:v>
      </x:c>
      <x:c r="B3475" t="s">
        <x:v>91</x:v>
      </x:c>
      <x:c r="C3475">
        <x:v>472</x:v>
      </x:c>
      <x:c r="D3475">
        <x:v>9440</x:v>
      </x:c>
      <x:c r="E3475">
        <x:v>0.202626</x:v>
      </x:c>
      <x:c r="F3475">
        <x:v>20</x:v>
      </x:c>
      <x:c r="G3475">
        <x:v>0</x:v>
      </x:c>
    </x:row>
    <x:row r="3476">
      <x:c r="A3476" t="s">
        <x:v>22</x:v>
      </x:c>
      <x:c r="B3476" t="s">
        <x:v>91</x:v>
      </x:c>
      <x:c r="C3476">
        <x:v>473</x:v>
      </x:c>
      <x:c r="D3476">
        <x:v>9460</x:v>
      </x:c>
      <x:c r="E3476">
        <x:v>0.115478</x:v>
      </x:c>
      <x:c r="F3476">
        <x:v>20</x:v>
      </x:c>
      <x:c r="G3476">
        <x:v>0</x:v>
      </x:c>
    </x:row>
    <x:row r="3477">
      <x:c r="A3477" t="s">
        <x:v>22</x:v>
      </x:c>
      <x:c r="B3477" t="s">
        <x:v>91</x:v>
      </x:c>
      <x:c r="C3477">
        <x:v>474</x:v>
      </x:c>
      <x:c r="D3477">
        <x:v>9480</x:v>
      </x:c>
      <x:c r="E3477">
        <x:v>0.16190299999999999</x:v>
      </x:c>
      <x:c r="F3477">
        <x:v>20</x:v>
      </x:c>
      <x:c r="G3477">
        <x:v>0</x:v>
      </x:c>
    </x:row>
    <x:row r="3478">
      <x:c r="A3478" t="s">
        <x:v>22</x:v>
      </x:c>
      <x:c r="B3478" t="s">
        <x:v>91</x:v>
      </x:c>
      <x:c r="C3478">
        <x:v>475</x:v>
      </x:c>
      <x:c r="D3478">
        <x:v>9500</x:v>
      </x:c>
      <x:c r="E3478">
        <x:v>0.24945800000000001</x:v>
      </x:c>
      <x:c r="F3478">
        <x:v>20</x:v>
      </x:c>
      <x:c r="G3478">
        <x:v>0</x:v>
      </x:c>
    </x:row>
    <x:row r="3479">
      <x:c r="A3479" t="s">
        <x:v>22</x:v>
      </x:c>
      <x:c r="B3479" t="s">
        <x:v>91</x:v>
      </x:c>
      <x:c r="C3479">
        <x:v>476</x:v>
      </x:c>
      <x:c r="D3479">
        <x:v>9520</x:v>
      </x:c>
      <x:c r="E3479">
        <x:v>0.109166</x:v>
      </x:c>
      <x:c r="F3479">
        <x:v>20</x:v>
      </x:c>
      <x:c r="G3479">
        <x:v>0</x:v>
      </x:c>
    </x:row>
    <x:row r="3480">
      <x:c r="A3480" t="s">
        <x:v>22</x:v>
      </x:c>
      <x:c r="B3480" t="s">
        <x:v>91</x:v>
      </x:c>
      <x:c r="C3480">
        <x:v>477</x:v>
      </x:c>
      <x:c r="D3480">
        <x:v>9540</x:v>
      </x:c>
      <x:c r="E3480">
        <x:v>0.12851000000000001</x:v>
      </x:c>
      <x:c r="F3480">
        <x:v>20</x:v>
      </x:c>
      <x:c r="G3480">
        <x:v>0</x:v>
      </x:c>
    </x:row>
    <x:row r="3481">
      <x:c r="A3481" t="s">
        <x:v>22</x:v>
      </x:c>
      <x:c r="B3481" t="s">
        <x:v>91</x:v>
      </x:c>
      <x:c r="C3481">
        <x:v>478</x:v>
      </x:c>
      <x:c r="D3481">
        <x:v>9560</x:v>
      </x:c>
      <x:c r="E3481">
        <x:v>0.14744599999999999</x:v>
      </x:c>
      <x:c r="F3481">
        <x:v>20</x:v>
      </x:c>
      <x:c r="G3481">
        <x:v>0</x:v>
      </x:c>
    </x:row>
    <x:row r="3482">
      <x:c r="A3482" t="s">
        <x:v>22</x:v>
      </x:c>
      <x:c r="B3482" t="s">
        <x:v>91</x:v>
      </x:c>
      <x:c r="C3482">
        <x:v>479</x:v>
      </x:c>
      <x:c r="D3482">
        <x:v>9580</x:v>
      </x:c>
      <x:c r="E3482">
        <x:v>0.27694600000000003</x:v>
      </x:c>
      <x:c r="F3482">
        <x:v>20</x:v>
      </x:c>
      <x:c r="G3482">
        <x:v>0</x:v>
      </x:c>
    </x:row>
    <x:row r="3483">
      <x:c r="A3483" t="s">
        <x:v>22</x:v>
      </x:c>
      <x:c r="B3483" t="s">
        <x:v>91</x:v>
      </x:c>
      <x:c r="C3483">
        <x:v>480</x:v>
      </x:c>
      <x:c r="D3483">
        <x:v>9600</x:v>
      </x:c>
      <x:c r="E3483">
        <x:v>0.22889200000000001</x:v>
      </x:c>
      <x:c r="F3483">
        <x:v>20</x:v>
      </x:c>
      <x:c r="G3483">
        <x:v>0</x:v>
      </x:c>
    </x:row>
    <x:row r="3484">
      <x:c r="A3484" t="s">
        <x:v>22</x:v>
      </x:c>
      <x:c r="B3484" t="s">
        <x:v>91</x:v>
      </x:c>
      <x:c r="C3484">
        <x:v>481</x:v>
      </x:c>
      <x:c r="D3484">
        <x:v>9620</x:v>
      </x:c>
      <x:c r="E3484">
        <x:v>0.11201700000000001</x:v>
      </x:c>
      <x:c r="F3484">
        <x:v>20</x:v>
      </x:c>
      <x:c r="G3484">
        <x:v>0</x:v>
      </x:c>
    </x:row>
    <x:row r="3485">
      <x:c r="A3485" t="s">
        <x:v>22</x:v>
      </x:c>
      <x:c r="B3485" t="s">
        <x:v>91</x:v>
      </x:c>
      <x:c r="C3485">
        <x:v>482</x:v>
      </x:c>
      <x:c r="D3485">
        <x:v>9640</x:v>
      </x:c>
      <x:c r="E3485">
        <x:v>0.15498000000000001</x:v>
      </x:c>
      <x:c r="F3485">
        <x:v>20</x:v>
      </x:c>
      <x:c r="G3485">
        <x:v>0</x:v>
      </x:c>
    </x:row>
    <x:row r="3486">
      <x:c r="A3486" t="s">
        <x:v>22</x:v>
      </x:c>
      <x:c r="B3486" t="s">
        <x:v>91</x:v>
      </x:c>
      <x:c r="C3486">
        <x:v>483</x:v>
      </x:c>
      <x:c r="D3486">
        <x:v>9660</x:v>
      </x:c>
      <x:c r="E3486">
        <x:v>0.25597300000000001</x:v>
      </x:c>
      <x:c r="F3486">
        <x:v>20</x:v>
      </x:c>
      <x:c r="G3486">
        <x:v>0</x:v>
      </x:c>
    </x:row>
    <x:row r="3487">
      <x:c r="A3487" t="s">
        <x:v>22</x:v>
      </x:c>
      <x:c r="B3487" t="s">
        <x:v>91</x:v>
      </x:c>
      <x:c r="C3487">
        <x:v>484</x:v>
      </x:c>
      <x:c r="D3487">
        <x:v>9680</x:v>
      </x:c>
      <x:c r="E3487">
        <x:v>0.12565899999999999</x:v>
      </x:c>
      <x:c r="F3487">
        <x:v>20</x:v>
      </x:c>
      <x:c r="G3487">
        <x:v>0</x:v>
      </x:c>
    </x:row>
    <x:row r="3488">
      <x:c r="A3488" t="s">
        <x:v>22</x:v>
      </x:c>
      <x:c r="B3488" t="s">
        <x:v>91</x:v>
      </x:c>
      <x:c r="C3488">
        <x:v>485</x:v>
      </x:c>
      <x:c r="D3488">
        <x:v>9700</x:v>
      </x:c>
      <x:c r="E3488">
        <x:v>0.13991200000000001</x:v>
      </x:c>
      <x:c r="F3488">
        <x:v>20</x:v>
      </x:c>
      <x:c r="G3488">
        <x:v>0</x:v>
      </x:c>
    </x:row>
    <x:row r="3489">
      <x:c r="A3489" t="s">
        <x:v>22</x:v>
      </x:c>
      <x:c r="B3489" t="s">
        <x:v>91</x:v>
      </x:c>
      <x:c r="C3489">
        <x:v>486</x:v>
      </x:c>
      <x:c r="D3489">
        <x:v>9720</x:v>
      </x:c>
      <x:c r="E3489">
        <x:v>0.20344000000000001</x:v>
      </x:c>
      <x:c r="F3489">
        <x:v>20</x:v>
      </x:c>
      <x:c r="G3489">
        <x:v>0</x:v>
      </x:c>
    </x:row>
    <x:row r="3490">
      <x:c r="A3490" t="s">
        <x:v>22</x:v>
      </x:c>
      <x:c r="B3490" t="s">
        <x:v>91</x:v>
      </x:c>
      <x:c r="C3490">
        <x:v>487</x:v>
      </x:c>
      <x:c r="D3490">
        <x:v>9740</x:v>
      </x:c>
      <x:c r="E3490">
        <x:v>0.12749199999999999</x:v>
      </x:c>
      <x:c r="F3490">
        <x:v>20</x:v>
      </x:c>
      <x:c r="G3490">
        <x:v>0</x:v>
      </x:c>
    </x:row>
    <x:row r="3491">
      <x:c r="A3491" t="s">
        <x:v>22</x:v>
      </x:c>
      <x:c r="B3491" t="s">
        <x:v>91</x:v>
      </x:c>
      <x:c r="C3491">
        <x:v>488</x:v>
      </x:c>
      <x:c r="D3491">
        <x:v>9760</x:v>
      </x:c>
      <x:c r="E3491">
        <x:v>0.21321399999999999</x:v>
      </x:c>
      <x:c r="F3491">
        <x:v>20</x:v>
      </x:c>
      <x:c r="G3491">
        <x:v>0</x:v>
      </x:c>
    </x:row>
    <x:row r="3492">
      <x:c r="A3492" t="s">
        <x:v>22</x:v>
      </x:c>
      <x:c r="B3492" t="s">
        <x:v>91</x:v>
      </x:c>
      <x:c r="C3492">
        <x:v>489</x:v>
      </x:c>
      <x:c r="D3492">
        <x:v>9780</x:v>
      </x:c>
      <x:c r="E3492">
        <x:v>0.267376</x:v>
      </x:c>
      <x:c r="F3492">
        <x:v>20</x:v>
      </x:c>
      <x:c r="G3492">
        <x:v>0</x:v>
      </x:c>
    </x:row>
    <x:row r="3493">
      <x:c r="A3493" t="s">
        <x:v>22</x:v>
      </x:c>
      <x:c r="B3493" t="s">
        <x:v>91</x:v>
      </x:c>
      <x:c r="C3493">
        <x:v>490</x:v>
      </x:c>
      <x:c r="D3493">
        <x:v>9800</x:v>
      </x:c>
      <x:c r="E3493">
        <x:v>0.13034200000000001</x:v>
      </x:c>
      <x:c r="F3493">
        <x:v>20</x:v>
      </x:c>
      <x:c r="G3493">
        <x:v>0</x:v>
      </x:c>
    </x:row>
    <x:row r="3494">
      <x:c r="A3494" t="s">
        <x:v>22</x:v>
      </x:c>
      <x:c r="B3494" t="s">
        <x:v>91</x:v>
      </x:c>
      <x:c r="C3494">
        <x:v>491</x:v>
      </x:c>
      <x:c r="D3494">
        <x:v>9820</x:v>
      </x:c>
      <x:c r="E3494">
        <x:v>9.2469999999999997E-2</x:v>
      </x:c>
      <x:c r="F3494">
        <x:v>20</x:v>
      </x:c>
      <x:c r="G3494">
        <x:v>0</x:v>
      </x:c>
    </x:row>
    <x:row r="3495">
      <x:c r="A3495" t="s">
        <x:v>22</x:v>
      </x:c>
      <x:c r="B3495" t="s">
        <x:v>91</x:v>
      </x:c>
      <x:c r="C3495">
        <x:v>492</x:v>
      </x:c>
      <x:c r="D3495">
        <x:v>9840</x:v>
      </x:c>
      <x:c r="E3495">
        <x:v>0.16801099999999999</x:v>
      </x:c>
      <x:c r="F3495">
        <x:v>20</x:v>
      </x:c>
      <x:c r="G3495">
        <x:v>0</x:v>
      </x:c>
    </x:row>
    <x:row r="3496">
      <x:c r="A3496" t="s">
        <x:v>22</x:v>
      </x:c>
      <x:c r="B3496" t="s">
        <x:v>91</x:v>
      </x:c>
      <x:c r="C3496">
        <x:v>493</x:v>
      </x:c>
      <x:c r="D3496">
        <x:v>9860</x:v>
      </x:c>
      <x:c r="E3496">
        <x:v>0.12912100000000001</x:v>
      </x:c>
      <x:c r="F3496">
        <x:v>20</x:v>
      </x:c>
      <x:c r="G3496">
        <x:v>0</x:v>
      </x:c>
    </x:row>
    <x:row r="3497">
      <x:c r="A3497" t="s">
        <x:v>22</x:v>
      </x:c>
      <x:c r="B3497" t="s">
        <x:v>91</x:v>
      </x:c>
      <x:c r="C3497">
        <x:v>494</x:v>
      </x:c>
      <x:c r="D3497">
        <x:v>9880</x:v>
      </x:c>
      <x:c r="E3497">
        <x:v>0.24843999999999999</x:v>
      </x:c>
      <x:c r="F3497">
        <x:v>20</x:v>
      </x:c>
      <x:c r="G3497">
        <x:v>0</x:v>
      </x:c>
    </x:row>
    <x:row r="3498">
      <x:c r="A3498" t="s">
        <x:v>22</x:v>
      </x:c>
      <x:c r="B3498" t="s">
        <x:v>91</x:v>
      </x:c>
      <x:c r="C3498">
        <x:v>495</x:v>
      </x:c>
      <x:c r="D3498">
        <x:v>9900</x:v>
      </x:c>
      <x:c r="E3498">
        <x:v>0.29959999999999998</x:v>
      </x:c>
      <x:c r="F3498">
        <x:v>20</x:v>
      </x:c>
      <x:c r="G3498">
        <x:v>0</x:v>
      </x:c>
    </x:row>
    <x:row r="3499">
      <x:c r="A3499" t="s">
        <x:v>22</x:v>
      </x:c>
      <x:c r="B3499" t="s">
        <x:v>91</x:v>
      </x:c>
      <x:c r="C3499">
        <x:v>496</x:v>
      </x:c>
      <x:c r="D3499">
        <x:v>9920</x:v>
      </x:c>
      <x:c r="E3499">
        <x:v>0.10753699999999999</x:v>
      </x:c>
      <x:c r="F3499">
        <x:v>20</x:v>
      </x:c>
      <x:c r="G3499">
        <x:v>0</x:v>
      </x:c>
    </x:row>
    <x:row r="3500">
      <x:c r="A3500" t="s">
        <x:v>22</x:v>
      </x:c>
      <x:c r="B3500" t="s">
        <x:v>91</x:v>
      </x:c>
      <x:c r="C3500">
        <x:v>497</x:v>
      </x:c>
      <x:c r="D3500">
        <x:v>9940</x:v>
      </x:c>
      <x:c r="E3500">
        <x:v>0.26981899999999998</x:v>
      </x:c>
      <x:c r="F3500">
        <x:v>20</x:v>
      </x:c>
      <x:c r="G3500">
        <x:v>0</x:v>
      </x:c>
    </x:row>
    <x:row r="3501">
      <x:c r="A3501" t="s">
        <x:v>22</x:v>
      </x:c>
      <x:c r="B3501" t="s">
        <x:v>91</x:v>
      </x:c>
      <x:c r="C3501">
        <x:v>498</x:v>
      </x:c>
      <x:c r="D3501">
        <x:v>9960</x:v>
      </x:c>
      <x:c r="E3501">
        <x:v>0.27613100000000002</x:v>
      </x:c>
      <x:c r="F3501">
        <x:v>20</x:v>
      </x:c>
      <x:c r="G3501">
        <x:v>0</x:v>
      </x:c>
    </x:row>
    <x:row r="3502">
      <x:c r="A3502" t="s">
        <x:v>22</x:v>
      </x:c>
      <x:c r="B3502" t="s">
        <x:v>91</x:v>
      </x:c>
      <x:c r="C3502">
        <x:v>499</x:v>
      </x:c>
      <x:c r="D3502">
        <x:v>9980</x:v>
      </x:c>
      <x:c r="E3502">
        <x:v>0.33879999999999999</x:v>
      </x:c>
      <x:c r="F3502">
        <x:v>20</x:v>
      </x:c>
      <x:c r="G3502">
        <x:v>0</x:v>
      </x:c>
    </x:row>
    <x:row r="3503">
      <x:c r="A3503" t="s">
        <x:v>22</x:v>
      </x:c>
      <x:c r="B3503" t="s">
        <x:v>91</x:v>
      </x:c>
      <x:c r="C3503">
        <x:v>500</x:v>
      </x:c>
      <x:c r="D3503">
        <x:v>10000</x:v>
      </x:c>
      <x:c r="E3503">
        <x:v>0.11140600000000001</x:v>
      </x:c>
      <x:c r="F3503">
        <x:v>20</x:v>
      </x:c>
      <x:c r="G3503">
        <x:v>0</x:v>
      </x:c>
    </x:row>
    <x:row r="3504">
      <x:c r="A3504" t="s">
        <x:v>22</x:v>
      </x:c>
      <x:c r="B3504" t="s">
        <x:v>91</x:v>
      </x:c>
      <x:c r="C3504">
        <x:v>501</x:v>
      </x:c>
      <x:c r="D3504">
        <x:v>10020</x:v>
      </x:c>
      <x:c r="E3504">
        <x:v>0.26228499999999999</x:v>
      </x:c>
      <x:c r="F3504">
        <x:v>20</x:v>
      </x:c>
      <x:c r="G3504">
        <x:v>0</x:v>
      </x:c>
    </x:row>
    <x:row r="3505">
      <x:c r="A3505" t="s">
        <x:v>22</x:v>
      </x:c>
      <x:c r="B3505" t="s">
        <x:v>91</x:v>
      </x:c>
      <x:c r="C3505">
        <x:v>502</x:v>
      </x:c>
      <x:c r="D3505">
        <x:v>10040</x:v>
      </x:c>
      <x:c r="E3505">
        <x:v>0.30520000000000003</x:v>
      </x:c>
      <x:c r="F3505">
        <x:v>20</x:v>
      </x:c>
      <x:c r="G3505">
        <x:v>0</x:v>
      </x:c>
    </x:row>
    <x:row r="3506">
      <x:c r="A3506" t="s">
        <x:v>22</x:v>
      </x:c>
      <x:c r="B3506" t="s">
        <x:v>91</x:v>
      </x:c>
      <x:c r="C3506">
        <x:v>503</x:v>
      </x:c>
      <x:c r="D3506">
        <x:v>10060</x:v>
      </x:c>
      <x:c r="E3506">
        <x:v>0.19305600000000001</x:v>
      </x:c>
      <x:c r="F3506">
        <x:v>20</x:v>
      </x:c>
      <x:c r="G3506">
        <x:v>0</x:v>
      </x:c>
    </x:row>
    <x:row r="3507">
      <x:c r="A3507" t="s">
        <x:v>22</x:v>
      </x:c>
      <x:c r="B3507" t="s">
        <x:v>91</x:v>
      </x:c>
      <x:c r="C3507">
        <x:v>504</x:v>
      </x:c>
      <x:c r="D3507">
        <x:v>10080</x:v>
      </x:c>
      <x:c r="E3507">
        <x:v>0.24660699999999999</x:v>
      </x:c>
      <x:c r="F3507">
        <x:v>20</x:v>
      </x:c>
      <x:c r="G3507">
        <x:v>0</x:v>
      </x:c>
    </x:row>
    <x:row r="3508">
      <x:c r="A3508" t="s">
        <x:v>22</x:v>
      </x:c>
      <x:c r="B3508" t="s">
        <x:v>91</x:v>
      </x:c>
      <x:c r="C3508">
        <x:v>505</x:v>
      </x:c>
      <x:c r="D3508">
        <x:v>10100</x:v>
      </x:c>
      <x:c r="E3508">
        <x:v>0.18145</x:v>
      </x:c>
      <x:c r="F3508">
        <x:v>20</x:v>
      </x:c>
      <x:c r="G3508">
        <x:v>0</x:v>
      </x:c>
    </x:row>
    <x:row r="3509">
      <x:c r="A3509" t="s">
        <x:v>22</x:v>
      </x:c>
      <x:c r="B3509" t="s">
        <x:v>91</x:v>
      </x:c>
      <x:c r="C3509">
        <x:v>506</x:v>
      </x:c>
      <x:c r="D3509">
        <x:v>10120</x:v>
      </x:c>
      <x:c r="E3509">
        <x:v>0.277557</x:v>
      </x:c>
      <x:c r="F3509">
        <x:v>20</x:v>
      </x:c>
      <x:c r="G3509">
        <x:v>0</x:v>
      </x:c>
    </x:row>
    <x:row r="3510">
      <x:c r="A3510" t="s">
        <x:v>22</x:v>
      </x:c>
      <x:c r="B3510" t="s">
        <x:v>91</x:v>
      </x:c>
      <x:c r="C3510">
        <x:v>507</x:v>
      </x:c>
      <x:c r="D3510">
        <x:v>10140</x:v>
      </x:c>
      <x:c r="E3510">
        <x:v>9.1452000000000006E-2</x:v>
      </x:c>
      <x:c r="F3510">
        <x:v>20</x:v>
      </x:c>
      <x:c r="G3510">
        <x:v>0</x:v>
      </x:c>
    </x:row>
    <x:row r="3511">
      <x:c r="A3511" t="s">
        <x:v>22</x:v>
      </x:c>
      <x:c r="B3511" t="s">
        <x:v>91</x:v>
      </x:c>
      <x:c r="C3511">
        <x:v>508</x:v>
      </x:c>
      <x:c r="D3511">
        <x:v>10160</x:v>
      </x:c>
      <x:c r="E3511">
        <x:v>0.15986700000000001</x:v>
      </x:c>
      <x:c r="F3511">
        <x:v>20</x:v>
      </x:c>
      <x:c r="G3511">
        <x:v>0</x:v>
      </x:c>
    </x:row>
    <x:row r="3512">
      <x:c r="A3512" t="s">
        <x:v>22</x:v>
      </x:c>
      <x:c r="B3512" t="s">
        <x:v>91</x:v>
      </x:c>
      <x:c r="C3512">
        <x:v>509</x:v>
      </x:c>
      <x:c r="D3512">
        <x:v>10180</x:v>
      </x:c>
      <x:c r="E3512">
        <x:v>0.170658</x:v>
      </x:c>
      <x:c r="F3512">
        <x:v>20</x:v>
      </x:c>
      <x:c r="G3512">
        <x:v>0</x:v>
      </x:c>
    </x:row>
    <x:row r="3513">
      <x:c r="A3513" t="s">
        <x:v>22</x:v>
      </x:c>
      <x:c r="B3513" t="s">
        <x:v>91</x:v>
      </x:c>
      <x:c r="C3513">
        <x:v>510</x:v>
      </x:c>
      <x:c r="D3513">
        <x:v>10200</x:v>
      </x:c>
      <x:c r="E3513">
        <x:v>0.29260000000000003</x:v>
      </x:c>
      <x:c r="F3513">
        <x:v>20</x:v>
      </x:c>
      <x:c r="G3513">
        <x:v>0</x:v>
      </x:c>
    </x:row>
    <x:row r="3514">
      <x:c r="A3514" t="s">
        <x:v>22</x:v>
      </x:c>
      <x:c r="B3514" t="s">
        <x:v>91</x:v>
      </x:c>
      <x:c r="C3514">
        <x:v>511</x:v>
      </x:c>
      <x:c r="D3514">
        <x:v>10220</x:v>
      </x:c>
      <x:c r="E3514">
        <x:v>9.1044E-2</x:v>
      </x:c>
      <x:c r="F3514">
        <x:v>20</x:v>
      </x:c>
      <x:c r="G3514">
        <x:v>0</x:v>
      </x:c>
    </x:row>
    <x:row r="3515">
      <x:c r="A3515" t="s">
        <x:v>22</x:v>
      </x:c>
      <x:c r="B3515" t="s">
        <x:v>91</x:v>
      </x:c>
      <x:c r="C3515">
        <x:v>512</x:v>
      </x:c>
      <x:c r="D3515">
        <x:v>10240</x:v>
      </x:c>
      <x:c r="E3515">
        <x:v>0.102243</x:v>
      </x:c>
      <x:c r="F3515">
        <x:v>20</x:v>
      </x:c>
      <x:c r="G3515">
        <x:v>0</x:v>
      </x:c>
    </x:row>
    <x:row r="3516">
      <x:c r="A3516" t="s">
        <x:v>22</x:v>
      </x:c>
      <x:c r="B3516" t="s">
        <x:v>91</x:v>
      </x:c>
      <x:c r="C3516">
        <x:v>513</x:v>
      </x:c>
      <x:c r="D3516">
        <x:v>10260</x:v>
      </x:c>
      <x:c r="E3516">
        <x:v>0.242535</x:v>
      </x:c>
      <x:c r="F3516">
        <x:v>20</x:v>
      </x:c>
      <x:c r="G3516">
        <x:v>0</x:v>
      </x:c>
    </x:row>
    <x:row r="3517">
      <x:c r="A3517" t="s">
        <x:v>22</x:v>
      </x:c>
      <x:c r="B3517" t="s">
        <x:v>91</x:v>
      </x:c>
      <x:c r="C3517">
        <x:v>514</x:v>
      </x:c>
      <x:c r="D3517">
        <x:v>10280</x:v>
      </x:c>
      <x:c r="E3517">
        <x:v>0.268598</x:v>
      </x:c>
      <x:c r="F3517">
        <x:v>20</x:v>
      </x:c>
      <x:c r="G3517">
        <x:v>0</x:v>
      </x:c>
    </x:row>
    <x:row r="3518">
      <x:c r="A3518" t="s">
        <x:v>22</x:v>
      </x:c>
      <x:c r="B3518" t="s">
        <x:v>91</x:v>
      </x:c>
      <x:c r="C3518">
        <x:v>515</x:v>
      </x:c>
      <x:c r="D3518">
        <x:v>10300</x:v>
      </x:c>
      <x:c r="E3518">
        <x:v>0.29680000000000001</x:v>
      </x:c>
      <x:c r="F3518">
        <x:v>20</x:v>
      </x:c>
      <x:c r="G3518">
        <x:v>0</x:v>
      </x:c>
    </x:row>
    <x:row r="3519">
      <x:c r="A3519" t="s">
        <x:v>22</x:v>
      </x:c>
      <x:c r="B3519" t="s">
        <x:v>91</x:v>
      </x:c>
      <x:c r="C3519">
        <x:v>516</x:v>
      </x:c>
      <x:c r="D3519">
        <x:v>10320</x:v>
      </x:c>
      <x:c r="E3519">
        <x:v>0.185726</x:v>
      </x:c>
      <x:c r="F3519">
        <x:v>20</x:v>
      </x:c>
      <x:c r="G3519">
        <x:v>0</x:v>
      </x:c>
    </x:row>
    <x:row r="3520">
      <x:c r="A3520" t="s">
        <x:v>22</x:v>
      </x:c>
      <x:c r="B3520" t="s">
        <x:v>91</x:v>
      </x:c>
      <x:c r="C3520">
        <x:v>517</x:v>
      </x:c>
      <x:c r="D3520">
        <x:v>10340</x:v>
      </x:c>
      <x:c r="E3520">
        <x:v>0.107334</x:v>
      </x:c>
      <x:c r="F3520">
        <x:v>20</x:v>
      </x:c>
      <x:c r="G3520">
        <x:v>0</x:v>
      </x:c>
    </x:row>
    <x:row r="3521">
      <x:c r="A3521" t="s">
        <x:v>22</x:v>
      </x:c>
      <x:c r="B3521" t="s">
        <x:v>91</x:v>
      </x:c>
      <x:c r="C3521">
        <x:v>518</x:v>
      </x:c>
      <x:c r="D3521">
        <x:v>10360</x:v>
      </x:c>
      <x:c r="E3521">
        <x:v>0.26635799999999998</x:v>
      </x:c>
      <x:c r="F3521">
        <x:v>20</x:v>
      </x:c>
      <x:c r="G3521">
        <x:v>0</x:v>
      </x:c>
    </x:row>
    <x:row r="3522">
      <x:c r="A3522" t="s">
        <x:v>22</x:v>
      </x:c>
      <x:c r="B3522" t="s">
        <x:v>91</x:v>
      </x:c>
      <x:c r="C3522">
        <x:v>519</x:v>
      </x:c>
      <x:c r="D3522">
        <x:v>10380</x:v>
      </x:c>
      <x:c r="E3522">
        <x:v>0.15151800000000001</x:v>
      </x:c>
      <x:c r="F3522">
        <x:v>20</x:v>
      </x:c>
      <x:c r="G3522">
        <x:v>0</x:v>
      </x:c>
    </x:row>
    <x:row r="3523">
      <x:c r="A3523" t="s">
        <x:v>22</x:v>
      </x:c>
      <x:c r="B3523" t="s">
        <x:v>91</x:v>
      </x:c>
      <x:c r="C3523">
        <x:v>520</x:v>
      </x:c>
      <x:c r="D3523">
        <x:v>10400</x:v>
      </x:c>
      <x:c r="E3523">
        <x:v>0.212399</x:v>
      </x:c>
      <x:c r="F3523">
        <x:v>20</x:v>
      </x:c>
      <x:c r="G3523">
        <x:v>0</x:v>
      </x:c>
    </x:row>
    <x:row r="3524">
      <x:c r="A3524" t="s">
        <x:v>22</x:v>
      </x:c>
      <x:c r="B3524" t="s">
        <x:v>91</x:v>
      </x:c>
      <x:c r="C3524">
        <x:v>521</x:v>
      </x:c>
      <x:c r="D3524">
        <x:v>10420</x:v>
      </x:c>
      <x:c r="E3524">
        <x:v>0.232761</x:v>
      </x:c>
      <x:c r="F3524">
        <x:v>20</x:v>
      </x:c>
      <x:c r="G3524">
        <x:v>0</x:v>
      </x:c>
    </x:row>
    <x:row r="3525">
      <x:c r="A3525" t="s">
        <x:v>22</x:v>
      </x:c>
      <x:c r="B3525" t="s">
        <x:v>91</x:v>
      </x:c>
      <x:c r="C3525">
        <x:v>522</x:v>
      </x:c>
      <x:c r="D3525">
        <x:v>10440</x:v>
      </x:c>
      <x:c r="E3525">
        <x:v>0.26941199999999998</x:v>
      </x:c>
      <x:c r="F3525">
        <x:v>20</x:v>
      </x:c>
      <x:c r="G3525">
        <x:v>0</x:v>
      </x:c>
    </x:row>
    <x:row r="3526">
      <x:c r="A3526" t="s">
        <x:v>22</x:v>
      </x:c>
      <x:c r="B3526" t="s">
        <x:v>91</x:v>
      </x:c>
      <x:c r="C3526">
        <x:v>523</x:v>
      </x:c>
      <x:c r="D3526">
        <x:v>10460</x:v>
      </x:c>
      <x:c r="E3526">
        <x:v>0.17819199999999999</x:v>
      </x:c>
      <x:c r="F3526">
        <x:v>20</x:v>
      </x:c>
      <x:c r="G3526">
        <x:v>0</x:v>
      </x:c>
    </x:row>
    <x:row r="3527">
      <x:c r="A3527" t="s">
        <x:v>22</x:v>
      </x:c>
      <x:c r="B3527" t="s">
        <x:v>91</x:v>
      </x:c>
      <x:c r="C3527">
        <x:v>524</x:v>
      </x:c>
      <x:c r="D3527">
        <x:v>10480</x:v>
      </x:c>
      <x:c r="E3527">
        <x:v>0.153554</x:v>
      </x:c>
      <x:c r="F3527">
        <x:v>20</x:v>
      </x:c>
      <x:c r="G3527">
        <x:v>0</x:v>
      </x:c>
    </x:row>
    <x:row r="3528">
      <x:c r="A3528" t="s">
        <x:v>22</x:v>
      </x:c>
      <x:c r="B3528" t="s">
        <x:v>91</x:v>
      </x:c>
      <x:c r="C3528">
        <x:v>525</x:v>
      </x:c>
      <x:c r="D3528">
        <x:v>10500</x:v>
      </x:c>
      <x:c r="E3528">
        <x:v>0.18246799999999999</x:v>
      </x:c>
      <x:c r="F3528">
        <x:v>20</x:v>
      </x:c>
      <x:c r="G3528">
        <x:v>0</x:v>
      </x:c>
    </x:row>
    <x:row r="3529">
      <x:c r="A3529" t="s">
        <x:v>22</x:v>
      </x:c>
      <x:c r="B3529" t="s">
        <x:v>91</x:v>
      </x:c>
      <x:c r="C3529">
        <x:v>526</x:v>
      </x:c>
      <x:c r="D3529">
        <x:v>10520</x:v>
      </x:c>
      <x:c r="E3529">
        <x:v>0.26676499999999997</x:v>
      </x:c>
      <x:c r="F3529">
        <x:v>20</x:v>
      </x:c>
      <x:c r="G3529">
        <x:v>0</x:v>
      </x:c>
    </x:row>
    <x:row r="3530">
      <x:c r="A3530" t="s">
        <x:v>22</x:v>
      </x:c>
      <x:c r="B3530" t="s">
        <x:v>91</x:v>
      </x:c>
      <x:c r="C3530">
        <x:v>527</x:v>
      </x:c>
      <x:c r="D3530">
        <x:v>10540</x:v>
      </x:c>
      <x:c r="E3530">
        <x:v>0.18979799999999999</x:v>
      </x:c>
      <x:c r="F3530">
        <x:v>20</x:v>
      </x:c>
      <x:c r="G3530">
        <x:v>0</x:v>
      </x:c>
    </x:row>
    <x:row r="3531">
      <x:c r="A3531" t="s">
        <x:v>22</x:v>
      </x:c>
      <x:c r="B3531" t="s">
        <x:v>91</x:v>
      </x:c>
      <x:c r="C3531">
        <x:v>528</x:v>
      </x:c>
      <x:c r="D3531">
        <x:v>10560</x:v>
      </x:c>
      <x:c r="E3531">
        <x:v>0.315</x:v>
      </x:c>
      <x:c r="F3531">
        <x:v>20</x:v>
      </x:c>
      <x:c r="G3531">
        <x:v>0</x:v>
      </x:c>
    </x:row>
    <x:row r="3532">
      <x:c r="A3532" t="s">
        <x:v>22</x:v>
      </x:c>
      <x:c r="B3532" t="s">
        <x:v>91</x:v>
      </x:c>
      <x:c r="C3532">
        <x:v>529</x:v>
      </x:c>
      <x:c r="D3532">
        <x:v>10580</x:v>
      </x:c>
      <x:c r="E3532">
        <x:v>0.26350699999999999</x:v>
      </x:c>
      <x:c r="F3532">
        <x:v>20</x:v>
      </x:c>
      <x:c r="G3532">
        <x:v>0</x:v>
      </x:c>
    </x:row>
    <x:row r="3533">
      <x:c r="A3533" t="s">
        <x:v>22</x:v>
      </x:c>
      <x:c r="B3533" t="s">
        <x:v>91</x:v>
      </x:c>
      <x:c r="C3533">
        <x:v>530</x:v>
      </x:c>
      <x:c r="D3533">
        <x:v>10600</x:v>
      </x:c>
      <x:c r="E3533">
        <x:v>0.12504799999999999</x:v>
      </x:c>
      <x:c r="F3533">
        <x:v>20</x:v>
      </x:c>
      <x:c r="G3533">
        <x:v>0</x:v>
      </x:c>
    </x:row>
    <x:row r="3534">
      <x:c r="A3534" t="s">
        <x:v>22</x:v>
      </x:c>
      <x:c r="B3534" t="s">
        <x:v>91</x:v>
      </x:c>
      <x:c r="C3534">
        <x:v>531</x:v>
      </x:c>
      <x:c r="D3534">
        <x:v>10620</x:v>
      </x:c>
      <x:c r="E3534">
        <x:v>0.260046</x:v>
      </x:c>
      <x:c r="F3534">
        <x:v>20</x:v>
      </x:c>
      <x:c r="G3534">
        <x:v>0</x:v>
      </x:c>
    </x:row>
    <x:row r="3535">
      <x:c r="A3535" t="s">
        <x:v>22</x:v>
      </x:c>
      <x:c r="B3535" t="s">
        <x:v>91</x:v>
      </x:c>
      <x:c r="C3535">
        <x:v>532</x:v>
      </x:c>
      <x:c r="D3535">
        <x:v>10640</x:v>
      </x:c>
      <x:c r="E3535">
        <x:v>0.134822</x:v>
      </x:c>
      <x:c r="F3535">
        <x:v>20</x:v>
      </x:c>
      <x:c r="G3535">
        <x:v>0</x:v>
      </x:c>
    </x:row>
    <x:row r="3536">
      <x:c r="A3536" t="s">
        <x:v>22</x:v>
      </x:c>
      <x:c r="B3536" t="s">
        <x:v>91</x:v>
      </x:c>
      <x:c r="C3536">
        <x:v>533</x:v>
      </x:c>
      <x:c r="D3536">
        <x:v>10660</x:v>
      </x:c>
      <x:c r="E3536">
        <x:v>0.26330300000000001</x:v>
      </x:c>
      <x:c r="F3536">
        <x:v>20</x:v>
      </x:c>
      <x:c r="G3536">
        <x:v>0</x:v>
      </x:c>
    </x:row>
    <x:row r="3537">
      <x:c r="A3537" t="s">
        <x:v>22</x:v>
      </x:c>
      <x:c r="B3537" t="s">
        <x:v>91</x:v>
      </x:c>
      <x:c r="C3537">
        <x:v>534</x:v>
      </x:c>
      <x:c r="D3537">
        <x:v>10680</x:v>
      </x:c>
      <x:c r="E3537">
        <x:v>0.25434400000000001</x:v>
      </x:c>
      <x:c r="F3537">
        <x:v>20</x:v>
      </x:c>
      <x:c r="G3537">
        <x:v>0</x:v>
      </x:c>
    </x:row>
    <x:row r="3538">
      <x:c r="A3538" t="s">
        <x:v>22</x:v>
      </x:c>
      <x:c r="B3538" t="s">
        <x:v>91</x:v>
      </x:c>
      <x:c r="C3538">
        <x:v>535</x:v>
      </x:c>
      <x:c r="D3538">
        <x:v>10700</x:v>
      </x:c>
      <x:c r="E3538">
        <x:v>0.31919999999999998</x:v>
      </x:c>
      <x:c r="F3538">
        <x:v>20</x:v>
      </x:c>
      <x:c r="G3538">
        <x:v>0</x:v>
      </x:c>
    </x:row>
    <x:row r="3539">
      <x:c r="A3539" t="s">
        <x:v>22</x:v>
      </x:c>
      <x:c r="B3539" t="s">
        <x:v>91</x:v>
      </x:c>
      <x:c r="C3539">
        <x:v>536</x:v>
      </x:c>
      <x:c r="D3539">
        <x:v>10720</x:v>
      </x:c>
      <x:c r="E3539">
        <x:v>0.17513799999999999</x:v>
      </x:c>
      <x:c r="F3539">
        <x:v>20</x:v>
      </x:c>
      <x:c r="G3539">
        <x:v>0</x:v>
      </x:c>
    </x:row>
    <x:row r="3540">
      <x:c r="A3540" t="s">
        <x:v>22</x:v>
      </x:c>
      <x:c r="B3540" t="s">
        <x:v>91</x:v>
      </x:c>
      <x:c r="C3540">
        <x:v>537</x:v>
      </x:c>
      <x:c r="D3540">
        <x:v>10740</x:v>
      </x:c>
      <x:c r="E3540">
        <x:v>0.110999</x:v>
      </x:c>
      <x:c r="F3540">
        <x:v>20</x:v>
      </x:c>
      <x:c r="G3540">
        <x:v>0</x:v>
      </x:c>
    </x:row>
    <x:row r="3541">
      <x:c r="A3541" t="s">
        <x:v>22</x:v>
      </x:c>
      <x:c r="B3541" t="s">
        <x:v>91</x:v>
      </x:c>
      <x:c r="C3541">
        <x:v>538</x:v>
      </x:c>
      <x:c r="D3541">
        <x:v>10760</x:v>
      </x:c>
      <x:c r="E3541">
        <x:v>0.23011400000000001</x:v>
      </x:c>
      <x:c r="F3541">
        <x:v>20</x:v>
      </x:c>
      <x:c r="G3541">
        <x:v>0</x:v>
      </x:c>
    </x:row>
    <x:row r="3542">
      <x:c r="A3542" t="s">
        <x:v>22</x:v>
      </x:c>
      <x:c r="B3542" t="s">
        <x:v>91</x:v>
      </x:c>
      <x:c r="C3542">
        <x:v>539</x:v>
      </x:c>
      <x:c r="D3542">
        <x:v>10780</x:v>
      </x:c>
      <x:c r="E3542">
        <x:v>0.15681200000000001</x:v>
      </x:c>
      <x:c r="F3542">
        <x:v>20</x:v>
      </x:c>
      <x:c r="G3542">
        <x:v>0</x:v>
      </x:c>
    </x:row>
    <x:row r="3543">
      <x:c r="A3543" t="s">
        <x:v>22</x:v>
      </x:c>
      <x:c r="B3543" t="s">
        <x:v>91</x:v>
      </x:c>
      <x:c r="C3543">
        <x:v>540</x:v>
      </x:c>
      <x:c r="D3543">
        <x:v>10800</x:v>
      </x:c>
      <x:c r="E3543">
        <x:v>0.13441500000000001</x:v>
      </x:c>
      <x:c r="F3543">
        <x:v>20</x:v>
      </x:c>
      <x:c r="G3543">
        <x:v>0</x:v>
      </x:c>
    </x:row>
    <x:row r="3544">
      <x:c r="A3544" t="s">
        <x:v>22</x:v>
      </x:c>
      <x:c r="B3544" t="s">
        <x:v>91</x:v>
      </x:c>
      <x:c r="C3544">
        <x:v>541</x:v>
      </x:c>
      <x:c r="D3544">
        <x:v>10820</x:v>
      </x:c>
      <x:c r="E3544">
        <x:v>0.27063399999999999</x:v>
      </x:c>
      <x:c r="F3544">
        <x:v>20</x:v>
      </x:c>
      <x:c r="G3544">
        <x:v>0</x:v>
      </x:c>
    </x:row>
    <x:row r="3545">
      <x:c r="A3545" t="s">
        <x:v>22</x:v>
      </x:c>
      <x:c r="B3545" t="s">
        <x:v>91</x:v>
      </x:c>
      <x:c r="C3545">
        <x:v>542</x:v>
      </x:c>
      <x:c r="D3545">
        <x:v>10840</x:v>
      </x:c>
      <x:c r="E3545">
        <x:v>0.123623</x:v>
      </x:c>
      <x:c r="F3545">
        <x:v>20</x:v>
      </x:c>
      <x:c r="G3545">
        <x:v>0</x:v>
      </x:c>
    </x:row>
    <x:row r="3546">
      <x:c r="A3546" t="s">
        <x:v>22</x:v>
      </x:c>
      <x:c r="B3546" t="s">
        <x:v>91</x:v>
      </x:c>
      <x:c r="C3546">
        <x:v>543</x:v>
      </x:c>
      <x:c r="D3546">
        <x:v>10860</x:v>
      </x:c>
      <x:c r="E3546">
        <x:v>0.10448300000000001</x:v>
      </x:c>
      <x:c r="F3546">
        <x:v>20</x:v>
      </x:c>
      <x:c r="G3546">
        <x:v>0</x:v>
      </x:c>
    </x:row>
    <x:row r="3547">
      <x:c r="A3547" t="s">
        <x:v>22</x:v>
      </x:c>
      <x:c r="B3547" t="s">
        <x:v>91</x:v>
      </x:c>
      <x:c r="C3547">
        <x:v>544</x:v>
      </x:c>
      <x:c r="D3547">
        <x:v>10880</x:v>
      </x:c>
      <x:c r="E3547">
        <x:v>0.143374</x:v>
      </x:c>
      <x:c r="F3547">
        <x:v>20</x:v>
      </x:c>
      <x:c r="G3547">
        <x:v>0</x:v>
      </x:c>
    </x:row>
    <x:row r="3548">
      <x:c r="A3548" t="s">
        <x:v>22</x:v>
      </x:c>
      <x:c r="B3548" t="s">
        <x:v>91</x:v>
      </x:c>
      <x:c r="C3548">
        <x:v>545</x:v>
      </x:c>
      <x:c r="D3548">
        <x:v>10900</x:v>
      </x:c>
      <x:c r="E3548">
        <x:v>0.32619999999999999</x:v>
      </x:c>
      <x:c r="F3548">
        <x:v>20</x:v>
      </x:c>
      <x:c r="G3548">
        <x:v>0</x:v>
      </x:c>
    </x:row>
    <x:row r="3549">
      <x:c r="A3549" t="s">
        <x:v>22</x:v>
      </x:c>
      <x:c r="B3549" t="s">
        <x:v>91</x:v>
      </x:c>
      <x:c r="C3549">
        <x:v>546</x:v>
      </x:c>
      <x:c r="D3549">
        <x:v>10920</x:v>
      </x:c>
      <x:c r="E3549">
        <x:v>9.8985000000000004E-2</x:v>
      </x:c>
      <x:c r="F3549">
        <x:v>20</x:v>
      </x:c>
      <x:c r="G3549">
        <x:v>0</x:v>
      </x:c>
    </x:row>
    <x:row r="3550">
      <x:c r="A3550" t="s">
        <x:v>22</x:v>
      </x:c>
      <x:c r="B3550" t="s">
        <x:v>91</x:v>
      </x:c>
      <x:c r="C3550">
        <x:v>547</x:v>
      </x:c>
      <x:c r="D3550">
        <x:v>10940</x:v>
      </x:c>
      <x:c r="E3550">
        <x:v>0.23785100000000001</x:v>
      </x:c>
      <x:c r="F3550">
        <x:v>20</x:v>
      </x:c>
      <x:c r="G3550">
        <x:v>0</x:v>
      </x:c>
    </x:row>
    <x:row r="3551">
      <x:c r="A3551" t="s">
        <x:v>22</x:v>
      </x:c>
      <x:c r="B3551" t="s">
        <x:v>91</x:v>
      </x:c>
      <x:c r="C3551">
        <x:v>548</x:v>
      </x:c>
      <x:c r="D3551">
        <x:v>10960</x:v>
      </x:c>
      <x:c r="E3551">
        <x:v>0.24762500000000001</x:v>
      </x:c>
      <x:c r="F3551">
        <x:v>20</x:v>
      </x:c>
      <x:c r="G3551">
        <x:v>0</x:v>
      </x:c>
    </x:row>
    <x:row r="3552">
      <x:c r="A3552" t="s">
        <x:v>22</x:v>
      </x:c>
      <x:c r="B3552" t="s">
        <x:v>91</x:v>
      </x:c>
      <x:c r="C3552">
        <x:v>549</x:v>
      </x:c>
      <x:c r="D3552">
        <x:v>10980</x:v>
      </x:c>
      <x:c r="E3552">
        <x:v>0.25902799999999998</x:v>
      </x:c>
      <x:c r="F3552">
        <x:v>20</x:v>
      </x:c>
      <x:c r="G3552">
        <x:v>0</x:v>
      </x:c>
    </x:row>
    <x:row r="3553">
      <x:c r="A3553" t="s">
        <x:v>22</x:v>
      </x:c>
      <x:c r="B3553" t="s">
        <x:v>91</x:v>
      </x:c>
      <x:c r="C3553">
        <x:v>550</x:v>
      </x:c>
      <x:c r="D3553">
        <x:v>11000</x:v>
      </x:c>
      <x:c r="E3553">
        <x:v>0.33739999999999998</x:v>
      </x:c>
      <x:c r="F3553">
        <x:v>20</x:v>
      </x:c>
      <x:c r="G3553">
        <x:v>0</x:v>
      </x:c>
    </x:row>
    <x:row r="3554">
      <x:c r="A3554" t="s">
        <x:v>22</x:v>
      </x:c>
      <x:c r="B3554" t="s">
        <x:v>91</x:v>
      </x:c>
      <x:c r="C3554">
        <x:v>551</x:v>
      </x:c>
      <x:c r="D3554">
        <x:v>11020</x:v>
      </x:c>
      <x:c r="E3554">
        <x:v>0.24151700000000001</x:v>
      </x:c>
      <x:c r="F3554">
        <x:v>20</x:v>
      </x:c>
      <x:c r="G3554">
        <x:v>0</x:v>
      </x:c>
    </x:row>
    <x:row r="3555">
      <x:c r="A3555" t="s">
        <x:v>22</x:v>
      </x:c>
      <x:c r="B3555" t="s">
        <x:v>91</x:v>
      </x:c>
      <x:c r="C3555">
        <x:v>552</x:v>
      </x:c>
      <x:c r="D3555">
        <x:v>11040</x:v>
      </x:c>
      <x:c r="E3555">
        <x:v>0.113035</x:v>
      </x:c>
      <x:c r="F3555">
        <x:v>20</x:v>
      </x:c>
      <x:c r="G3555">
        <x:v>0</x:v>
      </x:c>
    </x:row>
    <x:row r="3556">
      <x:c r="A3556" t="s">
        <x:v>22</x:v>
      </x:c>
      <x:c r="B3556" t="s">
        <x:v>91</x:v>
      </x:c>
      <x:c r="C3556">
        <x:v>553</x:v>
      </x:c>
      <x:c r="D3556">
        <x:v>11060</x:v>
      </x:c>
      <x:c r="E3556">
        <x:v>0.25780599999999998</x:v>
      </x:c>
      <x:c r="F3556">
        <x:v>20</x:v>
      </x:c>
      <x:c r="G3556">
        <x:v>0</x:v>
      </x:c>
    </x:row>
    <x:row r="3557">
      <x:c r="A3557" t="s">
        <x:v>22</x:v>
      </x:c>
      <x:c r="B3557" t="s">
        <x:v>91</x:v>
      </x:c>
      <x:c r="C3557">
        <x:v>554</x:v>
      </x:c>
      <x:c r="D3557">
        <x:v>11080</x:v>
      </x:c>
      <x:c r="E3557">
        <x:v>0.118329</x:v>
      </x:c>
      <x:c r="F3557">
        <x:v>20</x:v>
      </x:c>
      <x:c r="G3557">
        <x:v>0</x:v>
      </x:c>
    </x:row>
    <x:row r="3558">
      <x:c r="A3558" t="s">
        <x:v>22</x:v>
      </x:c>
      <x:c r="B3558" t="s">
        <x:v>91</x:v>
      </x:c>
      <x:c r="C3558">
        <x:v>555</x:v>
      </x:c>
      <x:c r="D3558">
        <x:v>11100</x:v>
      </x:c>
      <x:c r="E3558">
        <x:v>0.11934699999999999</x:v>
      </x:c>
      <x:c r="F3558">
        <x:v>20</x:v>
      </x:c>
      <x:c r="G3558">
        <x:v>0</x:v>
      </x:c>
    </x:row>
    <x:row r="3559">
      <x:c r="A3559" t="s">
        <x:v>22</x:v>
      </x:c>
      <x:c r="B3559" t="s">
        <x:v>91</x:v>
      </x:c>
      <x:c r="C3559">
        <x:v>556</x:v>
      </x:c>
      <x:c r="D3559">
        <x:v>11120</x:v>
      </x:c>
      <x:c r="E3559">
        <x:v>0.119958</x:v>
      </x:c>
      <x:c r="F3559">
        <x:v>20</x:v>
      </x:c>
      <x:c r="G3559">
        <x:v>0</x:v>
      </x:c>
    </x:row>
    <x:row r="3560">
      <x:c r="A3560" t="s">
        <x:v>22</x:v>
      </x:c>
      <x:c r="B3560" t="s">
        <x:v>91</x:v>
      </x:c>
      <x:c r="C3560">
        <x:v>557</x:v>
      </x:c>
      <x:c r="D3560">
        <x:v>11140</x:v>
      </x:c>
      <x:c r="E3560">
        <x:v>0.251494</x:v>
      </x:c>
      <x:c r="F3560">
        <x:v>20</x:v>
      </x:c>
      <x:c r="G3560">
        <x:v>0</x:v>
      </x:c>
    </x:row>
    <x:row r="3561">
      <x:c r="A3561" t="s">
        <x:v>22</x:v>
      </x:c>
      <x:c r="B3561" t="s">
        <x:v>91</x:v>
      </x:c>
      <x:c r="C3561">
        <x:v>558</x:v>
      </x:c>
      <x:c r="D3561">
        <x:v>11160</x:v>
      </x:c>
      <x:c r="E3561">
        <x:v>0.190002</x:v>
      </x:c>
      <x:c r="F3561">
        <x:v>20</x:v>
      </x:c>
      <x:c r="G3561">
        <x:v>0</x:v>
      </x:c>
    </x:row>
    <x:row r="3562">
      <x:c r="A3562" t="s">
        <x:v>22</x:v>
      </x:c>
      <x:c r="B3562" t="s">
        <x:v>91</x:v>
      </x:c>
      <x:c r="C3562">
        <x:v>559</x:v>
      </x:c>
      <x:c r="D3562">
        <x:v>11180</x:v>
      </x:c>
      <x:c r="E3562">
        <x:v>0.14724200000000001</x:v>
      </x:c>
      <x:c r="F3562">
        <x:v>20</x:v>
      </x:c>
      <x:c r="G3562">
        <x:v>0</x:v>
      </x:c>
    </x:row>
    <x:row r="3563">
      <x:c r="A3563" t="s">
        <x:v>22</x:v>
      </x:c>
      <x:c r="B3563" t="s">
        <x:v>91</x:v>
      </x:c>
      <x:c r="C3563">
        <x:v>560</x:v>
      </x:c>
      <x:c r="D3563">
        <x:v>11200</x:v>
      </x:c>
      <x:c r="E3563">
        <x:v>0.26961600000000002</x:v>
      </x:c>
      <x:c r="F3563">
        <x:v>20</x:v>
      </x:c>
      <x:c r="G3563">
        <x:v>0</x:v>
      </x:c>
    </x:row>
    <x:row r="3564">
      <x:c r="A3564" t="s">
        <x:v>22</x:v>
      </x:c>
      <x:c r="B3564" t="s">
        <x:v>91</x:v>
      </x:c>
      <x:c r="C3564">
        <x:v>561</x:v>
      </x:c>
      <x:c r="D3564">
        <x:v>11220</x:v>
      </x:c>
      <x:c r="E3564">
        <x:v>0.23927699999999999</x:v>
      </x:c>
      <x:c r="F3564">
        <x:v>20</x:v>
      </x:c>
      <x:c r="G3564">
        <x:v>0</x:v>
      </x:c>
    </x:row>
    <x:row r="3565">
      <x:c r="A3565" t="s">
        <x:v>22</x:v>
      </x:c>
      <x:c r="B3565" t="s">
        <x:v>91</x:v>
      </x:c>
      <x:c r="C3565">
        <x:v>562</x:v>
      </x:c>
      <x:c r="D3565">
        <x:v>11240</x:v>
      </x:c>
      <x:c r="E3565">
        <x:v>0.152333</x:v>
      </x:c>
      <x:c r="F3565">
        <x:v>20</x:v>
      </x:c>
      <x:c r="G3565">
        <x:v>0</x:v>
      </x:c>
    </x:row>
    <x:row r="3566">
      <x:c r="A3566" t="s">
        <x:v>22</x:v>
      </x:c>
      <x:c r="B3566" t="s">
        <x:v>91</x:v>
      </x:c>
      <x:c r="C3566">
        <x:v>563</x:v>
      </x:c>
      <x:c r="D3566">
        <x:v>11260</x:v>
      </x:c>
      <x:c r="E3566">
        <x:v>0.146428</x:v>
      </x:c>
      <x:c r="F3566">
        <x:v>20</x:v>
      </x:c>
      <x:c r="G3566">
        <x:v>0</x:v>
      </x:c>
    </x:row>
    <x:row r="3567">
      <x:c r="A3567" t="s">
        <x:v>22</x:v>
      </x:c>
      <x:c r="B3567" t="s">
        <x:v>91</x:v>
      </x:c>
      <x:c r="C3567">
        <x:v>564</x:v>
      </x:c>
      <x:c r="D3567">
        <x:v>11280</x:v>
      </x:c>
      <x:c r="E3567">
        <x:v>0.101836</x:v>
      </x:c>
      <x:c r="F3567">
        <x:v>20</x:v>
      </x:c>
      <x:c r="G3567">
        <x:v>0</x:v>
      </x:c>
    </x:row>
    <x:row r="3568">
      <x:c r="A3568" t="s">
        <x:v>22</x:v>
      </x:c>
      <x:c r="B3568" t="s">
        <x:v>91</x:v>
      </x:c>
      <x:c r="C3568">
        <x:v>565</x:v>
      </x:c>
      <x:c r="D3568">
        <x:v>11300</x:v>
      </x:c>
      <x:c r="E3568">
        <x:v>0.20547699999999999</x:v>
      </x:c>
      <x:c r="F3568">
        <x:v>20</x:v>
      </x:c>
      <x:c r="G3568">
        <x:v>0</x:v>
      </x:c>
    </x:row>
    <x:row r="3569">
      <x:c r="A3569" t="s">
        <x:v>22</x:v>
      </x:c>
      <x:c r="B3569" t="s">
        <x:v>91</x:v>
      </x:c>
      <x:c r="C3569">
        <x:v>566</x:v>
      </x:c>
      <x:c r="D3569">
        <x:v>11320</x:v>
      </x:c>
      <x:c r="E3569">
        <x:v>0.128917</x:v>
      </x:c>
      <x:c r="F3569">
        <x:v>20</x:v>
      </x:c>
      <x:c r="G3569">
        <x:v>0</x:v>
      </x:c>
    </x:row>
    <x:row r="3570">
      <x:c r="A3570" t="s">
        <x:v>22</x:v>
      </x:c>
      <x:c r="B3570" t="s">
        <x:v>91</x:v>
      </x:c>
      <x:c r="C3570">
        <x:v>567</x:v>
      </x:c>
      <x:c r="D3570">
        <x:v>11340</x:v>
      </x:c>
      <x:c r="E3570">
        <x:v>0.18654000000000001</x:v>
      </x:c>
      <x:c r="F3570">
        <x:v>20</x:v>
      </x:c>
      <x:c r="G3570">
        <x:v>0</x:v>
      </x:c>
    </x:row>
    <x:row r="3571">
      <x:c r="A3571" t="s">
        <x:v>22</x:v>
      </x:c>
      <x:c r="B3571" t="s">
        <x:v>91</x:v>
      </x:c>
      <x:c r="C3571">
        <x:v>568</x:v>
      </x:c>
      <x:c r="D3571">
        <x:v>11360</x:v>
      </x:c>
      <x:c r="E3571">
        <x:v>0.169437</x:v>
      </x:c>
      <x:c r="F3571">
        <x:v>20</x:v>
      </x:c>
      <x:c r="G3571">
        <x:v>0</x:v>
      </x:c>
    </x:row>
    <x:row r="3572">
      <x:c r="A3572" t="s">
        <x:v>22</x:v>
      </x:c>
      <x:c r="B3572" t="s">
        <x:v>91</x:v>
      </x:c>
      <x:c r="C3572">
        <x:v>569</x:v>
      </x:c>
      <x:c r="D3572">
        <x:v>11380</x:v>
      </x:c>
      <x:c r="E3572">
        <x:v>0.231743</x:v>
      </x:c>
      <x:c r="F3572">
        <x:v>20</x:v>
      </x:c>
      <x:c r="G3572">
        <x:v>0</x:v>
      </x:c>
    </x:row>
    <x:row r="3573">
      <x:c r="A3573" t="s">
        <x:v>22</x:v>
      </x:c>
      <x:c r="B3573" t="s">
        <x:v>91</x:v>
      </x:c>
      <x:c r="C3573">
        <x:v>570</x:v>
      </x:c>
      <x:c r="D3573">
        <x:v>11400</x:v>
      </x:c>
      <x:c r="E3573">
        <x:v>9.0841000000000005E-2</x:v>
      </x:c>
      <x:c r="F3573">
        <x:v>20</x:v>
      </x:c>
      <x:c r="G3573">
        <x:v>0</x:v>
      </x:c>
    </x:row>
    <x:row r="3574">
      <x:c r="A3574" t="s">
        <x:v>22</x:v>
      </x:c>
      <x:c r="B3574" t="s">
        <x:v>91</x:v>
      </x:c>
      <x:c r="C3574">
        <x:v>571</x:v>
      </x:c>
      <x:c r="D3574">
        <x:v>11420</x:v>
      </x:c>
      <x:c r="E3574">
        <x:v>0.13767199999999999</x:v>
      </x:c>
      <x:c r="F3574">
        <x:v>20</x:v>
      </x:c>
      <x:c r="G3574">
        <x:v>0</x:v>
      </x:c>
    </x:row>
    <x:row r="3575">
      <x:c r="A3575" t="s">
        <x:v>22</x:v>
      </x:c>
      <x:c r="B3575" t="s">
        <x:v>91</x:v>
      </x:c>
      <x:c r="C3575">
        <x:v>572</x:v>
      </x:c>
      <x:c r="D3575">
        <x:v>11440</x:v>
      </x:c>
      <x:c r="E3575">
        <x:v>0.14296600000000001</x:v>
      </x:c>
      <x:c r="F3575">
        <x:v>20</x:v>
      </x:c>
      <x:c r="G3575">
        <x:v>0</x:v>
      </x:c>
    </x:row>
    <x:row r="3576">
      <x:c r="A3576" t="s">
        <x:v>22</x:v>
      </x:c>
      <x:c r="B3576" t="s">
        <x:v>91</x:v>
      </x:c>
      <x:c r="C3576">
        <x:v>573</x:v>
      </x:c>
      <x:c r="D3576">
        <x:v>11460</x:v>
      </x:c>
      <x:c r="E3576">
        <x:v>0.12321600000000001</x:v>
      </x:c>
      <x:c r="F3576">
        <x:v>20</x:v>
      </x:c>
      <x:c r="G3576">
        <x:v>0</x:v>
      </x:c>
    </x:row>
    <x:row r="3577">
      <x:c r="A3577" t="s">
        <x:v>22</x:v>
      </x:c>
      <x:c r="B3577" t="s">
        <x:v>91</x:v>
      </x:c>
      <x:c r="C3577">
        <x:v>574</x:v>
      </x:c>
      <x:c r="D3577">
        <x:v>11480</x:v>
      </x:c>
      <x:c r="E3577">
        <x:v>0.163328</x:v>
      </x:c>
      <x:c r="F3577">
        <x:v>20</x:v>
      </x:c>
      <x:c r="G3577">
        <x:v>0</x:v>
      </x:c>
    </x:row>
    <x:row r="3578">
      <x:c r="A3578" t="s">
        <x:v>22</x:v>
      </x:c>
      <x:c r="B3578" t="s">
        <x:v>91</x:v>
      </x:c>
      <x:c r="C3578">
        <x:v>575</x:v>
      </x:c>
      <x:c r="D3578">
        <x:v>11500</x:v>
      </x:c>
      <x:c r="E3578">
        <x:v>0.17635899999999999</x:v>
      </x:c>
      <x:c r="F3578">
        <x:v>20</x:v>
      </x:c>
      <x:c r="G3578">
        <x:v>0</x:v>
      </x:c>
    </x:row>
    <x:row r="3579">
      <x:c r="A3579" t="s">
        <x:v>22</x:v>
      </x:c>
      <x:c r="B3579" t="s">
        <x:v>91</x:v>
      </x:c>
      <x:c r="C3579">
        <x:v>576</x:v>
      </x:c>
      <x:c r="D3579">
        <x:v>11520</x:v>
      </x:c>
      <x:c r="E3579">
        <x:v>0.22278400000000001</x:v>
      </x:c>
      <x:c r="F3579">
        <x:v>20</x:v>
      </x:c>
      <x:c r="G3579">
        <x:v>0</x:v>
      </x:c>
    </x:row>
    <x:row r="3580">
      <x:c r="A3580" t="s">
        <x:v>22</x:v>
      </x:c>
      <x:c r="B3580" t="s">
        <x:v>91</x:v>
      </x:c>
      <x:c r="C3580">
        <x:v>577</x:v>
      </x:c>
      <x:c r="D3580">
        <x:v>11540</x:v>
      </x:c>
      <x:c r="E3580">
        <x:v>0.10875899999999999</x:v>
      </x:c>
      <x:c r="F3580">
        <x:v>20</x:v>
      </x:c>
      <x:c r="G3580">
        <x:v>0</x:v>
      </x:c>
    </x:row>
    <x:row r="3581">
      <x:c r="A3581" t="s">
        <x:v>22</x:v>
      </x:c>
      <x:c r="B3581" t="s">
        <x:v>91</x:v>
      </x:c>
      <x:c r="C3581">
        <x:v>578</x:v>
      </x:c>
      <x:c r="D3581">
        <x:v>11560</x:v>
      </x:c>
      <x:c r="E3581">
        <x:v>0.27389200000000002</x:v>
      </x:c>
      <x:c r="F3581">
        <x:v>20</x:v>
      </x:c>
      <x:c r="G3581">
        <x:v>0</x:v>
      </x:c>
    </x:row>
    <x:row r="3582">
      <x:c r="A3582" t="s">
        <x:v>22</x:v>
      </x:c>
      <x:c r="B3582" t="s">
        <x:v>91</x:v>
      </x:c>
      <x:c r="C3582">
        <x:v>579</x:v>
      </x:c>
      <x:c r="D3582">
        <x:v>11580</x:v>
      </x:c>
      <x:c r="E3582">
        <x:v>0.122198</x:v>
      </x:c>
      <x:c r="F3582">
        <x:v>20</x:v>
      </x:c>
      <x:c r="G3582">
        <x:v>0</x:v>
      </x:c>
    </x:row>
    <x:row r="3583">
      <x:c r="A3583" t="s">
        <x:v>22</x:v>
      </x:c>
      <x:c r="B3583" t="s">
        <x:v>91</x:v>
      </x:c>
      <x:c r="C3583">
        <x:v>580</x:v>
      </x:c>
      <x:c r="D3583">
        <x:v>11600</x:v>
      </x:c>
      <x:c r="E3583">
        <x:v>0.16047700000000001</x:v>
      </x:c>
      <x:c r="F3583">
        <x:v>20</x:v>
      </x:c>
      <x:c r="G3583">
        <x:v>0</x:v>
      </x:c>
    </x:row>
    <x:row r="3584">
      <x:c r="A3584" t="s">
        <x:v>22</x:v>
      </x:c>
      <x:c r="B3584" t="s">
        <x:v>91</x:v>
      </x:c>
      <x:c r="C3584">
        <x:v>581</x:v>
      </x:c>
      <x:c r="D3584">
        <x:v>11620</x:v>
      </x:c>
      <x:c r="E3584">
        <x:v>0.17737800000000001</x:v>
      </x:c>
      <x:c r="F3584">
        <x:v>20</x:v>
      </x:c>
      <x:c r="G3584">
        <x:v>0</x:v>
      </x:c>
    </x:row>
    <x:row r="3585">
      <x:c r="A3585" t="s">
        <x:v>22</x:v>
      </x:c>
      <x:c r="B3585" t="s">
        <x:v>91</x:v>
      </x:c>
      <x:c r="C3585">
        <x:v>582</x:v>
      </x:c>
      <x:c r="D3585">
        <x:v>11640</x:v>
      </x:c>
      <x:c r="E3585">
        <x:v>0.121587</x:v>
      </x:c>
      <x:c r="F3585">
        <x:v>20</x:v>
      </x:c>
      <x:c r="G3585">
        <x:v>0</x:v>
      </x:c>
    </x:row>
    <x:row r="3586">
      <x:c r="A3586" t="s">
        <x:v>22</x:v>
      </x:c>
      <x:c r="B3586" t="s">
        <x:v>91</x:v>
      </x:c>
      <x:c r="C3586">
        <x:v>583</x:v>
      </x:c>
      <x:c r="D3586">
        <x:v>11660</x:v>
      </x:c>
      <x:c r="E3586">
        <x:v>0.17880299999999999</x:v>
      </x:c>
      <x:c r="F3586">
        <x:v>20</x:v>
      </x:c>
      <x:c r="G3586">
        <x:v>0</x:v>
      </x:c>
    </x:row>
    <x:row r="3587">
      <x:c r="A3587" t="s">
        <x:v>22</x:v>
      </x:c>
      <x:c r="B3587" t="s">
        <x:v>91</x:v>
      </x:c>
      <x:c r="C3587">
        <x:v>584</x:v>
      </x:c>
      <x:c r="D3587">
        <x:v>11680</x:v>
      </x:c>
      <x:c r="E3587">
        <x:v>0.161495</x:v>
      </x:c>
      <x:c r="F3587">
        <x:v>20</x:v>
      </x:c>
      <x:c r="G3587">
        <x:v>0</x:v>
      </x:c>
    </x:row>
    <x:row r="3588">
      <x:c r="A3588" t="s">
        <x:v>22</x:v>
      </x:c>
      <x:c r="B3588" t="s">
        <x:v>91</x:v>
      </x:c>
      <x:c r="C3588">
        <x:v>585</x:v>
      </x:c>
      <x:c r="D3588">
        <x:v>11700</x:v>
      </x:c>
      <x:c r="E3588">
        <x:v>0.108555</x:v>
      </x:c>
      <x:c r="F3588">
        <x:v>20</x:v>
      </x:c>
      <x:c r="G3588">
        <x:v>0</x:v>
      </x:c>
    </x:row>
    <x:row r="3589">
      <x:c r="A3589" t="s">
        <x:v>22</x:v>
      </x:c>
      <x:c r="B3589" t="s">
        <x:v>91</x:v>
      </x:c>
      <x:c r="C3589">
        <x:v>586</x:v>
      </x:c>
      <x:c r="D3589">
        <x:v>11720</x:v>
      </x:c>
      <x:c r="E3589">
        <x:v>0.10631599999999999</x:v>
      </x:c>
      <x:c r="F3589">
        <x:v>20</x:v>
      </x:c>
      <x:c r="G3589">
        <x:v>0</x:v>
      </x:c>
    </x:row>
    <x:row r="3590">
      <x:c r="A3590" t="s">
        <x:v>22</x:v>
      </x:c>
      <x:c r="B3590" t="s">
        <x:v>91</x:v>
      </x:c>
      <x:c r="C3590">
        <x:v>587</x:v>
      </x:c>
      <x:c r="D3590">
        <x:v>11740</x:v>
      </x:c>
      <x:c r="E3590">
        <x:v>0.24904999999999999</x:v>
      </x:c>
      <x:c r="F3590">
        <x:v>20</x:v>
      </x:c>
      <x:c r="G3590">
        <x:v>0</x:v>
      </x:c>
    </x:row>
    <x:row r="3591">
      <x:c r="A3591" t="s">
        <x:v>22</x:v>
      </x:c>
      <x:c r="B3591" t="s">
        <x:v>91</x:v>
      </x:c>
      <x:c r="C3591">
        <x:v>588</x:v>
      </x:c>
      <x:c r="D3591">
        <x:v>11760</x:v>
      </x:c>
      <x:c r="E3591">
        <x:v>0.214028</x:v>
      </x:c>
      <x:c r="F3591">
        <x:v>20</x:v>
      </x:c>
      <x:c r="G3591">
        <x:v>0</x:v>
      </x:c>
    </x:row>
    <x:row r="3592">
      <x:c r="A3592" t="s">
        <x:v>22</x:v>
      </x:c>
      <x:c r="B3592" t="s">
        <x:v>91</x:v>
      </x:c>
      <x:c r="C3592">
        <x:v>589</x:v>
      </x:c>
      <x:c r="D3592">
        <x:v>11780</x:v>
      </x:c>
      <x:c r="E3592">
        <x:v>0.15884799999999999</x:v>
      </x:c>
      <x:c r="F3592">
        <x:v>20</x:v>
      </x:c>
      <x:c r="G3592">
        <x:v>0</x:v>
      </x:c>
    </x:row>
    <x:row r="3593">
      <x:c r="A3593" t="s">
        <x:v>22</x:v>
      </x:c>
      <x:c r="B3593" t="s">
        <x:v>91</x:v>
      </x:c>
      <x:c r="C3593">
        <x:v>590</x:v>
      </x:c>
      <x:c r="D3593">
        <x:v>11800</x:v>
      </x:c>
      <x:c r="E3593">
        <x:v>0.21077099999999999</x:v>
      </x:c>
      <x:c r="F3593">
        <x:v>20</x:v>
      </x:c>
      <x:c r="G3593">
        <x:v>0</x:v>
      </x:c>
    </x:row>
    <x:row r="3594">
      <x:c r="A3594" t="s">
        <x:v>22</x:v>
      </x:c>
      <x:c r="B3594" t="s">
        <x:v>91</x:v>
      </x:c>
      <x:c r="C3594">
        <x:v>591</x:v>
      </x:c>
      <x:c r="D3594">
        <x:v>11820</x:v>
      </x:c>
      <x:c r="E3594">
        <x:v>0.19040899999999999</x:v>
      </x:c>
      <x:c r="F3594">
        <x:v>20</x:v>
      </x:c>
      <x:c r="G3594">
        <x:v>0</x:v>
      </x:c>
    </x:row>
    <x:row r="3595">
      <x:c r="A3595" t="s">
        <x:v>22</x:v>
      </x:c>
      <x:c r="B3595" t="s">
        <x:v>91</x:v>
      </x:c>
      <x:c r="C3595">
        <x:v>592</x:v>
      </x:c>
      <x:c r="D3595">
        <x:v>11840</x:v>
      </x:c>
      <x:c r="E3595">
        <x:v>0.111813</x:v>
      </x:c>
      <x:c r="F3595">
        <x:v>20</x:v>
      </x:c>
      <x:c r="G3595">
        <x:v>0</x:v>
      </x:c>
    </x:row>
    <x:row r="3596">
      <x:c r="A3596" t="s">
        <x:v>22</x:v>
      </x:c>
      <x:c r="B3596" t="s">
        <x:v>91</x:v>
      </x:c>
      <x:c r="C3596">
        <x:v>593</x:v>
      </x:c>
      <x:c r="D3596">
        <x:v>11860</x:v>
      </x:c>
      <x:c r="E3596">
        <x:v>0.19264899999999999</x:v>
      </x:c>
      <x:c r="F3596">
        <x:v>20</x:v>
      </x:c>
      <x:c r="G3596">
        <x:v>0</x:v>
      </x:c>
    </x:row>
    <x:row r="3597">
      <x:c r="A3597" t="s">
        <x:v>22</x:v>
      </x:c>
      <x:c r="B3597" t="s">
        <x:v>91</x:v>
      </x:c>
      <x:c r="C3597">
        <x:v>594</x:v>
      </x:c>
      <x:c r="D3597">
        <x:v>11880</x:v>
      </x:c>
      <x:c r="E3597">
        <x:v>0.234594</x:v>
      </x:c>
      <x:c r="F3597">
        <x:v>20</x:v>
      </x:c>
      <x:c r="G3597">
        <x:v>0</x:v>
      </x:c>
    </x:row>
    <x:row r="3598">
      <x:c r="A3598" t="s">
        <x:v>22</x:v>
      </x:c>
      <x:c r="B3598" t="s">
        <x:v>91</x:v>
      </x:c>
      <x:c r="C3598">
        <x:v>595</x:v>
      </x:c>
      <x:c r="D3598">
        <x:v>11900</x:v>
      </x:c>
      <x:c r="E3598">
        <x:v>0.16597500000000001</x:v>
      </x:c>
      <x:c r="F3598">
        <x:v>20</x:v>
      </x:c>
      <x:c r="G3598">
        <x:v>0</x:v>
      </x:c>
    </x:row>
    <x:row r="3599">
      <x:c r="A3599" t="s">
        <x:v>22</x:v>
      </x:c>
      <x:c r="B3599" t="s">
        <x:v>91</x:v>
      </x:c>
      <x:c r="C3599">
        <x:v>596</x:v>
      </x:c>
      <x:c r="D3599">
        <x:v>11920</x:v>
      </x:c>
      <x:c r="E3599">
        <x:v>0.136043</x:v>
      </x:c>
      <x:c r="F3599">
        <x:v>20</x:v>
      </x:c>
      <x:c r="G3599">
        <x:v>0</x:v>
      </x:c>
    </x:row>
    <x:row r="3600">
      <x:c r="A3600" t="s">
        <x:v>22</x:v>
      </x:c>
      <x:c r="B3600" t="s">
        <x:v>91</x:v>
      </x:c>
      <x:c r="C3600">
        <x:v>597</x:v>
      </x:c>
      <x:c r="D3600">
        <x:v>11940</x:v>
      </x:c>
      <x:c r="E3600">
        <x:v>0.20608699999999999</x:v>
      </x:c>
      <x:c r="F3600">
        <x:v>20</x:v>
      </x:c>
      <x:c r="G3600">
        <x:v>0</x:v>
      </x:c>
    </x:row>
    <x:row r="3601">
      <x:c r="A3601" t="s">
        <x:v>22</x:v>
      </x:c>
      <x:c r="B3601" t="s">
        <x:v>91</x:v>
      </x:c>
      <x:c r="C3601">
        <x:v>598</x:v>
      </x:c>
      <x:c r="D3601">
        <x:v>11960</x:v>
      </x:c>
      <x:c r="E3601">
        <x:v>0.20099700000000001</x:v>
      </x:c>
      <x:c r="F3601">
        <x:v>20</x:v>
      </x:c>
      <x:c r="G3601">
        <x:v>0</x:v>
      </x:c>
    </x:row>
    <x:row r="3602">
      <x:c r="A3602" t="s">
        <x:v>22</x:v>
      </x:c>
      <x:c r="B3602" t="s">
        <x:v>91</x:v>
      </x:c>
      <x:c r="C3602">
        <x:v>599</x:v>
      </x:c>
      <x:c r="D3602">
        <x:v>11980</x:v>
      </x:c>
      <x:c r="E3602">
        <x:v>0.21545400000000001</x:v>
      </x:c>
      <x:c r="F3602">
        <x:v>20</x:v>
      </x:c>
      <x:c r="G3602">
        <x:v>0</x:v>
      </x:c>
    </x:row>
    <x:row r="3603">
      <x:c r="A3603" t="s">
        <x:v>22</x:v>
      </x:c>
      <x:c r="B3603" t="s">
        <x:v>91</x:v>
      </x:c>
      <x:c r="C3603">
        <x:v>600</x:v>
      </x:c>
      <x:c r="D3603">
        <x:v>12000</x:v>
      </x:c>
      <x:c r="E3603">
        <x:v>0.128306</x:v>
      </x:c>
      <x:c r="F3603">
        <x:v>20</x:v>
      </x:c>
      <x:c r="G3603">
        <x:v>0</x:v>
      </x:c>
    </x:row>
    <x:row r="3604">
      <x:c r="A3604" t="s">
        <x:v>22</x:v>
      </x:c>
      <x:c r="B3604" t="s">
        <x:v>91</x:v>
      </x:c>
      <x:c r="C3604">
        <x:v>601</x:v>
      </x:c>
      <x:c r="D3604">
        <x:v>12020</x:v>
      </x:c>
      <x:c r="E3604">
        <x:v>0.26717200000000002</x:v>
      </x:c>
      <x:c r="F3604">
        <x:v>20</x:v>
      </x:c>
      <x:c r="G3604">
        <x:v>0</x:v>
      </x:c>
    </x:row>
    <x:row r="3605">
      <x:c r="A3605" t="s">
        <x:v>22</x:v>
      </x:c>
      <x:c r="B3605" t="s">
        <x:v>91</x:v>
      </x:c>
      <x:c r="C3605">
        <x:v>602</x:v>
      </x:c>
      <x:c r="D3605">
        <x:v>12040</x:v>
      </x:c>
      <x:c r="E3605">
        <x:v>0.21850800000000001</x:v>
      </x:c>
      <x:c r="F3605">
        <x:v>20</x:v>
      </x:c>
      <x:c r="G3605">
        <x:v>0</x:v>
      </x:c>
    </x:row>
    <x:row r="3606">
      <x:c r="A3606" t="s">
        <x:v>22</x:v>
      </x:c>
      <x:c r="B3606" t="s">
        <x:v>91</x:v>
      </x:c>
      <x:c r="C3606">
        <x:v>603</x:v>
      </x:c>
      <x:c r="D3606">
        <x:v>12060</x:v>
      </x:c>
      <x:c r="E3606">
        <x:v>0.240091</x:v>
      </x:c>
      <x:c r="F3606">
        <x:v>20</x:v>
      </x:c>
      <x:c r="G3606">
        <x:v>0</x:v>
      </x:c>
    </x:row>
    <x:row r="3607">
      <x:c r="A3607" t="s">
        <x:v>22</x:v>
      </x:c>
      <x:c r="B3607" t="s">
        <x:v>91</x:v>
      </x:c>
      <x:c r="C3607">
        <x:v>604</x:v>
      </x:c>
      <x:c r="D3607">
        <x:v>12080</x:v>
      </x:c>
      <x:c r="E3607">
        <x:v>0.172287</x:v>
      </x:c>
      <x:c r="F3607">
        <x:v>20</x:v>
      </x:c>
      <x:c r="G3607">
        <x:v>0</x:v>
      </x:c>
    </x:row>
    <x:row r="3608">
      <x:c r="A3608" t="s">
        <x:v>22</x:v>
      </x:c>
      <x:c r="B3608" t="s">
        <x:v>91</x:v>
      </x:c>
      <x:c r="C3608">
        <x:v>605</x:v>
      </x:c>
      <x:c r="D3608">
        <x:v>12100</x:v>
      </x:c>
      <x:c r="E3608">
        <x:v>0.29399999999999998</x:v>
      </x:c>
      <x:c r="F3608">
        <x:v>20</x:v>
      </x:c>
      <x:c r="G3608">
        <x:v>0</x:v>
      </x:c>
    </x:row>
    <x:row r="3609">
      <x:c r="A3609" t="s">
        <x:v>22</x:v>
      </x:c>
      <x:c r="B3609" t="s">
        <x:v>91</x:v>
      </x:c>
      <x:c r="C3609">
        <x:v>606</x:v>
      </x:c>
      <x:c r="D3609">
        <x:v>12120</x:v>
      </x:c>
      <x:c r="E3609">
        <x:v>0.11384900000000001</x:v>
      </x:c>
      <x:c r="F3609">
        <x:v>20</x:v>
      </x:c>
      <x:c r="G3609">
        <x:v>0</x:v>
      </x:c>
    </x:row>
    <x:row r="3610">
      <x:c r="A3610" t="s">
        <x:v>22</x:v>
      </x:c>
      <x:c r="B3610" t="s">
        <x:v>91</x:v>
      </x:c>
      <x:c r="C3610">
        <x:v>607</x:v>
      </x:c>
      <x:c r="D3610">
        <x:v>12140</x:v>
      </x:c>
      <x:c r="E3610">
        <x:v>9.0230000000000005E-2</x:v>
      </x:c>
      <x:c r="F3610">
        <x:v>20</x:v>
      </x:c>
      <x:c r="G3610">
        <x:v>0</x:v>
      </x:c>
    </x:row>
    <x:row r="3611">
      <x:c r="A3611" t="s">
        <x:v>22</x:v>
      </x:c>
      <x:c r="B3611" t="s">
        <x:v>91</x:v>
      </x:c>
      <x:c r="C3611">
        <x:v>608</x:v>
      </x:c>
      <x:c r="D3611">
        <x:v>12160</x:v>
      </x:c>
      <x:c r="E3611">
        <x:v>0.266154</x:v>
      </x:c>
      <x:c r="F3611">
        <x:v>20</x:v>
      </x:c>
      <x:c r="G3611">
        <x:v>0</x:v>
      </x:c>
    </x:row>
    <x:row r="3612">
      <x:c r="A3612" t="s">
        <x:v>22</x:v>
      </x:c>
      <x:c r="B3612" t="s">
        <x:v>91</x:v>
      </x:c>
      <x:c r="C3612">
        <x:v>609</x:v>
      </x:c>
      <x:c r="D3612">
        <x:v>12180</x:v>
      </x:c>
      <x:c r="E3612">
        <x:v>0.16169900000000001</x:v>
      </x:c>
      <x:c r="F3612">
        <x:v>20</x:v>
      </x:c>
      <x:c r="G3612">
        <x:v>0</x:v>
      </x:c>
    </x:row>
    <x:row r="3613">
      <x:c r="A3613" t="s">
        <x:v>22</x:v>
      </x:c>
      <x:c r="B3613" t="s">
        <x:v>91</x:v>
      </x:c>
      <x:c r="C3613">
        <x:v>610</x:v>
      </x:c>
      <x:c r="D3613">
        <x:v>12200</x:v>
      </x:c>
      <x:c r="E3613">
        <x:v>0.25393700000000002</x:v>
      </x:c>
      <x:c r="F3613">
        <x:v>20</x:v>
      </x:c>
      <x:c r="G3613">
        <x:v>0</x:v>
      </x:c>
    </x:row>
    <x:row r="3614">
      <x:c r="A3614" t="s">
        <x:v>22</x:v>
      </x:c>
      <x:c r="B3614" t="s">
        <x:v>91</x:v>
      </x:c>
      <x:c r="C3614">
        <x:v>611</x:v>
      </x:c>
      <x:c r="D3614">
        <x:v>12220</x:v>
      </x:c>
      <x:c r="E3614">
        <x:v>0.33600000000000002</x:v>
      </x:c>
      <x:c r="F3614">
        <x:v>20</x:v>
      </x:c>
      <x:c r="G3614">
        <x:v>0</x:v>
      </x:c>
    </x:row>
    <x:row r="3615">
      <x:c r="A3615" t="s">
        <x:v>22</x:v>
      </x:c>
      <x:c r="B3615" t="s">
        <x:v>91</x:v>
      </x:c>
      <x:c r="C3615">
        <x:v>612</x:v>
      </x:c>
      <x:c r="D3615">
        <x:v>12240</x:v>
      </x:c>
      <x:c r="E3615">
        <x:v>0.123012</x:v>
      </x:c>
      <x:c r="F3615">
        <x:v>20</x:v>
      </x:c>
      <x:c r="G3615">
        <x:v>0</x:v>
      </x:c>
    </x:row>
    <x:row r="3616">
      <x:c r="A3616" t="s">
        <x:v>22</x:v>
      </x:c>
      <x:c r="B3616" t="s">
        <x:v>91</x:v>
      </x:c>
      <x:c r="C3616">
        <x:v>613</x:v>
      </x:c>
      <x:c r="D3616">
        <x:v>12260</x:v>
      </x:c>
      <x:c r="E3616">
        <x:v>0.271652</x:v>
      </x:c>
      <x:c r="F3616">
        <x:v>20</x:v>
      </x:c>
      <x:c r="G3616">
        <x:v>0</x:v>
      </x:c>
    </x:row>
    <x:row r="3617">
      <x:c r="A3617" t="s">
        <x:v>22</x:v>
      </x:c>
      <x:c r="B3617" t="s">
        <x:v>91</x:v>
      </x:c>
      <x:c r="C3617">
        <x:v>614</x:v>
      </x:c>
      <x:c r="D3617">
        <x:v>12280</x:v>
      </x:c>
      <x:c r="E3617">
        <x:v>0.14439199999999999</x:v>
      </x:c>
      <x:c r="F3617">
        <x:v>20</x:v>
      </x:c>
      <x:c r="G3617">
        <x:v>0</x:v>
      </x:c>
    </x:row>
    <x:row r="3618">
      <x:c r="A3618" t="s">
        <x:v>22</x:v>
      </x:c>
      <x:c r="B3618" t="s">
        <x:v>91</x:v>
      </x:c>
      <x:c r="C3618">
        <x:v>615</x:v>
      </x:c>
      <x:c r="D3618">
        <x:v>12300</x:v>
      </x:c>
      <x:c r="E3618">
        <x:v>0.19733200000000001</x:v>
      </x:c>
      <x:c r="F3618">
        <x:v>20</x:v>
      </x:c>
      <x:c r="G3618">
        <x:v>0</x:v>
      </x:c>
    </x:row>
    <x:row r="3619">
      <x:c r="A3619" t="s">
        <x:v>22</x:v>
      </x:c>
      <x:c r="B3619" t="s">
        <x:v>91</x:v>
      </x:c>
      <x:c r="C3619">
        <x:v>616</x:v>
      </x:c>
      <x:c r="D3619">
        <x:v>12320</x:v>
      </x:c>
      <x:c r="E3619">
        <x:v>0.116496</x:v>
      </x:c>
      <x:c r="F3619">
        <x:v>20</x:v>
      </x:c>
      <x:c r="G3619">
        <x:v>0</x:v>
      </x:c>
    </x:row>
    <x:row r="3620">
      <x:c r="A3620" t="s">
        <x:v>22</x:v>
      </x:c>
      <x:c r="B3620" t="s">
        <x:v>91</x:v>
      </x:c>
      <x:c r="C3620">
        <x:v>617</x:v>
      </x:c>
      <x:c r="D3620">
        <x:v>12340</x:v>
      </x:c>
      <x:c r="E3620">
        <x:v>0.13095300000000001</x:v>
      </x:c>
      <x:c r="F3620">
        <x:v>20</x:v>
      </x:c>
      <x:c r="G3620">
        <x:v>0</x:v>
      </x:c>
    </x:row>
    <x:row r="3621">
      <x:c r="A3621" t="s">
        <x:v>22</x:v>
      </x:c>
      <x:c r="B3621" t="s">
        <x:v>91</x:v>
      </x:c>
      <x:c r="C3621">
        <x:v>618</x:v>
      </x:c>
      <x:c r="D3621">
        <x:v>12360</x:v>
      </x:c>
      <x:c r="E3621">
        <x:v>0.145206</x:v>
      </x:c>
      <x:c r="F3621">
        <x:v>20</x:v>
      </x:c>
      <x:c r="G3621">
        <x:v>0</x:v>
      </x:c>
    </x:row>
    <x:row r="3622">
      <x:c r="A3622" t="s">
        <x:v>22</x:v>
      </x:c>
      <x:c r="B3622" t="s">
        <x:v>91</x:v>
      </x:c>
      <x:c r="C3622">
        <x:v>619</x:v>
      </x:c>
      <x:c r="D3622">
        <x:v>12380</x:v>
      </x:c>
      <x:c r="E3622">
        <x:v>0.26411800000000002</x:v>
      </x:c>
      <x:c r="F3622">
        <x:v>20</x:v>
      </x:c>
      <x:c r="G3622">
        <x:v>0</x:v>
      </x:c>
    </x:row>
    <x:row r="3623">
      <x:c r="A3623" t="s">
        <x:v>22</x:v>
      </x:c>
      <x:c r="B3623" t="s">
        <x:v>91</x:v>
      </x:c>
      <x:c r="C3623">
        <x:v>620</x:v>
      </x:c>
      <x:c r="D3623">
        <x:v>12400</x:v>
      </x:c>
      <x:c r="E3623">
        <x:v>0.175952</x:v>
      </x:c>
      <x:c r="F3623">
        <x:v>20</x:v>
      </x:c>
      <x:c r="G3623">
        <x:v>0</x:v>
      </x:c>
    </x:row>
    <x:row r="3624">
      <x:c r="A3624" t="s">
        <x:v>22</x:v>
      </x:c>
      <x:c r="B3624" t="s">
        <x:v>91</x:v>
      </x:c>
      <x:c r="C3624">
        <x:v>621</x:v>
      </x:c>
      <x:c r="D3624">
        <x:v>12420</x:v>
      </x:c>
      <x:c r="E3624">
        <x:v>0.22217300000000001</x:v>
      </x:c>
      <x:c r="F3624">
        <x:v>20</x:v>
      </x:c>
      <x:c r="G3624">
        <x:v>0</x:v>
      </x:c>
    </x:row>
    <x:row r="3625">
      <x:c r="A3625" t="s">
        <x:v>22</x:v>
      </x:c>
      <x:c r="B3625" t="s">
        <x:v>91</x:v>
      </x:c>
      <x:c r="C3625">
        <x:v>622</x:v>
      </x:c>
      <x:c r="D3625">
        <x:v>12440</x:v>
      </x:c>
      <x:c r="E3625">
        <x:v>0.10509400000000001</x:v>
      </x:c>
      <x:c r="F3625">
        <x:v>20</x:v>
      </x:c>
      <x:c r="G3625">
        <x:v>0</x:v>
      </x:c>
    </x:row>
    <x:row r="3626">
      <x:c r="A3626" t="s">
        <x:v>22</x:v>
      </x:c>
      <x:c r="B3626" t="s">
        <x:v>91</x:v>
      </x:c>
      <x:c r="C3626">
        <x:v>623</x:v>
      </x:c>
      <x:c r="D3626">
        <x:v>12460</x:v>
      </x:c>
      <x:c r="E3626">
        <x:v>0.14174500000000001</x:v>
      </x:c>
      <x:c r="F3626">
        <x:v>20</x:v>
      </x:c>
      <x:c r="G3626">
        <x:v>0</x:v>
      </x:c>
    </x:row>
    <x:row r="3627">
      <x:c r="A3627" t="s">
        <x:v>22</x:v>
      </x:c>
      <x:c r="B3627" t="s">
        <x:v>91</x:v>
      </x:c>
      <x:c r="C3627">
        <x:v>624</x:v>
      </x:c>
      <x:c r="D3627">
        <x:v>12480</x:v>
      </x:c>
      <x:c r="E3627">
        <x:v>0.25841700000000001</x:v>
      </x:c>
      <x:c r="F3627">
        <x:v>20</x:v>
      </x:c>
      <x:c r="G3627">
        <x:v>0</x:v>
      </x:c>
    </x:row>
    <x:row r="3628">
      <x:c r="A3628" t="s">
        <x:v>22</x:v>
      </x:c>
      <x:c r="B3628" t="s">
        <x:v>91</x:v>
      </x:c>
      <x:c r="C3628">
        <x:v>625</x:v>
      </x:c>
      <x:c r="D3628">
        <x:v>12500</x:v>
      </x:c>
      <x:c r="E3628">
        <x:v>0.13645099999999999</x:v>
      </x:c>
      <x:c r="F3628">
        <x:v>20</x:v>
      </x:c>
      <x:c r="G3628">
        <x:v>0</x:v>
      </x:c>
    </x:row>
    <x:row r="3629">
      <x:c r="A3629" t="s">
        <x:v>22</x:v>
      </x:c>
      <x:c r="B3629" t="s">
        <x:v>91</x:v>
      </x:c>
      <x:c r="C3629">
        <x:v>626</x:v>
      </x:c>
      <x:c r="D3629">
        <x:v>12520</x:v>
      </x:c>
      <x:c r="E3629">
        <x:v>0.245589</x:v>
      </x:c>
      <x:c r="F3629">
        <x:v>20</x:v>
      </x:c>
      <x:c r="G3629">
        <x:v>0</x:v>
      </x:c>
    </x:row>
    <x:row r="3630">
      <x:c r="A3630" t="s">
        <x:v>22</x:v>
      </x:c>
      <x:c r="B3630" t="s">
        <x:v>91</x:v>
      </x:c>
      <x:c r="C3630">
        <x:v>627</x:v>
      </x:c>
      <x:c r="D3630">
        <x:v>12540</x:v>
      </x:c>
      <x:c r="E3630">
        <x:v>0.25923099999999999</x:v>
      </x:c>
      <x:c r="F3630">
        <x:v>20</x:v>
      </x:c>
      <x:c r="G3630">
        <x:v>0</x:v>
      </x:c>
    </x:row>
    <x:row r="3631">
      <x:c r="A3631" t="s">
        <x:v>22</x:v>
      </x:c>
      <x:c r="B3631" t="s">
        <x:v>91</x:v>
      </x:c>
      <x:c r="C3631">
        <x:v>628</x:v>
      </x:c>
      <x:c r="D3631">
        <x:v>12560</x:v>
      </x:c>
      <x:c r="E3631">
        <x:v>0.125863</x:v>
      </x:c>
      <x:c r="F3631">
        <x:v>20</x:v>
      </x:c>
      <x:c r="G3631">
        <x:v>0</x:v>
      </x:c>
    </x:row>
    <x:row r="3632">
      <x:c r="A3632" t="s">
        <x:v>22</x:v>
      </x:c>
      <x:c r="B3632" t="s">
        <x:v>91</x:v>
      </x:c>
      <x:c r="C3632">
        <x:v>629</x:v>
      </x:c>
      <x:c r="D3632">
        <x:v>12580</x:v>
      </x:c>
      <x:c r="E3632">
        <x:v>0.10000299999999999</x:v>
      </x:c>
      <x:c r="F3632">
        <x:v>20</x:v>
      </x:c>
      <x:c r="G3632">
        <x:v>0</x:v>
      </x:c>
    </x:row>
    <x:row r="3633">
      <x:c r="A3633" t="s">
        <x:v>22</x:v>
      </x:c>
      <x:c r="B3633" t="s">
        <x:v>91</x:v>
      </x:c>
      <x:c r="C3633">
        <x:v>630</x:v>
      </x:c>
      <x:c r="D3633">
        <x:v>12600</x:v>
      </x:c>
      <x:c r="E3633">
        <x:v>0.19203799999999999</x:v>
      </x:c>
      <x:c r="F3633">
        <x:v>20</x:v>
      </x:c>
      <x:c r="G3633">
        <x:v>0</x:v>
      </x:c>
    </x:row>
    <x:row r="3634">
      <x:c r="A3634" t="s">
        <x:v>22</x:v>
      </x:c>
      <x:c r="B3634" t="s">
        <x:v>91</x:v>
      </x:c>
      <x:c r="C3634">
        <x:v>631</x:v>
      </x:c>
      <x:c r="D3634">
        <x:v>12620</x:v>
      </x:c>
      <x:c r="E3634">
        <x:v>0.124234</x:v>
      </x:c>
      <x:c r="F3634">
        <x:v>20</x:v>
      </x:c>
      <x:c r="G3634">
        <x:v>0</x:v>
      </x:c>
    </x:row>
    <x:row r="3635">
      <x:c r="A3635" t="s">
        <x:v>22</x:v>
      </x:c>
      <x:c r="B3635" t="s">
        <x:v>91</x:v>
      </x:c>
      <x:c r="C3635">
        <x:v>632</x:v>
      </x:c>
      <x:c r="D3635">
        <x:v>12640</x:v>
      </x:c>
      <x:c r="E3635">
        <x:v>0.24355299999999999</x:v>
      </x:c>
      <x:c r="F3635">
        <x:v>20</x:v>
      </x:c>
      <x:c r="G3635">
        <x:v>0</x:v>
      </x:c>
    </x:row>
    <x:row r="3636">
      <x:c r="A3636" t="s">
        <x:v>22</x:v>
      </x:c>
      <x:c r="B3636" t="s">
        <x:v>91</x:v>
      </x:c>
      <x:c r="C3636">
        <x:v>633</x:v>
      </x:c>
      <x:c r="D3636">
        <x:v>12660</x:v>
      </x:c>
      <x:c r="E3636">
        <x:v>0.269208</x:v>
      </x:c>
      <x:c r="F3636">
        <x:v>20</x:v>
      </x:c>
      <x:c r="G3636">
        <x:v>0</x:v>
      </x:c>
    </x:row>
    <x:row r="3637">
      <x:c r="A3637" t="s">
        <x:v>22</x:v>
      </x:c>
      <x:c r="B3637" t="s">
        <x:v>91</x:v>
      </x:c>
      <x:c r="C3637">
        <x:v>634</x:v>
      </x:c>
      <x:c r="D3637">
        <x:v>12680</x:v>
      </x:c>
      <x:c r="E3637">
        <x:v>0.18674399999999999</x:v>
      </x:c>
      <x:c r="F3637">
        <x:v>20</x:v>
      </x:c>
      <x:c r="G3637">
        <x:v>0</x:v>
      </x:c>
    </x:row>
    <x:row r="3638">
      <x:c r="A3638" t="s">
        <x:v>22</x:v>
      </x:c>
      <x:c r="B3638" t="s">
        <x:v>91</x:v>
      </x:c>
      <x:c r="C3638">
        <x:v>635</x:v>
      </x:c>
      <x:c r="D3638">
        <x:v>12700</x:v>
      </x:c>
      <x:c r="E3638">
        <x:v>0.22481999999999999</x:v>
      </x:c>
      <x:c r="F3638">
        <x:v>20</x:v>
      </x:c>
      <x:c r="G3638">
        <x:v>0</x:v>
      </x:c>
    </x:row>
    <x:row r="3639">
      <x:c r="A3639" t="s">
        <x:v>22</x:v>
      </x:c>
      <x:c r="B3639" t="s">
        <x:v>91</x:v>
      </x:c>
      <x:c r="C3639">
        <x:v>636</x:v>
      </x:c>
      <x:c r="D3639">
        <x:v>12720</x:v>
      </x:c>
      <x:c r="E3639">
        <x:v>0.24171999999999999</x:v>
      </x:c>
      <x:c r="F3639">
        <x:v>20</x:v>
      </x:c>
      <x:c r="G3639">
        <x:v>0</x:v>
      </x:c>
    </x:row>
    <x:row r="3640">
      <x:c r="A3640" t="s">
        <x:v>22</x:v>
      </x:c>
      <x:c r="B3640" t="s">
        <x:v>91</x:v>
      </x:c>
      <x:c r="C3640">
        <x:v>637</x:v>
      </x:c>
      <x:c r="D3640">
        <x:v>12740</x:v>
      </x:c>
      <x:c r="E3640">
        <x:v>0.18613299999999999</x:v>
      </x:c>
      <x:c r="F3640">
        <x:v>20</x:v>
      </x:c>
      <x:c r="G3640">
        <x:v>0</x:v>
      </x:c>
    </x:row>
    <x:row r="3641">
      <x:c r="A3641" t="s">
        <x:v>22</x:v>
      </x:c>
      <x:c r="B3641" t="s">
        <x:v>91</x:v>
      </x:c>
      <x:c r="C3641">
        <x:v>638</x:v>
      </x:c>
      <x:c r="D3641">
        <x:v>12760</x:v>
      </x:c>
      <x:c r="E3641">
        <x:v>0.15640499999999999</x:v>
      </x:c>
      <x:c r="F3641">
        <x:v>20</x:v>
      </x:c>
      <x:c r="G3641">
        <x:v>0</x:v>
      </x:c>
    </x:row>
    <x:row r="3642">
      <x:c r="A3642" t="s">
        <x:v>22</x:v>
      </x:c>
      <x:c r="B3642" t="s">
        <x:v>91</x:v>
      </x:c>
      <x:c r="C3642">
        <x:v>639</x:v>
      </x:c>
      <x:c r="D3642">
        <x:v>12780</x:v>
      </x:c>
      <x:c r="E3642">
        <x:v>0.19570299999999999</x:v>
      </x:c>
      <x:c r="F3642">
        <x:v>20</x:v>
      </x:c>
      <x:c r="G3642">
        <x:v>0</x:v>
      </x:c>
    </x:row>
    <x:row r="3643">
      <x:c r="A3643" t="s">
        <x:v>22</x:v>
      </x:c>
      <x:c r="B3643" t="s">
        <x:v>91</x:v>
      </x:c>
      <x:c r="C3643">
        <x:v>640</x:v>
      </x:c>
      <x:c r="D3643">
        <x:v>12800</x:v>
      </x:c>
      <x:c r="E3643">
        <x:v>0.279389</x:v>
      </x:c>
      <x:c r="F3643">
        <x:v>20</x:v>
      </x:c>
      <x:c r="G3643">
        <x:v>0</x:v>
      </x:c>
    </x:row>
    <x:row r="3644">
      <x:c r="A3644" t="s">
        <x:v>22</x:v>
      </x:c>
      <x:c r="B3644" t="s">
        <x:v>91</x:v>
      </x:c>
      <x:c r="C3644">
        <x:v>641</x:v>
      </x:c>
      <x:c r="D3644">
        <x:v>12820</x:v>
      </x:c>
      <x:c r="E3644">
        <x:v>0.13828299999999999</x:v>
      </x:c>
      <x:c r="F3644">
        <x:v>20</x:v>
      </x:c>
      <x:c r="G3644">
        <x:v>0</x:v>
      </x:c>
    </x:row>
    <x:row r="3645">
      <x:c r="A3645" t="s">
        <x:v>22</x:v>
      </x:c>
      <x:c r="B3645" t="s">
        <x:v>91</x:v>
      </x:c>
      <x:c r="C3645">
        <x:v>642</x:v>
      </x:c>
      <x:c r="D3645">
        <x:v>12840</x:v>
      </x:c>
      <x:c r="E3645">
        <x:v>0.21871199999999999</x:v>
      </x:c>
      <x:c r="F3645">
        <x:v>20</x:v>
      </x:c>
      <x:c r="G3645">
        <x:v>0</x:v>
      </x:c>
    </x:row>
    <x:row r="3646">
      <x:c r="A3646" t="s">
        <x:v>22</x:v>
      </x:c>
      <x:c r="B3646" t="s">
        <x:v>91</x:v>
      </x:c>
      <x:c r="C3646">
        <x:v>643</x:v>
      </x:c>
      <x:c r="D3646">
        <x:v>12860</x:v>
      </x:c>
      <x:c r="E3646">
        <x:v>0.143985</x:v>
      </x:c>
      <x:c r="F3646">
        <x:v>20</x:v>
      </x:c>
      <x:c r="G3646">
        <x:v>0</x:v>
      </x:c>
    </x:row>
    <x:row r="3647">
      <x:c r="A3647" t="s">
        <x:v>22</x:v>
      </x:c>
      <x:c r="B3647" t="s">
        <x:v>91</x:v>
      </x:c>
      <x:c r="C3647">
        <x:v>644</x:v>
      </x:c>
      <x:c r="D3647">
        <x:v>12880</x:v>
      </x:c>
      <x:c r="E3647">
        <x:v>0.17798800000000001</x:v>
      </x:c>
      <x:c r="F3647">
        <x:v>20</x:v>
      </x:c>
      <x:c r="G3647">
        <x:v>0</x:v>
      </x:c>
    </x:row>
    <x:row r="3648">
      <x:c r="A3648" t="s">
        <x:v>22</x:v>
      </x:c>
      <x:c r="B3648" t="s">
        <x:v>91</x:v>
      </x:c>
      <x:c r="C3648">
        <x:v>645</x:v>
      </x:c>
      <x:c r="D3648">
        <x:v>12900</x:v>
      </x:c>
      <x:c r="E3648">
        <x:v>0.27450200000000002</x:v>
      </x:c>
      <x:c r="F3648">
        <x:v>20</x:v>
      </x:c>
      <x:c r="G3648">
        <x:v>0</x:v>
      </x:c>
    </x:row>
    <x:row r="3649">
      <x:c r="A3649" t="s">
        <x:v>22</x:v>
      </x:c>
      <x:c r="B3649" t="s">
        <x:v>91</x:v>
      </x:c>
      <x:c r="C3649">
        <x:v>646</x:v>
      </x:c>
      <x:c r="D3649">
        <x:v>12920</x:v>
      </x:c>
      <x:c r="E3649">
        <x:v>0.154776</x:v>
      </x:c>
      <x:c r="F3649">
        <x:v>20</x:v>
      </x:c>
      <x:c r="G3649">
        <x:v>0</x:v>
      </x:c>
    </x:row>
    <x:row r="3650">
      <x:c r="A3650" t="s">
        <x:v>22</x:v>
      </x:c>
      <x:c r="B3650" t="s">
        <x:v>91</x:v>
      </x:c>
      <x:c r="C3650">
        <x:v>647</x:v>
      </x:c>
      <x:c r="D3650">
        <x:v>12940</x:v>
      </x:c>
      <x:c r="E3650">
        <x:v>0.212196</x:v>
      </x:c>
      <x:c r="F3650">
        <x:v>20</x:v>
      </x:c>
      <x:c r="G3650">
        <x:v>0</x:v>
      </x:c>
    </x:row>
    <x:row r="3651">
      <x:c r="A3651" t="s">
        <x:v>22</x:v>
      </x:c>
      <x:c r="B3651" t="s">
        <x:v>91</x:v>
      </x:c>
      <x:c r="C3651">
        <x:v>648</x:v>
      </x:c>
      <x:c r="D3651">
        <x:v>12960</x:v>
      </x:c>
      <x:c r="E3651">
        <x:v>0.17982100000000001</x:v>
      </x:c>
      <x:c r="F3651">
        <x:v>20</x:v>
      </x:c>
      <x:c r="G3651">
        <x:v>0</x:v>
      </x:c>
    </x:row>
    <x:row r="3652">
      <x:c r="A3652" t="s">
        <x:v>22</x:v>
      </x:c>
      <x:c r="B3652" t="s">
        <x:v>91</x:v>
      </x:c>
      <x:c r="C3652">
        <x:v>649</x:v>
      </x:c>
      <x:c r="D3652">
        <x:v>12980</x:v>
      </x:c>
      <x:c r="E3652">
        <x:v>0.22298799999999999</x:v>
      </x:c>
      <x:c r="F3652">
        <x:v>20</x:v>
      </x:c>
      <x:c r="G3652">
        <x:v>0</x:v>
      </x:c>
    </x:row>
    <x:row r="3653">
      <x:c r="A3653" t="s">
        <x:v>22</x:v>
      </x:c>
      <x:c r="B3653" t="s">
        <x:v>91</x:v>
      </x:c>
      <x:c r="C3653">
        <x:v>650</x:v>
      </x:c>
      <x:c r="D3653">
        <x:v>13000</x:v>
      </x:c>
      <x:c r="E3653">
        <x:v>0.18470800000000001</x:v>
      </x:c>
      <x:c r="F3653">
        <x:v>20</x:v>
      </x:c>
      <x:c r="G3653">
        <x:v>0</x:v>
      </x:c>
    </x:row>
    <x:row r="3654">
      <x:c r="A3654" t="s">
        <x:v>22</x:v>
      </x:c>
      <x:c r="B3654" t="s">
        <x:v>91</x:v>
      </x:c>
      <x:c r="C3654">
        <x:v>651</x:v>
      </x:c>
      <x:c r="D3654">
        <x:v>13020</x:v>
      </x:c>
      <x:c r="E3654">
        <x:v>0.195296</x:v>
      </x:c>
      <x:c r="F3654">
        <x:v>20</x:v>
      </x:c>
      <x:c r="G3654">
        <x:v>0</x:v>
      </x:c>
    </x:row>
    <x:row r="3655">
      <x:c r="A3655" t="s">
        <x:v>22</x:v>
      </x:c>
      <x:c r="B3655" t="s">
        <x:v>91</x:v>
      </x:c>
      <x:c r="C3655">
        <x:v>652</x:v>
      </x:c>
      <x:c r="D3655">
        <x:v>13040</x:v>
      </x:c>
      <x:c r="E3655">
        <x:v>0.142152</x:v>
      </x:c>
      <x:c r="F3655">
        <x:v>20</x:v>
      </x:c>
      <x:c r="G3655">
        <x:v>0</x:v>
      </x:c>
    </x:row>
    <x:row r="3656">
      <x:c r="A3656" t="s">
        <x:v>22</x:v>
      </x:c>
      <x:c r="B3656" t="s">
        <x:v>91</x:v>
      </x:c>
      <x:c r="C3656">
        <x:v>653</x:v>
      </x:c>
      <x:c r="D3656">
        <x:v>13060</x:v>
      </x:c>
      <x:c r="E3656">
        <x:v>0.23683299999999999</x:v>
      </x:c>
      <x:c r="F3656">
        <x:v>20</x:v>
      </x:c>
      <x:c r="G3656">
        <x:v>0</x:v>
      </x:c>
    </x:row>
    <x:row r="3657">
      <x:c r="A3657" t="s">
        <x:v>22</x:v>
      </x:c>
      <x:c r="B3657" t="s">
        <x:v>91</x:v>
      </x:c>
      <x:c r="C3657">
        <x:v>654</x:v>
      </x:c>
      <x:c r="D3657">
        <x:v>13080</x:v>
      </x:c>
      <x:c r="E3657">
        <x:v>0.24538499999999999</x:v>
      </x:c>
      <x:c r="F3657">
        <x:v>20</x:v>
      </x:c>
      <x:c r="G3657">
        <x:v>0</x:v>
      </x:c>
    </x:row>
    <x:row r="3658">
      <x:c r="A3658" t="s">
        <x:v>22</x:v>
      </x:c>
      <x:c r="B3658" t="s">
        <x:v>91</x:v>
      </x:c>
      <x:c r="C3658">
        <x:v>655</x:v>
      </x:c>
      <x:c r="D3658">
        <x:v>13100</x:v>
      </x:c>
      <x:c r="E3658">
        <x:v>0.117718</x:v>
      </x:c>
      <x:c r="F3658">
        <x:v>20</x:v>
      </x:c>
      <x:c r="G3658">
        <x:v>0</x:v>
      </x:c>
    </x:row>
    <x:row r="3659">
      <x:c r="A3659" t="s">
        <x:v>22</x:v>
      </x:c>
      <x:c r="B3659" t="s">
        <x:v>91</x:v>
      </x:c>
      <x:c r="C3659">
        <x:v>656</x:v>
      </x:c>
      <x:c r="D3659">
        <x:v>13120</x:v>
      </x:c>
      <x:c r="E3659">
        <x:v>9.2673000000000005E-2</x:v>
      </x:c>
      <x:c r="F3659">
        <x:v>20</x:v>
      </x:c>
      <x:c r="G3659">
        <x:v>0</x:v>
      </x:c>
    </x:row>
    <x:row r="3660">
      <x:c r="A3660" t="s">
        <x:v>22</x:v>
      </x:c>
      <x:c r="B3660" t="s">
        <x:v>91</x:v>
      </x:c>
      <x:c r="C3660">
        <x:v>657</x:v>
      </x:c>
      <x:c r="D3660">
        <x:v>13140</x:v>
      </x:c>
      <x:c r="E3660">
        <x:v>0.209345</x:v>
      </x:c>
      <x:c r="F3660">
        <x:v>20</x:v>
      </x:c>
      <x:c r="G3660">
        <x:v>0</x:v>
      </x:c>
    </x:row>
    <x:row r="3661">
      <x:c r="A3661" t="s">
        <x:v>22</x:v>
      </x:c>
      <x:c r="B3661" t="s">
        <x:v>91</x:v>
      </x:c>
      <x:c r="C3661">
        <x:v>658</x:v>
      </x:c>
      <x:c r="D3661">
        <x:v>13160</x:v>
      </x:c>
      <x:c r="E3661">
        <x:v>0.26208199999999998</x:v>
      </x:c>
      <x:c r="F3661">
        <x:v>20</x:v>
      </x:c>
      <x:c r="G3661">
        <x:v>0</x:v>
      </x:c>
    </x:row>
    <x:row r="3662">
      <x:c r="A3662" t="s">
        <x:v>22</x:v>
      </x:c>
      <x:c r="B3662" t="s">
        <x:v>91</x:v>
      </x:c>
      <x:c r="C3662">
        <x:v>659</x:v>
      </x:c>
      <x:c r="D3662">
        <x:v>13180</x:v>
      </x:c>
      <x:c r="E3662">
        <x:v>0.137265</x:v>
      </x:c>
      <x:c r="F3662">
        <x:v>20</x:v>
      </x:c>
      <x:c r="G3662">
        <x:v>0</x:v>
      </x:c>
    </x:row>
    <x:row r="3663">
      <x:c r="A3663" t="s">
        <x:v>22</x:v>
      </x:c>
      <x:c r="B3663" t="s">
        <x:v>91</x:v>
      </x:c>
      <x:c r="C3663">
        <x:v>660</x:v>
      </x:c>
      <x:c r="D3663">
        <x:v>13200</x:v>
      </x:c>
      <x:c r="E3663">
        <x:v>0.177785</x:v>
      </x:c>
      <x:c r="F3663">
        <x:v>20</x:v>
      </x:c>
      <x:c r="G3663">
        <x:v>0</x:v>
      </x:c>
    </x:row>
    <x:row r="3664">
      <x:c r="A3664" t="s">
        <x:v>22</x:v>
      </x:c>
      <x:c r="B3664" t="s">
        <x:v>91</x:v>
      </x:c>
      <x:c r="C3664">
        <x:v>661</x:v>
      </x:c>
      <x:c r="D3664">
        <x:v>13220</x:v>
      </x:c>
      <x:c r="E3664">
        <x:v>0.20730899999999999</x:v>
      </x:c>
      <x:c r="F3664">
        <x:v>20</x:v>
      </x:c>
      <x:c r="G3664">
        <x:v>0</x:v>
      </x:c>
    </x:row>
    <x:row r="3665">
      <x:c r="A3665" t="s">
        <x:v>22</x:v>
      </x:c>
      <x:c r="B3665" t="s">
        <x:v>91</x:v>
      </x:c>
      <x:c r="C3665">
        <x:v>662</x:v>
      </x:c>
      <x:c r="D3665">
        <x:v>13240</x:v>
      </x:c>
      <x:c r="E3665">
        <x:v>0.24721799999999999</x:v>
      </x:c>
      <x:c r="F3665">
        <x:v>20</x:v>
      </x:c>
      <x:c r="G3665">
        <x:v>0</x:v>
      </x:c>
    </x:row>
    <x:row r="3666">
      <x:c r="A3666" t="s">
        <x:v>22</x:v>
      </x:c>
      <x:c r="B3666" t="s">
        <x:v>91</x:v>
      </x:c>
      <x:c r="C3666">
        <x:v>663</x:v>
      </x:c>
      <x:c r="D3666">
        <x:v>13260</x:v>
      </x:c>
      <x:c r="E3666">
        <x:v>0.27409499999999998</x:v>
      </x:c>
      <x:c r="F3666">
        <x:v>20</x:v>
      </x:c>
      <x:c r="G3666">
        <x:v>0</x:v>
      </x:c>
    </x:row>
    <x:row r="3667">
      <x:c r="A3667" t="s">
        <x:v>22</x:v>
      </x:c>
      <x:c r="B3667" t="s">
        <x:v>91</x:v>
      </x:c>
      <x:c r="C3667">
        <x:v>664</x:v>
      </x:c>
      <x:c r="D3667">
        <x:v>13280</x:v>
      </x:c>
      <x:c r="E3667">
        <x:v>0.206902</x:v>
      </x:c>
      <x:c r="F3667">
        <x:v>20</x:v>
      </x:c>
      <x:c r="G3667">
        <x:v>0</x:v>
      </x:c>
    </x:row>
    <x:row r="3668">
      <x:c r="A3668" t="s">
        <x:v>22</x:v>
      </x:c>
      <x:c r="B3668" t="s">
        <x:v>91</x:v>
      </x:c>
      <x:c r="C3668">
        <x:v>665</x:v>
      </x:c>
      <x:c r="D3668">
        <x:v>13300</x:v>
      </x:c>
      <x:c r="E3668">
        <x:v>0.26472899999999999</x:v>
      </x:c>
      <x:c r="F3668">
        <x:v>20</x:v>
      </x:c>
      <x:c r="G3668">
        <x:v>0</x:v>
      </x:c>
    </x:row>
    <x:row r="3669">
      <x:c r="A3669" t="s">
        <x:v>22</x:v>
      </x:c>
      <x:c r="B3669" t="s">
        <x:v>91</x:v>
      </x:c>
      <x:c r="C3669">
        <x:v>666</x:v>
      </x:c>
      <x:c r="D3669">
        <x:v>13320</x:v>
      </x:c>
      <x:c r="E3669">
        <x:v>0.28420000000000001</x:v>
      </x:c>
      <x:c r="F3669">
        <x:v>20</x:v>
      </x:c>
      <x:c r="G3669">
        <x:v>0</x:v>
      </x:c>
    </x:row>
    <x:row r="3670">
      <x:c r="A3670" t="s">
        <x:v>22</x:v>
      </x:c>
      <x:c r="B3670" t="s">
        <x:v>91</x:v>
      </x:c>
      <x:c r="C3670">
        <x:v>667</x:v>
      </x:c>
      <x:c r="D3670">
        <x:v>13340</x:v>
      </x:c>
      <x:c r="E3670">
        <x:v>0.107944</x:v>
      </x:c>
      <x:c r="F3670">
        <x:v>20</x:v>
      </x:c>
      <x:c r="G3670">
        <x:v>0</x:v>
      </x:c>
    </x:row>
    <x:row r="3671">
      <x:c r="A3671" t="s">
        <x:v>22</x:v>
      </x:c>
      <x:c r="B3671" t="s">
        <x:v>91</x:v>
      </x:c>
      <x:c r="C3671">
        <x:v>668</x:v>
      </x:c>
      <x:c r="D3671">
        <x:v>13360</x:v>
      </x:c>
      <x:c r="E3671">
        <x:v>0.191834</x:v>
      </x:c>
      <x:c r="F3671">
        <x:v>20</x:v>
      </x:c>
      <x:c r="G3671">
        <x:v>0</x:v>
      </x:c>
    </x:row>
    <x:row r="3672">
      <x:c r="A3672" t="s">
        <x:v>22</x:v>
      </x:c>
      <x:c r="B3672" t="s">
        <x:v>91</x:v>
      </x:c>
      <x:c r="C3672">
        <x:v>669</x:v>
      </x:c>
      <x:c r="D3672">
        <x:v>13380</x:v>
      </x:c>
      <x:c r="E3672">
        <x:v>9.3080999999999997E-2</x:v>
      </x:c>
      <x:c r="F3672">
        <x:v>20</x:v>
      </x:c>
      <x:c r="G3672">
        <x:v>0</x:v>
      </x:c>
    </x:row>
    <x:row r="3673">
      <x:c r="A3673" t="s">
        <x:v>22</x:v>
      </x:c>
      <x:c r="B3673" t="s">
        <x:v>91</x:v>
      </x:c>
      <x:c r="C3673">
        <x:v>670</x:v>
      </x:c>
      <x:c r="D3673">
        <x:v>13400</x:v>
      </x:c>
      <x:c r="E3673">
        <x:v>0.10814799999999999</x:v>
      </x:c>
      <x:c r="F3673">
        <x:v>20</x:v>
      </x:c>
      <x:c r="G3673">
        <x:v>0</x:v>
      </x:c>
    </x:row>
    <x:row r="3674">
      <x:c r="A3674" t="s">
        <x:v>22</x:v>
      </x:c>
      <x:c r="B3674" t="s">
        <x:v>91</x:v>
      </x:c>
      <x:c r="C3674">
        <x:v>671</x:v>
      </x:c>
      <x:c r="D3674">
        <x:v>13420</x:v>
      </x:c>
      <x:c r="E3674">
        <x:v>0.220137</x:v>
      </x:c>
      <x:c r="F3674">
        <x:v>20</x:v>
      </x:c>
      <x:c r="G3674">
        <x:v>0</x:v>
      </x:c>
    </x:row>
    <x:row r="3675">
      <x:c r="A3675" t="s">
        <x:v>22</x:v>
      </x:c>
      <x:c r="B3675" t="s">
        <x:v>91</x:v>
      </x:c>
      <x:c r="C3675">
        <x:v>672</x:v>
      </x:c>
      <x:c r="D3675">
        <x:v>13440</x:v>
      </x:c>
      <x:c r="E3675">
        <x:v>0.23887</x:v>
      </x:c>
      <x:c r="F3675">
        <x:v>20</x:v>
      </x:c>
      <x:c r="G3675">
        <x:v>0</x:v>
      </x:c>
    </x:row>
    <x:row r="3676">
      <x:c r="A3676" t="s">
        <x:v>22</x:v>
      </x:c>
      <x:c r="B3676" t="s">
        <x:v>91</x:v>
      </x:c>
      <x:c r="C3676">
        <x:v>673</x:v>
      </x:c>
      <x:c r="D3676">
        <x:v>13460</x:v>
      </x:c>
      <x:c r="E3676">
        <x:v>8.7176000000000003E-2</x:v>
      </x:c>
      <x:c r="F3676">
        <x:v>20</x:v>
      </x:c>
      <x:c r="G3676">
        <x:v>0</x:v>
      </x:c>
    </x:row>
    <x:row r="3677">
      <x:c r="A3677" t="s">
        <x:v>22</x:v>
      </x:c>
      <x:c r="B3677" t="s">
        <x:v>91</x:v>
      </x:c>
      <x:c r="C3677">
        <x:v>674</x:v>
      </x:c>
      <x:c r="D3677">
        <x:v>13480</x:v>
      </x:c>
      <x:c r="E3677">
        <x:v>0.124845</x:v>
      </x:c>
      <x:c r="F3677">
        <x:v>20</x:v>
      </x:c>
      <x:c r="G3677">
        <x:v>0</x:v>
      </x:c>
    </x:row>
    <x:row r="3678">
      <x:c r="A3678" t="s">
        <x:v>22</x:v>
      </x:c>
      <x:c r="B3678" t="s">
        <x:v>91</x:v>
      </x:c>
      <x:c r="C3678">
        <x:v>675</x:v>
      </x:c>
      <x:c r="D3678">
        <x:v>13500</x:v>
      </x:c>
      <x:c r="E3678">
        <x:v>0.20669799999999999</x:v>
      </x:c>
      <x:c r="F3678">
        <x:v>20</x:v>
      </x:c>
      <x:c r="G3678">
        <x:v>0</x:v>
      </x:c>
    </x:row>
    <x:row r="3679">
      <x:c r="A3679" t="s">
        <x:v>22</x:v>
      </x:c>
      <x:c r="B3679" t="s">
        <x:v>91</x:v>
      </x:c>
      <x:c r="C3679">
        <x:v>676</x:v>
      </x:c>
      <x:c r="D3679">
        <x:v>13520</x:v>
      </x:c>
      <x:c r="E3679">
        <x:v>0.26391399999999998</x:v>
      </x:c>
      <x:c r="F3679">
        <x:v>20</x:v>
      </x:c>
      <x:c r="G3679">
        <x:v>0</x:v>
      </x:c>
    </x:row>
    <x:row r="3680">
      <x:c r="A3680" t="s">
        <x:v>22</x:v>
      </x:c>
      <x:c r="B3680" t="s">
        <x:v>91</x:v>
      </x:c>
      <x:c r="C3680">
        <x:v>677</x:v>
      </x:c>
      <x:c r="D3680">
        <x:v>13540</x:v>
      </x:c>
      <x:c r="E3680">
        <x:v>0.27429900000000002</x:v>
      </x:c>
      <x:c r="F3680">
        <x:v>20</x:v>
      </x:c>
      <x:c r="G3680">
        <x:v>0</x:v>
      </x:c>
    </x:row>
    <x:row r="3681">
      <x:c r="A3681" t="s">
        <x:v>22</x:v>
      </x:c>
      <x:c r="B3681" t="s">
        <x:v>91</x:v>
      </x:c>
      <x:c r="C3681">
        <x:v>678</x:v>
      </x:c>
      <x:c r="D3681">
        <x:v>13560</x:v>
      </x:c>
      <x:c r="E3681">
        <x:v>0.165161</x:v>
      </x:c>
      <x:c r="F3681">
        <x:v>20</x:v>
      </x:c>
      <x:c r="G3681">
        <x:v>0</x:v>
      </x:c>
    </x:row>
    <x:row r="3682">
      <x:c r="A3682" t="s">
        <x:v>22</x:v>
      </x:c>
      <x:c r="B3682" t="s">
        <x:v>91</x:v>
      </x:c>
      <x:c r="C3682">
        <x:v>679</x:v>
      </x:c>
      <x:c r="D3682">
        <x:v>13580</x:v>
      </x:c>
      <x:c r="E3682">
        <x:v>0.16719700000000001</x:v>
      </x:c>
      <x:c r="F3682">
        <x:v>20</x:v>
      </x:c>
      <x:c r="G3682">
        <x:v>0</x:v>
      </x:c>
    </x:row>
    <x:row r="3683">
      <x:c r="A3683" t="s">
        <x:v>22</x:v>
      </x:c>
      <x:c r="B3683" t="s">
        <x:v>91</x:v>
      </x:c>
      <x:c r="C3683">
        <x:v>680</x:v>
      </x:c>
      <x:c r="D3683">
        <x:v>13600</x:v>
      </x:c>
      <x:c r="E3683">
        <x:v>0.20364399999999999</x:v>
      </x:c>
      <x:c r="F3683">
        <x:v>20</x:v>
      </x:c>
      <x:c r="G3683">
        <x:v>0</x:v>
      </x:c>
    </x:row>
    <x:row r="3684">
      <x:c r="A3684" t="s">
        <x:v>22</x:v>
      </x:c>
      <x:c r="B3684" t="s">
        <x:v>91</x:v>
      </x:c>
      <x:c r="C3684">
        <x:v>681</x:v>
      </x:c>
      <x:c r="D3684">
        <x:v>13620</x:v>
      </x:c>
      <x:c r="E3684">
        <x:v>0.18776200000000001</x:v>
      </x:c>
      <x:c r="F3684">
        <x:v>20</x:v>
      </x:c>
      <x:c r="G3684">
        <x:v>0</x:v>
      </x:c>
    </x:row>
    <x:row r="3685">
      <x:c r="A3685" t="s">
        <x:v>22</x:v>
      </x:c>
      <x:c r="B3685" t="s">
        <x:v>91</x:v>
      </x:c>
      <x:c r="C3685">
        <x:v>682</x:v>
      </x:c>
      <x:c r="D3685">
        <x:v>13640</x:v>
      </x:c>
      <x:c r="E3685">
        <x:v>0.22970699999999999</x:v>
      </x:c>
      <x:c r="F3685">
        <x:v>20</x:v>
      </x:c>
      <x:c r="G3685">
        <x:v>0</x:v>
      </x:c>
    </x:row>
    <x:row r="3686">
      <x:c r="A3686" t="s">
        <x:v>22</x:v>
      </x:c>
      <x:c r="B3686" t="s">
        <x:v>91</x:v>
      </x:c>
      <x:c r="C3686">
        <x:v>683</x:v>
      </x:c>
      <x:c r="D3686">
        <x:v>13660</x:v>
      </x:c>
      <x:c r="E3686">
        <x:v>0.18959400000000001</x:v>
      </x:c>
      <x:c r="F3686">
        <x:v>20</x:v>
      </x:c>
      <x:c r="G3686">
        <x:v>0</x:v>
      </x:c>
    </x:row>
    <x:row r="3687">
      <x:c r="A3687" t="s">
        <x:v>22</x:v>
      </x:c>
      <x:c r="B3687" t="s">
        <x:v>91</x:v>
      </x:c>
      <x:c r="C3687">
        <x:v>684</x:v>
      </x:c>
      <x:c r="D3687">
        <x:v>13680</x:v>
      </x:c>
      <x:c r="E3687">
        <x:v>0.155998</x:v>
      </x:c>
      <x:c r="F3687">
        <x:v>20</x:v>
      </x:c>
      <x:c r="G3687">
        <x:v>0</x:v>
      </x:c>
    </x:row>
    <x:row r="3688">
      <x:c r="A3688" t="s">
        <x:v>22</x:v>
      </x:c>
      <x:c r="B3688" t="s">
        <x:v>91</x:v>
      </x:c>
      <x:c r="C3688">
        <x:v>685</x:v>
      </x:c>
      <x:c r="D3688">
        <x:v>13700</x:v>
      </x:c>
      <x:c r="E3688">
        <x:v>0.101632</x:v>
      </x:c>
      <x:c r="F3688">
        <x:v>20</x:v>
      </x:c>
      <x:c r="G3688">
        <x:v>0</x:v>
      </x:c>
    </x:row>
    <x:row r="3689">
      <x:c r="A3689" t="s">
        <x:v>22</x:v>
      </x:c>
      <x:c r="B3689" t="s">
        <x:v>91</x:v>
      </x:c>
      <x:c r="C3689">
        <x:v>686</x:v>
      </x:c>
      <x:c r="D3689">
        <x:v>13720</x:v>
      </x:c>
      <x:c r="E3689">
        <x:v>0.16617899999999999</x:v>
      </x:c>
      <x:c r="F3689">
        <x:v>20</x:v>
      </x:c>
      <x:c r="G3689">
        <x:v>0</x:v>
      </x:c>
    </x:row>
    <x:row r="3690">
      <x:c r="A3690" t="s">
        <x:v>22</x:v>
      </x:c>
      <x:c r="B3690" t="s">
        <x:v>91</x:v>
      </x:c>
      <x:c r="C3690">
        <x:v>687</x:v>
      </x:c>
      <x:c r="D3690">
        <x:v>13740</x:v>
      </x:c>
      <x:c r="E3690">
        <x:v>0.187558</x:v>
      </x:c>
      <x:c r="F3690">
        <x:v>20</x:v>
      </x:c>
      <x:c r="G3690">
        <x:v>0</x:v>
      </x:c>
    </x:row>
    <x:row r="3691">
      <x:c r="A3691" t="s">
        <x:v>22</x:v>
      </x:c>
      <x:c r="B3691" t="s">
        <x:v>91</x:v>
      </x:c>
      <x:c r="C3691">
        <x:v>688</x:v>
      </x:c>
      <x:c r="D3691">
        <x:v>13760</x:v>
      </x:c>
      <x:c r="E3691">
        <x:v>0.15945899999999999</x:v>
      </x:c>
      <x:c r="F3691">
        <x:v>20</x:v>
      </x:c>
      <x:c r="G3691">
        <x:v>0</x:v>
      </x:c>
    </x:row>
    <x:row r="3692">
      <x:c r="A3692" t="s">
        <x:v>22</x:v>
      </x:c>
      <x:c r="B3692" t="s">
        <x:v>91</x:v>
      </x:c>
      <x:c r="C3692">
        <x:v>689</x:v>
      </x:c>
      <x:c r="D3692">
        <x:v>13780</x:v>
      </x:c>
      <x:c r="E3692">
        <x:v>0.244978</x:v>
      </x:c>
      <x:c r="F3692">
        <x:v>20</x:v>
      </x:c>
      <x:c r="G3692">
        <x:v>0</x:v>
      </x:c>
    </x:row>
    <x:row r="3693">
      <x:c r="A3693" t="s">
        <x:v>22</x:v>
      </x:c>
      <x:c r="B3693" t="s">
        <x:v>91</x:v>
      </x:c>
      <x:c r="C3693">
        <x:v>690</x:v>
      </x:c>
      <x:c r="D3693">
        <x:v>13800</x:v>
      </x:c>
      <x:c r="E3693">
        <x:v>0.17574899999999999</x:v>
      </x:c>
      <x:c r="F3693">
        <x:v>20</x:v>
      </x:c>
      <x:c r="G3693">
        <x:v>0</x:v>
      </x:c>
    </x:row>
    <x:row r="3694">
      <x:c r="A3694" t="s">
        <x:v>22</x:v>
      </x:c>
      <x:c r="B3694" t="s">
        <x:v>91</x:v>
      </x:c>
      <x:c r="C3694">
        <x:v>691</x:v>
      </x:c>
      <x:c r="D3694">
        <x:v>13820</x:v>
      </x:c>
      <x:c r="E3694">
        <x:v>0.10265000000000001</x:v>
      </x:c>
      <x:c r="F3694">
        <x:v>20</x:v>
      </x:c>
      <x:c r="G3694">
        <x:v>0</x:v>
      </x:c>
    </x:row>
    <x:row r="3695">
      <x:c r="A3695" t="s">
        <x:v>22</x:v>
      </x:c>
      <x:c r="B3695" t="s">
        <x:v>91</x:v>
      </x:c>
      <x:c r="C3695">
        <x:v>692</x:v>
      </x:c>
      <x:c r="D3695">
        <x:v>13840</x:v>
      </x:c>
      <x:c r="E3695">
        <x:v>0.10204000000000001</x:v>
      </x:c>
      <x:c r="F3695">
        <x:v>20</x:v>
      </x:c>
      <x:c r="G3695">
        <x:v>0</x:v>
      </x:c>
    </x:row>
    <x:row r="3696">
      <x:c r="A3696" t="s">
        <x:v>22</x:v>
      </x:c>
      <x:c r="B3696" t="s">
        <x:v>91</x:v>
      </x:c>
      <x:c r="C3696">
        <x:v>693</x:v>
      </x:c>
      <x:c r="D3696">
        <x:v>13860</x:v>
      </x:c>
      <x:c r="E3696">
        <x:v>0.11873599999999999</x:v>
      </x:c>
      <x:c r="F3696">
        <x:v>20</x:v>
      </x:c>
      <x:c r="G3696">
        <x:v>0</x:v>
      </x:c>
    </x:row>
    <x:row r="3697">
      <x:c r="A3697" t="s">
        <x:v>22</x:v>
      </x:c>
      <x:c r="B3697" t="s">
        <x:v>91</x:v>
      </x:c>
      <x:c r="C3697">
        <x:v>694</x:v>
      </x:c>
      <x:c r="D3697">
        <x:v>13880</x:v>
      </x:c>
      <x:c r="E3697">
        <x:v>0.25556600000000002</x:v>
      </x:c>
      <x:c r="F3697">
        <x:v>20</x:v>
      </x:c>
      <x:c r="G3697">
        <x:v>0</x:v>
      </x:c>
    </x:row>
    <x:row r="3698">
      <x:c r="A3698" t="s">
        <x:v>22</x:v>
      </x:c>
      <x:c r="B3698" t="s">
        <x:v>91</x:v>
      </x:c>
      <x:c r="C3698">
        <x:v>695</x:v>
      </x:c>
      <x:c r="D3698">
        <x:v>13900</x:v>
      </x:c>
      <x:c r="E3698">
        <x:v>0.208734</x:v>
      </x:c>
      <x:c r="F3698">
        <x:v>20</x:v>
      </x:c>
      <x:c r="G3698">
        <x:v>0</x:v>
      </x:c>
    </x:row>
    <x:row r="3699">
      <x:c r="A3699" t="s">
        <x:v>22</x:v>
      </x:c>
      <x:c r="B3699" t="s">
        <x:v>91</x:v>
      </x:c>
      <x:c r="C3699">
        <x:v>696</x:v>
      </x:c>
      <x:c r="D3699">
        <x:v>13920</x:v>
      </x:c>
      <x:c r="E3699">
        <x:v>0.21138100000000001</x:v>
      </x:c>
      <x:c r="F3699">
        <x:v>20</x:v>
      </x:c>
      <x:c r="G3699">
        <x:v>0</x:v>
      </x:c>
    </x:row>
    <x:row r="3700">
      <x:c r="A3700" t="s">
        <x:v>22</x:v>
      </x:c>
      <x:c r="B3700" t="s">
        <x:v>91</x:v>
      </x:c>
      <x:c r="C3700">
        <x:v>697</x:v>
      </x:c>
      <x:c r="D3700">
        <x:v>13940</x:v>
      </x:c>
      <x:c r="E3700">
        <x:v>0.20405100000000001</x:v>
      </x:c>
      <x:c r="F3700">
        <x:v>20</x:v>
      </x:c>
      <x:c r="G3700">
        <x:v>0</x:v>
      </x:c>
    </x:row>
    <x:row r="3701">
      <x:c r="A3701" t="s">
        <x:v>22</x:v>
      </x:c>
      <x:c r="B3701" t="s">
        <x:v>91</x:v>
      </x:c>
      <x:c r="C3701">
        <x:v>698</x:v>
      </x:c>
      <x:c r="D3701">
        <x:v>13960</x:v>
      </x:c>
      <x:c r="E3701">
        <x:v>0.15579399999999999</x:v>
      </x:c>
      <x:c r="F3701">
        <x:v>20</x:v>
      </x:c>
      <x:c r="G3701">
        <x:v>0</x:v>
      </x:c>
    </x:row>
    <x:row r="3702">
      <x:c r="A3702" t="s">
        <x:v>22</x:v>
      </x:c>
      <x:c r="B3702" t="s">
        <x:v>91</x:v>
      </x:c>
      <x:c r="C3702">
        <x:v>699</x:v>
      </x:c>
      <x:c r="D3702">
        <x:v>13980</x:v>
      </x:c>
      <x:c r="E3702">
        <x:v>0.100411</x:v>
      </x:c>
      <x:c r="F3702">
        <x:v>20</x:v>
      </x:c>
      <x:c r="G3702">
        <x:v>0</x:v>
      </x:c>
    </x:row>
    <x:row r="3703">
      <x:c r="A3703" t="s">
        <x:v>22</x:v>
      </x:c>
      <x:c r="B3703" t="s">
        <x:v>91</x:v>
      </x:c>
      <x:c r="C3703">
        <x:v>700</x:v>
      </x:c>
      <x:c r="D3703">
        <x:v>14000</x:v>
      </x:c>
      <x:c r="E3703">
        <x:v>9.5727999999999994E-2</x:v>
      </x:c>
      <x:c r="F3703">
        <x:v>20</x:v>
      </x:c>
      <x:c r="G3703">
        <x:v>0</x:v>
      </x:c>
    </x:row>
    <x:row r="3704">
      <x:c r="A3704" t="s">
        <x:v>22</x:v>
      </x:c>
      <x:c r="B3704" t="s">
        <x:v>91</x:v>
      </x:c>
      <x:c r="C3704">
        <x:v>701</x:v>
      </x:c>
      <x:c r="D3704">
        <x:v>14020</x:v>
      </x:c>
      <x:c r="E3704">
        <x:v>0.29120000000000001</x:v>
      </x:c>
      <x:c r="F3704">
        <x:v>20</x:v>
      </x:c>
      <x:c r="G3704">
        <x:v>0</x:v>
      </x:c>
    </x:row>
    <x:row r="3705">
      <x:c r="A3705" t="s">
        <x:v>22</x:v>
      </x:c>
      <x:c r="B3705" t="s">
        <x:v>91</x:v>
      </x:c>
      <x:c r="C3705">
        <x:v>702</x:v>
      </x:c>
      <x:c r="D3705">
        <x:v>14040</x:v>
      </x:c>
      <x:c r="E3705">
        <x:v>0.20568</x:v>
      </x:c>
      <x:c r="F3705">
        <x:v>20</x:v>
      </x:c>
      <x:c r="G3705">
        <x:v>0</x:v>
      </x:c>
    </x:row>
    <x:row r="3706">
      <x:c r="A3706" t="s">
        <x:v>22</x:v>
      </x:c>
      <x:c r="B3706" t="s">
        <x:v>91</x:v>
      </x:c>
      <x:c r="C3706">
        <x:v>703</x:v>
      </x:c>
      <x:c r="D3706">
        <x:v>14060</x:v>
      </x:c>
      <x:c r="E3706">
        <x:v>0.13869000000000001</x:v>
      </x:c>
      <x:c r="F3706">
        <x:v>20</x:v>
      </x:c>
      <x:c r="G3706">
        <x:v>0</x:v>
      </x:c>
    </x:row>
    <x:row r="3707">
      <x:c r="A3707" t="s">
        <x:v>22</x:v>
      </x:c>
      <x:c r="B3707" t="s">
        <x:v>91</x:v>
      </x:c>
      <x:c r="C3707">
        <x:v>704</x:v>
      </x:c>
      <x:c r="D3707">
        <x:v>14080</x:v>
      </x:c>
      <x:c r="E3707">
        <x:v>0.22583800000000001</x:v>
      </x:c>
      <x:c r="F3707">
        <x:v>20</x:v>
      </x:c>
      <x:c r="G3707">
        <x:v>0</x:v>
      </x:c>
    </x:row>
    <x:row r="3708">
      <x:c r="A3708" t="s">
        <x:v>22</x:v>
      </x:c>
      <x:c r="B3708" t="s">
        <x:v>91</x:v>
      </x:c>
      <x:c r="C3708">
        <x:v>705</x:v>
      </x:c>
      <x:c r="D3708">
        <x:v>14100</x:v>
      </x:c>
      <x:c r="E3708">
        <x:v>0.21016000000000001</x:v>
      </x:c>
      <x:c r="F3708">
        <x:v>20</x:v>
      </x:c>
      <x:c r="G3708">
        <x:v>0</x:v>
      </x:c>
    </x:row>
    <x:row r="3709">
      <x:c r="A3709" t="s">
        <x:v>22</x:v>
      </x:c>
      <x:c r="B3709" t="s">
        <x:v>91</x:v>
      </x:c>
      <x:c r="C3709">
        <x:v>706</x:v>
      </x:c>
      <x:c r="D3709">
        <x:v>14120</x:v>
      </x:c>
      <x:c r="E3709">
        <x:v>0.205069</x:v>
      </x:c>
      <x:c r="F3709">
        <x:v>20</x:v>
      </x:c>
      <x:c r="G3709">
        <x:v>0</x:v>
      </x:c>
    </x:row>
    <x:row r="3710">
      <x:c r="A3710" t="s">
        <x:v>22</x:v>
      </x:c>
      <x:c r="B3710" t="s">
        <x:v>91</x:v>
      </x:c>
      <x:c r="C3710">
        <x:v>707</x:v>
      </x:c>
      <x:c r="D3710">
        <x:v>14140</x:v>
      </x:c>
      <x:c r="E3710">
        <x:v>9.8781999999999995E-2</x:v>
      </x:c>
      <x:c r="F3710">
        <x:v>20</x:v>
      </x:c>
      <x:c r="G3710">
        <x:v>0</x:v>
      </x:c>
    </x:row>
    <x:row r="3711">
      <x:c r="A3711" t="s">
        <x:v>22</x:v>
      </x:c>
      <x:c r="B3711" t="s">
        <x:v>91</x:v>
      </x:c>
      <x:c r="C3711">
        <x:v>708</x:v>
      </x:c>
      <x:c r="D3711">
        <x:v>14160</x:v>
      </x:c>
      <x:c r="E3711">
        <x:v>0.20303299999999999</x:v>
      </x:c>
      <x:c r="F3711">
        <x:v>20</x:v>
      </x:c>
      <x:c r="G3711">
        <x:v>0</x:v>
      </x:c>
    </x:row>
    <x:row r="3712">
      <x:c r="A3712" t="s">
        <x:v>22</x:v>
      </x:c>
      <x:c r="B3712" t="s">
        <x:v>91</x:v>
      </x:c>
      <x:c r="C3712">
        <x:v>709</x:v>
      </x:c>
      <x:c r="D3712">
        <x:v>14180</x:v>
      </x:c>
      <x:c r="E3712">
        <x:v>0.227467</x:v>
      </x:c>
      <x:c r="F3712">
        <x:v>20</x:v>
      </x:c>
      <x:c r="G3712">
        <x:v>0</x:v>
      </x:c>
    </x:row>
    <x:row r="3713">
      <x:c r="A3713" t="s">
        <x:v>22</x:v>
      </x:c>
      <x:c r="B3713" t="s">
        <x:v>91</x:v>
      </x:c>
      <x:c r="C3713">
        <x:v>710</x:v>
      </x:c>
      <x:c r="D3713">
        <x:v>14200</x:v>
      </x:c>
      <x:c r="E3713">
        <x:v>9.0025999999999995E-2</x:v>
      </x:c>
      <x:c r="F3713">
        <x:v>20</x:v>
      </x:c>
      <x:c r="G3713">
        <x:v>0</x:v>
      </x:c>
    </x:row>
    <x:row r="3714">
      <x:c r="A3714" t="s">
        <x:v>22</x:v>
      </x:c>
      <x:c r="B3714" t="s">
        <x:v>91</x:v>
      </x:c>
      <x:c r="C3714">
        <x:v>711</x:v>
      </x:c>
      <x:c r="D3714">
        <x:v>14220</x:v>
      </x:c>
      <x:c r="E3714">
        <x:v>0.115886</x:v>
      </x:c>
      <x:c r="F3714">
        <x:v>20</x:v>
      </x:c>
      <x:c r="G3714">
        <x:v>0</x:v>
      </x:c>
    </x:row>
    <x:row r="3715">
      <x:c r="A3715" t="s">
        <x:v>22</x:v>
      </x:c>
      <x:c r="B3715" t="s">
        <x:v>91</x:v>
      </x:c>
      <x:c r="C3715">
        <x:v>712</x:v>
      </x:c>
      <x:c r="D3715">
        <x:v>14240</x:v>
      </x:c>
      <x:c r="E3715">
        <x:v>0.14683499999999999</x:v>
      </x:c>
      <x:c r="F3715">
        <x:v>20</x:v>
      </x:c>
      <x:c r="G3715">
        <x:v>0</x:v>
      </x:c>
    </x:row>
    <x:row r="3716">
      <x:c r="A3716" t="s">
        <x:v>22</x:v>
      </x:c>
      <x:c r="B3716" t="s">
        <x:v>91</x:v>
      </x:c>
      <x:c r="C3716">
        <x:v>713</x:v>
      </x:c>
      <x:c r="D3716">
        <x:v>14260</x:v>
      </x:c>
      <x:c r="E3716">
        <x:v>0.246811</x:v>
      </x:c>
      <x:c r="F3716">
        <x:v>20</x:v>
      </x:c>
      <x:c r="G3716">
        <x:v>0</x:v>
      </x:c>
    </x:row>
    <x:row r="3717">
      <x:c r="A3717" t="s">
        <x:v>22</x:v>
      </x:c>
      <x:c r="B3717" t="s">
        <x:v>91</x:v>
      </x:c>
      <x:c r="C3717">
        <x:v>714</x:v>
      </x:c>
      <x:c r="D3717">
        <x:v>14280</x:v>
      </x:c>
      <x:c r="E3717">
        <x:v>0.254548</x:v>
      </x:c>
      <x:c r="F3717">
        <x:v>20</x:v>
      </x:c>
      <x:c r="G3717">
        <x:v>0</x:v>
      </x:c>
    </x:row>
    <x:row r="3718">
      <x:c r="A3718" t="s">
        <x:v>22</x:v>
      </x:c>
      <x:c r="B3718" t="s">
        <x:v>91</x:v>
      </x:c>
      <x:c r="C3718">
        <x:v>715</x:v>
      </x:c>
      <x:c r="D3718">
        <x:v>14300</x:v>
      </x:c>
      <x:c r="E3718">
        <x:v>0.130749</x:v>
      </x:c>
      <x:c r="F3718">
        <x:v>20</x:v>
      </x:c>
      <x:c r="G3718">
        <x:v>0</x:v>
      </x:c>
    </x:row>
    <x:row r="3719">
      <x:c r="A3719" t="s">
        <x:v>22</x:v>
      </x:c>
      <x:c r="B3719" t="s">
        <x:v>91</x:v>
      </x:c>
      <x:c r="C3719">
        <x:v>716</x:v>
      </x:c>
      <x:c r="D3719">
        <x:v>14320</x:v>
      </x:c>
      <x:c r="E3719">
        <x:v>8.6971999999999994E-2</x:v>
      </x:c>
      <x:c r="F3719">
        <x:v>20</x:v>
      </x:c>
      <x:c r="G3719">
        <x:v>0</x:v>
      </x:c>
    </x:row>
    <x:row r="3720">
      <x:c r="A3720" t="s">
        <x:v>22</x:v>
      </x:c>
      <x:c r="B3720" t="s">
        <x:v>91</x:v>
      </x:c>
      <x:c r="C3720">
        <x:v>717</x:v>
      </x:c>
      <x:c r="D3720">
        <x:v>14340</x:v>
      </x:c>
      <x:c r="E3720">
        <x:v>0.27674199999999999</x:v>
      </x:c>
      <x:c r="F3720">
        <x:v>20</x:v>
      </x:c>
      <x:c r="G3720">
        <x:v>0</x:v>
      </x:c>
    </x:row>
    <x:row r="3721">
      <x:c r="A3721" t="s">
        <x:v>22</x:v>
      </x:c>
      <x:c r="B3721" t="s">
        <x:v>91</x:v>
      </x:c>
      <x:c r="C3721">
        <x:v>718</x:v>
      </x:c>
      <x:c r="D3721">
        <x:v>14360</x:v>
      </x:c>
      <x:c r="E3721">
        <x:v>0.27104099999999998</x:v>
      </x:c>
      <x:c r="F3721">
        <x:v>20</x:v>
      </x:c>
      <x:c r="G3721">
        <x:v>0</x:v>
      </x:c>
    </x:row>
    <x:row r="3722">
      <x:c r="A3722" t="s">
        <x:v>22</x:v>
      </x:c>
      <x:c r="B3722" t="s">
        <x:v>91</x:v>
      </x:c>
      <x:c r="C3722">
        <x:v>719</x:v>
      </x:c>
      <x:c r="D3722">
        <x:v>14380</x:v>
      </x:c>
      <x:c r="E3722">
        <x:v>0.18429999999999999</x:v>
      </x:c>
      <x:c r="F3722">
        <x:v>20</x:v>
      </x:c>
      <x:c r="G3722">
        <x:v>0</x:v>
      </x:c>
    </x:row>
    <x:row r="3723">
      <x:c r="A3723" t="s">
        <x:v>22</x:v>
      </x:c>
      <x:c r="B3723" t="s">
        <x:v>91</x:v>
      </x:c>
      <x:c r="C3723">
        <x:v>720</x:v>
      </x:c>
      <x:c r="D3723">
        <x:v>14400</x:v>
      </x:c>
      <x:c r="E3723">
        <x:v>0.117311</x:v>
      </x:c>
      <x:c r="F3723">
        <x:v>20</x:v>
      </x:c>
      <x:c r="G3723">
        <x:v>0</x:v>
      </x:c>
    </x:row>
    <x:row r="3724">
      <x:c r="A3724" t="s">
        <x:v>22</x:v>
      </x:c>
      <x:c r="B3724" t="s">
        <x:v>91</x:v>
      </x:c>
      <x:c r="C3724">
        <x:v>721</x:v>
      </x:c>
      <x:c r="D3724">
        <x:v>14420</x:v>
      </x:c>
      <x:c r="E3724">
        <x:v>0.276335</x:v>
      </x:c>
      <x:c r="F3724">
        <x:v>20</x:v>
      </x:c>
      <x:c r="G3724">
        <x:v>0</x:v>
      </x:c>
    </x:row>
    <x:row r="3725">
      <x:c r="A3725" t="s">
        <x:v>22</x:v>
      </x:c>
      <x:c r="B3725" t="s">
        <x:v>91</x:v>
      </x:c>
      <x:c r="C3725">
        <x:v>722</x:v>
      </x:c>
      <x:c r="D3725">
        <x:v>14440</x:v>
      </x:c>
      <x:c r="E3725">
        <x:v>0.35</x:v>
      </x:c>
      <x:c r="F3725">
        <x:v>20</x:v>
      </x:c>
      <x:c r="G3725">
        <x:v>0</x:v>
      </x:c>
    </x:row>
    <x:row r="3726">
      <x:c r="A3726" t="s">
        <x:v>22</x:v>
      </x:c>
      <x:c r="B3726" t="s">
        <x:v>91</x:v>
      </x:c>
      <x:c r="C3726">
        <x:v>723</x:v>
      </x:c>
      <x:c r="D3726">
        <x:v>14460</x:v>
      </x:c>
      <x:c r="E3726">
        <x:v>0.226856</x:v>
      </x:c>
      <x:c r="F3726">
        <x:v>20</x:v>
      </x:c>
      <x:c r="G3726">
        <x:v>0</x:v>
      </x:c>
    </x:row>
    <x:row r="3727">
      <x:c r="A3727" t="s">
        <x:v>22</x:v>
      </x:c>
      <x:c r="B3727" t="s">
        <x:v>91</x:v>
      </x:c>
      <x:c r="C3727">
        <x:v>724</x:v>
      </x:c>
      <x:c r="D3727">
        <x:v>14480</x:v>
      </x:c>
      <x:c r="E3727">
        <x:v>9.0636999999999995E-2</x:v>
      </x:c>
      <x:c r="F3727">
        <x:v>20</x:v>
      </x:c>
      <x:c r="G3727">
        <x:v>0</x:v>
      </x:c>
    </x:row>
    <x:row r="3728">
      <x:c r="A3728" t="s">
        <x:v>22</x:v>
      </x:c>
      <x:c r="B3728" t="s">
        <x:v>91</x:v>
      </x:c>
      <x:c r="C3728">
        <x:v>725</x:v>
      </x:c>
      <x:c r="D3728">
        <x:v>14500</x:v>
      </x:c>
      <x:c r="E3728">
        <x:v>0.22787399999999999</x:v>
      </x:c>
      <x:c r="F3728">
        <x:v>20</x:v>
      </x:c>
      <x:c r="G3728">
        <x:v>0</x:v>
      </x:c>
    </x:row>
    <x:row r="3729">
      <x:c r="A3729" t="s">
        <x:v>22</x:v>
      </x:c>
      <x:c r="B3729" t="s">
        <x:v>91</x:v>
      </x:c>
      <x:c r="C3729">
        <x:v>726</x:v>
      </x:c>
      <x:c r="D3729">
        <x:v>14520</x:v>
      </x:c>
      <x:c r="E3729">
        <x:v>0.21260299999999999</x:v>
      </x:c>
      <x:c r="F3729">
        <x:v>20</x:v>
      </x:c>
      <x:c r="G3729">
        <x:v>0</x:v>
      </x:c>
    </x:row>
    <x:row r="3730">
      <x:c r="A3730" t="s">
        <x:v>22</x:v>
      </x:c>
      <x:c r="B3730" t="s">
        <x:v>91</x:v>
      </x:c>
      <x:c r="C3730">
        <x:v>727</x:v>
      </x:c>
      <x:c r="D3730">
        <x:v>14540</x:v>
      </x:c>
      <x:c r="E3730">
        <x:v>0.249254</x:v>
      </x:c>
      <x:c r="F3730">
        <x:v>20</x:v>
      </x:c>
      <x:c r="G3730">
        <x:v>0</x:v>
      </x:c>
    </x:row>
    <x:row r="3731">
      <x:c r="A3731" t="s">
        <x:v>22</x:v>
      </x:c>
      <x:c r="B3731" t="s">
        <x:v>91</x:v>
      </x:c>
      <x:c r="C3731">
        <x:v>728</x:v>
      </x:c>
      <x:c r="D3731">
        <x:v>14560</x:v>
      </x:c>
      <x:c r="E3731">
        <x:v>0.123419</x:v>
      </x:c>
      <x:c r="F3731">
        <x:v>20</x:v>
      </x:c>
      <x:c r="G3731">
        <x:v>0</x:v>
      </x:c>
    </x:row>
    <x:row r="3732">
      <x:c r="A3732" t="s">
        <x:v>22</x:v>
      </x:c>
      <x:c r="B3732" t="s">
        <x:v>91</x:v>
      </x:c>
      <x:c r="C3732">
        <x:v>729</x:v>
      </x:c>
      <x:c r="D3732">
        <x:v>14580</x:v>
      </x:c>
      <x:c r="E3732">
        <x:v>0.114664</x:v>
      </x:c>
      <x:c r="F3732">
        <x:v>20</x:v>
      </x:c>
      <x:c r="G3732">
        <x:v>0</x:v>
      </x:c>
    </x:row>
    <x:row r="3733">
      <x:c r="A3733" t="s">
        <x:v>22</x:v>
      </x:c>
      <x:c r="B3733" t="s">
        <x:v>91</x:v>
      </x:c>
      <x:c r="C3733">
        <x:v>730</x:v>
      </x:c>
      <x:c r="D3733">
        <x:v>14600</x:v>
      </x:c>
      <x:c r="E3733">
        <x:v>0.200183</x:v>
      </x:c>
      <x:c r="F3733">
        <x:v>20</x:v>
      </x:c>
      <x:c r="G3733">
        <x:v>0</x:v>
      </x:c>
    </x:row>
    <x:row r="3734">
      <x:c r="A3734" t="s">
        <x:v>22</x:v>
      </x:c>
      <x:c r="B3734" t="s">
        <x:v>91</x:v>
      </x:c>
      <x:c r="C3734">
        <x:v>731</x:v>
      </x:c>
      <x:c r="D3734">
        <x:v>14620</x:v>
      </x:c>
      <x:c r="E3734">
        <x:v>0.25638100000000003</x:v>
      </x:c>
      <x:c r="F3734">
        <x:v>20</x:v>
      </x:c>
      <x:c r="G3734">
        <x:v>0</x:v>
      </x:c>
    </x:row>
    <x:row r="3735">
      <x:c r="A3735" t="s">
        <x:v>22</x:v>
      </x:c>
      <x:c r="B3735" t="s">
        <x:v>91</x:v>
      </x:c>
      <x:c r="C3735">
        <x:v>732</x:v>
      </x:c>
      <x:c r="D3735">
        <x:v>14640</x:v>
      </x:c>
      <x:c r="E3735">
        <x:v>0.23296500000000001</x:v>
      </x:c>
      <x:c r="F3735">
        <x:v>20</x:v>
      </x:c>
      <x:c r="G3735">
        <x:v>0</x:v>
      </x:c>
    </x:row>
    <x:row r="3736">
      <x:c r="A3736" t="s">
        <x:v>22</x:v>
      </x:c>
      <x:c r="B3736" t="s">
        <x:v>91</x:v>
      </x:c>
      <x:c r="C3736">
        <x:v>733</x:v>
      </x:c>
      <x:c r="D3736">
        <x:v>14660</x:v>
      </x:c>
      <x:c r="E3736">
        <x:v>0.184504</x:v>
      </x:c>
      <x:c r="F3736">
        <x:v>20</x:v>
      </x:c>
      <x:c r="G3736">
        <x:v>0</x:v>
      </x:c>
    </x:row>
    <x:row r="3737">
      <x:c r="A3737" t="s">
        <x:v>22</x:v>
      </x:c>
      <x:c r="B3737" t="s">
        <x:v>91</x:v>
      </x:c>
      <x:c r="C3737">
        <x:v>734</x:v>
      </x:c>
      <x:c r="D3737">
        <x:v>14680</x:v>
      </x:c>
      <x:c r="E3737">
        <x:v>0.27307700000000001</x:v>
      </x:c>
      <x:c r="F3737">
        <x:v>20</x:v>
      </x:c>
      <x:c r="G3737">
        <x:v>0</x:v>
      </x:c>
    </x:row>
    <x:row r="3738">
      <x:c r="A3738" t="s">
        <x:v>22</x:v>
      </x:c>
      <x:c r="B3738" t="s">
        <x:v>91</x:v>
      </x:c>
      <x:c r="C3738">
        <x:v>735</x:v>
      </x:c>
      <x:c r="D3738">
        <x:v>14700</x:v>
      </x:c>
      <x:c r="E3738">
        <x:v>0.14907500000000001</x:v>
      </x:c>
      <x:c r="F3738">
        <x:v>20</x:v>
      </x:c>
      <x:c r="G3738">
        <x:v>0</x:v>
      </x:c>
    </x:row>
    <x:row r="3739">
      <x:c r="A3739" t="s">
        <x:v>22</x:v>
      </x:c>
      <x:c r="B3739" t="s">
        <x:v>91</x:v>
      </x:c>
      <x:c r="C3739">
        <x:v>736</x:v>
      </x:c>
      <x:c r="D3739">
        <x:v>14720</x:v>
      </x:c>
      <x:c r="E3739">
        <x:v>0.20893800000000001</x:v>
      </x:c>
      <x:c r="F3739">
        <x:v>20</x:v>
      </x:c>
      <x:c r="G3739">
        <x:v>0</x:v>
      </x:c>
    </x:row>
    <x:row r="3740">
      <x:c r="A3740" t="s">
        <x:v>22</x:v>
      </x:c>
      <x:c r="B3740" t="s">
        <x:v>91</x:v>
      </x:c>
      <x:c r="C3740">
        <x:v>737</x:v>
      </x:c>
      <x:c r="D3740">
        <x:v>14740</x:v>
      </x:c>
      <x:c r="E3740">
        <x:v>0.28839999999999999</x:v>
      </x:c>
      <x:c r="F3740">
        <x:v>20</x:v>
      </x:c>
      <x:c r="G3740">
        <x:v>0</x:v>
      </x:c>
    </x:row>
    <x:row r="3741">
      <x:c r="A3741" t="s">
        <x:v>22</x:v>
      </x:c>
      <x:c r="B3741" t="s">
        <x:v>91</x:v>
      </x:c>
      <x:c r="C3741">
        <x:v>738</x:v>
      </x:c>
      <x:c r="D3741">
        <x:v>14760</x:v>
      </x:c>
      <x:c r="E3741">
        <x:v>0.19916400000000001</x:v>
      </x:c>
      <x:c r="F3741">
        <x:v>20</x:v>
      </x:c>
      <x:c r="G3741">
        <x:v>0</x:v>
      </x:c>
    </x:row>
    <x:row r="3742">
      <x:c r="A3742" t="s">
        <x:v>22</x:v>
      </x:c>
      <x:c r="B3742" t="s">
        <x:v>91</x:v>
      </x:c>
      <x:c r="C3742">
        <x:v>739</x:v>
      </x:c>
      <x:c r="D3742">
        <x:v>14780</x:v>
      </x:c>
      <x:c r="E3742">
        <x:v>0.10570499999999999</x:v>
      </x:c>
      <x:c r="F3742">
        <x:v>20</x:v>
      </x:c>
      <x:c r="G3742">
        <x:v>0</x:v>
      </x:c>
    </x:row>
    <x:row r="3743">
      <x:c r="A3743" t="s">
        <x:v>22</x:v>
      </x:c>
      <x:c r="B3743" t="s">
        <x:v>91</x:v>
      </x:c>
      <x:c r="C3743">
        <x:v>740</x:v>
      </x:c>
      <x:c r="D3743">
        <x:v>14800</x:v>
      </x:c>
      <x:c r="E3743">
        <x:v>0.24090600000000001</x:v>
      </x:c>
      <x:c r="F3743">
        <x:v>20</x:v>
      </x:c>
      <x:c r="G3743">
        <x:v>0</x:v>
      </x:c>
    </x:row>
    <x:row r="3744">
      <x:c r="A3744" t="s">
        <x:v>22</x:v>
      </x:c>
      <x:c r="B3744" t="s">
        <x:v>91</x:v>
      </x:c>
      <x:c r="C3744">
        <x:v>741</x:v>
      </x:c>
      <x:c r="D3744">
        <x:v>14820</x:v>
      </x:c>
      <x:c r="E3744">
        <x:v>0.19794300000000001</x:v>
      </x:c>
      <x:c r="F3744">
        <x:v>20</x:v>
      </x:c>
      <x:c r="G3744">
        <x:v>0</x:v>
      </x:c>
    </x:row>
    <x:row r="3745">
      <x:c r="A3745" t="s">
        <x:v>22</x:v>
      </x:c>
      <x:c r="B3745" t="s">
        <x:v>91</x:v>
      </x:c>
      <x:c r="C3745">
        <x:v>742</x:v>
      </x:c>
      <x:c r="D3745">
        <x:v>14840</x:v>
      </x:c>
      <x:c r="E3745">
        <x:v>0.209956</x:v>
      </x:c>
      <x:c r="F3745">
        <x:v>20</x:v>
      </x:c>
      <x:c r="G3745">
        <x:v>0</x:v>
      </x:c>
    </x:row>
    <x:row r="3746">
      <x:c r="A3746" t="s">
        <x:v>22</x:v>
      </x:c>
      <x:c r="B3746" t="s">
        <x:v>91</x:v>
      </x:c>
      <x:c r="C3746">
        <x:v>743</x:v>
      </x:c>
      <x:c r="D3746">
        <x:v>14860</x:v>
      </x:c>
      <x:c r="E3746">
        <x:v>0.10713</x:v>
      </x:c>
      <x:c r="F3746">
        <x:v>20</x:v>
      </x:c>
      <x:c r="G3746">
        <x:v>0</x:v>
      </x:c>
    </x:row>
    <x:row r="3747">
      <x:c r="A3747" t="s">
        <x:v>22</x:v>
      </x:c>
      <x:c r="B3747" t="s">
        <x:v>91</x:v>
      </x:c>
      <x:c r="C3747">
        <x:v>744</x:v>
      </x:c>
      <x:c r="D3747">
        <x:v>14880</x:v>
      </x:c>
      <x:c r="E3747">
        <x:v>0.171676</x:v>
      </x:c>
      <x:c r="F3747">
        <x:v>20</x:v>
      </x:c>
      <x:c r="G3747">
        <x:v>0</x:v>
      </x:c>
    </x:row>
    <x:row r="3748">
      <x:c r="A3748" t="s">
        <x:v>22</x:v>
      </x:c>
      <x:c r="B3748" t="s">
        <x:v>91</x:v>
      </x:c>
      <x:c r="C3748">
        <x:v>745</x:v>
      </x:c>
      <x:c r="D3748">
        <x:v>14900</x:v>
      </x:c>
      <x:c r="E3748">
        <x:v>0.264932</x:v>
      </x:c>
      <x:c r="F3748">
        <x:v>20</x:v>
      </x:c>
      <x:c r="G3748">
        <x:v>0</x:v>
      </x:c>
    </x:row>
    <x:row r="3749">
      <x:c r="A3749" t="s">
        <x:v>22</x:v>
      </x:c>
      <x:c r="B3749" t="s">
        <x:v>91</x:v>
      </x:c>
      <x:c r="C3749">
        <x:v>746</x:v>
      </x:c>
      <x:c r="D3749">
        <x:v>14920</x:v>
      </x:c>
      <x:c r="E3749">
        <x:v>0.27551999999999999</x:v>
      </x:c>
      <x:c r="F3749">
        <x:v>20</x:v>
      </x:c>
      <x:c r="G3749">
        <x:v>0</x:v>
      </x:c>
    </x:row>
    <x:row r="3750">
      <x:c r="A3750" t="s">
        <x:v>22</x:v>
      </x:c>
      <x:c r="B3750" t="s">
        <x:v>91</x:v>
      </x:c>
      <x:c r="C3750">
        <x:v>747</x:v>
      </x:c>
      <x:c r="D3750">
        <x:v>14940</x:v>
      </x:c>
      <x:c r="E3750">
        <x:v>0.19692499999999999</x:v>
      </x:c>
      <x:c r="F3750">
        <x:v>20</x:v>
      </x:c>
      <x:c r="G3750">
        <x:v>0</x:v>
      </x:c>
    </x:row>
    <x:row r="3751">
      <x:c r="A3751" t="s">
        <x:v>22</x:v>
      </x:c>
      <x:c r="B3751" t="s">
        <x:v>91</x:v>
      </x:c>
      <x:c r="C3751">
        <x:v>748</x:v>
      </x:c>
      <x:c r="D3751">
        <x:v>14960</x:v>
      </x:c>
      <x:c r="E3751">
        <x:v>0.23724100000000001</x:v>
      </x:c>
      <x:c r="F3751">
        <x:v>20</x:v>
      </x:c>
      <x:c r="G3751">
        <x:v>0</x:v>
      </x:c>
    </x:row>
    <x:row r="3752">
      <x:c r="A3752" t="s">
        <x:v>22</x:v>
      </x:c>
      <x:c r="B3752" t="s">
        <x:v>91</x:v>
      </x:c>
      <x:c r="C3752">
        <x:v>749</x:v>
      </x:c>
      <x:c r="D3752">
        <x:v>14980</x:v>
      </x:c>
      <x:c r="E3752">
        <x:v>0.186947</x:v>
      </x:c>
      <x:c r="F3752">
        <x:v>20</x:v>
      </x:c>
      <x:c r="G3752">
        <x:v>0</x:v>
      </x:c>
    </x:row>
    <x:row r="3753">
      <x:c r="A3753" t="s">
        <x:v>22</x:v>
      </x:c>
      <x:c r="B3753" t="s">
        <x:v>91</x:v>
      </x:c>
      <x:c r="C3753">
        <x:v>750</x:v>
      </x:c>
      <x:c r="D3753">
        <x:v>15000</x:v>
      </x:c>
      <x:c r="E3753">
        <x:v>0.216472</x:v>
      </x:c>
      <x:c r="F3753">
        <x:v>20</x:v>
      </x:c>
      <x:c r="G3753">
        <x:v>0</x:v>
      </x:c>
    </x:row>
    <x:row r="3754">
      <x:c r="A3754" t="s">
        <x:v>22</x:v>
      </x:c>
      <x:c r="B3754" t="s">
        <x:v>91</x:v>
      </x:c>
      <x:c r="C3754">
        <x:v>751</x:v>
      </x:c>
      <x:c r="D3754">
        <x:v>15020</x:v>
      </x:c>
      <x:c r="E3754">
        <x:v>0.17147299999999999</x:v>
      </x:c>
      <x:c r="F3754">
        <x:v>20</x:v>
      </x:c>
      <x:c r="G3754">
        <x:v>0</x:v>
      </x:c>
    </x:row>
    <x:row r="3755">
      <x:c r="A3755" t="s">
        <x:v>22</x:v>
      </x:c>
      <x:c r="B3755" t="s">
        <x:v>91</x:v>
      </x:c>
      <x:c r="C3755">
        <x:v>752</x:v>
      </x:c>
      <x:c r="D3755">
        <x:v>15040</x:v>
      </x:c>
      <x:c r="E3755">
        <x:v>0.15742300000000001</x:v>
      </x:c>
      <x:c r="F3755">
        <x:v>20</x:v>
      </x:c>
      <x:c r="G3755">
        <x:v>0</x:v>
      </x:c>
    </x:row>
    <x:row r="3756">
      <x:c r="A3756" t="s">
        <x:v>22</x:v>
      </x:c>
      <x:c r="B3756" t="s">
        <x:v>91</x:v>
      </x:c>
      <x:c r="C3756">
        <x:v>753</x:v>
      </x:c>
      <x:c r="D3756">
        <x:v>15060</x:v>
      </x:c>
      <x:c r="E3756">
        <x:v>0.114053</x:v>
      </x:c>
      <x:c r="F3756">
        <x:v>20</x:v>
      </x:c>
      <x:c r="G3756">
        <x:v>0</x:v>
      </x:c>
    </x:row>
    <x:row r="3757">
      <x:c r="A3757" t="s">
        <x:v>22</x:v>
      </x:c>
      <x:c r="B3757" t="s">
        <x:v>91</x:v>
      </x:c>
      <x:c r="C3757">
        <x:v>754</x:v>
      </x:c>
      <x:c r="D3757">
        <x:v>15080</x:v>
      </x:c>
      <x:c r="E3757">
        <x:v>0.22767100000000001</x:v>
      </x:c>
      <x:c r="F3757">
        <x:v>20</x:v>
      </x:c>
      <x:c r="G3757">
        <x:v>0</x:v>
      </x:c>
    </x:row>
    <x:row r="3758">
      <x:c r="A3758" t="s">
        <x:v>22</x:v>
      </x:c>
      <x:c r="B3758" t="s">
        <x:v>91</x:v>
      </x:c>
      <x:c r="C3758">
        <x:v>755</x:v>
      </x:c>
      <x:c r="D3758">
        <x:v>15100</x:v>
      </x:c>
      <x:c r="E3758">
        <x:v>0.27022600000000002</x:v>
      </x:c>
      <x:c r="F3758">
        <x:v>20</x:v>
      </x:c>
      <x:c r="G3758">
        <x:v>0</x:v>
      </x:c>
    </x:row>
    <x:row r="3759">
      <x:c r="A3759" t="s">
        <x:v>22</x:v>
      </x:c>
      <x:c r="B3759" t="s">
        <x:v>91</x:v>
      </x:c>
      <x:c r="C3759">
        <x:v>756</x:v>
      </x:c>
      <x:c r="D3759">
        <x:v>15120</x:v>
      </x:c>
      <x:c r="E3759">
        <x:v>0.16108800000000001</x:v>
      </x:c>
      <x:c r="F3759">
        <x:v>20</x:v>
      </x:c>
      <x:c r="G3759">
        <x:v>0</x:v>
      </x:c>
    </x:row>
    <x:row r="3760">
      <x:c r="A3760" t="s">
        <x:v>22</x:v>
      </x:c>
      <x:c r="B3760" t="s">
        <x:v>91</x:v>
      </x:c>
      <x:c r="C3760">
        <x:v>757</x:v>
      </x:c>
      <x:c r="D3760">
        <x:v>15140</x:v>
      </x:c>
      <x:c r="E3760">
        <x:v>0.23418600000000001</x:v>
      </x:c>
      <x:c r="F3760">
        <x:v>20</x:v>
      </x:c>
      <x:c r="G3760">
        <x:v>0</x:v>
      </x:c>
    </x:row>
    <x:row r="3761">
      <x:c r="A3761" t="s">
        <x:v>22</x:v>
      </x:c>
      <x:c r="B3761" t="s">
        <x:v>91</x:v>
      </x:c>
      <x:c r="C3761">
        <x:v>758</x:v>
      </x:c>
      <x:c r="D3761">
        <x:v>15160</x:v>
      </x:c>
      <x:c r="E3761">
        <x:v>0.2293</x:v>
      </x:c>
      <x:c r="F3761">
        <x:v>20</x:v>
      </x:c>
      <x:c r="G3761">
        <x:v>0</x:v>
      </x:c>
    </x:row>
    <x:row r="3762">
      <x:c r="A3762" t="s">
        <x:v>22</x:v>
      </x:c>
      <x:c r="B3762" t="s">
        <x:v>91</x:v>
      </x:c>
      <x:c r="C3762">
        <x:v>759</x:v>
      </x:c>
      <x:c r="D3762">
        <x:v>15180</x:v>
      </x:c>
      <x:c r="E3762">
        <x:v>0.22420899999999999</x:v>
      </x:c>
      <x:c r="F3762">
        <x:v>20</x:v>
      </x:c>
      <x:c r="G3762">
        <x:v>0</x:v>
      </x:c>
    </x:row>
    <x:row r="3763">
      <x:c r="A3763" t="s">
        <x:v>22</x:v>
      </x:c>
      <x:c r="B3763" t="s">
        <x:v>91</x:v>
      </x:c>
      <x:c r="C3763">
        <x:v>760</x:v>
      </x:c>
      <x:c r="D3763">
        <x:v>15200</x:v>
      </x:c>
      <x:c r="E3763">
        <x:v>0.26106400000000002</x:v>
      </x:c>
      <x:c r="F3763">
        <x:v>20</x:v>
      </x:c>
      <x:c r="G3763">
        <x:v>0</x:v>
      </x:c>
    </x:row>
    <x:row r="3764">
      <x:c r="A3764" t="s">
        <x:v>22</x:v>
      </x:c>
      <x:c r="B3764" t="s">
        <x:v>91</x:v>
      </x:c>
      <x:c r="C3764">
        <x:v>761</x:v>
      </x:c>
      <x:c r="D3764">
        <x:v>15220</x:v>
      </x:c>
      <x:c r="E3764">
        <x:v>0.144595</x:v>
      </x:c>
      <x:c r="F3764">
        <x:v>20</x:v>
      </x:c>
      <x:c r="G3764">
        <x:v>0</x:v>
      </x:c>
    </x:row>
    <x:row r="3765">
      <x:c r="A3765" t="s">
        <x:v>22</x:v>
      </x:c>
      <x:c r="B3765" t="s">
        <x:v>91</x:v>
      </x:c>
      <x:c r="C3765">
        <x:v>762</x:v>
      </x:c>
      <x:c r="D3765">
        <x:v>15240</x:v>
      </x:c>
      <x:c r="E3765">
        <x:v>0.119551</x:v>
      </x:c>
      <x:c r="F3765">
        <x:v>20</x:v>
      </x:c>
      <x:c r="G3765">
        <x:v>0</x:v>
      </x:c>
    </x:row>
    <x:row r="3766">
      <x:c r="A3766" t="s">
        <x:v>22</x:v>
      </x:c>
      <x:c r="B3766" t="s">
        <x:v>91</x:v>
      </x:c>
      <x:c r="C3766">
        <x:v>763</x:v>
      </x:c>
      <x:c r="D3766">
        <x:v>15260</x:v>
      </x:c>
      <x:c r="E3766">
        <x:v>0.24884700000000001</x:v>
      </x:c>
      <x:c r="F3766">
        <x:v>20</x:v>
      </x:c>
      <x:c r="G3766">
        <x:v>0</x:v>
      </x:c>
    </x:row>
    <x:row r="3767">
      <x:c r="A3767" t="s">
        <x:v>22</x:v>
      </x:c>
      <x:c r="B3767" t="s">
        <x:v>91</x:v>
      </x:c>
      <x:c r="C3767">
        <x:v>764</x:v>
      </x:c>
      <x:c r="D3767">
        <x:v>15280</x:v>
      </x:c>
      <x:c r="E3767">
        <x:v>0.132378</x:v>
      </x:c>
      <x:c r="F3767">
        <x:v>20</x:v>
      </x:c>
      <x:c r="G3767">
        <x:v>0</x:v>
      </x:c>
    </x:row>
    <x:row r="3768">
      <x:c r="A3768" t="s">
        <x:v>22</x:v>
      </x:c>
      <x:c r="B3768" t="s">
        <x:v>91</x:v>
      </x:c>
      <x:c r="C3768">
        <x:v>765</x:v>
      </x:c>
      <x:c r="D3768">
        <x:v>15300</x:v>
      </x:c>
      <x:c r="E3768">
        <x:v>0.17269399999999999</x:v>
      </x:c>
      <x:c r="F3768">
        <x:v>20</x:v>
      </x:c>
      <x:c r="G3768">
        <x:v>0</x:v>
      </x:c>
    </x:row>
    <x:row r="3769">
      <x:c r="A3769" t="s">
        <x:v>22</x:v>
      </x:c>
      <x:c r="B3769" t="s">
        <x:v>91</x:v>
      </x:c>
      <x:c r="C3769">
        <x:v>766</x:v>
      </x:c>
      <x:c r="D3769">
        <x:v>15320</x:v>
      </x:c>
      <x:c r="E3769">
        <x:v>0.207513</x:v>
      </x:c>
      <x:c r="F3769">
        <x:v>20</x:v>
      </x:c>
      <x:c r="G3769">
        <x:v>0</x:v>
      </x:c>
    </x:row>
    <x:row r="3770">
      <x:c r="A3770" t="s">
        <x:v>22</x:v>
      </x:c>
      <x:c r="B3770" t="s">
        <x:v>91</x:v>
      </x:c>
      <x:c r="C3770">
        <x:v>767</x:v>
      </x:c>
      <x:c r="D3770">
        <x:v>15340</x:v>
      </x:c>
      <x:c r="E3770">
        <x:v>0.208124</x:v>
      </x:c>
      <x:c r="F3770">
        <x:v>20</x:v>
      </x:c>
      <x:c r="G3770">
        <x:v>0</x:v>
      </x:c>
    </x:row>
    <x:row r="3771">
      <x:c r="A3771" t="s">
        <x:v>22</x:v>
      </x:c>
      <x:c r="B3771" t="s">
        <x:v>91</x:v>
      </x:c>
      <x:c r="C3771">
        <x:v>768</x:v>
      </x:c>
      <x:c r="D3771">
        <x:v>15360</x:v>
      </x:c>
      <x:c r="E3771">
        <x:v>0.22115499999999999</x:v>
      </x:c>
      <x:c r="F3771">
        <x:v>20</x:v>
      </x:c>
      <x:c r="G3771">
        <x:v>0</x:v>
      </x:c>
    </x:row>
    <x:row r="3772">
      <x:c r="A3772" t="s">
        <x:v>22</x:v>
      </x:c>
      <x:c r="B3772" t="s">
        <x:v>91</x:v>
      </x:c>
      <x:c r="C3772">
        <x:v>769</x:v>
      </x:c>
      <x:c r="D3772">
        <x:v>15380</x:v>
      </x:c>
      <x:c r="E3772">
        <x:v>0.23072500000000001</x:v>
      </x:c>
      <x:c r="F3772">
        <x:v>20</x:v>
      </x:c>
      <x:c r="G3772">
        <x:v>0</x:v>
      </x:c>
    </x:row>
    <x:row r="3773">
      <x:c r="A3773" t="s">
        <x:v>22</x:v>
      </x:c>
      <x:c r="B3773" t="s">
        <x:v>91</x:v>
      </x:c>
      <x:c r="C3773">
        <x:v>770</x:v>
      </x:c>
      <x:c r="D3773">
        <x:v>15400</x:v>
      </x:c>
      <x:c r="E3773">
        <x:v>0.22461600000000001</x:v>
      </x:c>
      <x:c r="F3773">
        <x:v>20</x:v>
      </x:c>
      <x:c r="G3773">
        <x:v>0</x:v>
      </x:c>
    </x:row>
    <x:row r="3774">
      <x:c r="A3774" t="s">
        <x:v>22</x:v>
      </x:c>
      <x:c r="B3774" t="s">
        <x:v>91</x:v>
      </x:c>
      <x:c r="C3774">
        <x:v>771</x:v>
      </x:c>
      <x:c r="D3774">
        <x:v>15420</x:v>
      </x:c>
      <x:c r="E3774">
        <x:v>0.127084</x:v>
      </x:c>
      <x:c r="F3774">
        <x:v>20</x:v>
      </x:c>
      <x:c r="G3774">
        <x:v>0</x:v>
      </x:c>
    </x:row>
    <x:row r="3775">
      <x:c r="A3775" t="s">
        <x:v>22</x:v>
      </x:c>
      <x:c r="B3775" t="s">
        <x:v>91</x:v>
      </x:c>
      <x:c r="C3775">
        <x:v>772</x:v>
      </x:c>
      <x:c r="D3775">
        <x:v>15440</x:v>
      </x:c>
      <x:c r="E3775">
        <x:v>0.16251399999999999</x:v>
      </x:c>
      <x:c r="F3775">
        <x:v>20</x:v>
      </x:c>
      <x:c r="G3775">
        <x:v>0</x:v>
      </x:c>
    </x:row>
    <x:row r="3776">
      <x:c r="A3776" t="s">
        <x:v>22</x:v>
      </x:c>
      <x:c r="B3776" t="s">
        <x:v>91</x:v>
      </x:c>
      <x:c r="C3776">
        <x:v>773</x:v>
      </x:c>
      <x:c r="D3776">
        <x:v>15460</x:v>
      </x:c>
      <x:c r="E3776">
        <x:v>0.18043200000000001</x:v>
      </x:c>
      <x:c r="F3776">
        <x:v>20</x:v>
      </x:c>
      <x:c r="G3776">
        <x:v>0</x:v>
      </x:c>
    </x:row>
    <x:row r="3777">
      <x:c r="A3777" t="s">
        <x:v>22</x:v>
      </x:c>
      <x:c r="B3777" t="s">
        <x:v>91</x:v>
      </x:c>
      <x:c r="C3777">
        <x:v>774</x:v>
      </x:c>
      <x:c r="D3777">
        <x:v>15480</x:v>
      </x:c>
      <x:c r="E3777">
        <x:v>0.21626799999999999</x:v>
      </x:c>
      <x:c r="F3777">
        <x:v>20</x:v>
      </x:c>
      <x:c r="G3777">
        <x:v>0</x:v>
      </x:c>
    </x:row>
    <x:row r="3778">
      <x:c r="A3778" t="s">
        <x:v>22</x:v>
      </x:c>
      <x:c r="B3778" t="s">
        <x:v>91</x:v>
      </x:c>
      <x:c r="C3778">
        <x:v>775</x:v>
      </x:c>
      <x:c r="D3778">
        <x:v>15500</x:v>
      </x:c>
      <x:c r="E3778">
        <x:v>0.13950499999999999</x:v>
      </x:c>
      <x:c r="F3778">
        <x:v>20</x:v>
      </x:c>
      <x:c r="G3778">
        <x:v>0</x:v>
      </x:c>
    </x:row>
    <x:row r="3779">
      <x:c r="A3779" t="s">
        <x:v>22</x:v>
      </x:c>
      <x:c r="B3779" t="s">
        <x:v>91</x:v>
      </x:c>
      <x:c r="C3779">
        <x:v>776</x:v>
      </x:c>
      <x:c r="D3779">
        <x:v>15520</x:v>
      </x:c>
      <x:c r="E3779">
        <x:v>0.18185699999999999</x:v>
      </x:c>
      <x:c r="F3779">
        <x:v>20</x:v>
      </x:c>
      <x:c r="G3779">
        <x:v>0</x:v>
      </x:c>
    </x:row>
    <x:row r="3780">
      <x:c r="A3780" t="s">
        <x:v>22</x:v>
      </x:c>
      <x:c r="B3780" t="s">
        <x:v>91</x:v>
      </x:c>
      <x:c r="C3780">
        <x:v>777</x:v>
      </x:c>
      <x:c r="D3780">
        <x:v>15540</x:v>
      </x:c>
      <x:c r="E3780">
        <x:v>0.116089</x:v>
      </x:c>
      <x:c r="F3780">
        <x:v>20</x:v>
      </x:c>
      <x:c r="G3780">
        <x:v>0</x:v>
      </x:c>
    </x:row>
    <x:row r="3781">
      <x:c r="A3781" t="s">
        <x:v>22</x:v>
      </x:c>
      <x:c r="B3781" t="s">
        <x:v>91</x:v>
      </x:c>
      <x:c r="C3781">
        <x:v>778</x:v>
      </x:c>
      <x:c r="D3781">
        <x:v>15560</x:v>
      </x:c>
      <x:c r="E3781">
        <x:v>0.17391599999999999</x:v>
      </x:c>
      <x:c r="F3781">
        <x:v>20</x:v>
      </x:c>
      <x:c r="G3781">
        <x:v>0</x:v>
      </x:c>
    </x:row>
    <x:row r="3782">
      <x:c r="A3782" t="s">
        <x:v>22</x:v>
      </x:c>
      <x:c r="B3782" t="s">
        <x:v>91</x:v>
      </x:c>
      <x:c r="C3782">
        <x:v>779</x:v>
      </x:c>
      <x:c r="D3782">
        <x:v>15580</x:v>
      </x:c>
      <x:c r="E3782">
        <x:v>0.19875699999999999</x:v>
      </x:c>
      <x:c r="F3782">
        <x:v>20</x:v>
      </x:c>
      <x:c r="G3782">
        <x:v>0</x:v>
      </x:c>
    </x:row>
    <x:row r="3783">
      <x:c r="A3783" t="s">
        <x:v>22</x:v>
      </x:c>
      <x:c r="B3783" t="s">
        <x:v>91</x:v>
      </x:c>
      <x:c r="C3783">
        <x:v>780</x:v>
      </x:c>
      <x:c r="D3783">
        <x:v>15600</x:v>
      </x:c>
      <x:c r="E3783">
        <x:v>0.158441</x:v>
      </x:c>
      <x:c r="F3783">
        <x:v>20</x:v>
      </x:c>
      <x:c r="G3783">
        <x:v>0</x:v>
      </x:c>
    </x:row>
    <x:row r="3784">
      <x:c r="A3784" t="s">
        <x:v>22</x:v>
      </x:c>
      <x:c r="B3784" t="s">
        <x:v>91</x:v>
      </x:c>
      <x:c r="C3784">
        <x:v>781</x:v>
      </x:c>
      <x:c r="D3784">
        <x:v>15620</x:v>
      </x:c>
      <x:c r="E3784">
        <x:v>0.20975199999999999</x:v>
      </x:c>
      <x:c r="F3784">
        <x:v>20</x:v>
      </x:c>
      <x:c r="G3784">
        <x:v>0</x:v>
      </x:c>
    </x:row>
    <x:row r="3785">
      <x:c r="A3785" t="s">
        <x:v>22</x:v>
      </x:c>
      <x:c r="B3785" t="s">
        <x:v>91</x:v>
      </x:c>
      <x:c r="C3785">
        <x:v>782</x:v>
      </x:c>
      <x:c r="D3785">
        <x:v>15640</x:v>
      </x:c>
      <x:c r="E3785">
        <x:v>0.16678999999999999</x:v>
      </x:c>
      <x:c r="F3785">
        <x:v>20</x:v>
      </x:c>
      <x:c r="G3785">
        <x:v>0</x:v>
      </x:c>
    </x:row>
    <x:row r="3786">
      <x:c r="A3786" t="s">
        <x:v>22</x:v>
      </x:c>
      <x:c r="B3786" t="s">
        <x:v>91</x:v>
      </x:c>
      <x:c r="C3786">
        <x:v>783</x:v>
      </x:c>
      <x:c r="D3786">
        <x:v>15660</x:v>
      </x:c>
      <x:c r="E3786">
        <x:v>0.131157</x:v>
      </x:c>
      <x:c r="F3786">
        <x:v>20</x:v>
      </x:c>
      <x:c r="G3786">
        <x:v>0</x:v>
      </x:c>
    </x:row>
    <x:row r="3787">
      <x:c r="A3787" t="s">
        <x:v>22</x:v>
      </x:c>
      <x:c r="B3787" t="s">
        <x:v>91</x:v>
      </x:c>
      <x:c r="C3787">
        <x:v>784</x:v>
      </x:c>
      <x:c r="D3787">
        <x:v>15680</x:v>
      </x:c>
      <x:c r="E3787">
        <x:v>0.104279</x:v>
      </x:c>
      <x:c r="F3787">
        <x:v>20</x:v>
      </x:c>
      <x:c r="G3787">
        <x:v>0</x:v>
      </x:c>
    </x:row>
    <x:row r="3788">
      <x:c r="A3788" t="s">
        <x:v>22</x:v>
      </x:c>
      <x:c r="B3788" t="s">
        <x:v>91</x:v>
      </x:c>
      <x:c r="C3788">
        <x:v>785</x:v>
      </x:c>
      <x:c r="D3788">
        <x:v>15700</x:v>
      </x:c>
      <x:c r="E3788">
        <x:v>0.182061</x:v>
      </x:c>
      <x:c r="F3788">
        <x:v>20</x:v>
      </x:c>
      <x:c r="G3788">
        <x:v>0</x:v>
      </x:c>
    </x:row>
    <x:row r="3789">
      <x:c r="A3789" t="s">
        <x:v>22</x:v>
      </x:c>
      <x:c r="B3789" t="s">
        <x:v>91</x:v>
      </x:c>
      <x:c r="C3789">
        <x:v>786</x:v>
      </x:c>
      <x:c r="D3789">
        <x:v>15720</x:v>
      </x:c>
      <x:c r="E3789">
        <x:v>0.149279</x:v>
      </x:c>
      <x:c r="F3789">
        <x:v>20</x:v>
      </x:c>
      <x:c r="G3789">
        <x:v>0</x:v>
      </x:c>
    </x:row>
    <x:row r="3790">
      <x:c r="A3790" t="s">
        <x:v>22</x:v>
      </x:c>
      <x:c r="B3790" t="s">
        <x:v>91</x:v>
      </x:c>
      <x:c r="C3790">
        <x:v>787</x:v>
      </x:c>
      <x:c r="D3790">
        <x:v>15740</x:v>
      </x:c>
      <x:c r="E3790">
        <x:v>0.26289600000000002</x:v>
      </x:c>
      <x:c r="F3790">
        <x:v>20</x:v>
      </x:c>
      <x:c r="G3790">
        <x:v>0</x:v>
      </x:c>
    </x:row>
    <x:row r="3791">
      <x:c r="A3791" t="s">
        <x:v>22</x:v>
      </x:c>
      <x:c r="B3791" t="s">
        <x:v>91</x:v>
      </x:c>
      <x:c r="C3791">
        <x:v>788</x:v>
      </x:c>
      <x:c r="D3791">
        <x:v>15760</x:v>
      </x:c>
      <x:c r="E3791">
        <x:v>0.27185500000000001</x:v>
      </x:c>
      <x:c r="F3791">
        <x:v>20</x:v>
      </x:c>
      <x:c r="G3791">
        <x:v>0</x:v>
      </x:c>
    </x:row>
    <x:row r="3792">
      <x:c r="A3792" t="s">
        <x:v>22</x:v>
      </x:c>
      <x:c r="B3792" t="s">
        <x:v>91</x:v>
      </x:c>
      <x:c r="C3792">
        <x:v>789</x:v>
      </x:c>
      <x:c r="D3792">
        <x:v>15780</x:v>
      </x:c>
      <x:c r="E3792">
        <x:v>0.117107</x:v>
      </x:c>
      <x:c r="F3792">
        <x:v>20</x:v>
      </x:c>
      <x:c r="G3792">
        <x:v>0</x:v>
      </x:c>
    </x:row>
    <x:row r="3793">
      <x:c r="A3793" t="s">
        <x:v>22</x:v>
      </x:c>
      <x:c r="B3793" t="s">
        <x:v>91</x:v>
      </x:c>
      <x:c r="C3793">
        <x:v>790</x:v>
      </x:c>
      <x:c r="D3793">
        <x:v>15800</x:v>
      </x:c>
      <x:c r="E3793">
        <x:v>0.23988799999999999</x:v>
      </x:c>
      <x:c r="F3793">
        <x:v>20</x:v>
      </x:c>
      <x:c r="G3793">
        <x:v>0</x:v>
      </x:c>
    </x:row>
    <x:row r="3794">
      <x:c r="A3794" t="s">
        <x:v>22</x:v>
      </x:c>
      <x:c r="B3794" t="s">
        <x:v>91</x:v>
      </x:c>
      <x:c r="C3794">
        <x:v>791</x:v>
      </x:c>
      <x:c r="D3794">
        <x:v>15820</x:v>
      </x:c>
      <x:c r="E3794">
        <x:v>0.27857500000000002</x:v>
      </x:c>
      <x:c r="F3794">
        <x:v>20</x:v>
      </x:c>
      <x:c r="G3794">
        <x:v>0</x:v>
      </x:c>
    </x:row>
    <x:row r="3795">
      <x:c r="A3795" t="s">
        <x:v>22</x:v>
      </x:c>
      <x:c r="B3795" t="s">
        <x:v>91</x:v>
      </x:c>
      <x:c r="C3795">
        <x:v>792</x:v>
      </x:c>
      <x:c r="D3795">
        <x:v>15840</x:v>
      </x:c>
      <x:c r="E3795">
        <x:v>0.22604199999999999</x:v>
      </x:c>
      <x:c r="F3795">
        <x:v>20</x:v>
      </x:c>
      <x:c r="G3795">
        <x:v>0</x:v>
      </x:c>
    </x:row>
    <x:row r="3796">
      <x:c r="A3796" t="s">
        <x:v>22</x:v>
      </x:c>
      <x:c r="B3796" t="s">
        <x:v>91</x:v>
      </x:c>
      <x:c r="C3796">
        <x:v>793</x:v>
      </x:c>
      <x:c r="D3796">
        <x:v>15860</x:v>
      </x:c>
      <x:c r="E3796">
        <x:v>0.21748999999999999</x:v>
      </x:c>
      <x:c r="F3796">
        <x:v>20</x:v>
      </x:c>
      <x:c r="G3796">
        <x:v>0</x:v>
      </x:c>
    </x:row>
    <x:row r="3797">
      <x:c r="A3797" t="s">
        <x:v>22</x:v>
      </x:c>
      <x:c r="B3797" t="s">
        <x:v>91</x:v>
      </x:c>
      <x:c r="C3797">
        <x:v>794</x:v>
      </x:c>
      <x:c r="D3797">
        <x:v>15880</x:v>
      </x:c>
      <x:c r="E3797">
        <x:v>0.174731</x:v>
      </x:c>
      <x:c r="F3797">
        <x:v>20</x:v>
      </x:c>
      <x:c r="G3797">
        <x:v>0</x:v>
      </x:c>
    </x:row>
    <x:row r="3798">
      <x:c r="A3798" t="s">
        <x:v>22</x:v>
      </x:c>
      <x:c r="B3798" t="s">
        <x:v>91</x:v>
      </x:c>
      <x:c r="C3798">
        <x:v>795</x:v>
      </x:c>
      <x:c r="D3798">
        <x:v>15900</x:v>
      </x:c>
      <x:c r="E3798">
        <x:v>0.16292100000000001</x:v>
      </x:c>
      <x:c r="F3798">
        <x:v>20</x:v>
      </x:c>
      <x:c r="G3798">
        <x:v>0</x:v>
      </x:c>
    </x:row>
    <x:row r="3799">
      <x:c r="A3799" t="s">
        <x:v>22</x:v>
      </x:c>
      <x:c r="B3799" t="s">
        <x:v>91</x:v>
      </x:c>
      <x:c r="C3799">
        <x:v>796</x:v>
      </x:c>
      <x:c r="D3799">
        <x:v>15920</x:v>
      </x:c>
      <x:c r="E3799">
        <x:v>0.25577</x:v>
      </x:c>
      <x:c r="F3799">
        <x:v>20</x:v>
      </x:c>
      <x:c r="G3799">
        <x:v>0</x:v>
      </x:c>
    </x:row>
    <x:row r="3800">
      <x:c r="A3800" t="s">
        <x:v>22</x:v>
      </x:c>
      <x:c r="B3800" t="s">
        <x:v>91</x:v>
      </x:c>
      <x:c r="C3800">
        <x:v>797</x:v>
      </x:c>
      <x:c r="D3800">
        <x:v>15940</x:v>
      </x:c>
      <x:c r="E3800">
        <x:v>0.12728800000000001</x:v>
      </x:c>
      <x:c r="F3800">
        <x:v>20</x:v>
      </x:c>
      <x:c r="G3800">
        <x:v>0</x:v>
      </x:c>
    </x:row>
    <x:row r="3801">
      <x:c r="A3801" t="s">
        <x:v>22</x:v>
      </x:c>
      <x:c r="B3801" t="s">
        <x:v>91</x:v>
      </x:c>
      <x:c r="C3801">
        <x:v>798</x:v>
      </x:c>
      <x:c r="D3801">
        <x:v>15960</x:v>
      </x:c>
      <x:c r="E3801">
        <x:v>0.182672</x:v>
      </x:c>
      <x:c r="F3801">
        <x:v>20</x:v>
      </x:c>
      <x:c r="G3801">
        <x:v>0</x:v>
      </x:c>
    </x:row>
    <x:row r="3802">
      <x:c r="A3802" t="s">
        <x:v>22</x:v>
      </x:c>
      <x:c r="B3802" t="s">
        <x:v>91</x:v>
      </x:c>
      <x:c r="C3802">
        <x:v>799</x:v>
      </x:c>
      <x:c r="D3802">
        <x:v>15980</x:v>
      </x:c>
      <x:c r="E3802">
        <x:v>0.17249100000000001</x:v>
      </x:c>
      <x:c r="F3802">
        <x:v>20</x:v>
      </x:c>
      <x:c r="G3802">
        <x:v>0</x:v>
      </x:c>
    </x:row>
    <x:row r="3803">
      <x:c r="A3803" t="s">
        <x:v>22</x:v>
      </x:c>
      <x:c r="B3803" t="s">
        <x:v>91</x:v>
      </x:c>
      <x:c r="C3803">
        <x:v>800</x:v>
      </x:c>
      <x:c r="D3803">
        <x:v>16000</x:v>
      </x:c>
      <x:c r="E3803">
        <x:v>0.196517</x:v>
      </x:c>
      <x:c r="F3803">
        <x:v>20</x:v>
      </x:c>
      <x:c r="G3803">
        <x:v>0</x:v>
      </x:c>
    </x:row>
    <x:row r="3804">
      <x:c r="A3804" t="s">
        <x:v>22</x:v>
      </x:c>
      <x:c r="B3804" t="s">
        <x:v>91</x:v>
      </x:c>
      <x:c r="C3804">
        <x:v>801</x:v>
      </x:c>
      <x:c r="D3804">
        <x:v>16020</x:v>
      </x:c>
      <x:c r="E3804">
        <x:v>0.28699999999999998</x:v>
      </x:c>
      <x:c r="F3804">
        <x:v>20</x:v>
      </x:c>
      <x:c r="G3804">
        <x:v>0</x:v>
      </x:c>
    </x:row>
    <x:row r="3805">
      <x:c r="A3805" t="s">
        <x:v>22</x:v>
      </x:c>
      <x:c r="B3805" t="s">
        <x:v>91</x:v>
      </x:c>
      <x:c r="C3805">
        <x:v>802</x:v>
      </x:c>
      <x:c r="D3805">
        <x:v>16040</x:v>
      </x:c>
      <x:c r="E3805">
        <x:v>0.23153899999999999</x:v>
      </x:c>
      <x:c r="F3805">
        <x:v>20</x:v>
      </x:c>
      <x:c r="G3805">
        <x:v>0</x:v>
      </x:c>
    </x:row>
    <x:row r="3806">
      <x:c r="A3806" t="s">
        <x:v>22</x:v>
      </x:c>
      <x:c r="B3806" t="s">
        <x:v>91</x:v>
      </x:c>
      <x:c r="C3806">
        <x:v>803</x:v>
      </x:c>
      <x:c r="D3806">
        <x:v>16060</x:v>
      </x:c>
      <x:c r="E3806">
        <x:v>0.23357600000000001</x:v>
      </x:c>
      <x:c r="F3806">
        <x:v>20</x:v>
      </x:c>
      <x:c r="G3806">
        <x:v>0</x:v>
      </x:c>
    </x:row>
    <x:row r="3807">
      <x:c r="A3807" t="s">
        <x:v>22</x:v>
      </x:c>
      <x:c r="B3807" t="s">
        <x:v>91</x:v>
      </x:c>
      <x:c r="C3807">
        <x:v>804</x:v>
      </x:c>
      <x:c r="D3807">
        <x:v>16080</x:v>
      </x:c>
      <x:c r="E3807">
        <x:v>0.15823799999999999</x:v>
      </x:c>
      <x:c r="F3807">
        <x:v>20</x:v>
      </x:c>
      <x:c r="G3807">
        <x:v>0</x:v>
      </x:c>
    </x:row>
    <x:row r="3808">
      <x:c r="A3808" t="s">
        <x:v>22</x:v>
      </x:c>
      <x:c r="B3808" t="s">
        <x:v>91</x:v>
      </x:c>
      <x:c r="C3808">
        <x:v>805</x:v>
      </x:c>
      <x:c r="D3808">
        <x:v>16100</x:v>
      </x:c>
      <x:c r="E3808">
        <x:v>0.23377899999999999</x:v>
      </x:c>
      <x:c r="F3808">
        <x:v>20</x:v>
      </x:c>
      <x:c r="G3808">
        <x:v>0</x:v>
      </x:c>
    </x:row>
    <x:row r="3809">
      <x:c r="A3809" t="s">
        <x:v>22</x:v>
      </x:c>
      <x:c r="B3809" t="s">
        <x:v>91</x:v>
      </x:c>
      <x:c r="C3809">
        <x:v>806</x:v>
      </x:c>
      <x:c r="D3809">
        <x:v>16120</x:v>
      </x:c>
      <x:c r="E3809">
        <x:v>0.33040000000000003</x:v>
      </x:c>
      <x:c r="F3809">
        <x:v>20</x:v>
      </x:c>
      <x:c r="G3809">
        <x:v>0</x:v>
      </x:c>
    </x:row>
    <x:row r="3810">
      <x:c r="A3810" t="s">
        <x:v>22</x:v>
      </x:c>
      <x:c r="B3810" t="s">
        <x:v>91</x:v>
      </x:c>
      <x:c r="C3810">
        <x:v>807</x:v>
      </x:c>
      <x:c r="D3810">
        <x:v>16140</x:v>
      </x:c>
      <x:c r="E3810">
        <x:v>0.119754</x:v>
      </x:c>
      <x:c r="F3810">
        <x:v>20</x:v>
      </x:c>
      <x:c r="G3810">
        <x:v>0</x:v>
      </x:c>
    </x:row>
    <x:row r="3811">
      <x:c r="A3811" t="s">
        <x:v>22</x:v>
      </x:c>
      <x:c r="B3811" t="s">
        <x:v>91</x:v>
      </x:c>
      <x:c r="C3811">
        <x:v>808</x:v>
      </x:c>
      <x:c r="D3811">
        <x:v>16160</x:v>
      </x:c>
      <x:c r="E3811">
        <x:v>0.148871</x:v>
      </x:c>
      <x:c r="F3811">
        <x:v>20</x:v>
      </x:c>
      <x:c r="G3811">
        <x:v>0</x:v>
      </x:c>
    </x:row>
    <x:row r="3812">
      <x:c r="A3812" t="s">
        <x:v>22</x:v>
      </x:c>
      <x:c r="B3812" t="s">
        <x:v>91</x:v>
      </x:c>
      <x:c r="C3812">
        <x:v>809</x:v>
      </x:c>
      <x:c r="D3812">
        <x:v>16180</x:v>
      </x:c>
      <x:c r="E3812">
        <x:v>0.24477399999999999</x:v>
      </x:c>
      <x:c r="F3812">
        <x:v>20</x:v>
      </x:c>
      <x:c r="G3812">
        <x:v>0</x:v>
      </x:c>
    </x:row>
    <x:row r="3813">
      <x:c r="A3813" t="s">
        <x:v>22</x:v>
      </x:c>
      <x:c r="B3813" t="s">
        <x:v>91</x:v>
      </x:c>
      <x:c r="C3813">
        <x:v>810</x:v>
      </x:c>
      <x:c r="D3813">
        <x:v>16200</x:v>
      </x:c>
      <x:c r="E3813">
        <x:v>0.19427800000000001</x:v>
      </x:c>
      <x:c r="F3813">
        <x:v>20</x:v>
      </x:c>
      <x:c r="G3813">
        <x:v>0</x:v>
      </x:c>
    </x:row>
    <x:row r="3814">
      <x:c r="A3814" t="s">
        <x:v>22</x:v>
      </x:c>
      <x:c r="B3814" t="s">
        <x:v>91</x:v>
      </x:c>
      <x:c r="C3814">
        <x:v>811</x:v>
      </x:c>
      <x:c r="D3814">
        <x:v>16220</x:v>
      </x:c>
      <x:c r="E3814">
        <x:v>0.14133799999999999</x:v>
      </x:c>
      <x:c r="F3814">
        <x:v>20</x:v>
      </x:c>
      <x:c r="G3814">
        <x:v>0</x:v>
      </x:c>
    </x:row>
    <x:row r="3815">
      <x:c r="A3815" t="s">
        <x:v>22</x:v>
      </x:c>
      <x:c r="B3815" t="s">
        <x:v>91</x:v>
      </x:c>
      <x:c r="C3815">
        <x:v>812</x:v>
      </x:c>
      <x:c r="D3815">
        <x:v>16240</x:v>
      </x:c>
      <x:c r="E3815">
        <x:v>0.20283000000000001</x:v>
      </x:c>
      <x:c r="F3815">
        <x:v>20</x:v>
      </x:c>
      <x:c r="G3815">
        <x:v>0</x:v>
      </x:c>
    </x:row>
    <x:row r="3816">
      <x:c r="A3816" t="s">
        <x:v>22</x:v>
      </x:c>
      <x:c r="B3816" t="s">
        <x:v>91</x:v>
      </x:c>
      <x:c r="C3816">
        <x:v>813</x:v>
      </x:c>
      <x:c r="D3816">
        <x:v>16260</x:v>
      </x:c>
      <x:c r="E3816">
        <x:v>0.241924</x:v>
      </x:c>
      <x:c r="F3816">
        <x:v>20</x:v>
      </x:c>
      <x:c r="G3816">
        <x:v>0</x:v>
      </x:c>
    </x:row>
    <x:row r="3817">
      <x:c r="A3817" t="s">
        <x:v>22</x:v>
      </x:c>
      <x:c r="B3817" t="s">
        <x:v>91</x:v>
      </x:c>
      <x:c r="C3817">
        <x:v>814</x:v>
      </x:c>
      <x:c r="D3817">
        <x:v>16280</x:v>
      </x:c>
      <x:c r="E3817">
        <x:v>0.25678800000000002</x:v>
      </x:c>
      <x:c r="F3817">
        <x:v>20</x:v>
      </x:c>
      <x:c r="G3817">
        <x:v>0</x:v>
      </x:c>
    </x:row>
    <x:row r="3818">
      <x:c r="A3818" t="s">
        <x:v>22</x:v>
      </x:c>
      <x:c r="B3818" t="s">
        <x:v>91</x:v>
      </x:c>
      <x:c r="C3818">
        <x:v>815</x:v>
      </x:c>
      <x:c r="D3818">
        <x:v>16300</x:v>
      </x:c>
      <x:c r="E3818">
        <x:v>0.15049999999999999</x:v>
      </x:c>
      <x:c r="F3818">
        <x:v>20</x:v>
      </x:c>
      <x:c r="G3818">
        <x:v>0</x:v>
      </x:c>
    </x:row>
    <x:row r="3819">
      <x:c r="A3819" t="s">
        <x:v>22</x:v>
      </x:c>
      <x:c r="B3819" t="s">
        <x:v>91</x:v>
      </x:c>
      <x:c r="C3819">
        <x:v>816</x:v>
      </x:c>
      <x:c r="D3819">
        <x:v>16320</x:v>
      </x:c>
      <x:c r="E3819">
        <x:v>0.12688099999999999</x:v>
      </x:c>
      <x:c r="F3819">
        <x:v>20</x:v>
      </x:c>
      <x:c r="G3819">
        <x:v>0</x:v>
      </x:c>
    </x:row>
    <x:row r="3820">
      <x:c r="A3820" t="s">
        <x:v>22</x:v>
      </x:c>
      <x:c r="B3820" t="s">
        <x:v>91</x:v>
      </x:c>
      <x:c r="C3820">
        <x:v>817</x:v>
      </x:c>
      <x:c r="D3820">
        <x:v>16340</x:v>
      </x:c>
      <x:c r="E3820">
        <x:v>0.16129199999999999</x:v>
      </x:c>
      <x:c r="F3820">
        <x:v>20</x:v>
      </x:c>
      <x:c r="G3820">
        <x:v>0</x:v>
      </x:c>
    </x:row>
    <x:row r="3821">
      <x:c r="A3821" t="s">
        <x:v>22</x:v>
      </x:c>
      <x:c r="B3821" t="s">
        <x:v>91</x:v>
      </x:c>
      <x:c r="C3821">
        <x:v>818</x:v>
      </x:c>
      <x:c r="D3821">
        <x:v>16360</x:v>
      </x:c>
      <x:c r="E3821">
        <x:v>0.235204</x:v>
      </x:c>
      <x:c r="F3821">
        <x:v>20</x:v>
      </x:c>
      <x:c r="G3821">
        <x:v>0</x:v>
      </x:c>
    </x:row>
    <x:row r="3822">
      <x:c r="A3822" t="s">
        <x:v>22</x:v>
      </x:c>
      <x:c r="B3822" t="s">
        <x:v>91</x:v>
      </x:c>
      <x:c r="C3822">
        <x:v>819</x:v>
      </x:c>
      <x:c r="D3822">
        <x:v>16380</x:v>
      </x:c>
      <x:c r="E3822">
        <x:v>0.163939</x:v>
      </x:c>
      <x:c r="F3822">
        <x:v>20</x:v>
      </x:c>
      <x:c r="G3822">
        <x:v>0</x:v>
      </x:c>
    </x:row>
    <x:row r="3823">
      <x:c r="A3823" t="s">
        <x:v>22</x:v>
      </x:c>
      <x:c r="B3823" t="s">
        <x:v>91</x:v>
      </x:c>
      <x:c r="C3823">
        <x:v>820</x:v>
      </x:c>
      <x:c r="D3823">
        <x:v>16400</x:v>
      </x:c>
      <x:c r="E3823">
        <x:v>0.26126700000000003</x:v>
      </x:c>
      <x:c r="F3823">
        <x:v>20</x:v>
      </x:c>
      <x:c r="G3823">
        <x:v>0</x:v>
      </x:c>
    </x:row>
    <x:row r="3824">
      <x:c r="A3824" t="s">
        <x:v>22</x:v>
      </x:c>
      <x:c r="B3824" t="s">
        <x:v>91</x:v>
      </x:c>
      <x:c r="C3824">
        <x:v>821</x:v>
      </x:c>
      <x:c r="D3824">
        <x:v>16420</x:v>
      </x:c>
      <x:c r="E3824">
        <x:v>0.27735300000000002</x:v>
      </x:c>
      <x:c r="F3824">
        <x:v>20</x:v>
      </x:c>
      <x:c r="G3824">
        <x:v>0</x:v>
      </x:c>
    </x:row>
    <x:row r="3825">
      <x:c r="A3825" t="s">
        <x:v>22</x:v>
      </x:c>
      <x:c r="B3825" t="s">
        <x:v>91</x:v>
      </x:c>
      <x:c r="C3825">
        <x:v>822</x:v>
      </x:c>
      <x:c r="D3825">
        <x:v>16440</x:v>
      </x:c>
      <x:c r="E3825">
        <x:v>9.4301999999999997E-2</x:v>
      </x:c>
      <x:c r="F3825">
        <x:v>20</x:v>
      </x:c>
      <x:c r="G3825">
        <x:v>0</x:v>
      </x:c>
    </x:row>
    <x:row r="3826">
      <x:c r="A3826" t="s">
        <x:v>22</x:v>
      </x:c>
      <x:c r="B3826" t="s">
        <x:v>91</x:v>
      </x:c>
      <x:c r="C3826">
        <x:v>823</x:v>
      </x:c>
      <x:c r="D3826">
        <x:v>16460</x:v>
      </x:c>
      <x:c r="E3826">
        <x:v>0.228689</x:v>
      </x:c>
      <x:c r="F3826">
        <x:v>20</x:v>
      </x:c>
      <x:c r="G3826">
        <x:v>0</x:v>
      </x:c>
    </x:row>
    <x:row r="3827">
      <x:c r="A3827" t="s">
        <x:v>22</x:v>
      </x:c>
      <x:c r="B3827" t="s">
        <x:v>91</x:v>
      </x:c>
      <x:c r="C3827">
        <x:v>824</x:v>
      </x:c>
      <x:c r="D3827">
        <x:v>16480</x:v>
      </x:c>
      <x:c r="E3827">
        <x:v>0.102854</x:v>
      </x:c>
      <x:c r="F3827">
        <x:v>20</x:v>
      </x:c>
      <x:c r="G3827">
        <x:v>0</x:v>
      </x:c>
    </x:row>
    <x:row r="3828">
      <x:c r="A3828" t="s">
        <x:v>22</x:v>
      </x:c>
      <x:c r="B3828" t="s">
        <x:v>91</x:v>
      </x:c>
      <x:c r="C3828">
        <x:v>825</x:v>
      </x:c>
      <x:c r="D3828">
        <x:v>16500</x:v>
      </x:c>
      <x:c r="E3828">
        <x:v>0.15620100000000001</x:v>
      </x:c>
      <x:c r="F3828">
        <x:v>20</x:v>
      </x:c>
      <x:c r="G3828">
        <x:v>0</x:v>
      </x:c>
    </x:row>
    <x:row r="3829">
      <x:c r="A3829" t="s">
        <x:v>22</x:v>
      </x:c>
      <x:c r="B3829" t="s">
        <x:v>91</x:v>
      </x:c>
      <x:c r="C3829">
        <x:v>826</x:v>
      </x:c>
      <x:c r="D3829">
        <x:v>16520</x:v>
      </x:c>
      <x:c r="E3829">
        <x:v>0.152944</x:v>
      </x:c>
      <x:c r="F3829">
        <x:v>20</x:v>
      </x:c>
      <x:c r="G3829">
        <x:v>0</x:v>
      </x:c>
    </x:row>
    <x:row r="3830">
      <x:c r="A3830" t="s">
        <x:v>22</x:v>
      </x:c>
      <x:c r="B3830" t="s">
        <x:v>91</x:v>
      </x:c>
      <x:c r="C3830">
        <x:v>827</x:v>
      </x:c>
      <x:c r="D3830">
        <x:v>16540</x:v>
      </x:c>
      <x:c r="E3830">
        <x:v>0.34439999999999998</x:v>
      </x:c>
      <x:c r="F3830">
        <x:v>20</x:v>
      </x:c>
      <x:c r="G3830">
        <x:v>0</x:v>
      </x:c>
    </x:row>
    <x:row r="3831">
      <x:c r="A3831" t="s">
        <x:v>22</x:v>
      </x:c>
      <x:c r="B3831" t="s">
        <x:v>91</x:v>
      </x:c>
      <x:c r="C3831">
        <x:v>828</x:v>
      </x:c>
      <x:c r="D3831">
        <x:v>16560</x:v>
      </x:c>
      <x:c r="E3831">
        <x:v>0.103058</x:v>
      </x:c>
      <x:c r="F3831">
        <x:v>20</x:v>
      </x:c>
      <x:c r="G3831">
        <x:v>0</x:v>
      </x:c>
    </x:row>
    <x:row r="3832">
      <x:c r="A3832" t="s">
        <x:v>22</x:v>
      </x:c>
      <x:c r="B3832" t="s">
        <x:v>91</x:v>
      </x:c>
      <x:c r="C3832">
        <x:v>829</x:v>
      </x:c>
      <x:c r="D3832">
        <x:v>16580</x:v>
      </x:c>
      <x:c r="E3832">
        <x:v>0.244367</x:v>
      </x:c>
      <x:c r="F3832">
        <x:v>20</x:v>
      </x:c>
      <x:c r="G3832">
        <x:v>0</x:v>
      </x:c>
    </x:row>
    <x:row r="3833">
      <x:c r="A3833" t="s">
        <x:v>22</x:v>
      </x:c>
      <x:c r="B3833" t="s">
        <x:v>91</x:v>
      </x:c>
      <x:c r="C3833">
        <x:v>830</x:v>
      </x:c>
      <x:c r="D3833">
        <x:v>16600</x:v>
      </x:c>
      <x:c r="E3833">
        <x:v>0.180839</x:v>
      </x:c>
      <x:c r="F3833">
        <x:v>20</x:v>
      </x:c>
      <x:c r="G3833">
        <x:v>0</x:v>
      </x:c>
    </x:row>
    <x:row r="3834">
      <x:c r="A3834" t="s">
        <x:v>22</x:v>
      </x:c>
      <x:c r="B3834" t="s">
        <x:v>91</x:v>
      </x:c>
      <x:c r="C3834">
        <x:v>831</x:v>
      </x:c>
      <x:c r="D3834">
        <x:v>16620</x:v>
      </x:c>
      <x:c r="E3834">
        <x:v>0.19448099999999999</x:v>
      </x:c>
      <x:c r="F3834">
        <x:v>20</x:v>
      </x:c>
      <x:c r="G3834">
        <x:v>0</x:v>
      </x:c>
    </x:row>
    <x:row r="3835">
      <x:c r="A3835" t="s">
        <x:v>22</x:v>
      </x:c>
      <x:c r="B3835" t="s">
        <x:v>91</x:v>
      </x:c>
      <x:c r="C3835">
        <x:v>832</x:v>
      </x:c>
      <x:c r="D3835">
        <x:v>16640</x:v>
      </x:c>
      <x:c r="E3835">
        <x:v>0.27368799999999999</x:v>
      </x:c>
      <x:c r="F3835">
        <x:v>20</x:v>
      </x:c>
      <x:c r="G3835">
        <x:v>0</x:v>
      </x:c>
    </x:row>
    <x:row r="3836">
      <x:c r="A3836" t="s">
        <x:v>22</x:v>
      </x:c>
      <x:c r="B3836" t="s">
        <x:v>91</x:v>
      </x:c>
      <x:c r="C3836">
        <x:v>833</x:v>
      </x:c>
      <x:c r="D3836">
        <x:v>16660</x:v>
      </x:c>
      <x:c r="E3836">
        <x:v>0.17615600000000001</x:v>
      </x:c>
      <x:c r="F3836">
        <x:v>20</x:v>
      </x:c>
      <x:c r="G3836">
        <x:v>0</x:v>
      </x:c>
    </x:row>
    <x:row r="3837">
      <x:c r="A3837" t="s">
        <x:v>22</x:v>
      </x:c>
      <x:c r="B3837" t="s">
        <x:v>91</x:v>
      </x:c>
      <x:c r="C3837">
        <x:v>834</x:v>
      </x:c>
      <x:c r="D3837">
        <x:v>16680</x:v>
      </x:c>
      <x:c r="E3837">
        <x:v>0.18063499999999999</x:v>
      </x:c>
      <x:c r="F3837">
        <x:v>20</x:v>
      </x:c>
      <x:c r="G3837">
        <x:v>0</x:v>
      </x:c>
    </x:row>
    <x:row r="3838">
      <x:c r="A3838" t="s">
        <x:v>22</x:v>
      </x:c>
      <x:c r="B3838" t="s">
        <x:v>91</x:v>
      </x:c>
      <x:c r="C3838">
        <x:v>835</x:v>
      </x:c>
      <x:c r="D3838">
        <x:v>16700</x:v>
      </x:c>
      <x:c r="E3838">
        <x:v>0.166382</x:v>
      </x:c>
      <x:c r="F3838">
        <x:v>20</x:v>
      </x:c>
      <x:c r="G3838">
        <x:v>0</x:v>
      </x:c>
    </x:row>
    <x:row r="3839">
      <x:c r="A3839" t="s">
        <x:v>22</x:v>
      </x:c>
      <x:c r="B3839" t="s">
        <x:v>91</x:v>
      </x:c>
      <x:c r="C3839">
        <x:v>836</x:v>
      </x:c>
      <x:c r="D3839">
        <x:v>16720</x:v>
      </x:c>
      <x:c r="E3839">
        <x:v>0.14968600000000001</x:v>
      </x:c>
      <x:c r="F3839">
        <x:v>20</x:v>
      </x:c>
      <x:c r="G3839">
        <x:v>0</x:v>
      </x:c>
    </x:row>
    <x:row r="3840">
      <x:c r="A3840" t="s">
        <x:v>22</x:v>
      </x:c>
      <x:c r="B3840" t="s">
        <x:v>91</x:v>
      </x:c>
      <x:c r="C3840">
        <x:v>837</x:v>
      </x:c>
      <x:c r="D3840">
        <x:v>16740</x:v>
      </x:c>
      <x:c r="E3840">
        <x:v>0.27470600000000001</x:v>
      </x:c>
      <x:c r="F3840">
        <x:v>20</x:v>
      </x:c>
      <x:c r="G3840">
        <x:v>0</x:v>
      </x:c>
    </x:row>
    <x:row r="3841">
      <x:c r="A3841" t="s">
        <x:v>22</x:v>
      </x:c>
      <x:c r="B3841" t="s">
        <x:v>91</x:v>
      </x:c>
      <x:c r="C3841">
        <x:v>838</x:v>
      </x:c>
      <x:c r="D3841">
        <x:v>16760</x:v>
      </x:c>
      <x:c r="E3841">
        <x:v>0.16231000000000001</x:v>
      </x:c>
      <x:c r="F3841">
        <x:v>20</x:v>
      </x:c>
      <x:c r="G3841">
        <x:v>0</x:v>
      </x:c>
    </x:row>
    <x:row r="3842">
      <x:c r="A3842" t="s">
        <x:v>22</x:v>
      </x:c>
      <x:c r="B3842" t="s">
        <x:v>91</x:v>
      </x:c>
      <x:c r="C3842">
        <x:v>839</x:v>
      </x:c>
      <x:c r="D3842">
        <x:v>16780</x:v>
      </x:c>
      <x:c r="E3842">
        <x:v>0.122808</x:v>
      </x:c>
      <x:c r="F3842">
        <x:v>20</x:v>
      </x:c>
      <x:c r="G3842">
        <x:v>0</x:v>
      </x:c>
    </x:row>
    <x:row r="3843">
      <x:c r="A3843" t="s">
        <x:v>22</x:v>
      </x:c>
      <x:c r="B3843" t="s">
        <x:v>91</x:v>
      </x:c>
      <x:c r="C3843">
        <x:v>840</x:v>
      </x:c>
      <x:c r="D3843">
        <x:v>16800</x:v>
      </x:c>
      <x:c r="E3843">
        <x:v>0.17758099999999999</x:v>
      </x:c>
      <x:c r="F3843">
        <x:v>20</x:v>
      </x:c>
      <x:c r="G3843">
        <x:v>0</x:v>
      </x:c>
    </x:row>
    <x:row r="3844">
      <x:c r="A3844" t="s">
        <x:v>22</x:v>
      </x:c>
      <x:c r="B3844" t="s">
        <x:v>91</x:v>
      </x:c>
      <x:c r="C3844">
        <x:v>841</x:v>
      </x:c>
      <x:c r="D3844">
        <x:v>16820</x:v>
      </x:c>
      <x:c r="E3844">
        <x:v>0.25617699999999999</x:v>
      </x:c>
      <x:c r="F3844">
        <x:v>20</x:v>
      </x:c>
      <x:c r="G3844">
        <x:v>0</x:v>
      </x:c>
    </x:row>
    <x:row r="3845">
      <x:c r="A3845" t="s">
        <x:v>22</x:v>
      </x:c>
      <x:c r="B3845" t="s">
        <x:v>91</x:v>
      </x:c>
      <x:c r="C3845">
        <x:v>842</x:v>
      </x:c>
      <x:c r="D3845">
        <x:v>16840</x:v>
      </x:c>
      <x:c r="E3845">
        <x:v>0.18898400000000001</x:v>
      </x:c>
      <x:c r="F3845">
        <x:v>20</x:v>
      </x:c>
      <x:c r="G3845">
        <x:v>0</x:v>
      </x:c>
    </x:row>
    <x:row r="3846">
      <x:c r="A3846" t="s">
        <x:v>22</x:v>
      </x:c>
      <x:c r="B3846" t="s">
        <x:v>91</x:v>
      </x:c>
      <x:c r="C3846">
        <x:v>843</x:v>
      </x:c>
      <x:c r="D3846">
        <x:v>16860</x:v>
      </x:c>
      <x:c r="E3846">
        <x:v>0.21993299999999999</x:v>
      </x:c>
      <x:c r="F3846">
        <x:v>20</x:v>
      </x:c>
      <x:c r="G3846">
        <x:v>0</x:v>
      </x:c>
    </x:row>
    <x:row r="3847">
      <x:c r="A3847" t="s">
        <x:v>22</x:v>
      </x:c>
      <x:c r="B3847" t="s">
        <x:v>91</x:v>
      </x:c>
      <x:c r="C3847">
        <x:v>844</x:v>
      </x:c>
      <x:c r="D3847">
        <x:v>16880</x:v>
      </x:c>
      <x:c r="E3847">
        <x:v>0.25210500000000002</x:v>
      </x:c>
      <x:c r="F3847">
        <x:v>20</x:v>
      </x:c>
      <x:c r="G3847">
        <x:v>0</x:v>
      </x:c>
    </x:row>
    <x:row r="3848">
      <x:c r="A3848" t="s">
        <x:v>22</x:v>
      </x:c>
      <x:c r="B3848" t="s">
        <x:v>91</x:v>
      </x:c>
      <x:c r="C3848">
        <x:v>845</x:v>
      </x:c>
      <x:c r="D3848">
        <x:v>16900</x:v>
      </x:c>
      <x:c r="E3848">
        <x:v>0.152536</x:v>
      </x:c>
      <x:c r="F3848">
        <x:v>20</x:v>
      </x:c>
      <x:c r="G3848">
        <x:v>0</x:v>
      </x:c>
    </x:row>
    <x:row r="3849">
      <x:c r="A3849" t="s">
        <x:v>22</x:v>
      </x:c>
      <x:c r="B3849" t="s">
        <x:v>91</x:v>
      </x:c>
      <x:c r="C3849">
        <x:v>846</x:v>
      </x:c>
      <x:c r="D3849">
        <x:v>16920</x:v>
      </x:c>
      <x:c r="E3849">
        <x:v>0.20181099999999999</x:v>
      </x:c>
      <x:c r="F3849">
        <x:v>20</x:v>
      </x:c>
      <x:c r="G3849">
        <x:v>0</x:v>
      </x:c>
    </x:row>
    <x:row r="3850">
      <x:c r="A3850" t="s">
        <x:v>22</x:v>
      </x:c>
      <x:c r="B3850" t="s">
        <x:v>91</x:v>
      </x:c>
      <x:c r="C3850">
        <x:v>847</x:v>
      </x:c>
      <x:c r="D3850">
        <x:v>16940</x:v>
      </x:c>
      <x:c r="E3850">
        <x:v>0.14622399999999999</x:v>
      </x:c>
      <x:c r="F3850">
        <x:v>20</x:v>
      </x:c>
      <x:c r="G3850">
        <x:v>0</x:v>
      </x:c>
    </x:row>
    <x:row r="3851">
      <x:c r="A3851" t="s">
        <x:v>22</x:v>
      </x:c>
      <x:c r="B3851" t="s">
        <x:v>91</x:v>
      </x:c>
      <x:c r="C3851">
        <x:v>848</x:v>
      </x:c>
      <x:c r="D3851">
        <x:v>16960</x:v>
      </x:c>
      <x:c r="E3851">
        <x:v>0.17921000000000001</x:v>
      </x:c>
      <x:c r="F3851">
        <x:v>20</x:v>
      </x:c>
      <x:c r="G3851">
        <x:v>0</x:v>
      </x:c>
    </x:row>
    <x:row r="3852">
      <x:c r="A3852" t="s">
        <x:v>22</x:v>
      </x:c>
      <x:c r="B3852" t="s">
        <x:v>91</x:v>
      </x:c>
      <x:c r="C3852">
        <x:v>849</x:v>
      </x:c>
      <x:c r="D3852">
        <x:v>16980</x:v>
      </x:c>
      <x:c r="E3852">
        <x:v>0.104076</x:v>
      </x:c>
      <x:c r="F3852">
        <x:v>20</x:v>
      </x:c>
      <x:c r="G3852">
        <x:v>0</x:v>
      </x:c>
    </x:row>
    <x:row r="3853">
      <x:c r="A3853" t="s">
        <x:v>22</x:v>
      </x:c>
      <x:c r="B3853" t="s">
        <x:v>91</x:v>
      </x:c>
      <x:c r="C3853">
        <x:v>850</x:v>
      </x:c>
      <x:c r="D3853">
        <x:v>17000</x:v>
      </x:c>
      <x:c r="E3853">
        <x:v>0.131768</x:v>
      </x:c>
      <x:c r="F3853">
        <x:v>20</x:v>
      </x:c>
      <x:c r="G3853">
        <x:v>0</x:v>
      </x:c>
    </x:row>
    <x:row r="3854">
      <x:c r="A3854" t="s">
        <x:v>22</x:v>
      </x:c>
      <x:c r="B3854" t="s">
        <x:v>91</x:v>
      </x:c>
      <x:c r="C3854">
        <x:v>851</x:v>
      </x:c>
      <x:c r="D3854">
        <x:v>17020</x:v>
      </x:c>
      <x:c r="E3854">
        <x:v>9.4099000000000002E-2</x:v>
      </x:c>
      <x:c r="F3854">
        <x:v>20</x:v>
      </x:c>
      <x:c r="G3854">
        <x:v>0</x:v>
      </x:c>
    </x:row>
    <x:row r="3855">
      <x:c r="A3855" t="s">
        <x:v>22</x:v>
      </x:c>
      <x:c r="B3855" t="s">
        <x:v>91</x:v>
      </x:c>
      <x:c r="C3855">
        <x:v>852</x:v>
      </x:c>
      <x:c r="D3855">
        <x:v>17040</x:v>
      </x:c>
      <x:c r="E3855">
        <x:v>0.189391</x:v>
      </x:c>
      <x:c r="F3855">
        <x:v>20</x:v>
      </x:c>
      <x:c r="G3855">
        <x:v>0</x:v>
      </x:c>
    </x:row>
    <x:row r="3856">
      <x:c r="A3856" t="s">
        <x:v>22</x:v>
      </x:c>
      <x:c r="B3856" t="s">
        <x:v>91</x:v>
      </x:c>
      <x:c r="C3856">
        <x:v>853</x:v>
      </x:c>
      <x:c r="D3856">
        <x:v>17060</x:v>
      </x:c>
      <x:c r="E3856">
        <x:v>0.27002300000000001</x:v>
      </x:c>
      <x:c r="F3856">
        <x:v>20</x:v>
      </x:c>
      <x:c r="G3856">
        <x:v>0</x:v>
      </x:c>
    </x:row>
    <x:row r="3857">
      <x:c r="A3857" t="s">
        <x:v>22</x:v>
      </x:c>
      <x:c r="B3857" t="s">
        <x:v>91</x:v>
      </x:c>
      <x:c r="C3857">
        <x:v>854</x:v>
      </x:c>
      <x:c r="D3857">
        <x:v>17080</x:v>
      </x:c>
      <x:c r="E3857">
        <x:v>0.26147100000000001</x:v>
      </x:c>
      <x:c r="F3857">
        <x:v>20</x:v>
      </x:c>
      <x:c r="G3857">
        <x:v>0</x:v>
      </x:c>
    </x:row>
    <x:row r="3858">
      <x:c r="A3858" t="s">
        <x:v>22</x:v>
      </x:c>
      <x:c r="B3858" t="s">
        <x:v>91</x:v>
      </x:c>
      <x:c r="C3858">
        <x:v>855</x:v>
      </x:c>
      <x:c r="D3858">
        <x:v>17100</x:v>
      </x:c>
      <x:c r="E3858">
        <x:v>0.18002499999999999</x:v>
      </x:c>
      <x:c r="F3858">
        <x:v>20</x:v>
      </x:c>
      <x:c r="G3858">
        <x:v>0</x:v>
      </x:c>
    </x:row>
    <x:row r="3859">
      <x:c r="A3859" t="s">
        <x:v>22</x:v>
      </x:c>
      <x:c r="B3859" t="s">
        <x:v>91</x:v>
      </x:c>
      <x:c r="C3859">
        <x:v>856</x:v>
      </x:c>
      <x:c r="D3859">
        <x:v>17120</x:v>
      </x:c>
      <x:c r="E3859">
        <x:v>0.125252</x:v>
      </x:c>
      <x:c r="F3859">
        <x:v>20</x:v>
      </x:c>
      <x:c r="G3859">
        <x:v>0</x:v>
      </x:c>
    </x:row>
    <x:row r="3860">
      <x:c r="A3860" t="s">
        <x:v>22</x:v>
      </x:c>
      <x:c r="B3860" t="s">
        <x:v>91</x:v>
      </x:c>
      <x:c r="C3860">
        <x:v>857</x:v>
      </x:c>
      <x:c r="D3860">
        <x:v>17140</x:v>
      </x:c>
      <x:c r="E3860">
        <x:v>0.221969</x:v>
      </x:c>
      <x:c r="F3860">
        <x:v>20</x:v>
      </x:c>
      <x:c r="G3860">
        <x:v>0</x:v>
      </x:c>
    </x:row>
    <x:row r="3861">
      <x:c r="A3861" t="s">
        <x:v>22</x:v>
      </x:c>
      <x:c r="B3861" t="s">
        <x:v>91</x:v>
      </x:c>
      <x:c r="C3861">
        <x:v>858</x:v>
      </x:c>
      <x:c r="D3861">
        <x:v>17160</x:v>
      </x:c>
      <x:c r="E3861">
        <x:v>0.24640300000000001</x:v>
      </x:c>
      <x:c r="F3861">
        <x:v>20</x:v>
      </x:c>
      <x:c r="G3861">
        <x:v>0</x:v>
      </x:c>
    </x:row>
    <x:row r="3862">
      <x:c r="A3862" t="s">
        <x:v>22</x:v>
      </x:c>
      <x:c r="B3862" t="s">
        <x:v>91</x:v>
      </x:c>
      <x:c r="C3862">
        <x:v>859</x:v>
      </x:c>
      <x:c r="D3862">
        <x:v>17180</x:v>
      </x:c>
      <x:c r="E3862">
        <x:v>0.16006999999999999</x:v>
      </x:c>
      <x:c r="F3862">
        <x:v>20</x:v>
      </x:c>
      <x:c r="G3862">
        <x:v>0</x:v>
      </x:c>
    </x:row>
    <x:row r="3863">
      <x:c r="A3863" t="s">
        <x:v>22</x:v>
      </x:c>
      <x:c r="B3863" t="s">
        <x:v>91</x:v>
      </x:c>
      <x:c r="C3863">
        <x:v>860</x:v>
      </x:c>
      <x:c r="D3863">
        <x:v>17200</x:v>
      </x:c>
      <x:c r="E3863">
        <x:v>0.109573</x:v>
      </x:c>
      <x:c r="F3863">
        <x:v>20</x:v>
      </x:c>
      <x:c r="G3863">
        <x:v>0</x:v>
      </x:c>
    </x:row>
    <x:row r="3864">
      <x:c r="A3864" t="s">
        <x:v>22</x:v>
      </x:c>
      <x:c r="B3864" t="s">
        <x:v>91</x:v>
      </x:c>
      <x:c r="C3864">
        <x:v>861</x:v>
      </x:c>
      <x:c r="D3864">
        <x:v>17220</x:v>
      </x:c>
      <x:c r="E3864">
        <x:v>9.8577999999999999E-2</x:v>
      </x:c>
      <x:c r="F3864">
        <x:v>20</x:v>
      </x:c>
      <x:c r="G3864">
        <x:v>0</x:v>
      </x:c>
    </x:row>
    <x:row r="3865">
      <x:c r="A3865" t="s">
        <x:v>22</x:v>
      </x:c>
      <x:c r="B3865" t="s">
        <x:v>91</x:v>
      </x:c>
      <x:c r="C3865">
        <x:v>862</x:v>
      </x:c>
      <x:c r="D3865">
        <x:v>17240</x:v>
      </x:c>
      <x:c r="E3865">
        <x:v>0.26574700000000001</x:v>
      </x:c>
      <x:c r="F3865">
        <x:v>20</x:v>
      </x:c>
      <x:c r="G3865">
        <x:v>0</x:v>
      </x:c>
    </x:row>
    <x:row r="3866">
      <x:c r="A3866" t="s">
        <x:v>22</x:v>
      </x:c>
      <x:c r="B3866" t="s">
        <x:v>91</x:v>
      </x:c>
      <x:c r="C3866">
        <x:v>863</x:v>
      </x:c>
      <x:c r="D3866">
        <x:v>17260</x:v>
      </x:c>
      <x:c r="E3866">
        <x:v>0.19142700000000001</x:v>
      </x:c>
      <x:c r="F3866">
        <x:v>20</x:v>
      </x:c>
      <x:c r="G3866">
        <x:v>0</x:v>
      </x:c>
    </x:row>
    <x:row r="3867">
      <x:c r="A3867" t="s">
        <x:v>22</x:v>
      </x:c>
      <x:c r="B3867" t="s">
        <x:v>91</x:v>
      </x:c>
      <x:c r="C3867">
        <x:v>864</x:v>
      </x:c>
      <x:c r="D3867">
        <x:v>17280</x:v>
      </x:c>
      <x:c r="E3867">
        <x:v>8.9212E-2</x:v>
      </x:c>
      <x:c r="F3867">
        <x:v>20</x:v>
      </x:c>
      <x:c r="G3867">
        <x:v>0</x:v>
      </x:c>
    </x:row>
    <x:row r="3868">
      <x:c r="A3868" t="s">
        <x:v>22</x:v>
      </x:c>
      <x:c r="B3868" t="s">
        <x:v>91</x:v>
      </x:c>
      <x:c r="C3868">
        <x:v>865</x:v>
      </x:c>
      <x:c r="D3868">
        <x:v>17300</x:v>
      </x:c>
      <x:c r="E3868">
        <x:v>9.6745999999999999E-2</x:v>
      </x:c>
      <x:c r="F3868">
        <x:v>20</x:v>
      </x:c>
      <x:c r="G3868">
        <x:v>0</x:v>
      </x:c>
    </x:row>
    <x:row r="3869">
      <x:c r="A3869" t="s">
        <x:v>22</x:v>
      </x:c>
      <x:c r="B3869" t="s">
        <x:v>91</x:v>
      </x:c>
      <x:c r="C3869">
        <x:v>866</x:v>
      </x:c>
      <x:c r="D3869">
        <x:v>17320</x:v>
      </x:c>
      <x:c r="E3869">
        <x:v>0.26371099999999997</x:v>
      </x:c>
      <x:c r="F3869">
        <x:v>20</x:v>
      </x:c>
      <x:c r="G3869">
        <x:v>0</x:v>
      </x:c>
    </x:row>
    <x:row r="3870">
      <x:c r="A3870" t="s">
        <x:v>22</x:v>
      </x:c>
      <x:c r="B3870" t="s">
        <x:v>91</x:v>
      </x:c>
      <x:c r="C3870">
        <x:v>867</x:v>
      </x:c>
      <x:c r="D3870">
        <x:v>17340</x:v>
      </x:c>
      <x:c r="E3870">
        <x:v>0.25230799999999998</x:v>
      </x:c>
      <x:c r="F3870">
        <x:v>20</x:v>
      </x:c>
      <x:c r="G3870">
        <x:v>0</x:v>
      </x:c>
    </x:row>
    <x:row r="3871">
      <x:c r="A3871" t="s">
        <x:v>22</x:v>
      </x:c>
      <x:c r="B3871" t="s">
        <x:v>91</x:v>
      </x:c>
      <x:c r="C3871">
        <x:v>868</x:v>
      </x:c>
      <x:c r="D3871">
        <x:v>17360</x:v>
      </x:c>
      <x:c r="E3871">
        <x:v>0.20649500000000001</x:v>
      </x:c>
      <x:c r="F3871">
        <x:v>20</x:v>
      </x:c>
      <x:c r="G3871">
        <x:v>0</x:v>
      </x:c>
    </x:row>
    <x:row r="3872">
      <x:c r="A3872" t="s">
        <x:v>22</x:v>
      </x:c>
      <x:c r="B3872" t="s">
        <x:v>91</x:v>
      </x:c>
      <x:c r="C3872">
        <x:v>869</x:v>
      </x:c>
      <x:c r="D3872">
        <x:v>17380</x:v>
      </x:c>
      <x:c r="E3872">
        <x:v>0.14235600000000001</x:v>
      </x:c>
      <x:c r="F3872">
        <x:v>20</x:v>
      </x:c>
      <x:c r="G3872">
        <x:v>0</x:v>
      </x:c>
    </x:row>
    <x:row r="3873">
      <x:c r="A3873" t="s">
        <x:v>22</x:v>
      </x:c>
      <x:c r="B3873" t="s">
        <x:v>91</x:v>
      </x:c>
      <x:c r="C3873">
        <x:v>870</x:v>
      </x:c>
      <x:c r="D3873">
        <x:v>17400</x:v>
      </x:c>
      <x:c r="E3873">
        <x:v>0.20527300000000001</x:v>
      </x:c>
      <x:c r="F3873">
        <x:v>20</x:v>
      </x:c>
      <x:c r="G3873">
        <x:v>0</x:v>
      </x:c>
    </x:row>
    <x:row r="3874">
      <x:c r="A3874" t="s">
        <x:v>22</x:v>
      </x:c>
      <x:c r="B3874" t="s">
        <x:v>91</x:v>
      </x:c>
      <x:c r="C3874">
        <x:v>871</x:v>
      </x:c>
      <x:c r="D3874">
        <x:v>17420</x:v>
      </x:c>
      <x:c r="E3874">
        <x:v>0.103465</x:v>
      </x:c>
      <x:c r="F3874">
        <x:v>20</x:v>
      </x:c>
      <x:c r="G3874">
        <x:v>0</x:v>
      </x:c>
    </x:row>
    <x:row r="3875">
      <x:c r="A3875" t="s">
        <x:v>22</x:v>
      </x:c>
      <x:c r="B3875" t="s">
        <x:v>91</x:v>
      </x:c>
      <x:c r="C3875">
        <x:v>872</x:v>
      </x:c>
      <x:c r="D3875">
        <x:v>17440</x:v>
      </x:c>
      <x:c r="E3875">
        <x:v>0.15212899999999999</x:v>
      </x:c>
      <x:c r="F3875">
        <x:v>20</x:v>
      </x:c>
      <x:c r="G3875">
        <x:v>0</x:v>
      </x:c>
    </x:row>
    <x:row r="3876">
      <x:c r="A3876" t="s">
        <x:v>22</x:v>
      </x:c>
      <x:c r="B3876" t="s">
        <x:v>91</x:v>
      </x:c>
      <x:c r="C3876">
        <x:v>873</x:v>
      </x:c>
      <x:c r="D3876">
        <x:v>17460</x:v>
      </x:c>
      <x:c r="E3876">
        <x:v>0.19631399999999999</x:v>
      </x:c>
      <x:c r="F3876">
        <x:v>20</x:v>
      </x:c>
      <x:c r="G3876">
        <x:v>0</x:v>
      </x:c>
    </x:row>
    <x:row r="3877">
      <x:c r="A3877" t="s">
        <x:v>22</x:v>
      </x:c>
      <x:c r="B3877" t="s">
        <x:v>91</x:v>
      </x:c>
      <x:c r="C3877">
        <x:v>874</x:v>
      </x:c>
      <x:c r="D3877">
        <x:v>17480</x:v>
      </x:c>
      <x:c r="E3877">
        <x:v>0.149482</x:v>
      </x:c>
      <x:c r="F3877">
        <x:v>20</x:v>
      </x:c>
      <x:c r="G3877">
        <x:v>0</x:v>
      </x:c>
    </x:row>
    <x:row r="3878">
      <x:c r="A3878" t="s">
        <x:v>22</x:v>
      </x:c>
      <x:c r="B3878" t="s">
        <x:v>91</x:v>
      </x:c>
      <x:c r="C3878">
        <x:v>875</x:v>
      </x:c>
      <x:c r="D3878">
        <x:v>17500</x:v>
      </x:c>
      <x:c r="E3878">
        <x:v>0.272059</x:v>
      </x:c>
      <x:c r="F3878">
        <x:v>20</x:v>
      </x:c>
      <x:c r="G3878">
        <x:v>0</x:v>
      </x:c>
    </x:row>
    <x:row r="3879">
      <x:c r="A3879" t="s">
        <x:v>22</x:v>
      </x:c>
      <x:c r="B3879" t="s">
        <x:v>91</x:v>
      </x:c>
      <x:c r="C3879">
        <x:v>876</x:v>
      </x:c>
      <x:c r="D3879">
        <x:v>17520</x:v>
      </x:c>
      <x:c r="E3879">
        <x:v>0.14846400000000001</x:v>
      </x:c>
      <x:c r="F3879">
        <x:v>20</x:v>
      </x:c>
      <x:c r="G3879">
        <x:v>0</x:v>
      </x:c>
    </x:row>
    <x:row r="3880">
      <x:c r="A3880" t="s">
        <x:v>22</x:v>
      </x:c>
      <x:c r="B3880" t="s">
        <x:v>91</x:v>
      </x:c>
      <x:c r="C3880">
        <x:v>877</x:v>
      </x:c>
      <x:c r="D3880">
        <x:v>17540</x:v>
      </x:c>
      <x:c r="E3880">
        <x:v>0.10326100000000001</x:v>
      </x:c>
      <x:c r="F3880">
        <x:v>20</x:v>
      </x:c>
      <x:c r="G3880">
        <x:v>0</x:v>
      </x:c>
    </x:row>
    <x:row r="3881">
      <x:c r="A3881" t="s">
        <x:v>22</x:v>
      </x:c>
      <x:c r="B3881" t="s">
        <x:v>91</x:v>
      </x:c>
      <x:c r="C3881">
        <x:v>878</x:v>
      </x:c>
      <x:c r="D3881">
        <x:v>17560</x:v>
      </x:c>
      <x:c r="E3881">
        <x:v>0.172898</x:v>
      </x:c>
      <x:c r="F3881">
        <x:v>20</x:v>
      </x:c>
      <x:c r="G3881">
        <x:v>0</x:v>
      </x:c>
    </x:row>
    <x:row r="3882">
      <x:c r="A3882" t="s">
        <x:v>22</x:v>
      </x:c>
      <x:c r="B3882" t="s">
        <x:v>91</x:v>
      </x:c>
      <x:c r="C3882">
        <x:v>879</x:v>
      </x:c>
      <x:c r="D3882">
        <x:v>17580</x:v>
      </x:c>
      <x:c r="E3882">
        <x:v>0.103669</x:v>
      </x:c>
      <x:c r="F3882">
        <x:v>20</x:v>
      </x:c>
      <x:c r="G3882">
        <x:v>0</x:v>
      </x:c>
    </x:row>
    <x:row r="3883">
      <x:c r="A3883" t="s">
        <x:v>22</x:v>
      </x:c>
      <x:c r="B3883" t="s">
        <x:v>91</x:v>
      </x:c>
      <x:c r="C3883">
        <x:v>880</x:v>
      </x:c>
      <x:c r="D3883">
        <x:v>17600</x:v>
      </x:c>
      <x:c r="E3883">
        <x:v>0.33460000000000001</x:v>
      </x:c>
      <x:c r="F3883">
        <x:v>20</x:v>
      </x:c>
      <x:c r="G3883">
        <x:v>0</x:v>
      </x:c>
    </x:row>
    <x:row r="3884">
      <x:c r="A3884" t="s">
        <x:v>22</x:v>
      </x:c>
      <x:c r="B3884" t="s">
        <x:v>91</x:v>
      </x:c>
      <x:c r="C3884">
        <x:v>881</x:v>
      </x:c>
      <x:c r="D3884">
        <x:v>17620</x:v>
      </x:c>
      <x:c r="E3884">
        <x:v>0.32479999999999998</x:v>
      </x:c>
      <x:c r="F3884">
        <x:v>20</x:v>
      </x:c>
      <x:c r="G3884">
        <x:v>0</x:v>
      </x:c>
    </x:row>
    <x:row r="3885">
      <x:c r="A3885" t="s">
        <x:v>22</x:v>
      </x:c>
      <x:c r="B3885" t="s">
        <x:v>91</x:v>
      </x:c>
      <x:c r="C3885">
        <x:v>882</x:v>
      </x:c>
      <x:c r="D3885">
        <x:v>17640</x:v>
      </x:c>
      <x:c r="E3885">
        <x:v>0.18287500000000001</x:v>
      </x:c>
      <x:c r="F3885">
        <x:v>20</x:v>
      </x:c>
      <x:c r="G3885">
        <x:v>0</x:v>
      </x:c>
    </x:row>
    <x:row r="3886">
      <x:c r="A3886" t="s">
        <x:v>22</x:v>
      </x:c>
      <x:c r="B3886" t="s">
        <x:v>91</x:v>
      </x:c>
      <x:c r="C3886">
        <x:v>883</x:v>
      </x:c>
      <x:c r="D3886">
        <x:v>17660</x:v>
      </x:c>
      <x:c r="E3886">
        <x:v>0.236426</x:v>
      </x:c>
      <x:c r="F3886">
        <x:v>20</x:v>
      </x:c>
      <x:c r="G3886">
        <x:v>0</x:v>
      </x:c>
    </x:row>
    <x:row r="3887">
      <x:c r="A3887" t="s">
        <x:v>22</x:v>
      </x:c>
      <x:c r="B3887" t="s">
        <x:v>91</x:v>
      </x:c>
      <x:c r="C3887">
        <x:v>884</x:v>
      </x:c>
      <x:c r="D3887">
        <x:v>17680</x:v>
      </x:c>
      <x:c r="E3887">
        <x:v>0.27776000000000001</x:v>
      </x:c>
      <x:c r="F3887">
        <x:v>20</x:v>
      </x:c>
      <x:c r="G3887">
        <x:v>0</x:v>
      </x:c>
    </x:row>
    <x:row r="3888">
      <x:c r="A3888" t="s">
        <x:v>22</x:v>
      </x:c>
      <x:c r="B3888" t="s">
        <x:v>91</x:v>
      </x:c>
      <x:c r="C3888">
        <x:v>885</x:v>
      </x:c>
      <x:c r="D3888">
        <x:v>17700</x:v>
      </x:c>
      <x:c r="E3888">
        <x:v>0.14805699999999999</x:v>
      </x:c>
      <x:c r="F3888">
        <x:v>20</x:v>
      </x:c>
      <x:c r="G3888">
        <x:v>0</x:v>
      </x:c>
    </x:row>
    <x:row r="3889">
      <x:c r="A3889" t="s">
        <x:v>22</x:v>
      </x:c>
      <x:c r="B3889" t="s">
        <x:v>91</x:v>
      </x:c>
      <x:c r="C3889">
        <x:v>886</x:v>
      </x:c>
      <x:c r="D3889">
        <x:v>17720</x:v>
      </x:c>
      <x:c r="E3889">
        <x:v>0.13930100000000001</x:v>
      </x:c>
      <x:c r="F3889">
        <x:v>20</x:v>
      </x:c>
      <x:c r="G3889">
        <x:v>0</x:v>
      </x:c>
    </x:row>
    <x:row r="3890">
      <x:c r="A3890" t="s">
        <x:v>22</x:v>
      </x:c>
      <x:c r="B3890" t="s">
        <x:v>91</x:v>
      </x:c>
      <x:c r="C3890">
        <x:v>887</x:v>
      </x:c>
      <x:c r="D3890">
        <x:v>17740</x:v>
      </x:c>
      <x:c r="E3890">
        <x:v>0.23479700000000001</x:v>
      </x:c>
      <x:c r="F3890">
        <x:v>20</x:v>
      </x:c>
      <x:c r="G3890">
        <x:v>0</x:v>
      </x:c>
    </x:row>
    <x:row r="3891">
      <x:c r="A3891" t="s">
        <x:v>22</x:v>
      </x:c>
      <x:c r="B3891" t="s">
        <x:v>91</x:v>
      </x:c>
      <x:c r="C3891">
        <x:v>888</x:v>
      </x:c>
      <x:c r="D3891">
        <x:v>17760</x:v>
      </x:c>
      <x:c r="E3891">
        <x:v>0.21036299999999999</x:v>
      </x:c>
      <x:c r="F3891">
        <x:v>20</x:v>
      </x:c>
      <x:c r="G3891">
        <x:v>0</x:v>
      </x:c>
    </x:row>
    <x:row r="3892">
      <x:c r="A3892" t="s">
        <x:v>22</x:v>
      </x:c>
      <x:c r="B3892" t="s">
        <x:v>91</x:v>
      </x:c>
      <x:c r="C3892">
        <x:v>889</x:v>
      </x:c>
      <x:c r="D3892">
        <x:v>17780</x:v>
      </x:c>
      <x:c r="E3892">
        <x:v>0.106519</x:v>
      </x:c>
      <x:c r="F3892">
        <x:v>20</x:v>
      </x:c>
      <x:c r="G3892">
        <x:v>0</x:v>
      </x:c>
    </x:row>
    <x:row r="3893">
      <x:c r="A3893" t="s">
        <x:v>22</x:v>
      </x:c>
      <x:c r="B3893" t="s">
        <x:v>91</x:v>
      </x:c>
      <x:c r="C3893">
        <x:v>890</x:v>
      </x:c>
      <x:c r="D3893">
        <x:v>17800</x:v>
      </x:c>
      <x:c r="E3893">
        <x:v>0.23805499999999999</x:v>
      </x:c>
      <x:c r="F3893">
        <x:v>20</x:v>
      </x:c>
      <x:c r="G3893">
        <x:v>0</x:v>
      </x:c>
    </x:row>
    <x:row r="3894">
      <x:c r="A3894" t="s">
        <x:v>22</x:v>
      </x:c>
      <x:c r="B3894" t="s">
        <x:v>91</x:v>
      </x:c>
      <x:c r="C3894">
        <x:v>891</x:v>
      </x:c>
      <x:c r="D3894">
        <x:v>17820</x:v>
      </x:c>
      <x:c r="E3894">
        <x:v>0.160885</x:v>
      </x:c>
      <x:c r="F3894">
        <x:v>20</x:v>
      </x:c>
      <x:c r="G3894">
        <x:v>0</x:v>
      </x:c>
    </x:row>
    <x:row r="3895">
      <x:c r="A3895" t="s">
        <x:v>22</x:v>
      </x:c>
      <x:c r="B3895" t="s">
        <x:v>91</x:v>
      </x:c>
      <x:c r="C3895">
        <x:v>892</x:v>
      </x:c>
      <x:c r="D3895">
        <x:v>17840</x:v>
      </x:c>
      <x:c r="E3895">
        <x:v>0.107741</x:v>
      </x:c>
      <x:c r="F3895">
        <x:v>20</x:v>
      </x:c>
      <x:c r="G3895">
        <x:v>0</x:v>
      </x:c>
    </x:row>
    <x:row r="3896">
      <x:c r="A3896" t="s">
        <x:v>22</x:v>
      </x:c>
      <x:c r="B3896" t="s">
        <x:v>91</x:v>
      </x:c>
      <x:c r="C3896">
        <x:v>893</x:v>
      </x:c>
      <x:c r="D3896">
        <x:v>17860</x:v>
      </x:c>
      <x:c r="E3896">
        <x:v>0.221359</x:v>
      </x:c>
      <x:c r="F3896">
        <x:v>20</x:v>
      </x:c>
      <x:c r="G3896">
        <x:v>0</x:v>
      </x:c>
    </x:row>
    <x:row r="3897">
      <x:c r="A3897" t="s">
        <x:v>22</x:v>
      </x:c>
      <x:c r="B3897" t="s">
        <x:v>91</x:v>
      </x:c>
      <x:c r="C3897">
        <x:v>894</x:v>
      </x:c>
      <x:c r="D3897">
        <x:v>17880</x:v>
      </x:c>
      <x:c r="E3897">
        <x:v>0.212807</x:v>
      </x:c>
      <x:c r="F3897">
        <x:v>20</x:v>
      </x:c>
      <x:c r="G3897">
        <x:v>0</x:v>
      </x:c>
    </x:row>
    <x:row r="3898">
      <x:c r="A3898" t="s">
        <x:v>22</x:v>
      </x:c>
      <x:c r="B3898" t="s">
        <x:v>91</x:v>
      </x:c>
      <x:c r="C3898">
        <x:v>895</x:v>
      </x:c>
      <x:c r="D3898">
        <x:v>17900</x:v>
      </x:c>
      <x:c r="E3898">
        <x:v>0.25862000000000002</x:v>
      </x:c>
      <x:c r="F3898">
        <x:v>20</x:v>
      </x:c>
      <x:c r="G3898">
        <x:v>0</x:v>
      </x:c>
    </x:row>
    <x:row r="3899">
      <x:c r="A3899" t="s">
        <x:v>22</x:v>
      </x:c>
      <x:c r="B3899" t="s">
        <x:v>91</x:v>
      </x:c>
      <x:c r="C3899">
        <x:v>896</x:v>
      </x:c>
      <x:c r="D3899">
        <x:v>17920</x:v>
      </x:c>
      <x:c r="E3899">
        <x:v>0.14378099999999999</x:v>
      </x:c>
      <x:c r="F3899">
        <x:v>20</x:v>
      </x:c>
      <x:c r="G3899">
        <x:v>0</x:v>
      </x:c>
    </x:row>
    <x:row r="3900">
      <x:c r="A3900" t="s">
        <x:v>22</x:v>
      </x:c>
      <x:c r="B3900" t="s">
        <x:v>91</x:v>
      </x:c>
      <x:c r="C3900">
        <x:v>897</x:v>
      </x:c>
      <x:c r="D3900">
        <x:v>17940</x:v>
      </x:c>
      <x:c r="E3900">
        <x:v>0.23663000000000001</x:v>
      </x:c>
      <x:c r="F3900">
        <x:v>20</x:v>
      </x:c>
      <x:c r="G3900">
        <x:v>0</x:v>
      </x:c>
    </x:row>
    <x:row r="3901">
      <x:c r="A3901" t="s">
        <x:v>22</x:v>
      </x:c>
      <x:c r="B3901" t="s">
        <x:v>91</x:v>
      </x:c>
      <x:c r="C3901">
        <x:v>898</x:v>
      </x:c>
      <x:c r="D3901">
        <x:v>17960</x:v>
      </x:c>
      <x:c r="E3901">
        <x:v>0.14479900000000001</x:v>
      </x:c>
      <x:c r="F3901">
        <x:v>20</x:v>
      </x:c>
      <x:c r="G3901">
        <x:v>0</x:v>
      </x:c>
    </x:row>
    <x:row r="3902">
      <x:c r="A3902" t="s">
        <x:v>22</x:v>
      </x:c>
      <x:c r="B3902" t="s">
        <x:v>91</x:v>
      </x:c>
      <x:c r="C3902">
        <x:v>899</x:v>
      </x:c>
      <x:c r="D3902">
        <x:v>17980</x:v>
      </x:c>
      <x:c r="E3902">
        <x:v>9.8170999999999994E-2</x:v>
      </x:c>
      <x:c r="F3902">
        <x:v>20</x:v>
      </x:c>
      <x:c r="G3902">
        <x:v>0</x:v>
      </x:c>
    </x:row>
    <x:row r="3903">
      <x:c r="A3903" t="s">
        <x:v>22</x:v>
      </x:c>
      <x:c r="B3903" t="s">
        <x:v>91</x:v>
      </x:c>
      <x:c r="C3903">
        <x:v>900</x:v>
      </x:c>
      <x:c r="D3903">
        <x:v>18000</x:v>
      </x:c>
      <x:c r="E3903">
        <x:v>0.120976</x:v>
      </x:c>
      <x:c r="F3903">
        <x:v>20</x:v>
      </x:c>
      <x:c r="G3903">
        <x:v>0</x:v>
      </x:c>
    </x:row>
    <x:row r="3904">
      <x:c r="A3904" t="s">
        <x:v>22</x:v>
      </x:c>
      <x:c r="B3904" t="s">
        <x:v>91</x:v>
      </x:c>
      <x:c r="C3904">
        <x:v>901</x:v>
      </x:c>
      <x:c r="D3904">
        <x:v>18020</x:v>
      </x:c>
      <x:c r="E3904">
        <x:v>0.168215</x:v>
      </x:c>
      <x:c r="F3904">
        <x:v>20</x:v>
      </x:c>
      <x:c r="G3904">
        <x:v>0</x:v>
      </x:c>
    </x:row>
    <x:row r="3905">
      <x:c r="A3905" t="s">
        <x:v>22</x:v>
      </x:c>
      <x:c r="B3905" t="s">
        <x:v>91</x:v>
      </x:c>
      <x:c r="C3905">
        <x:v>902</x:v>
      </x:c>
      <x:c r="D3905">
        <x:v>18040</x:v>
      </x:c>
      <x:c r="E3905">
        <x:v>0.11323900000000001</x:v>
      </x:c>
      <x:c r="F3905">
        <x:v>20</x:v>
      </x:c>
      <x:c r="G3905">
        <x:v>0</x:v>
      </x:c>
    </x:row>
    <x:row r="3906">
      <x:c r="A3906" t="s">
        <x:v>22</x:v>
      </x:c>
      <x:c r="B3906" t="s">
        <x:v>91</x:v>
      </x:c>
      <x:c r="C3906">
        <x:v>903</x:v>
      </x:c>
      <x:c r="D3906">
        <x:v>18060</x:v>
      </x:c>
      <x:c r="E3906">
        <x:v>0.3458</x:v>
      </x:c>
      <x:c r="F3906">
        <x:v>20</x:v>
      </x:c>
      <x:c r="G3906">
        <x:v>0</x:v>
      </x:c>
    </x:row>
    <x:row r="3907">
      <x:c r="A3907" t="s">
        <x:v>22</x:v>
      </x:c>
      <x:c r="B3907" t="s">
        <x:v>91</x:v>
      </x:c>
      <x:c r="C3907">
        <x:v>904</x:v>
      </x:c>
      <x:c r="D3907">
        <x:v>18080</x:v>
      </x:c>
      <x:c r="E3907">
        <x:v>0.18104300000000001</x:v>
      </x:c>
      <x:c r="F3907">
        <x:v>20</x:v>
      </x:c>
      <x:c r="G3907">
        <x:v>0</x:v>
      </x:c>
    </x:row>
    <x:row r="3908">
      <x:c r="A3908" t="s">
        <x:v>22</x:v>
      </x:c>
      <x:c r="B3908" t="s">
        <x:v>91</x:v>
      </x:c>
      <x:c r="C3908">
        <x:v>905</x:v>
      </x:c>
      <x:c r="D3908">
        <x:v>18100</x:v>
      </x:c>
      <x:c r="E3908">
        <x:v>0.101022</x:v>
      </x:c>
      <x:c r="F3908">
        <x:v>20</x:v>
      </x:c>
      <x:c r="G3908">
        <x:v>0</x:v>
      </x:c>
    </x:row>
    <x:row r="3909">
      <x:c r="A3909" t="s">
        <x:v>22</x:v>
      </x:c>
      <x:c r="B3909" t="s">
        <x:v>91</x:v>
      </x:c>
      <x:c r="C3909">
        <x:v>906</x:v>
      </x:c>
      <x:c r="D3909">
        <x:v>18120</x:v>
      </x:c>
      <x:c r="E3909">
        <x:v>0.13319300000000001</x:v>
      </x:c>
      <x:c r="F3909">
        <x:v>20</x:v>
      </x:c>
      <x:c r="G3909">
        <x:v>0</x:v>
      </x:c>
    </x:row>
    <x:row r="3910">
      <x:c r="A3910" t="s">
        <x:v>22</x:v>
      </x:c>
      <x:c r="B3910" t="s">
        <x:v>91</x:v>
      </x:c>
      <x:c r="C3910">
        <x:v>907</x:v>
      </x:c>
      <x:c r="D3910">
        <x:v>18140</x:v>
      </x:c>
      <x:c r="E3910">
        <x:v>0.260656</x:v>
      </x:c>
      <x:c r="F3910">
        <x:v>20</x:v>
      </x:c>
      <x:c r="G3910">
        <x:v>0</x:v>
      </x:c>
    </x:row>
    <x:row r="3911">
      <x:c r="A3911" t="s">
        <x:v>22</x:v>
      </x:c>
      <x:c r="B3911" t="s">
        <x:v>91</x:v>
      </x:c>
      <x:c r="C3911">
        <x:v>908</x:v>
      </x:c>
      <x:c r="D3911">
        <x:v>18160</x:v>
      </x:c>
      <x:c r="E3911">
        <x:v>0.261878</x:v>
      </x:c>
      <x:c r="F3911">
        <x:v>20</x:v>
      </x:c>
      <x:c r="G3911">
        <x:v>0</x:v>
      </x:c>
    </x:row>
    <x:row r="3912">
      <x:c r="A3912" t="s">
        <x:v>22</x:v>
      </x:c>
      <x:c r="B3912" t="s">
        <x:v>91</x:v>
      </x:c>
      <x:c r="C3912">
        <x:v>909</x:v>
      </x:c>
      <x:c r="D3912">
        <x:v>18180</x:v>
      </x:c>
      <x:c r="E3912">
        <x:v>0.192242</x:v>
      </x:c>
      <x:c r="F3912">
        <x:v>20</x:v>
      </x:c>
      <x:c r="G3912">
        <x:v>0</x:v>
      </x:c>
    </x:row>
    <x:row r="3913">
      <x:c r="A3913" t="s">
        <x:v>22</x:v>
      </x:c>
      <x:c r="B3913" t="s">
        <x:v>91</x:v>
      </x:c>
      <x:c r="C3913">
        <x:v>910</x:v>
      </x:c>
      <x:c r="D3913">
        <x:v>18200</x:v>
      </x:c>
      <x:c r="E3913">
        <x:v>0.22644900000000001</x:v>
      </x:c>
      <x:c r="F3913">
        <x:v>20</x:v>
      </x:c>
      <x:c r="G3913">
        <x:v>0</x:v>
      </x:c>
    </x:row>
    <x:row r="3914">
      <x:c r="A3914" t="s">
        <x:v>22</x:v>
      </x:c>
      <x:c r="B3914" t="s">
        <x:v>91</x:v>
      </x:c>
      <x:c r="C3914">
        <x:v>911</x:v>
      </x:c>
      <x:c r="D3914">
        <x:v>18220</x:v>
      </x:c>
      <x:c r="E3914">
        <x:v>8.8804999999999995E-2</x:v>
      </x:c>
      <x:c r="F3914">
        <x:v>20</x:v>
      </x:c>
      <x:c r="G3914">
        <x:v>0</x:v>
      </x:c>
    </x:row>
    <x:row r="3915">
      <x:c r="A3915" t="s">
        <x:v>22</x:v>
      </x:c>
      <x:c r="B3915" t="s">
        <x:v>91</x:v>
      </x:c>
      <x:c r="C3915">
        <x:v>912</x:v>
      </x:c>
      <x:c r="D3915">
        <x:v>18240</x:v>
      </x:c>
      <x:c r="E3915">
        <x:v>0.19814599999999999</x:v>
      </x:c>
      <x:c r="F3915">
        <x:v>20</x:v>
      </x:c>
      <x:c r="G3915">
        <x:v>0</x:v>
      </x:c>
    </x:row>
    <x:row r="3916">
      <x:c r="A3916" t="s">
        <x:v>22</x:v>
      </x:c>
      <x:c r="B3916" t="s">
        <x:v>91</x:v>
      </x:c>
      <x:c r="C3916">
        <x:v>913</x:v>
      </x:c>
      <x:c r="D3916">
        <x:v>18260</x:v>
      </x:c>
      <x:c r="E3916">
        <x:v>0.217694</x:v>
      </x:c>
      <x:c r="F3916">
        <x:v>20</x:v>
      </x:c>
      <x:c r="G3916">
        <x:v>0</x:v>
      </x:c>
    </x:row>
    <x:row r="3917">
      <x:c r="A3917" t="s">
        <x:v>22</x:v>
      </x:c>
      <x:c r="B3917" t="s">
        <x:v>91</x:v>
      </x:c>
      <x:c r="C3917">
        <x:v>914</x:v>
      </x:c>
      <x:c r="D3917">
        <x:v>18280</x:v>
      </x:c>
      <x:c r="E3917">
        <x:v>0.15131500000000001</x:v>
      </x:c>
      <x:c r="F3917">
        <x:v>20</x:v>
      </x:c>
      <x:c r="G3917">
        <x:v>0</x:v>
      </x:c>
    </x:row>
    <x:row r="3918">
      <x:c r="A3918" t="s">
        <x:v>22</x:v>
      </x:c>
      <x:c r="B3918" t="s">
        <x:v>91</x:v>
      </x:c>
      <x:c r="C3918">
        <x:v>915</x:v>
      </x:c>
      <x:c r="D3918">
        <x:v>18300</x:v>
      </x:c>
      <x:c r="E3918">
        <x:v>0.16902900000000001</x:v>
      </x:c>
      <x:c r="F3918">
        <x:v>20</x:v>
      </x:c>
      <x:c r="G3918">
        <x:v>0</x:v>
      </x:c>
    </x:row>
    <x:row r="3919">
      <x:c r="A3919" t="s">
        <x:v>22</x:v>
      </x:c>
      <x:c r="B3919" t="s">
        <x:v>91</x:v>
      </x:c>
      <x:c r="C3919">
        <x:v>916</x:v>
      </x:c>
      <x:c r="D3919">
        <x:v>18320</x:v>
      </x:c>
      <x:c r="E3919">
        <x:v>0.109981</x:v>
      </x:c>
      <x:c r="F3919">
        <x:v>20</x:v>
      </x:c>
      <x:c r="G3919">
        <x:v>0</x:v>
      </x:c>
    </x:row>
    <x:row r="3920">
      <x:c r="A3920" t="s">
        <x:v>22</x:v>
      </x:c>
      <x:c r="B3920" t="s">
        <x:v>91</x:v>
      </x:c>
      <x:c r="C3920">
        <x:v>917</x:v>
      </x:c>
      <x:c r="D3920">
        <x:v>18340</x:v>
      </x:c>
      <x:c r="E3920">
        <x:v>0.16862199999999999</x:v>
      </x:c>
      <x:c r="F3920">
        <x:v>20</x:v>
      </x:c>
      <x:c r="G3920">
        <x:v>0</x:v>
      </x:c>
    </x:row>
    <x:row r="3921">
      <x:c r="A3921" t="s">
        <x:v>22</x:v>
      </x:c>
      <x:c r="B3921" t="s">
        <x:v>91</x:v>
      </x:c>
      <x:c r="C3921">
        <x:v>918</x:v>
      </x:c>
      <x:c r="D3921">
        <x:v>18360</x:v>
      </x:c>
      <x:c r="E3921">
        <x:v>0.23031799999999999</x:v>
      </x:c>
      <x:c r="F3921">
        <x:v>20</x:v>
      </x:c>
      <x:c r="G3921">
        <x:v>0</x:v>
      </x:c>
    </x:row>
    <x:row r="3922">
      <x:c r="A3922" t="s">
        <x:v>22</x:v>
      </x:c>
      <x:c r="B3922" t="s">
        <x:v>91</x:v>
      </x:c>
      <x:c r="C3922">
        <x:v>919</x:v>
      </x:c>
      <x:c r="D3922">
        <x:v>18380</x:v>
      </x:c>
      <x:c r="E3922">
        <x:v>0.175341</x:v>
      </x:c>
      <x:c r="F3922">
        <x:v>20</x:v>
      </x:c>
      <x:c r="G3922">
        <x:v>0</x:v>
      </x:c>
    </x:row>
    <x:row r="3923">
      <x:c r="A3923" t="s">
        <x:v>22</x:v>
      </x:c>
      <x:c r="B3923" t="s">
        <x:v>91</x:v>
      </x:c>
      <x:c r="C3923">
        <x:v>920</x:v>
      </x:c>
      <x:c r="D3923">
        <x:v>18400</x:v>
      </x:c>
      <x:c r="E3923">
        <x:v>0.26269300000000001</x:v>
      </x:c>
      <x:c r="F3923">
        <x:v>20</x:v>
      </x:c>
      <x:c r="G3923">
        <x:v>0</x:v>
      </x:c>
    </x:row>
    <x:row r="3924">
      <x:c r="A3924" t="s">
        <x:v>22</x:v>
      </x:c>
      <x:c r="B3924" t="s">
        <x:v>91</x:v>
      </x:c>
      <x:c r="C3924">
        <x:v>921</x:v>
      </x:c>
      <x:c r="D3924">
        <x:v>18420</x:v>
      </x:c>
      <x:c r="E3924">
        <x:v>9.9392999999999995E-2</x:v>
      </x:c>
      <x:c r="F3924">
        <x:v>20</x:v>
      </x:c>
      <x:c r="G3924">
        <x:v>0</x:v>
      </x:c>
    </x:row>
    <x:row r="3925">
      <x:c r="A3925" t="s">
        <x:v>22</x:v>
      </x:c>
      <x:c r="B3925" t="s">
        <x:v>91</x:v>
      </x:c>
      <x:c r="C3925">
        <x:v>922</x:v>
      </x:c>
      <x:c r="D3925">
        <x:v>18440</x:v>
      </x:c>
      <x:c r="E3925">
        <x:v>0.2898</x:v>
      </x:c>
      <x:c r="F3925">
        <x:v>20</x:v>
      </x:c>
      <x:c r="G3925">
        <x:v>0</x:v>
      </x:c>
    </x:row>
    <x:row r="3926">
      <x:c r="A3926" t="s">
        <x:v>22</x:v>
      </x:c>
      <x:c r="B3926" t="s">
        <x:v>91</x:v>
      </x:c>
      <x:c r="C3926">
        <x:v>923</x:v>
      </x:c>
      <x:c r="D3926">
        <x:v>18460</x:v>
      </x:c>
      <x:c r="E3926">
        <x:v>0.136654</x:v>
      </x:c>
      <x:c r="F3926">
        <x:v>20</x:v>
      </x:c>
      <x:c r="G3926">
        <x:v>0</x:v>
      </x:c>
    </x:row>
    <x:row r="3927">
      <x:c r="A3927" t="s">
        <x:v>22</x:v>
      </x:c>
      <x:c r="B3927" t="s">
        <x:v>91</x:v>
      </x:c>
      <x:c r="C3927">
        <x:v>924</x:v>
      </x:c>
      <x:c r="D3927">
        <x:v>18480</x:v>
      </x:c>
      <x:c r="E3927">
        <x:v>0.230521</x:v>
      </x:c>
      <x:c r="F3927">
        <x:v>20</x:v>
      </x:c>
      <x:c r="G3927">
        <x:v>0</x:v>
      </x:c>
    </x:row>
    <x:row r="3928">
      <x:c r="A3928" t="s">
        <x:v>22</x:v>
      </x:c>
      <x:c r="B3928" t="s">
        <x:v>91</x:v>
      </x:c>
      <x:c r="C3928">
        <x:v>925</x:v>
      </x:c>
      <x:c r="D3928">
        <x:v>18500</x:v>
      </x:c>
      <x:c r="E3928">
        <x:v>0.18592900000000001</x:v>
      </x:c>
      <x:c r="F3928">
        <x:v>20</x:v>
      </x:c>
      <x:c r="G3928">
        <x:v>0</x:v>
      </x:c>
    </x:row>
    <x:row r="3929">
      <x:c r="A3929" t="s">
        <x:v>22</x:v>
      </x:c>
      <x:c r="B3929" t="s">
        <x:v>91</x:v>
      </x:c>
      <x:c r="C3929">
        <x:v>926</x:v>
      </x:c>
      <x:c r="D3929">
        <x:v>18520</x:v>
      </x:c>
      <x:c r="E3929">
        <x:v>0.13339599999999999</x:v>
      </x:c>
      <x:c r="F3929">
        <x:v>20</x:v>
      </x:c>
      <x:c r="G3929">
        <x:v>0</x:v>
      </x:c>
    </x:row>
    <x:row r="3930">
      <x:c r="A3930" t="s">
        <x:v>22</x:v>
      </x:c>
      <x:c r="B3930" t="s">
        <x:v>91</x:v>
      </x:c>
      <x:c r="C3930">
        <x:v>927</x:v>
      </x:c>
      <x:c r="D3930">
        <x:v>18540</x:v>
      </x:c>
      <x:c r="E3930">
        <x:v>0.119143</x:v>
      </x:c>
      <x:c r="F3930">
        <x:v>20</x:v>
      </x:c>
      <x:c r="G3930">
        <x:v>0</x:v>
      </x:c>
    </x:row>
    <x:row r="3931">
      <x:c r="A3931" t="s">
        <x:v>22</x:v>
      </x:c>
      <x:c r="B3931" t="s">
        <x:v>91</x:v>
      </x:c>
      <x:c r="C3931">
        <x:v>928</x:v>
      </x:c>
      <x:c r="D3931">
        <x:v>18560</x:v>
      </x:c>
      <x:c r="E3931">
        <x:v>0.20425499999999999</x:v>
      </x:c>
      <x:c r="F3931">
        <x:v>20</x:v>
      </x:c>
      <x:c r="G3931">
        <x:v>0</x:v>
      </x:c>
    </x:row>
    <x:row r="3932">
      <x:c r="A3932" t="s">
        <x:v>22</x:v>
      </x:c>
      <x:c r="B3932" t="s">
        <x:v>91</x:v>
      </x:c>
      <x:c r="C3932">
        <x:v>929</x:v>
      </x:c>
      <x:c r="D3932">
        <x:v>18580</x:v>
      </x:c>
      <x:c r="E3932">
        <x:v>0.12932399999999999</x:v>
      </x:c>
      <x:c r="F3932">
        <x:v>20</x:v>
      </x:c>
      <x:c r="G3932">
        <x:v>0</x:v>
      </x:c>
    </x:row>
    <x:row r="3933">
      <x:c r="A3933" t="s">
        <x:v>22</x:v>
      </x:c>
      <x:c r="B3933" t="s">
        <x:v>91</x:v>
      </x:c>
      <x:c r="C3933">
        <x:v>930</x:v>
      </x:c>
      <x:c r="D3933">
        <x:v>18600</x:v>
      </x:c>
      <x:c r="E3933">
        <x:v>0.20120099999999999</x:v>
      </x:c>
      <x:c r="F3933">
        <x:v>20</x:v>
      </x:c>
      <x:c r="G3933">
        <x:v>0</x:v>
      </x:c>
    </x:row>
    <x:row r="3934">
      <x:c r="A3934" t="s">
        <x:v>22</x:v>
      </x:c>
      <x:c r="B3934" t="s">
        <x:v>91</x:v>
      </x:c>
      <x:c r="C3934">
        <x:v>931</x:v>
      </x:c>
      <x:c r="D3934">
        <x:v>18620</x:v>
      </x:c>
      <x:c r="E3934">
        <x:v>0.118533</x:v>
      </x:c>
      <x:c r="F3934">
        <x:v>20</x:v>
      </x:c>
      <x:c r="G3934">
        <x:v>0</x:v>
      </x:c>
    </x:row>
    <x:row r="3935">
      <x:c r="A3935" t="s">
        <x:v>22</x:v>
      </x:c>
      <x:c r="B3935" t="s">
        <x:v>91</x:v>
      </x:c>
      <x:c r="C3935">
        <x:v>932</x:v>
      </x:c>
      <x:c r="D3935">
        <x:v>18640</x:v>
      </x:c>
      <x:c r="E3935">
        <x:v>9.8375000000000004E-2</x:v>
      </x:c>
      <x:c r="F3935">
        <x:v>20</x:v>
      </x:c>
      <x:c r="G3935">
        <x:v>0</x:v>
      </x:c>
    </x:row>
    <x:row r="3936">
      <x:c r="A3936" t="s">
        <x:v>22</x:v>
      </x:c>
      <x:c r="B3936" t="s">
        <x:v>91</x:v>
      </x:c>
      <x:c r="C3936">
        <x:v>933</x:v>
      </x:c>
      <x:c r="D3936">
        <x:v>18660</x:v>
      </x:c>
      <x:c r="E3936">
        <x:v>0.12789900000000001</x:v>
      </x:c>
      <x:c r="F3936">
        <x:v>20</x:v>
      </x:c>
      <x:c r="G3936">
        <x:v>0</x:v>
      </x:c>
    </x:row>
    <x:row r="3937">
      <x:c r="A3937" t="s">
        <x:v>22</x:v>
      </x:c>
      <x:c r="B3937" t="s">
        <x:v>91</x:v>
      </x:c>
      <x:c r="C3937">
        <x:v>934</x:v>
      </x:c>
      <x:c r="D3937">
        <x:v>18680</x:v>
      </x:c>
      <x:c r="E3937">
        <x:v>0.28000000000000003</x:v>
      </x:c>
      <x:c r="F3937">
        <x:v>20</x:v>
      </x:c>
      <x:c r="G3937">
        <x:v>0</x:v>
      </x:c>
    </x:row>
    <x:row r="3938">
      <x:c r="A3938" t="s">
        <x:v>22</x:v>
      </x:c>
      <x:c r="B3938" t="s">
        <x:v>91</x:v>
      </x:c>
      <x:c r="C3938">
        <x:v>935</x:v>
      </x:c>
      <x:c r="D3938">
        <x:v>18700</x:v>
      </x:c>
      <x:c r="E3938">
        <x:v>0.18409700000000001</x:v>
      </x:c>
      <x:c r="F3938">
        <x:v>20</x:v>
      </x:c>
      <x:c r="G3938">
        <x:v>0</x:v>
      </x:c>
    </x:row>
    <x:row r="3939">
      <x:c r="A3939" t="s">
        <x:v>22</x:v>
      </x:c>
      <x:c r="B3939" t="s">
        <x:v>91</x:v>
      </x:c>
      <x:c r="C3939">
        <x:v>936</x:v>
      </x:c>
      <x:c r="D3939">
        <x:v>18720</x:v>
      </x:c>
      <x:c r="E3939">
        <x:v>0.16353200000000001</x:v>
      </x:c>
      <x:c r="F3939">
        <x:v>20</x:v>
      </x:c>
      <x:c r="G3939">
        <x:v>0</x:v>
      </x:c>
    </x:row>
    <x:row r="3940">
      <x:c r="A3940" t="s">
        <x:v>22</x:v>
      </x:c>
      <x:c r="B3940" t="s">
        <x:v>91</x:v>
      </x:c>
      <x:c r="C3940">
        <x:v>937</x:v>
      </x:c>
      <x:c r="D3940">
        <x:v>18740</x:v>
      </x:c>
      <x:c r="E3940">
        <x:v>0.186337</x:v>
      </x:c>
      <x:c r="F3940">
        <x:v>20</x:v>
      </x:c>
      <x:c r="G3940">
        <x:v>0</x:v>
      </x:c>
    </x:row>
    <x:row r="3941">
      <x:c r="A3941" t="s">
        <x:v>22</x:v>
      </x:c>
      <x:c r="B3941" t="s">
        <x:v>91</x:v>
      </x:c>
      <x:c r="C3941">
        <x:v>938</x:v>
      </x:c>
      <x:c r="D3941">
        <x:v>18760</x:v>
      </x:c>
      <x:c r="E3941">
        <x:v>0.27531699999999998</x:v>
      </x:c>
      <x:c r="F3941">
        <x:v>20</x:v>
      </x:c>
      <x:c r="G3941">
        <x:v>0</x:v>
      </x:c>
    </x:row>
    <x:row r="3942">
      <x:c r="A3942" t="s">
        <x:v>22</x:v>
      </x:c>
      <x:c r="B3942" t="s">
        <x:v>91</x:v>
      </x:c>
      <x:c r="C3942">
        <x:v>939</x:v>
      </x:c>
      <x:c r="D3942">
        <x:v>18780</x:v>
      </x:c>
      <x:c r="E3942">
        <x:v>0.23601900000000001</x:v>
      </x:c>
      <x:c r="F3942">
        <x:v>20</x:v>
      </x:c>
      <x:c r="G3942">
        <x:v>0</x:v>
      </x:c>
    </x:row>
    <x:row r="3943">
      <x:c r="A3943" t="s">
        <x:v>22</x:v>
      </x:c>
      <x:c r="B3943" t="s">
        <x:v>91</x:v>
      </x:c>
      <x:c r="C3943">
        <x:v>940</x:v>
      </x:c>
      <x:c r="D3943">
        <x:v>18800</x:v>
      </x:c>
      <x:c r="E3943">
        <x:v>0.264322</x:v>
      </x:c>
      <x:c r="F3943">
        <x:v>20</x:v>
      </x:c>
      <x:c r="G3943">
        <x:v>0</x:v>
      </x:c>
    </x:row>
    <x:row r="3944">
      <x:c r="A3944" t="s">
        <x:v>22</x:v>
      </x:c>
      <x:c r="B3944" t="s">
        <x:v>91</x:v>
      </x:c>
      <x:c r="C3944">
        <x:v>941</x:v>
      </x:c>
      <x:c r="D3944">
        <x:v>18820</x:v>
      </x:c>
      <x:c r="E3944">
        <x:v>0.20853099999999999</x:v>
      </x:c>
      <x:c r="F3944">
        <x:v>20</x:v>
      </x:c>
      <x:c r="G3944">
        <x:v>0</x:v>
      </x:c>
    </x:row>
    <x:row r="3945">
      <x:c r="A3945" t="s">
        <x:v>22</x:v>
      </x:c>
      <x:c r="B3945" t="s">
        <x:v>91</x:v>
      </x:c>
      <x:c r="C3945">
        <x:v>942</x:v>
      </x:c>
      <x:c r="D3945">
        <x:v>18840</x:v>
      </x:c>
      <x:c r="E3945">
        <x:v>0.150704</x:v>
      </x:c>
      <x:c r="F3945">
        <x:v>20</x:v>
      </x:c>
      <x:c r="G3945">
        <x:v>0</x:v>
      </x:c>
    </x:row>
    <x:row r="3946">
      <x:c r="A3946" t="s">
        <x:v>22</x:v>
      </x:c>
      <x:c r="B3946" t="s">
        <x:v>91</x:v>
      </x:c>
      <x:c r="C3946">
        <x:v>943</x:v>
      </x:c>
      <x:c r="D3946">
        <x:v>18860</x:v>
      </x:c>
      <x:c r="E3946">
        <x:v>0.15375800000000001</x:v>
      </x:c>
      <x:c r="F3946">
        <x:v>20</x:v>
      </x:c>
      <x:c r="G3946">
        <x:v>0</x:v>
      </x:c>
    </x:row>
    <x:row r="3947">
      <x:c r="A3947" t="s">
        <x:v>22</x:v>
      </x:c>
      <x:c r="B3947" t="s">
        <x:v>91</x:v>
      </x:c>
      <x:c r="C3947">
        <x:v>944</x:v>
      </x:c>
      <x:c r="D3947">
        <x:v>18880</x:v>
      </x:c>
      <x:c r="E3947">
        <x:v>0.17493400000000001</x:v>
      </x:c>
      <x:c r="F3947">
        <x:v>20</x:v>
      </x:c>
      <x:c r="G3947">
        <x:v>0</x:v>
      </x:c>
    </x:row>
    <x:row r="3948">
      <x:c r="A3948" t="s">
        <x:v>22</x:v>
      </x:c>
      <x:c r="B3948" t="s">
        <x:v>91</x:v>
      </x:c>
      <x:c r="C3948">
        <x:v>945</x:v>
      </x:c>
      <x:c r="D3948">
        <x:v>18900</x:v>
      </x:c>
      <x:c r="E3948">
        <x:v>0.11751399999999999</x:v>
      </x:c>
      <x:c r="F3948">
        <x:v>20</x:v>
      </x:c>
      <x:c r="G3948">
        <x:v>0</x:v>
      </x:c>
    </x:row>
    <x:row r="3949">
      <x:c r="A3949" t="s">
        <x:v>22</x:v>
      </x:c>
      <x:c r="B3949" t="s">
        <x:v>91</x:v>
      </x:c>
      <x:c r="C3949">
        <x:v>946</x:v>
      </x:c>
      <x:c r="D3949">
        <x:v>18920</x:v>
      </x:c>
      <x:c r="E3949">
        <x:v>0.308</x:v>
      </x:c>
      <x:c r="F3949">
        <x:v>20</x:v>
      </x:c>
      <x:c r="G3949">
        <x:v>0</x:v>
      </x:c>
    </x:row>
    <x:row r="3950">
      <x:c r="A3950" t="s">
        <x:v>22</x:v>
      </x:c>
      <x:c r="B3950" t="s">
        <x:v>91</x:v>
      </x:c>
      <x:c r="C3950">
        <x:v>947</x:v>
      </x:c>
      <x:c r="D3950">
        <x:v>18940</x:v>
      </x:c>
      <x:c r="E3950">
        <x:v>0.24334900000000001</x:v>
      </x:c>
      <x:c r="F3950">
        <x:v>20</x:v>
      </x:c>
      <x:c r="G3950">
        <x:v>0</x:v>
      </x:c>
    </x:row>
    <x:row r="3951">
      <x:c r="A3951" t="s">
        <x:v>22</x:v>
      </x:c>
      <x:c r="B3951" t="s">
        <x:v>91</x:v>
      </x:c>
      <x:c r="C3951">
        <x:v>948</x:v>
      </x:c>
      <x:c r="D3951">
        <x:v>18960</x:v>
      </x:c>
      <x:c r="E3951">
        <x:v>0.26656099999999999</x:v>
      </x:c>
      <x:c r="F3951">
        <x:v>20</x:v>
      </x:c>
      <x:c r="G3951">
        <x:v>0</x:v>
      </x:c>
    </x:row>
    <x:row r="3952">
      <x:c r="A3952" t="s">
        <x:v>22</x:v>
      </x:c>
      <x:c r="B3952" t="s">
        <x:v>91</x:v>
      </x:c>
      <x:c r="C3952">
        <x:v>949</x:v>
      </x:c>
      <x:c r="D3952">
        <x:v>18980</x:v>
      </x:c>
      <x:c r="E3952">
        <x:v>0.25271500000000002</x:v>
      </x:c>
      <x:c r="F3952">
        <x:v>20</x:v>
      </x:c>
      <x:c r="G3952">
        <x:v>0</x:v>
      </x:c>
    </x:row>
    <x:row r="3953">
      <x:c r="A3953" t="s">
        <x:v>22</x:v>
      </x:c>
      <x:c r="B3953" t="s">
        <x:v>91</x:v>
      </x:c>
      <x:c r="C3953">
        <x:v>950</x:v>
      </x:c>
      <x:c r="D3953">
        <x:v>19000</x:v>
      </x:c>
      <x:c r="E3953">
        <x:v>0.15722</x:v>
      </x:c>
      <x:c r="F3953">
        <x:v>20</x:v>
      </x:c>
      <x:c r="G3953">
        <x:v>0</x:v>
      </x:c>
    </x:row>
    <x:row r="3954">
      <x:c r="A3954" t="s">
        <x:v>22</x:v>
      </x:c>
      <x:c r="B3954" t="s">
        <x:v>91</x:v>
      </x:c>
      <x:c r="C3954">
        <x:v>951</x:v>
      </x:c>
      <x:c r="D3954">
        <x:v>19020</x:v>
      </x:c>
      <x:c r="E3954">
        <x:v>0.101225</x:v>
      </x:c>
      <x:c r="F3954">
        <x:v>20</x:v>
      </x:c>
      <x:c r="G3954">
        <x:v>0</x:v>
      </x:c>
    </x:row>
    <x:row r="3955">
      <x:c r="A3955" t="s">
        <x:v>22</x:v>
      </x:c>
      <x:c r="B3955" t="s">
        <x:v>91</x:v>
      </x:c>
      <x:c r="C3955">
        <x:v>952</x:v>
      </x:c>
      <x:c r="D3955">
        <x:v>19040</x:v>
      </x:c>
      <x:c r="E3955">
        <x:v>0.14602100000000001</x:v>
      </x:c>
      <x:c r="F3955">
        <x:v>20</x:v>
      </x:c>
      <x:c r="G3955">
        <x:v>0</x:v>
      </x:c>
    </x:row>
    <x:row r="3956">
      <x:c r="A3956" t="s">
        <x:v>22</x:v>
      </x:c>
      <x:c r="B3956" t="s">
        <x:v>91</x:v>
      </x:c>
      <x:c r="C3956">
        <x:v>953</x:v>
      </x:c>
      <x:c r="D3956">
        <x:v>19060</x:v>
      </x:c>
      <x:c r="E3956">
        <x:v>0.15396199999999999</x:v>
      </x:c>
      <x:c r="F3956">
        <x:v>20</x:v>
      </x:c>
      <x:c r="G3956">
        <x:v>0</x:v>
      </x:c>
    </x:row>
    <x:row r="3957">
      <x:c r="A3957" t="s">
        <x:v>22</x:v>
      </x:c>
      <x:c r="B3957" t="s">
        <x:v>91</x:v>
      </x:c>
      <x:c r="C3957">
        <x:v>954</x:v>
      </x:c>
      <x:c r="D3957">
        <x:v>19080</x:v>
      </x:c>
      <x:c r="E3957">
        <x:v>0.17676700000000001</x:v>
      </x:c>
      <x:c r="F3957">
        <x:v>20</x:v>
      </x:c>
      <x:c r="G3957">
        <x:v>0</x:v>
      </x:c>
    </x:row>
    <x:row r="3958">
      <x:c r="A3958" t="s">
        <x:v>22</x:v>
      </x:c>
      <x:c r="B3958" t="s">
        <x:v>91</x:v>
      </x:c>
      <x:c r="C3958">
        <x:v>955</x:v>
      </x:c>
      <x:c r="D3958">
        <x:v>19100</x:v>
      </x:c>
      <x:c r="E3958">
        <x:v>0.16841800000000001</x:v>
      </x:c>
      <x:c r="F3958">
        <x:v>20</x:v>
      </x:c>
      <x:c r="G3958">
        <x:v>0</x:v>
      </x:c>
    </x:row>
    <x:row r="3959">
      <x:c r="A3959" t="s">
        <x:v>22</x:v>
      </x:c>
      <x:c r="B3959" t="s">
        <x:v>91</x:v>
      </x:c>
      <x:c r="C3959">
        <x:v>956</x:v>
      </x:c>
      <x:c r="D3959">
        <x:v>19120</x:v>
      </x:c>
      <x:c r="E3959">
        <x:v>0.19611000000000001</x:v>
      </x:c>
      <x:c r="F3959">
        <x:v>20</x:v>
      </x:c>
      <x:c r="G3959">
        <x:v>0</x:v>
      </x:c>
    </x:row>
    <x:row r="3960">
      <x:c r="A3960" t="s">
        <x:v>22</x:v>
      </x:c>
      <x:c r="B3960" t="s">
        <x:v>91</x:v>
      </x:c>
      <x:c r="C3960">
        <x:v>957</x:v>
      </x:c>
      <x:c r="D3960">
        <x:v>19140</x:v>
      </x:c>
      <x:c r="E3960">
        <x:v>0.24396000000000001</x:v>
      </x:c>
      <x:c r="F3960">
        <x:v>20</x:v>
      </x:c>
      <x:c r="G3960">
        <x:v>0</x:v>
      </x:c>
    </x:row>
    <x:row r="3961">
      <x:c r="A3961" t="s">
        <x:v>22</x:v>
      </x:c>
      <x:c r="B3961" t="s">
        <x:v>91</x:v>
      </x:c>
      <x:c r="C3961">
        <x:v>958</x:v>
      </x:c>
      <x:c r="D3961">
        <x:v>19160</x:v>
      </x:c>
      <x:c r="E3961">
        <x:v>0.131971</x:v>
      </x:c>
      <x:c r="F3961">
        <x:v>20</x:v>
      </x:c>
      <x:c r="G3961">
        <x:v>0</x:v>
      </x:c>
    </x:row>
    <x:row r="3962">
      <x:c r="A3962" t="s">
        <x:v>22</x:v>
      </x:c>
      <x:c r="B3962" t="s">
        <x:v>91</x:v>
      </x:c>
      <x:c r="C3962">
        <x:v>959</x:v>
      </x:c>
      <x:c r="D3962">
        <x:v>19180</x:v>
      </x:c>
      <x:c r="E3962">
        <x:v>0.15090700000000001</x:v>
      </x:c>
      <x:c r="F3962">
        <x:v>20</x:v>
      </x:c>
      <x:c r="G3962">
        <x:v>0</x:v>
      </x:c>
    </x:row>
    <x:row r="3963">
      <x:c r="A3963" t="s">
        <x:v>22</x:v>
      </x:c>
      <x:c r="B3963" t="s">
        <x:v>91</x:v>
      </x:c>
      <x:c r="C3963">
        <x:v>960</x:v>
      </x:c>
      <x:c r="D3963">
        <x:v>19200</x:v>
      </x:c>
      <x:c r="E3963">
        <x:v>0.24701400000000001</x:v>
      </x:c>
      <x:c r="F3963">
        <x:v>20</x:v>
      </x:c>
      <x:c r="G3963">
        <x:v>0</x:v>
      </x:c>
    </x:row>
    <x:row r="3964">
      <x:c r="A3964" t="s">
        <x:v>22</x:v>
      </x:c>
      <x:c r="B3964" t="s">
        <x:v>91</x:v>
      </x:c>
      <x:c r="C3964">
        <x:v>961</x:v>
      </x:c>
      <x:c r="D3964">
        <x:v>19220</x:v>
      </x:c>
      <x:c r="E3964">
        <x:v>0.27490999999999999</x:v>
      </x:c>
      <x:c r="F3964">
        <x:v>20</x:v>
      </x:c>
      <x:c r="G3964">
        <x:v>0</x:v>
      </x:c>
    </x:row>
    <x:row r="3965">
      <x:c r="A3965" t="s">
        <x:v>22</x:v>
      </x:c>
      <x:c r="B3965" t="s">
        <x:v>91</x:v>
      </x:c>
      <x:c r="C3965">
        <x:v>962</x:v>
      </x:c>
      <x:c r="D3965">
        <x:v>19240</x:v>
      </x:c>
      <x:c r="E3965">
        <x:v>0.17188000000000001</x:v>
      </x:c>
      <x:c r="F3965">
        <x:v>20</x:v>
      </x:c>
      <x:c r="G3965">
        <x:v>0</x:v>
      </x:c>
    </x:row>
    <x:row r="3966">
      <x:c r="A3966" t="s">
        <x:v>22</x:v>
      </x:c>
      <x:c r="B3966" t="s">
        <x:v>91</x:v>
      </x:c>
      <x:c r="C3966">
        <x:v>963</x:v>
      </x:c>
      <x:c r="D3966">
        <x:v>19260</x:v>
      </x:c>
      <x:c r="E3966">
        <x:v>0.16739999999999999</x:v>
      </x:c>
      <x:c r="F3966">
        <x:v>20</x:v>
      </x:c>
      <x:c r="G3966">
        <x:v>0</x:v>
      </x:c>
    </x:row>
    <x:row r="3967">
      <x:c r="A3967" t="s">
        <x:v>22</x:v>
      </x:c>
      <x:c r="B3967" t="s">
        <x:v>91</x:v>
      </x:c>
      <x:c r="C3967">
        <x:v>964</x:v>
      </x:c>
      <x:c r="D3967">
        <x:v>19280</x:v>
      </x:c>
      <x:c r="E3967">
        <x:v>0.247421</x:v>
      </x:c>
      <x:c r="F3967">
        <x:v>20</x:v>
      </x:c>
      <x:c r="G3967">
        <x:v>0</x:v>
      </x:c>
    </x:row>
    <x:row r="3968">
      <x:c r="A3968" t="s">
        <x:v>22</x:v>
      </x:c>
      <x:c r="B3968" t="s">
        <x:v>91</x:v>
      </x:c>
      <x:c r="C3968">
        <x:v>965</x:v>
      </x:c>
      <x:c r="D3968">
        <x:v>19300</x:v>
      </x:c>
      <x:c r="E3968">
        <x:v>0.113646</x:v>
      </x:c>
      <x:c r="F3968">
        <x:v>20</x:v>
      </x:c>
      <x:c r="G3968">
        <x:v>0</x:v>
      </x:c>
    </x:row>
    <x:row r="3969">
      <x:c r="A3969" t="s">
        <x:v>22</x:v>
      </x:c>
      <x:c r="B3969" t="s">
        <x:v>91</x:v>
      </x:c>
      <x:c r="C3969">
        <x:v>966</x:v>
      </x:c>
      <x:c r="D3969">
        <x:v>19320</x:v>
      </x:c>
      <x:c r="E3969">
        <x:v>0.30659999999999998</x:v>
      </x:c>
      <x:c r="F3969">
        <x:v>20</x:v>
      </x:c>
      <x:c r="G3969">
        <x:v>0</x:v>
      </x:c>
    </x:row>
    <x:row r="3970">
      <x:c r="A3970" t="s">
        <x:v>22</x:v>
      </x:c>
      <x:c r="B3970" t="s">
        <x:v>91</x:v>
      </x:c>
      <x:c r="C3970">
        <x:v>967</x:v>
      </x:c>
      <x:c r="D3970">
        <x:v>19340</x:v>
      </x:c>
      <x:c r="E3970">
        <x:v>0.12973100000000001</x:v>
      </x:c>
      <x:c r="F3970">
        <x:v>20</x:v>
      </x:c>
      <x:c r="G3970">
        <x:v>0</x:v>
      </x:c>
    </x:row>
    <x:row r="3971">
      <x:c r="A3971" t="s">
        <x:v>22</x:v>
      </x:c>
      <x:c r="B3971" t="s">
        <x:v>91</x:v>
      </x:c>
      <x:c r="C3971">
        <x:v>968</x:v>
      </x:c>
      <x:c r="D3971">
        <x:v>19360</x:v>
      </x:c>
      <x:c r="E3971">
        <x:v>0.215861</x:v>
      </x:c>
      <x:c r="F3971">
        <x:v>20</x:v>
      </x:c>
      <x:c r="G3971">
        <x:v>0</x:v>
      </x:c>
    </x:row>
    <x:row r="3972">
      <x:c r="A3972" t="s">
        <x:v>22</x:v>
      </x:c>
      <x:c r="B3972" t="s">
        <x:v>91</x:v>
      </x:c>
      <x:c r="C3972">
        <x:v>969</x:v>
      </x:c>
      <x:c r="D3972">
        <x:v>19380</x:v>
      </x:c>
      <x:c r="E3972">
        <x:v>0.19020500000000001</x:v>
      </x:c>
      <x:c r="F3972">
        <x:v>20</x:v>
      </x:c>
      <x:c r="G3972">
        <x:v>0</x:v>
      </x:c>
    </x:row>
    <x:row r="3973">
      <x:c r="A3973" t="s">
        <x:v>22</x:v>
      </x:c>
      <x:c r="B3973" t="s">
        <x:v>91</x:v>
      </x:c>
      <x:c r="C3973">
        <x:v>970</x:v>
      </x:c>
      <x:c r="D3973">
        <x:v>19400</x:v>
      </x:c>
      <x:c r="E3973">
        <x:v>0.16455</x:v>
      </x:c>
      <x:c r="F3973">
        <x:v>20</x:v>
      </x:c>
      <x:c r="G3973">
        <x:v>0</x:v>
      </x:c>
    </x:row>
    <x:row r="3974">
      <x:c r="A3974" t="s">
        <x:v>22</x:v>
      </x:c>
      <x:c r="B3974" t="s">
        <x:v>91</x:v>
      </x:c>
      <x:c r="C3974">
        <x:v>971</x:v>
      </x:c>
      <x:c r="D3974">
        <x:v>19420</x:v>
      </x:c>
      <x:c r="E3974">
        <x:v>0.13217499999999999</x:v>
      </x:c>
      <x:c r="F3974">
        <x:v>20</x:v>
      </x:c>
      <x:c r="G3974">
        <x:v>0</x:v>
      </x:c>
    </x:row>
    <x:row r="3975">
      <x:c r="A3975" t="s">
        <x:v>22</x:v>
      </x:c>
      <x:c r="B3975" t="s">
        <x:v>91</x:v>
      </x:c>
      <x:c r="C3975">
        <x:v>972</x:v>
      </x:c>
      <x:c r="D3975">
        <x:v>19440</x:v>
      </x:c>
      <x:c r="E3975">
        <x:v>9.7764000000000004E-2</x:v>
      </x:c>
      <x:c r="F3975">
        <x:v>20</x:v>
      </x:c>
      <x:c r="G3975">
        <x:v>0</x:v>
      </x:c>
    </x:row>
    <x:row r="3976">
      <x:c r="A3976" t="s">
        <x:v>22</x:v>
      </x:c>
      <x:c r="B3976" t="s">
        <x:v>91</x:v>
      </x:c>
      <x:c r="C3976">
        <x:v>973</x:v>
      </x:c>
      <x:c r="D3976">
        <x:v>19460</x:v>
      </x:c>
      <x:c r="E3976">
        <x:v>0.16434599999999999</x:v>
      </x:c>
      <x:c r="F3976">
        <x:v>20</x:v>
      </x:c>
      <x:c r="G3976">
        <x:v>0</x:v>
      </x:c>
    </x:row>
    <x:row r="3977">
      <x:c r="A3977" t="s">
        <x:v>22</x:v>
      </x:c>
      <x:c r="B3977" t="s">
        <x:v>91</x:v>
      </x:c>
      <x:c r="C3977">
        <x:v>974</x:v>
      </x:c>
      <x:c r="D3977">
        <x:v>19480</x:v>
      </x:c>
      <x:c r="E3977">
        <x:v>0.31359999999999999</x:v>
      </x:c>
      <x:c r="F3977">
        <x:v>20</x:v>
      </x:c>
      <x:c r="G3977">
        <x:v>0</x:v>
      </x:c>
    </x:row>
    <x:row r="3978">
      <x:c r="A3978" t="s">
        <x:v>22</x:v>
      </x:c>
      <x:c r="B3978" t="s">
        <x:v>91</x:v>
      </x:c>
      <x:c r="C3978">
        <x:v>975</x:v>
      </x:c>
      <x:c r="D3978">
        <x:v>19500</x:v>
      </x:c>
      <x:c r="E3978">
        <x:v>0.22848499999999999</x:v>
      </x:c>
      <x:c r="F3978">
        <x:v>20</x:v>
      </x:c>
      <x:c r="G3978">
        <x:v>0</x:v>
      </x:c>
    </x:row>
    <x:row r="3979">
      <x:c r="A3979" t="s">
        <x:v>22</x:v>
      </x:c>
      <x:c r="B3979" t="s">
        <x:v>91</x:v>
      </x:c>
      <x:c r="C3979">
        <x:v>976</x:v>
      </x:c>
      <x:c r="D3979">
        <x:v>19520</x:v>
      </x:c>
      <x:c r="E3979">
        <x:v>0.27124500000000001</x:v>
      </x:c>
      <x:c r="F3979">
        <x:v>20</x:v>
      </x:c>
      <x:c r="G3979">
        <x:v>0</x:v>
      </x:c>
    </x:row>
    <x:row r="3980">
      <x:c r="A3980" t="s">
        <x:v>22</x:v>
      </x:c>
      <x:c r="B3980" t="s">
        <x:v>91</x:v>
      </x:c>
      <x:c r="C3980">
        <x:v>977</x:v>
      </x:c>
      <x:c r="D3980">
        <x:v>19540</x:v>
      </x:c>
      <x:c r="E3980">
        <x:v>0.230929</x:v>
      </x:c>
      <x:c r="F3980">
        <x:v>20</x:v>
      </x:c>
      <x:c r="G3980">
        <x:v>0</x:v>
      </x:c>
    </x:row>
    <x:row r="3981">
      <x:c r="A3981" t="s">
        <x:v>22</x:v>
      </x:c>
      <x:c r="B3981" t="s">
        <x:v>91</x:v>
      </x:c>
      <x:c r="C3981">
        <x:v>978</x:v>
      </x:c>
      <x:c r="D3981">
        <x:v>19560</x:v>
      </x:c>
      <x:c r="E3981">
        <x:v>0.3276</x:v>
      </x:c>
      <x:c r="F3981">
        <x:v>20</x:v>
      </x:c>
      <x:c r="G3981">
        <x:v>0</x:v>
      </x:c>
    </x:row>
    <x:row r="3982">
      <x:c r="A3982" t="s">
        <x:v>22</x:v>
      </x:c>
      <x:c r="B3982" t="s">
        <x:v>91</x:v>
      </x:c>
      <x:c r="C3982">
        <x:v>979</x:v>
      </x:c>
      <x:c r="D3982">
        <x:v>19580</x:v>
      </x:c>
      <x:c r="E3982">
        <x:v>0.190613</x:v>
      </x:c>
      <x:c r="F3982">
        <x:v>20</x:v>
      </x:c>
      <x:c r="G3982">
        <x:v>0</x:v>
      </x:c>
    </x:row>
    <x:row r="3983">
      <x:c r="A3983" t="s">
        <x:v>22</x:v>
      </x:c>
      <x:c r="B3983" t="s">
        <x:v>91</x:v>
      </x:c>
      <x:c r="C3983">
        <x:v>980</x:v>
      </x:c>
      <x:c r="D3983">
        <x:v>19600</x:v>
      </x:c>
      <x:c r="E3983">
        <x:v>0.14316999999999999</x:v>
      </x:c>
      <x:c r="F3983">
        <x:v>20</x:v>
      </x:c>
      <x:c r="G3983">
        <x:v>0</x:v>
      </x:c>
    </x:row>
    <x:row r="3984">
      <x:c r="A3984" t="s">
        <x:v>22</x:v>
      </x:c>
      <x:c r="B3984" t="s">
        <x:v>91</x:v>
      </x:c>
      <x:c r="C3984">
        <x:v>981</x:v>
      </x:c>
      <x:c r="D3984">
        <x:v>19620</x:v>
      </x:c>
      <x:c r="E3984">
        <x:v>0.21362100000000001</x:v>
      </x:c>
      <x:c r="F3984">
        <x:v>20</x:v>
      </x:c>
      <x:c r="G3984">
        <x:v>0</x:v>
      </x:c>
    </x:row>
    <x:row r="3985">
      <x:c r="A3985" t="s">
        <x:v>22</x:v>
      </x:c>
      <x:c r="B3985" t="s">
        <x:v>91</x:v>
      </x:c>
      <x:c r="C3985">
        <x:v>982</x:v>
      </x:c>
      <x:c r="D3985">
        <x:v>19640</x:v>
      </x:c>
      <x:c r="E3985">
        <x:v>0.22156200000000001</x:v>
      </x:c>
      <x:c r="F3985">
        <x:v>20</x:v>
      </x:c>
      <x:c r="G3985">
        <x:v>0</x:v>
      </x:c>
    </x:row>
    <x:row r="3986">
      <x:c r="A3986" t="s">
        <x:v>22</x:v>
      </x:c>
      <x:c r="B3986" t="s">
        <x:v>91</x:v>
      </x:c>
      <x:c r="C3986">
        <x:v>983</x:v>
      </x:c>
      <x:c r="D3986">
        <x:v>19660</x:v>
      </x:c>
      <x:c r="E3986">
        <x:v>0.12667700000000001</x:v>
      </x:c>
      <x:c r="F3986">
        <x:v>20</x:v>
      </x:c>
      <x:c r="G3986">
        <x:v>0</x:v>
      </x:c>
    </x:row>
    <x:row r="3987">
      <x:c r="A3987" t="s">
        <x:v>22</x:v>
      </x:c>
      <x:c r="B3987" t="s">
        <x:v>91</x:v>
      </x:c>
      <x:c r="C3987">
        <x:v>984</x:v>
      </x:c>
      <x:c r="D3987">
        <x:v>19680</x:v>
      </x:c>
      <x:c r="E3987">
        <x:v>0.15783</x:v>
      </x:c>
      <x:c r="F3987">
        <x:v>20</x:v>
      </x:c>
      <x:c r="G3987">
        <x:v>0</x:v>
      </x:c>
    </x:row>
    <x:row r="3988">
      <x:c r="A3988" t="s">
        <x:v>22</x:v>
      </x:c>
      <x:c r="B3988" t="s">
        <x:v>91</x:v>
      </x:c>
      <x:c r="C3988">
        <x:v>985</x:v>
      </x:c>
      <x:c r="D3988">
        <x:v>19700</x:v>
      </x:c>
      <x:c r="E3988">
        <x:v>0.15559100000000001</x:v>
      </x:c>
      <x:c r="F3988">
        <x:v>20</x:v>
      </x:c>
      <x:c r="G3988">
        <x:v>0</x:v>
      </x:c>
    </x:row>
    <x:row r="3989">
      <x:c r="A3989" t="s">
        <x:v>22</x:v>
      </x:c>
      <x:c r="B3989" t="s">
        <x:v>91</x:v>
      </x:c>
      <x:c r="C3989">
        <x:v>986</x:v>
      </x:c>
      <x:c r="D3989">
        <x:v>19720</x:v>
      </x:c>
      <x:c r="E3989">
        <x:v>0.16068099999999999</x:v>
      </x:c>
      <x:c r="F3989">
        <x:v>20</x:v>
      </x:c>
      <x:c r="G3989">
        <x:v>0</x:v>
      </x:c>
    </x:row>
    <x:row r="3990">
      <x:c r="A3990" t="s">
        <x:v>22</x:v>
      </x:c>
      <x:c r="B3990" t="s">
        <x:v>91</x:v>
      </x:c>
      <x:c r="C3990">
        <x:v>987</x:v>
      </x:c>
      <x:c r="D3990">
        <x:v>19740</x:v>
      </x:c>
      <x:c r="E3990">
        <x:v>0.20771600000000001</x:v>
      </x:c>
      <x:c r="F3990">
        <x:v>20</x:v>
      </x:c>
      <x:c r="G3990">
        <x:v>0</x:v>
      </x:c>
    </x:row>
    <x:row r="3991">
      <x:c r="A3991" t="s">
        <x:v>22</x:v>
      </x:c>
      <x:c r="B3991" t="s">
        <x:v>91</x:v>
      </x:c>
      <x:c r="C3991">
        <x:v>988</x:v>
      </x:c>
      <x:c r="D3991">
        <x:v>19760</x:v>
      </x:c>
      <x:c r="E3991">
        <x:v>0.17025100000000001</x:v>
      </x:c>
      <x:c r="F3991">
        <x:v>20</x:v>
      </x:c>
      <x:c r="G3991">
        <x:v>0</x:v>
      </x:c>
    </x:row>
    <x:row r="3992">
      <x:c r="A3992" t="s">
        <x:v>22</x:v>
      </x:c>
      <x:c r="B3992" t="s">
        <x:v>91</x:v>
      </x:c>
      <x:c r="C3992">
        <x:v>989</x:v>
      </x:c>
      <x:c r="D3992">
        <x:v>19780</x:v>
      </x:c>
      <x:c r="E3992">
        <x:v>0.26024900000000001</x:v>
      </x:c>
      <x:c r="F3992">
        <x:v>20</x:v>
      </x:c>
      <x:c r="G3992">
        <x:v>0</x:v>
      </x:c>
    </x:row>
    <x:row r="3993">
      <x:c r="A3993" t="s">
        <x:v>22</x:v>
      </x:c>
      <x:c r="B3993" t="s">
        <x:v>91</x:v>
      </x:c>
      <x:c r="C3993">
        <x:v>990</x:v>
      </x:c>
      <x:c r="D3993">
        <x:v>19800</x:v>
      </x:c>
      <x:c r="E3993">
        <x:v>8.8397000000000003E-2</x:v>
      </x:c>
      <x:c r="F3993">
        <x:v>20</x:v>
      </x:c>
      <x:c r="G3993">
        <x:v>0</x:v>
      </x:c>
    </x:row>
    <x:row r="3994">
      <x:c r="A3994" t="s">
        <x:v>22</x:v>
      </x:c>
      <x:c r="B3994" t="s">
        <x:v>91</x:v>
      </x:c>
      <x:c r="C3994">
        <x:v>991</x:v>
      </x:c>
      <x:c r="D3994">
        <x:v>19820</x:v>
      </x:c>
      <x:c r="E3994">
        <x:v>0.105297</x:v>
      </x:c>
      <x:c r="F3994">
        <x:v>20</x:v>
      </x:c>
      <x:c r="G3994">
        <x:v>0</x:v>
      </x:c>
    </x:row>
    <x:row r="3995">
      <x:c r="A3995" t="s">
        <x:v>22</x:v>
      </x:c>
      <x:c r="B3995" t="s">
        <x:v>91</x:v>
      </x:c>
      <x:c r="C3995">
        <x:v>992</x:v>
      </x:c>
      <x:c r="D3995">
        <x:v>19840</x:v>
      </x:c>
      <x:c r="E3995">
        <x:v>0.199572</x:v>
      </x:c>
      <x:c r="F3995">
        <x:v>20</x:v>
      </x:c>
      <x:c r="G3995">
        <x:v>0</x:v>
      </x:c>
    </x:row>
    <x:row r="3996">
      <x:c r="A3996" t="s">
        <x:v>22</x:v>
      </x:c>
      <x:c r="B3996" t="s">
        <x:v>91</x:v>
      </x:c>
      <x:c r="C3996">
        <x:v>993</x:v>
      </x:c>
      <x:c r="D3996">
        <x:v>19860</x:v>
      </x:c>
      <x:c r="E3996">
        <x:v>0.17106499999999999</x:v>
      </x:c>
      <x:c r="F3996">
        <x:v>20</x:v>
      </x:c>
      <x:c r="G3996">
        <x:v>0</x:v>
      </x:c>
    </x:row>
    <x:row r="3997">
      <x:c r="A3997" t="s">
        <x:v>22</x:v>
      </x:c>
      <x:c r="B3997" t="s">
        <x:v>91</x:v>
      </x:c>
      <x:c r="C3997">
        <x:v>994</x:v>
      </x:c>
      <x:c r="D3997">
        <x:v>19880</x:v>
      </x:c>
      <x:c r="E3997">
        <x:v>0.18796599999999999</x:v>
      </x:c>
      <x:c r="F3997">
        <x:v>20</x:v>
      </x:c>
      <x:c r="G3997">
        <x:v>0</x:v>
      </x:c>
    </x:row>
    <x:row r="3998">
      <x:c r="A3998" t="s">
        <x:v>22</x:v>
      </x:c>
      <x:c r="B3998" t="s">
        <x:v>91</x:v>
      </x:c>
      <x:c r="C3998">
        <x:v>995</x:v>
      </x:c>
      <x:c r="D3998">
        <x:v>19900</x:v>
      </x:c>
      <x:c r="E3998">
        <x:v>0.25800899999999999</x:v>
      </x:c>
      <x:c r="F3998">
        <x:v>20</x:v>
      </x:c>
      <x:c r="G3998">
        <x:v>0</x:v>
      </x:c>
    </x:row>
    <x:row r="3999">
      <x:c r="A3999" t="s">
        <x:v>22</x:v>
      </x:c>
      <x:c r="B3999" t="s">
        <x:v>91</x:v>
      </x:c>
      <x:c r="C3999">
        <x:v>996</x:v>
      </x:c>
      <x:c r="D3999">
        <x:v>19920</x:v>
      </x:c>
      <x:c r="E3999">
        <x:v>0.11446000000000001</x:v>
      </x:c>
      <x:c r="F3999">
        <x:v>20</x:v>
      </x:c>
      <x:c r="G3999">
        <x:v>0</x:v>
      </x:c>
    </x:row>
    <x:row r="4000">
      <x:c r="A4000" t="s">
        <x:v>22</x:v>
      </x:c>
      <x:c r="B4000" t="s">
        <x:v>91</x:v>
      </x:c>
      <x:c r="C4000">
        <x:v>997</x:v>
      </x:c>
      <x:c r="D4000">
        <x:v>19940</x:v>
      </x:c>
      <x:c r="E4000">
        <x:v>0.22706000000000001</x:v>
      </x:c>
      <x:c r="F4000">
        <x:v>20</x:v>
      </x:c>
      <x:c r="G4000">
        <x:v>0</x:v>
      </x:c>
    </x:row>
    <x:row r="4001">
      <x:c r="A4001" t="s">
        <x:v>22</x:v>
      </x:c>
      <x:c r="B4001" t="s">
        <x:v>91</x:v>
      </x:c>
      <x:c r="C4001">
        <x:v>998</x:v>
      </x:c>
      <x:c r="D4001">
        <x:v>19960</x:v>
      </x:c>
      <x:c r="E4001">
        <x:v>0.134211</x:v>
      </x:c>
      <x:c r="F4001">
        <x:v>20</x:v>
      </x:c>
      <x:c r="G4001">
        <x:v>0</x:v>
      </x:c>
    </x:row>
    <x:row r="4002">
      <x:c r="A4002" t="s">
        <x:v>22</x:v>
      </x:c>
      <x:c r="B4002" t="s">
        <x:v>91</x:v>
      </x:c>
      <x:c r="C4002">
        <x:v>999</x:v>
      </x:c>
      <x:c r="D4002">
        <x:v>19980</x:v>
      </x:c>
      <x:c r="E4002">
        <x:v>0.25352999999999998</x:v>
      </x:c>
      <x:c r="F4002">
        <x:v>20</x:v>
      </x:c>
      <x:c r="G4002">
        <x:v>0</x:v>
      </x:c>
    </x:row>
    <x:row r="4003">
      <x:c r="A4003" t="s">
        <x:v>22</x:v>
      </x:c>
      <x:c r="B4003" t="s">
        <x:v>91</x:v>
      </x:c>
      <x:c r="C4003">
        <x:v>1000</x:v>
      </x:c>
      <x:c r="D4003">
        <x:v>20000</x:v>
      </x:c>
      <x:c r="E4003">
        <x:v>0.110388</x:v>
      </x:c>
      <x:c r="F4003">
        <x:v>20</x:v>
      </x:c>
      <x:c r="G4003">
        <x:v>0</x:v>
      </x:c>
    </x:row>
    <x:row r="4004">
      <x:c r="A4004" t="s">
        <x:v>22</x:v>
      </x:c>
      <x:c r="B4004" t="s">
        <x:v>92</x:v>
      </x:c>
      <x:c r="C4004">
        <x:v>1</x:v>
      </x:c>
      <x:c r="D4004">
        <x:v>20</x:v>
      </x:c>
      <x:c r="E4004">
        <x:v>0.27791100000000002</x:v>
      </x:c>
      <x:c r="F4004">
        <x:v>20</x:v>
      </x:c>
      <x:c r="G4004">
        <x:v>0</x:v>
      </x:c>
    </x:row>
    <x:row r="4005">
      <x:c r="A4005" t="s">
        <x:v>22</x:v>
      </x:c>
      <x:c r="B4005" t="s">
        <x:v>92</x:v>
      </x:c>
      <x:c r="C4005">
        <x:v>2</x:v>
      </x:c>
      <x:c r="D4005">
        <x:v>40</x:v>
      </x:c>
      <x:c r="E4005">
        <x:v>0.25268000000000002</x:v>
      </x:c>
      <x:c r="F4005">
        <x:v>20</x:v>
      </x:c>
      <x:c r="G4005">
        <x:v>0</x:v>
      </x:c>
    </x:row>
    <x:row r="4006">
      <x:c r="A4006" t="s">
        <x:v>22</x:v>
      </x:c>
      <x:c r="B4006" t="s">
        <x:v>92</x:v>
      </x:c>
      <x:c r="C4006">
        <x:v>3</x:v>
      </x:c>
      <x:c r="D4006">
        <x:v>60</x:v>
      </x:c>
      <x:c r="E4006">
        <x:v>0.211171</x:v>
      </x:c>
      <x:c r="F4006">
        <x:v>20</x:v>
      </x:c>
      <x:c r="G4006">
        <x:v>0</x:v>
      </x:c>
    </x:row>
    <x:row r="4007">
      <x:c r="A4007" t="s">
        <x:v>22</x:v>
      </x:c>
      <x:c r="B4007" t="s">
        <x:v>92</x:v>
      </x:c>
      <x:c r="C4007">
        <x:v>4</x:v>
      </x:c>
      <x:c r="D4007">
        <x:v>80</x:v>
      </x:c>
      <x:c r="E4007">
        <x:v>0.15257000000000001</x:v>
      </x:c>
      <x:c r="F4007">
        <x:v>20</x:v>
      </x:c>
      <x:c r="G4007">
        <x:v>0</x:v>
      </x:c>
    </x:row>
    <x:row r="4008">
      <x:c r="A4008" t="s">
        <x:v>22</x:v>
      </x:c>
      <x:c r="B4008" t="s">
        <x:v>92</x:v>
      </x:c>
      <x:c r="C4008">
        <x:v>5</x:v>
      </x:c>
      <x:c r="D4008">
        <x:v>100</x:v>
      </x:c>
      <x:c r="E4008">
        <x:v>0.29446</x:v>
      </x:c>
      <x:c r="F4008">
        <x:v>20</x:v>
      </x:c>
      <x:c r="G4008">
        <x:v>0</x:v>
      </x:c>
    </x:row>
    <x:row r="4009">
      <x:c r="A4009" t="s">
        <x:v>22</x:v>
      </x:c>
      <x:c r="B4009" t="s">
        <x:v>92</x:v>
      </x:c>
      <x:c r="C4009">
        <x:v>6</x:v>
      </x:c>
      <x:c r="D4009">
        <x:v>120</x:v>
      </x:c>
      <x:c r="E4009">
        <x:v>0.20547399999999999</x:v>
      </x:c>
      <x:c r="F4009">
        <x:v>20</x:v>
      </x:c>
      <x:c r="G4009">
        <x:v>0</x:v>
      </x:c>
    </x:row>
    <x:row r="4010">
      <x:c r="A4010" t="s">
        <x:v>22</x:v>
      </x:c>
      <x:c r="B4010" t="s">
        <x:v>92</x:v>
      </x:c>
      <x:c r="C4010">
        <x:v>7</x:v>
      </x:c>
      <x:c r="D4010">
        <x:v>140</x:v>
      </x:c>
      <x:c r="E4010">
        <x:v>0.30992399999999998</x:v>
      </x:c>
      <x:c r="F4010">
        <x:v>20</x:v>
      </x:c>
      <x:c r="G4010">
        <x:v>0</x:v>
      </x:c>
    </x:row>
    <x:row r="4011">
      <x:c r="A4011" t="s">
        <x:v>22</x:v>
      </x:c>
      <x:c r="B4011" t="s">
        <x:v>92</x:v>
      </x:c>
      <x:c r="C4011">
        <x:v>8</x:v>
      </x:c>
      <x:c r="D4011">
        <x:v>160</x:v>
      </x:c>
      <x:c r="E4011">
        <x:v>0.37140000000000001</x:v>
      </x:c>
      <x:c r="F4011">
        <x:v>20</x:v>
      </x:c>
      <x:c r="G4011">
        <x:v>0</x:v>
      </x:c>
    </x:row>
    <x:row r="4012">
      <x:c r="A4012" t="s">
        <x:v>22</x:v>
      </x:c>
      <x:c r="B4012" t="s">
        <x:v>92</x:v>
      </x:c>
      <x:c r="C4012">
        <x:v>9</x:v>
      </x:c>
      <x:c r="D4012">
        <x:v>180</x:v>
      </x:c>
      <x:c r="E4012">
        <x:v>0.27573999999999999</x:v>
      </x:c>
      <x:c r="F4012">
        <x:v>20</x:v>
      </x:c>
      <x:c r="G4012">
        <x:v>0</x:v>
      </x:c>
    </x:row>
    <x:row r="4013">
      <x:c r="A4013" t="s">
        <x:v>22</x:v>
      </x:c>
      <x:c r="B4013" t="s">
        <x:v>92</x:v>
      </x:c>
      <x:c r="C4013">
        <x:v>10</x:v>
      </x:c>
      <x:c r="D4013">
        <x:v>200</x:v>
      </x:c>
      <x:c r="E4013">
        <x:v>0.27953800000000001</x:v>
      </x:c>
      <x:c r="F4013">
        <x:v>20</x:v>
      </x:c>
      <x:c r="G4013">
        <x:v>0</x:v>
      </x:c>
    </x:row>
    <x:row r="4014">
      <x:c r="A4014" t="s">
        <x:v>22</x:v>
      </x:c>
      <x:c r="B4014" t="s">
        <x:v>92</x:v>
      </x:c>
      <x:c r="C4014">
        <x:v>11</x:v>
      </x:c>
      <x:c r="D4014">
        <x:v>220</x:v>
      </x:c>
      <x:c r="E4014">
        <x:v>0.15664</x:v>
      </x:c>
      <x:c r="F4014">
        <x:v>20</x:v>
      </x:c>
      <x:c r="G4014">
        <x:v>0</x:v>
      </x:c>
    </x:row>
    <x:row r="4015">
      <x:c r="A4015" t="s">
        <x:v>22</x:v>
      </x:c>
      <x:c r="B4015" t="s">
        <x:v>92</x:v>
      </x:c>
      <x:c r="C4015">
        <x:v>12</x:v>
      </x:c>
      <x:c r="D4015">
        <x:v>240</x:v>
      </x:c>
      <x:c r="E4015">
        <x:v>0.18892400000000001</x:v>
      </x:c>
      <x:c r="F4015">
        <x:v>20</x:v>
      </x:c>
      <x:c r="G4015">
        <x:v>0</x:v>
      </x:c>
    </x:row>
    <x:row r="4016">
      <x:c r="A4016" t="s">
        <x:v>22</x:v>
      </x:c>
      <x:c r="B4016" t="s">
        <x:v>92</x:v>
      </x:c>
      <x:c r="C4016">
        <x:v>13</x:v>
      </x:c>
      <x:c r="D4016">
        <x:v>260</x:v>
      </x:c>
      <x:c r="E4016">
        <x:v>0.106992</x:v>
      </x:c>
      <x:c r="F4016">
        <x:v>20</x:v>
      </x:c>
      <x:c r="G4016">
        <x:v>0</x:v>
      </x:c>
    </x:row>
    <x:row r="4017">
      <x:c r="A4017" t="s">
        <x:v>22</x:v>
      </x:c>
      <x:c r="B4017" t="s">
        <x:v>92</x:v>
      </x:c>
      <x:c r="C4017">
        <x:v>14</x:v>
      </x:c>
      <x:c r="D4017">
        <x:v>280</x:v>
      </x:c>
      <x:c r="E4017">
        <x:v>0.112689</x:v>
      </x:c>
      <x:c r="F4017">
        <x:v>20</x:v>
      </x:c>
      <x:c r="G4017">
        <x:v>0</x:v>
      </x:c>
    </x:row>
    <x:row r="4018">
      <x:c r="A4018" t="s">
        <x:v>22</x:v>
      </x:c>
      <x:c r="B4018" t="s">
        <x:v>92</x:v>
      </x:c>
      <x:c r="C4018">
        <x:v>15</x:v>
      </x:c>
      <x:c r="D4018">
        <x:v>300</x:v>
      </x:c>
      <x:c r="E4018">
        <x:v>0.10455</x:v>
      </x:c>
      <x:c r="F4018">
        <x:v>20</x:v>
      </x:c>
      <x:c r="G4018">
        <x:v>0</x:v>
      </x:c>
    </x:row>
    <x:row r="4019">
      <x:c r="A4019" t="s">
        <x:v>22</x:v>
      </x:c>
      <x:c r="B4019" t="s">
        <x:v>92</x:v>
      </x:c>
      <x:c r="C4019">
        <x:v>16</x:v>
      </x:c>
      <x:c r="D4019">
        <x:v>320</x:v>
      </x:c>
      <x:c r="E4019">
        <x:v>0.272756</x:v>
      </x:c>
      <x:c r="F4019">
        <x:v>20</x:v>
      </x:c>
      <x:c r="G4019">
        <x:v>0</x:v>
      </x:c>
    </x:row>
    <x:row r="4020">
      <x:c r="A4020" t="s">
        <x:v>22</x:v>
      </x:c>
      <x:c r="B4020" t="s">
        <x:v>92</x:v>
      </x:c>
      <x:c r="C4020">
        <x:v>17</x:v>
      </x:c>
      <x:c r="D4020">
        <x:v>340</x:v>
      </x:c>
      <x:c r="E4020">
        <x:v>0.207644</x:v>
      </x:c>
      <x:c r="F4020">
        <x:v>20</x:v>
      </x:c>
      <x:c r="G4020">
        <x:v>0</x:v>
      </x:c>
    </x:row>
    <x:row r="4021">
      <x:c r="A4021" t="s">
        <x:v>22</x:v>
      </x:c>
      <x:c r="B4021" t="s">
        <x:v>92</x:v>
      </x:c>
      <x:c r="C4021">
        <x:v>18</x:v>
      </x:c>
      <x:c r="D4021">
        <x:v>360</x:v>
      </x:c>
      <x:c r="E4021">
        <x:v>7.6605999999999994E-2</x:v>
      </x:c>
      <x:c r="F4021">
        <x:v>20</x:v>
      </x:c>
      <x:c r="G4021">
        <x:v>0</x:v>
      </x:c>
    </x:row>
    <x:row r="4022">
      <x:c r="A4022" t="s">
        <x:v>22</x:v>
      </x:c>
      <x:c r="B4022" t="s">
        <x:v>92</x:v>
      </x:c>
      <x:c r="C4022">
        <x:v>19</x:v>
      </x:c>
      <x:c r="D4022">
        <x:v>380</x:v>
      </x:c>
      <x:c r="E4022">
        <x:v>0.253222</x:v>
      </x:c>
      <x:c r="F4022">
        <x:v>20</x:v>
      </x:c>
      <x:c r="G4022">
        <x:v>0</x:v>
      </x:c>
    </x:row>
    <x:row r="4023">
      <x:c r="A4023" t="s">
        <x:v>22</x:v>
      </x:c>
      <x:c r="B4023" t="s">
        <x:v>92</x:v>
      </x:c>
      <x:c r="C4023">
        <x:v>20</x:v>
      </x:c>
      <x:c r="D4023">
        <x:v>400</x:v>
      </x:c>
      <x:c r="E4023">
        <x:v>0.20655899999999999</x:v>
      </x:c>
      <x:c r="F4023">
        <x:v>20</x:v>
      </x:c>
      <x:c r="G4023">
        <x:v>0</x:v>
      </x:c>
    </x:row>
    <x:row r="4024">
      <x:c r="A4024" t="s">
        <x:v>22</x:v>
      </x:c>
      <x:c r="B4024" t="s">
        <x:v>92</x:v>
      </x:c>
      <x:c r="C4024">
        <x:v>21</x:v>
      </x:c>
      <x:c r="D4024">
        <x:v>420</x:v>
      </x:c>
      <x:c r="E4024">
        <x:v>0.122727</x:v>
      </x:c>
      <x:c r="F4024">
        <x:v>20</x:v>
      </x:c>
      <x:c r="G4024">
        <x:v>0</x:v>
      </x:c>
    </x:row>
    <x:row r="4025">
      <x:c r="A4025" t="s">
        <x:v>22</x:v>
      </x:c>
      <x:c r="B4025" t="s">
        <x:v>92</x:v>
      </x:c>
      <x:c r="C4025">
        <x:v>22</x:v>
      </x:c>
      <x:c r="D4025">
        <x:v>440</x:v>
      </x:c>
      <x:c r="E4025">
        <x:v>0.15040000000000001</x:v>
      </x:c>
      <x:c r="F4025">
        <x:v>20</x:v>
      </x:c>
      <x:c r="G4025">
        <x:v>0</x:v>
      </x:c>
    </x:row>
    <x:row r="4026">
      <x:c r="A4026" t="s">
        <x:v>22</x:v>
      </x:c>
      <x:c r="B4026" t="s">
        <x:v>92</x:v>
      </x:c>
      <x:c r="C4026">
        <x:v>23</x:v>
      </x:c>
      <x:c r="D4026">
        <x:v>460</x:v>
      </x:c>
      <x:c r="E4026">
        <x:v>0.19733500000000001</x:v>
      </x:c>
      <x:c r="F4026">
        <x:v>20</x:v>
      </x:c>
      <x:c r="G4026">
        <x:v>0</x:v>
      </x:c>
    </x:row>
    <x:row r="4027">
      <x:c r="A4027" t="s">
        <x:v>22</x:v>
      </x:c>
      <x:c r="B4027" t="s">
        <x:v>92</x:v>
      </x:c>
      <x:c r="C4027">
        <x:v>24</x:v>
      </x:c>
      <x:c r="D4027">
        <x:v>480</x:v>
      </x:c>
      <x:c r="E4027">
        <x:v>0.15148500000000001</x:v>
      </x:c>
      <x:c r="F4027">
        <x:v>20</x:v>
      </x:c>
      <x:c r="G4027">
        <x:v>0</x:v>
      </x:c>
    </x:row>
    <x:row r="4028">
      <x:c r="A4028" t="s">
        <x:v>22</x:v>
      </x:c>
      <x:c r="B4028" t="s">
        <x:v>92</x:v>
      </x:c>
      <x:c r="C4028">
        <x:v>25</x:v>
      </x:c>
      <x:c r="D4028">
        <x:v>500</x:v>
      </x:c>
      <x:c r="E4028">
        <x:v>0.26190400000000003</x:v>
      </x:c>
      <x:c r="F4028">
        <x:v>20</x:v>
      </x:c>
      <x:c r="G4028">
        <x:v>0</x:v>
      </x:c>
    </x:row>
    <x:row r="4029">
      <x:c r="A4029" t="s">
        <x:v>22</x:v>
      </x:c>
      <x:c r="B4029" t="s">
        <x:v>92</x:v>
      </x:c>
      <x:c r="C4029">
        <x:v>26</x:v>
      </x:c>
      <x:c r="D4029">
        <x:v>520</x:v>
      </x:c>
      <x:c r="E4029">
        <x:v>0.137377</x:v>
      </x:c>
      <x:c r="F4029">
        <x:v>20</x:v>
      </x:c>
      <x:c r="G4029">
        <x:v>0</x:v>
      </x:c>
    </x:row>
    <x:row r="4030">
      <x:c r="A4030" t="s">
        <x:v>22</x:v>
      </x:c>
      <x:c r="B4030" t="s">
        <x:v>92</x:v>
      </x:c>
      <x:c r="C4030">
        <x:v>27</x:v>
      </x:c>
      <x:c r="D4030">
        <x:v>540</x:v>
      </x:c>
      <x:c r="E4030">
        <x:v>0.30042799999999997</x:v>
      </x:c>
      <x:c r="F4030">
        <x:v>20</x:v>
      </x:c>
      <x:c r="G4030">
        <x:v>0</x:v>
      </x:c>
    </x:row>
    <x:row r="4031">
      <x:c r="A4031" t="s">
        <x:v>22</x:v>
      </x:c>
      <x:c r="B4031" t="s">
        <x:v>92</x:v>
      </x:c>
      <x:c r="C4031">
        <x:v>28</x:v>
      </x:c>
      <x:c r="D4031">
        <x:v>560</x:v>
      </x:c>
      <x:c r="E4031">
        <x:v>0.15365500000000001</x:v>
      </x:c>
      <x:c r="F4031">
        <x:v>20</x:v>
      </x:c>
      <x:c r="G4031">
        <x:v>0</x:v>
      </x:c>
    </x:row>
    <x:row r="4032">
      <x:c r="A4032" t="s">
        <x:v>22</x:v>
      </x:c>
      <x:c r="B4032" t="s">
        <x:v>92</x:v>
      </x:c>
      <x:c r="C4032">
        <x:v>29</x:v>
      </x:c>
      <x:c r="D4032">
        <x:v>580</x:v>
      </x:c>
      <x:c r="E4032">
        <x:v>0.19353600000000001</x:v>
      </x:c>
      <x:c r="F4032">
        <x:v>20</x:v>
      </x:c>
      <x:c r="G4032">
        <x:v>0</x:v>
      </x:c>
    </x:row>
    <x:row r="4033">
      <x:c r="A4033" t="s">
        <x:v>22</x:v>
      </x:c>
      <x:c r="B4033" t="s">
        <x:v>92</x:v>
      </x:c>
      <x:c r="C4033">
        <x:v>30</x:v>
      </x:c>
      <x:c r="D4033">
        <x:v>600</x:v>
      </x:c>
      <x:c r="E4033">
        <x:v>0.23179</x:v>
      </x:c>
      <x:c r="F4033">
        <x:v>20</x:v>
      </x:c>
      <x:c r="G4033">
        <x:v>0</x:v>
      </x:c>
    </x:row>
    <x:row r="4034">
      <x:c r="A4034" t="s">
        <x:v>22</x:v>
      </x:c>
      <x:c r="B4034" t="s">
        <x:v>92</x:v>
      </x:c>
      <x:c r="C4034">
        <x:v>31</x:v>
      </x:c>
      <x:c r="D4034">
        <x:v>620</x:v>
      </x:c>
      <x:c r="E4034">
        <x:v>0.11296</x:v>
      </x:c>
      <x:c r="F4034">
        <x:v>20</x:v>
      </x:c>
      <x:c r="G4034">
        <x:v>0</x:v>
      </x:c>
    </x:row>
    <x:row r="4035">
      <x:c r="A4035" t="s">
        <x:v>22</x:v>
      </x:c>
      <x:c r="B4035" t="s">
        <x:v>92</x:v>
      </x:c>
      <x:c r="C4035">
        <x:v>32</x:v>
      </x:c>
      <x:c r="D4035">
        <x:v>640</x:v>
      </x:c>
      <x:c r="E4035">
        <x:v>0.28198000000000001</x:v>
      </x:c>
      <x:c r="F4035">
        <x:v>20</x:v>
      </x:c>
      <x:c r="G4035">
        <x:v>0</x:v>
      </x:c>
    </x:row>
    <x:row r="4036">
      <x:c r="A4036" t="s">
        <x:v>22</x:v>
      </x:c>
      <x:c r="B4036" t="s">
        <x:v>92</x:v>
      </x:c>
      <x:c r="C4036">
        <x:v>33</x:v>
      </x:c>
      <x:c r="D4036">
        <x:v>660</x:v>
      </x:c>
      <x:c r="E4036">
        <x:v>0.26760099999999998</x:v>
      </x:c>
      <x:c r="F4036">
        <x:v>20</x:v>
      </x:c>
      <x:c r="G4036">
        <x:v>0</x:v>
      </x:c>
    </x:row>
    <x:row r="4037">
      <x:c r="A4037" t="s">
        <x:v>22</x:v>
      </x:c>
      <x:c r="B4037" t="s">
        <x:v>92</x:v>
      </x:c>
      <x:c r="C4037">
        <x:v>34</x:v>
      </x:c>
      <x:c r="D4037">
        <x:v>680</x:v>
      </x:c>
      <x:c r="E4037">
        <x:v>0.20574500000000001</x:v>
      </x:c>
      <x:c r="F4037">
        <x:v>20</x:v>
      </x:c>
      <x:c r="G4037">
        <x:v>0</x:v>
      </x:c>
    </x:row>
    <x:row r="4038">
      <x:c r="A4038" t="s">
        <x:v>22</x:v>
      </x:c>
      <x:c r="B4038" t="s">
        <x:v>92</x:v>
      </x:c>
      <x:c r="C4038">
        <x:v>35</x:v>
      </x:c>
      <x:c r="D4038">
        <x:v>700</x:v>
      </x:c>
      <x:c r="E4038">
        <x:v>0.13954800000000001</x:v>
      </x:c>
      <x:c r="F4038">
        <x:v>20</x:v>
      </x:c>
      <x:c r="G4038">
        <x:v>0</x:v>
      </x:c>
    </x:row>
    <x:row r="4039">
      <x:c r="A4039" t="s">
        <x:v>22</x:v>
      </x:c>
      <x:c r="B4039" t="s">
        <x:v>92</x:v>
      </x:c>
      <x:c r="C4039">
        <x:v>36</x:v>
      </x:c>
      <x:c r="D4039">
        <x:v>720</x:v>
      </x:c>
      <x:c r="E4039">
        <x:v>0.19028100000000001</x:v>
      </x:c>
      <x:c r="F4039">
        <x:v>20</x:v>
      </x:c>
      <x:c r="G4039">
        <x:v>0</x:v>
      </x:c>
    </x:row>
    <x:row r="4040">
      <x:c r="A4040" t="s">
        <x:v>22</x:v>
      </x:c>
      <x:c r="B4040" t="s">
        <x:v>92</x:v>
      </x:c>
      <x:c r="C4040">
        <x:v>37</x:v>
      </x:c>
      <x:c r="D4040">
        <x:v>740</x:v>
      </x:c>
      <x:c r="E4040">
        <x:v>0.13927700000000001</x:v>
      </x:c>
      <x:c r="F4040">
        <x:v>20</x:v>
      </x:c>
      <x:c r="G4040">
        <x:v>0</x:v>
      </x:c>
    </x:row>
    <x:row r="4041">
      <x:c r="A4041" t="s">
        <x:v>22</x:v>
      </x:c>
      <x:c r="B4041" t="s">
        <x:v>92</x:v>
      </x:c>
      <x:c r="C4041">
        <x:v>38</x:v>
      </x:c>
      <x:c r="D4041">
        <x:v>760</x:v>
      </x:c>
      <x:c r="E4041">
        <x:v>0.112418</x:v>
      </x:c>
      <x:c r="F4041">
        <x:v>20</x:v>
      </x:c>
      <x:c r="G4041">
        <x:v>0</x:v>
      </x:c>
    </x:row>
    <x:row r="4042">
      <x:c r="A4042" t="s">
        <x:v>22</x:v>
      </x:c>
      <x:c r="B4042" t="s">
        <x:v>92</x:v>
      </x:c>
      <x:c r="C4042">
        <x:v>39</x:v>
      </x:c>
      <x:c r="D4042">
        <x:v>780</x:v>
      </x:c>
      <x:c r="E4042">
        <x:v>0.17997099999999999</x:v>
      </x:c>
      <x:c r="F4042">
        <x:v>20</x:v>
      </x:c>
      <x:c r="G4042">
        <x:v>0</x:v>
      </x:c>
    </x:row>
    <x:row r="4043">
      <x:c r="A4043" t="s">
        <x:v>22</x:v>
      </x:c>
      <x:c r="B4043" t="s">
        <x:v>92</x:v>
      </x:c>
      <x:c r="C4043">
        <x:v>40</x:v>
      </x:c>
      <x:c r="D4043">
        <x:v>800</x:v>
      </x:c>
      <x:c r="E4043">
        <x:v>0.10265100000000001</x:v>
      </x:c>
      <x:c r="F4043">
        <x:v>20</x:v>
      </x:c>
      <x:c r="G4043">
        <x:v>0</x:v>
      </x:c>
    </x:row>
    <x:row r="4044">
      <x:c r="A4044" t="s">
        <x:v>22</x:v>
      </x:c>
      <x:c r="B4044" t="s">
        <x:v>92</x:v>
      </x:c>
      <x:c r="C4044">
        <x:v>41</x:v>
      </x:c>
      <x:c r="D4044">
        <x:v>820</x:v>
      </x:c>
      <x:c r="E4044">
        <x:v>0.17671600000000001</x:v>
      </x:c>
      <x:c r="F4044">
        <x:v>20</x:v>
      </x:c>
      <x:c r="G4044">
        <x:v>0</x:v>
      </x:c>
    </x:row>
    <x:row r="4045">
      <x:c r="A4045" t="s">
        <x:v>22</x:v>
      </x:c>
      <x:c r="B4045" t="s">
        <x:v>92</x:v>
      </x:c>
      <x:c r="C4045">
        <x:v>42</x:v>
      </x:c>
      <x:c r="D4045">
        <x:v>840</x:v>
      </x:c>
      <x:c r="E4045">
        <x:v>0.30965300000000001</x:v>
      </x:c>
      <x:c r="F4045">
        <x:v>20</x:v>
      </x:c>
      <x:c r="G4045">
        <x:v>0</x:v>
      </x:c>
    </x:row>
    <x:row r="4046">
      <x:c r="A4046" t="s">
        <x:v>22</x:v>
      </x:c>
      <x:c r="B4046" t="s">
        <x:v>92</x:v>
      </x:c>
      <x:c r="C4046">
        <x:v>43</x:v>
      </x:c>
      <x:c r="D4046">
        <x:v>860</x:v>
      </x:c>
      <x:c r="E4046">
        <x:v>8.3117999999999997E-2</x:v>
      </x:c>
      <x:c r="F4046">
        <x:v>20</x:v>
      </x:c>
      <x:c r="G4046">
        <x:v>0</x:v>
      </x:c>
    </x:row>
    <x:row r="4047">
      <x:c r="A4047" t="s">
        <x:v>22</x:v>
      </x:c>
      <x:c r="B4047" t="s">
        <x:v>92</x:v>
      </x:c>
      <x:c r="C4047">
        <x:v>44</x:v>
      </x:c>
      <x:c r="D4047">
        <x:v>880</x:v>
      </x:c>
      <x:c r="E4047">
        <x:v>0.19462199999999999</x:v>
      </x:c>
      <x:c r="F4047">
        <x:v>20</x:v>
      </x:c>
      <x:c r="G4047">
        <x:v>0</x:v>
      </x:c>
    </x:row>
    <x:row r="4048">
      <x:c r="A4048" t="s">
        <x:v>22</x:v>
      </x:c>
      <x:c r="B4048" t="s">
        <x:v>92</x:v>
      </x:c>
      <x:c r="C4048">
        <x:v>45</x:v>
      </x:c>
      <x:c r="D4048">
        <x:v>900</x:v>
      </x:c>
      <x:c r="E4048">
        <x:v>0.144702</x:v>
      </x:c>
      <x:c r="F4048">
        <x:v>20</x:v>
      </x:c>
      <x:c r="G4048">
        <x:v>0</x:v>
      </x:c>
    </x:row>
    <x:row r="4049">
      <x:c r="A4049" t="s">
        <x:v>22</x:v>
      </x:c>
      <x:c r="B4049" t="s">
        <x:v>92</x:v>
      </x:c>
      <x:c r="C4049">
        <x:v>46</x:v>
      </x:c>
      <x:c r="D4049">
        <x:v>920</x:v>
      </x:c>
      <x:c r="E4049">
        <x:v>0.30259900000000001</x:v>
      </x:c>
      <x:c r="F4049">
        <x:v>20</x:v>
      </x:c>
      <x:c r="G4049">
        <x:v>0</x:v>
      </x:c>
    </x:row>
    <x:row r="4050">
      <x:c r="A4050" t="s">
        <x:v>22</x:v>
      </x:c>
      <x:c r="B4050" t="s">
        <x:v>92</x:v>
      </x:c>
      <x:c r="C4050">
        <x:v>47</x:v>
      </x:c>
      <x:c r="D4050">
        <x:v>940</x:v>
      </x:c>
      <x:c r="E4050">
        <x:v>0.31399300000000002</x:v>
      </x:c>
      <x:c r="F4050">
        <x:v>20</x:v>
      </x:c>
      <x:c r="G4050">
        <x:v>0</x:v>
      </x:c>
    </x:row>
    <x:row r="4051">
      <x:c r="A4051" t="s">
        <x:v>22</x:v>
      </x:c>
      <x:c r="B4051" t="s">
        <x:v>92</x:v>
      </x:c>
      <x:c r="C4051">
        <x:v>48</x:v>
      </x:c>
      <x:c r="D4051">
        <x:v>960</x:v>
      </x:c>
      <x:c r="E4051">
        <x:v>8.5558999999999996E-2</x:v>
      </x:c>
      <x:c r="F4051">
        <x:v>20</x:v>
      </x:c>
      <x:c r="G4051">
        <x:v>0</x:v>
      </x:c>
    </x:row>
    <x:row r="4052">
      <x:c r="A4052" t="s">
        <x:v>22</x:v>
      </x:c>
      <x:c r="B4052" t="s">
        <x:v>92</x:v>
      </x:c>
      <x:c r="C4052">
        <x:v>49</x:v>
      </x:c>
      <x:c r="D4052">
        <x:v>980</x:v>
      </x:c>
      <x:c r="E4052">
        <x:v>0.32891500000000001</x:v>
      </x:c>
      <x:c r="F4052">
        <x:v>20</x:v>
      </x:c>
      <x:c r="G4052">
        <x:v>0</x:v>
      </x:c>
    </x:row>
    <x:row r="4053">
      <x:c r="A4053" t="s">
        <x:v>22</x:v>
      </x:c>
      <x:c r="B4053" t="s">
        <x:v>92</x:v>
      </x:c>
      <x:c r="C4053">
        <x:v>50</x:v>
      </x:c>
      <x:c r="D4053">
        <x:v>1000</x:v>
      </x:c>
      <x:c r="E4053">
        <x:v>0.28442200000000001</x:v>
      </x:c>
      <x:c r="F4053">
        <x:v>20</x:v>
      </x:c>
      <x:c r="G4053">
        <x:v>0</x:v>
      </x:c>
    </x:row>
    <x:row r="4054">
      <x:c r="A4054" t="s">
        <x:v>22</x:v>
      </x:c>
      <x:c r="B4054" t="s">
        <x:v>92</x:v>
      </x:c>
      <x:c r="C4054">
        <x:v>51</x:v>
      </x:c>
      <x:c r="D4054">
        <x:v>1020</x:v>
      </x:c>
      <x:c r="E4054">
        <x:v>0.32647300000000001</x:v>
      </x:c>
      <x:c r="F4054">
        <x:v>20</x:v>
      </x:c>
      <x:c r="G4054">
        <x:v>0</x:v>
      </x:c>
    </x:row>
    <x:row r="4055">
      <x:c r="A4055" t="s">
        <x:v>22</x:v>
      </x:c>
      <x:c r="B4055" t="s">
        <x:v>92</x:v>
      </x:c>
      <x:c r="C4055">
        <x:v>52</x:v>
      </x:c>
      <x:c r="D4055">
        <x:v>1040</x:v>
      </x:c>
      <x:c r="E4055">
        <x:v>0.22012399999999999</x:v>
      </x:c>
      <x:c r="F4055">
        <x:v>20</x:v>
      </x:c>
      <x:c r="G4055">
        <x:v>0</x:v>
      </x:c>
    </x:row>
    <x:row r="4056">
      <x:c r="A4056" t="s">
        <x:v>22</x:v>
      </x:c>
      <x:c r="B4056" t="s">
        <x:v>92</x:v>
      </x:c>
      <x:c r="C4056">
        <x:v>53</x:v>
      </x:c>
      <x:c r="D4056">
        <x:v>1060</x:v>
      </x:c>
      <x:c r="E4056">
        <x:v>0.30286999999999997</x:v>
      </x:c>
      <x:c r="F4056">
        <x:v>20</x:v>
      </x:c>
      <x:c r="G4056">
        <x:v>0</x:v>
      </x:c>
    </x:row>
    <x:row r="4057">
      <x:c r="A4057" t="s">
        <x:v>22</x:v>
      </x:c>
      <x:c r="B4057" t="s">
        <x:v>92</x:v>
      </x:c>
      <x:c r="C4057">
        <x:v>54</x:v>
      </x:c>
      <x:c r="D4057">
        <x:v>1080</x:v>
      </x:c>
      <x:c r="E4057">
        <x:v>0.18865299999999999</x:v>
      </x:c>
      <x:c r="F4057">
        <x:v>20</x:v>
      </x:c>
      <x:c r="G4057">
        <x:v>0</x:v>
      </x:c>
    </x:row>
    <x:row r="4058">
      <x:c r="A4058" t="s">
        <x:v>22</x:v>
      </x:c>
      <x:c r="B4058" t="s">
        <x:v>92</x:v>
      </x:c>
      <x:c r="C4058">
        <x:v>55</x:v>
      </x:c>
      <x:c r="D4058">
        <x:v>1100</x:v>
      </x:c>
      <x:c r="E4058">
        <x:v>0.16233700000000001</x:v>
      </x:c>
      <x:c r="F4058">
        <x:v>20</x:v>
      </x:c>
      <x:c r="G4058">
        <x:v>0</x:v>
      </x:c>
    </x:row>
    <x:row r="4059">
      <x:c r="A4059" t="s">
        <x:v>22</x:v>
      </x:c>
      <x:c r="B4059" t="s">
        <x:v>92</x:v>
      </x:c>
      <x:c r="C4059">
        <x:v>56</x:v>
      </x:c>
      <x:c r="D4059">
        <x:v>1120</x:v>
      </x:c>
      <x:c r="E4059">
        <x:v>0.16966200000000001</x:v>
      </x:c>
      <x:c r="F4059">
        <x:v>20</x:v>
      </x:c>
      <x:c r="G4059">
        <x:v>0</x:v>
      </x:c>
    </x:row>
    <x:row r="4060">
      <x:c r="A4060" t="s">
        <x:v>22</x:v>
      </x:c>
      <x:c r="B4060" t="s">
        <x:v>92</x:v>
      </x:c>
      <x:c r="C4060">
        <x:v>57</x:v>
      </x:c>
      <x:c r="D4060">
        <x:v>1140</x:v>
      </x:c>
      <x:c r="E4060">
        <x:v>0.247254</x:v>
      </x:c>
      <x:c r="F4060">
        <x:v>20</x:v>
      </x:c>
      <x:c r="G4060">
        <x:v>0</x:v>
      </x:c>
    </x:row>
    <x:row r="4061">
      <x:c r="A4061" t="s">
        <x:v>22</x:v>
      </x:c>
      <x:c r="B4061" t="s">
        <x:v>92</x:v>
      </x:c>
      <x:c r="C4061">
        <x:v>58</x:v>
      </x:c>
      <x:c r="D4061">
        <x:v>1160</x:v>
      </x:c>
      <x:c r="E4061">
        <x:v>0.35880000000000001</x:v>
      </x:c>
      <x:c r="F4061">
        <x:v>20</x:v>
      </x:c>
      <x:c r="G4061">
        <x:v>0</x:v>
      </x:c>
    </x:row>
    <x:row r="4062">
      <x:c r="A4062" t="s">
        <x:v>22</x:v>
      </x:c>
      <x:c r="B4062" t="s">
        <x:v>92</x:v>
      </x:c>
      <x:c r="C4062">
        <x:v>59</x:v>
      </x:c>
      <x:c r="D4062">
        <x:v>1180</x:v>
      </x:c>
      <x:c r="E4062">
        <x:v>0.24779599999999999</x:v>
      </x:c>
      <x:c r="F4062">
        <x:v>20</x:v>
      </x:c>
      <x:c r="G4062">
        <x:v>0</x:v>
      </x:c>
    </x:row>
    <x:row r="4063">
      <x:c r="A4063" t="s">
        <x:v>22</x:v>
      </x:c>
      <x:c r="B4063" t="s">
        <x:v>92</x:v>
      </x:c>
      <x:c r="C4063">
        <x:v>60</x:v>
      </x:c>
      <x:c r="D4063">
        <x:v>1200</x:v>
      </x:c>
      <x:c r="E4063">
        <x:v>0.13656399999999999</x:v>
      </x:c>
      <x:c r="F4063">
        <x:v>20</x:v>
      </x:c>
      <x:c r="G4063">
        <x:v>0</x:v>
      </x:c>
    </x:row>
    <x:row r="4064">
      <x:c r="A4064" t="s">
        <x:v>22</x:v>
      </x:c>
      <x:c r="B4064" t="s">
        <x:v>92</x:v>
      </x:c>
      <x:c r="C4064">
        <x:v>61</x:v>
      </x:c>
      <x:c r="D4064">
        <x:v>1220</x:v>
      </x:c>
      <x:c r="E4064">
        <x:v>7.4706999999999996E-2</x:v>
      </x:c>
      <x:c r="F4064">
        <x:v>20</x:v>
      </x:c>
      <x:c r="G4064">
        <x:v>0</x:v>
      </x:c>
    </x:row>
    <x:row r="4065">
      <x:c r="A4065" t="s">
        <x:v>22</x:v>
      </x:c>
      <x:c r="B4065" t="s">
        <x:v>92</x:v>
      </x:c>
      <x:c r="C4065">
        <x:v>62</x:v>
      </x:c>
      <x:c r="D4065">
        <x:v>1240</x:v>
      </x:c>
      <x:c r="E4065">
        <x:v>9.5325999999999994E-2</x:v>
      </x:c>
      <x:c r="F4065">
        <x:v>20</x:v>
      </x:c>
      <x:c r="G4065">
        <x:v>0</x:v>
      </x:c>
    </x:row>
    <x:row r="4066">
      <x:c r="A4066" t="s">
        <x:v>22</x:v>
      </x:c>
      <x:c r="B4066" t="s">
        <x:v>92</x:v>
      </x:c>
      <x:c r="C4066">
        <x:v>63</x:v>
      </x:c>
      <x:c r="D4066">
        <x:v>1260</x:v>
      </x:c>
      <x:c r="E4066">
        <x:v>0.12950999999999999</x:v>
      </x:c>
      <x:c r="F4066">
        <x:v>20</x:v>
      </x:c>
      <x:c r="G4066">
        <x:v>0</x:v>
      </x:c>
    </x:row>
    <x:row r="4067">
      <x:c r="A4067" t="s">
        <x:v>22</x:v>
      </x:c>
      <x:c r="B4067" t="s">
        <x:v>92</x:v>
      </x:c>
      <x:c r="C4067">
        <x:v>64</x:v>
      </x:c>
      <x:c r="D4067">
        <x:v>1280</x:v>
      </x:c>
      <x:c r="E4067">
        <x:v>0.16505</x:v>
      </x:c>
      <x:c r="F4067">
        <x:v>20</x:v>
      </x:c>
      <x:c r="G4067">
        <x:v>0</x:v>
      </x:c>
    </x:row>
    <x:row r="4068">
      <x:c r="A4068" t="s">
        <x:v>22</x:v>
      </x:c>
      <x:c r="B4068" t="s">
        <x:v>92</x:v>
      </x:c>
      <x:c r="C4068">
        <x:v>65</x:v>
      </x:c>
      <x:c r="D4068">
        <x:v>1300</x:v>
      </x:c>
      <x:c r="E4068">
        <x:v>8.9899999999999994E-2</x:v>
      </x:c>
      <x:c r="F4068">
        <x:v>20</x:v>
      </x:c>
      <x:c r="G4068">
        <x:v>0</x:v>
      </x:c>
    </x:row>
    <x:row r="4069">
      <x:c r="A4069" t="s">
        <x:v>22</x:v>
      </x:c>
      <x:c r="B4069" t="s">
        <x:v>92</x:v>
      </x:c>
      <x:c r="C4069">
        <x:v>66</x:v>
      </x:c>
      <x:c r="D4069">
        <x:v>1320</x:v>
      </x:c>
      <x:c r="E4069">
        <x:v>0.12923799999999999</x:v>
      </x:c>
      <x:c r="F4069">
        <x:v>20</x:v>
      </x:c>
      <x:c r="G4069">
        <x:v>0</x:v>
      </x:c>
    </x:row>
    <x:row r="4070">
      <x:c r="A4070" t="s">
        <x:v>22</x:v>
      </x:c>
      <x:c r="B4070" t="s">
        <x:v>92</x:v>
      </x:c>
      <x:c r="C4070">
        <x:v>67</x:v>
      </x:c>
      <x:c r="D4070">
        <x:v>1340</x:v>
      </x:c>
      <x:c r="E4070">
        <x:v>0.246168</x:v>
      </x:c>
      <x:c r="F4070">
        <x:v>20</x:v>
      </x:c>
      <x:c r="G4070">
        <x:v>0</x:v>
      </x:c>
    </x:row>
    <x:row r="4071">
      <x:c r="A4071" t="s">
        <x:v>22</x:v>
      </x:c>
      <x:c r="B4071" t="s">
        <x:v>92</x:v>
      </x:c>
      <x:c r="C4071">
        <x:v>68</x:v>
      </x:c>
      <x:c r="D4071">
        <x:v>1360</x:v>
      </x:c>
      <x:c r="E4071">
        <x:v>0.2109</x:v>
      </x:c>
      <x:c r="F4071">
        <x:v>20</x:v>
      </x:c>
      <x:c r="G4071">
        <x:v>0</x:v>
      </x:c>
    </x:row>
    <x:row r="4072">
      <x:c r="A4072" t="s">
        <x:v>22</x:v>
      </x:c>
      <x:c r="B4072" t="s">
        <x:v>92</x:v>
      </x:c>
      <x:c r="C4072">
        <x:v>69</x:v>
      </x:c>
      <x:c r="D4072">
        <x:v>1380</x:v>
      </x:c>
      <x:c r="E4072">
        <x:v>0.19082299999999999</x:v>
      </x:c>
      <x:c r="F4072">
        <x:v>20</x:v>
      </x:c>
      <x:c r="G4072">
        <x:v>0</x:v>
      </x:c>
    </x:row>
    <x:row r="4073">
      <x:c r="A4073" t="s">
        <x:v>22</x:v>
      </x:c>
      <x:c r="B4073" t="s">
        <x:v>92</x:v>
      </x:c>
      <x:c r="C4073">
        <x:v>70</x:v>
      </x:c>
      <x:c r="D4073">
        <x:v>1400</x:v>
      </x:c>
      <x:c r="E4073">
        <x:v>0.32864399999999999</x:v>
      </x:c>
      <x:c r="F4073">
        <x:v>20</x:v>
      </x:c>
      <x:c r="G4073">
        <x:v>0</x:v>
      </x:c>
    </x:row>
    <x:row r="4074">
      <x:c r="A4074" t="s">
        <x:v>22</x:v>
      </x:c>
      <x:c r="B4074" t="s">
        <x:v>92</x:v>
      </x:c>
      <x:c r="C4074">
        <x:v>71</x:v>
      </x:c>
      <x:c r="D4074">
        <x:v>1420</x:v>
      </x:c>
      <x:c r="E4074">
        <x:v>0.23938599999999999</x:v>
      </x:c>
      <x:c r="F4074">
        <x:v>20</x:v>
      </x:c>
      <x:c r="G4074">
        <x:v>0</x:v>
      </x:c>
    </x:row>
    <x:row r="4075">
      <x:c r="A4075" t="s">
        <x:v>22</x:v>
      </x:c>
      <x:c r="B4075" t="s">
        <x:v>92</x:v>
      </x:c>
      <x:c r="C4075">
        <x:v>72</x:v>
      </x:c>
      <x:c r="D4075">
        <x:v>1440</x:v>
      </x:c>
      <x:c r="E4075">
        <x:v>0.14361699999999999</x:v>
      </x:c>
      <x:c r="F4075">
        <x:v>20</x:v>
      </x:c>
      <x:c r="G4075">
        <x:v>0</x:v>
      </x:c>
    </x:row>
    <x:row r="4076">
      <x:c r="A4076" t="s">
        <x:v>22</x:v>
      </x:c>
      <x:c r="B4076" t="s">
        <x:v>92</x:v>
      </x:c>
      <x:c r="C4076">
        <x:v>73</x:v>
      </x:c>
      <x:c r="D4076">
        <x:v>1460</x:v>
      </x:c>
      <x:c r="E4076">
        <x:v>0.25864799999999999</x:v>
      </x:c>
      <x:c r="F4076">
        <x:v>20</x:v>
      </x:c>
      <x:c r="G4076">
        <x:v>0</x:v>
      </x:c>
    </x:row>
    <x:row r="4077">
      <x:c r="A4077" t="s">
        <x:v>22</x:v>
      </x:c>
      <x:c r="B4077" t="s">
        <x:v>92</x:v>
      </x:c>
      <x:c r="C4077">
        <x:v>74</x:v>
      </x:c>
      <x:c r="D4077">
        <x:v>1480</x:v>
      </x:c>
      <x:c r="E4077">
        <x:v>0.22229399999999999</x:v>
      </x:c>
      <x:c r="F4077">
        <x:v>20</x:v>
      </x:c>
      <x:c r="G4077">
        <x:v>0</x:v>
      </x:c>
    </x:row>
    <x:row r="4078">
      <x:c r="A4078" t="s">
        <x:v>22</x:v>
      </x:c>
      <x:c r="B4078" t="s">
        <x:v>92</x:v>
      </x:c>
      <x:c r="C4078">
        <x:v>75</x:v>
      </x:c>
      <x:c r="D4078">
        <x:v>1500</x:v>
      </x:c>
      <x:c r="E4078">
        <x:v>0.214698</x:v>
      </x:c>
      <x:c r="F4078">
        <x:v>20</x:v>
      </x:c>
      <x:c r="G4078">
        <x:v>0</x:v>
      </x:c>
    </x:row>
    <x:row r="4079">
      <x:c r="A4079" t="s">
        <x:v>22</x:v>
      </x:c>
      <x:c r="B4079" t="s">
        <x:v>92</x:v>
      </x:c>
      <x:c r="C4079">
        <x:v>76</x:v>
      </x:c>
      <x:c r="D4079">
        <x:v>1520</x:v>
      </x:c>
      <x:c r="E4079">
        <x:v>0.18539700000000001</x:v>
      </x:c>
      <x:c r="F4079">
        <x:v>20</x:v>
      </x:c>
      <x:c r="G4079">
        <x:v>0</x:v>
      </x:c>
    </x:row>
    <x:row r="4080">
      <x:c r="A4080" t="s">
        <x:v>22</x:v>
      </x:c>
      <x:c r="B4080" t="s">
        <x:v>92</x:v>
      </x:c>
      <x:c r="C4080">
        <x:v>77</x:v>
      </x:c>
      <x:c r="D4080">
        <x:v>1540</x:v>
      </x:c>
      <x:c r="E4080">
        <x:v>0.186754</x:v>
      </x:c>
      <x:c r="F4080">
        <x:v>20</x:v>
      </x:c>
      <x:c r="G4080">
        <x:v>0</x:v>
      </x:c>
    </x:row>
    <x:row r="4081">
      <x:c r="A4081" t="s">
        <x:v>22</x:v>
      </x:c>
      <x:c r="B4081" t="s">
        <x:v>92</x:v>
      </x:c>
      <x:c r="C4081">
        <x:v>78</x:v>
      </x:c>
      <x:c r="D4081">
        <x:v>1560</x:v>
      </x:c>
      <x:c r="E4081">
        <x:v>0.31290800000000002</x:v>
      </x:c>
      <x:c r="F4081">
        <x:v>20</x:v>
      </x:c>
      <x:c r="G4081">
        <x:v>0</x:v>
      </x:c>
    </x:row>
    <x:row r="4082">
      <x:c r="A4082" t="s">
        <x:v>22</x:v>
      </x:c>
      <x:c r="B4082" t="s">
        <x:v>92</x:v>
      </x:c>
      <x:c r="C4082">
        <x:v>79</x:v>
      </x:c>
      <x:c r="D4082">
        <x:v>1580</x:v>
      </x:c>
      <x:c r="E4082">
        <x:v>0.32674399999999998</x:v>
      </x:c>
      <x:c r="F4082">
        <x:v>20</x:v>
      </x:c>
      <x:c r="G4082">
        <x:v>0</x:v>
      </x:c>
    </x:row>
    <x:row r="4083">
      <x:c r="A4083" t="s">
        <x:v>22</x:v>
      </x:c>
      <x:c r="B4083" t="s">
        <x:v>92</x:v>
      </x:c>
      <x:c r="C4083">
        <x:v>80</x:v>
      </x:c>
      <x:c r="D4083">
        <x:v>1600</x:v>
      </x:c>
      <x:c r="E4083">
        <x:v>0.41639999999999999</x:v>
      </x:c>
      <x:c r="F4083">
        <x:v>20</x:v>
      </x:c>
      <x:c r="G4083">
        <x:v>0</x:v>
      </x:c>
    </x:row>
    <x:row r="4084">
      <x:c r="A4084" t="s">
        <x:v>22</x:v>
      </x:c>
      <x:c r="B4084" t="s">
        <x:v>92</x:v>
      </x:c>
      <x:c r="C4084">
        <x:v>81</x:v>
      </x:c>
      <x:c r="D4084">
        <x:v>1620</x:v>
      </x:c>
      <x:c r="E4084">
        <x:v>0.26244600000000001</x:v>
      </x:c>
      <x:c r="F4084">
        <x:v>20</x:v>
      </x:c>
      <x:c r="G4084">
        <x:v>0</x:v>
      </x:c>
    </x:row>
    <x:row r="4085">
      <x:c r="A4085" t="s">
        <x:v>22</x:v>
      </x:c>
      <x:c r="B4085" t="s">
        <x:v>92</x:v>
      </x:c>
      <x:c r="C4085">
        <x:v>82</x:v>
      </x:c>
      <x:c r="D4085">
        <x:v>1640</x:v>
      </x:c>
      <x:c r="E4085">
        <x:v>0.25620700000000002</x:v>
      </x:c>
      <x:c r="F4085">
        <x:v>20</x:v>
      </x:c>
      <x:c r="G4085">
        <x:v>0</x:v>
      </x:c>
    </x:row>
    <x:row r="4086">
      <x:c r="A4086" t="s">
        <x:v>22</x:v>
      </x:c>
      <x:c r="B4086" t="s">
        <x:v>92</x:v>
      </x:c>
      <x:c r="C4086">
        <x:v>83</x:v>
      </x:c>
      <x:c r="D4086">
        <x:v>1660</x:v>
      </x:c>
      <x:c r="E4086">
        <x:v>0.11106100000000001</x:v>
      </x:c>
      <x:c r="F4086">
        <x:v>20</x:v>
      </x:c>
      <x:c r="G4086">
        <x:v>0</x:v>
      </x:c>
    </x:row>
    <x:row r="4087">
      <x:c r="A4087" t="s">
        <x:v>22</x:v>
      </x:c>
      <x:c r="B4087" t="s">
        <x:v>92</x:v>
      </x:c>
      <x:c r="C4087">
        <x:v>84</x:v>
      </x:c>
      <x:c r="D4087">
        <x:v>1680</x:v>
      </x:c>
      <x:c r="E4087">
        <x:v>0.16586400000000001</x:v>
      </x:c>
      <x:c r="F4087">
        <x:v>20</x:v>
      </x:c>
      <x:c r="G4087">
        <x:v>0</x:v>
      </x:c>
    </x:row>
    <x:row r="4088">
      <x:c r="A4088" t="s">
        <x:v>22</x:v>
      </x:c>
      <x:c r="B4088" t="s">
        <x:v>92</x:v>
      </x:c>
      <x:c r="C4088">
        <x:v>85</x:v>
      </x:c>
      <x:c r="D4088">
        <x:v>1700</x:v>
      </x:c>
      <x:c r="E4088">
        <x:v>0.14877199999999999</x:v>
      </x:c>
      <x:c r="F4088">
        <x:v>20</x:v>
      </x:c>
      <x:c r="G4088">
        <x:v>0</x:v>
      </x:c>
    </x:row>
    <x:row r="4089">
      <x:c r="A4089" t="s">
        <x:v>22</x:v>
      </x:c>
      <x:c r="B4089" t="s">
        <x:v>92</x:v>
      </x:c>
      <x:c r="C4089">
        <x:v>86</x:v>
      </x:c>
      <x:c r="D4089">
        <x:v>1720</x:v>
      </x:c>
      <x:c r="E4089">
        <x:v>0.15935299999999999</x:v>
      </x:c>
      <x:c r="F4089">
        <x:v>20</x:v>
      </x:c>
      <x:c r="G4089">
        <x:v>0</x:v>
      </x:c>
    </x:row>
    <x:row r="4090">
      <x:c r="A4090" t="s">
        <x:v>22</x:v>
      </x:c>
      <x:c r="B4090" t="s">
        <x:v>92</x:v>
      </x:c>
      <x:c r="C4090">
        <x:v>87</x:v>
      </x:c>
      <x:c r="D4090">
        <x:v>1740</x:v>
      </x:c>
      <x:c r="E4090">
        <x:v>0.213613</x:v>
      </x:c>
      <x:c r="F4090">
        <x:v>20</x:v>
      </x:c>
      <x:c r="G4090">
        <x:v>0</x:v>
      </x:c>
    </x:row>
    <x:row r="4091">
      <x:c r="A4091" t="s">
        <x:v>22</x:v>
      </x:c>
      <x:c r="B4091" t="s">
        <x:v>92</x:v>
      </x:c>
      <x:c r="C4091">
        <x:v>88</x:v>
      </x:c>
      <x:c r="D4091">
        <x:v>1760</x:v>
      </x:c>
      <x:c r="E4091">
        <x:v>0.136021</x:v>
      </x:c>
      <x:c r="F4091">
        <x:v>20</x:v>
      </x:c>
      <x:c r="G4091">
        <x:v>0</x:v>
      </x:c>
    </x:row>
    <x:row r="4092">
      <x:c r="A4092" t="s">
        <x:v>22</x:v>
      </x:c>
      <x:c r="B4092" t="s">
        <x:v>92</x:v>
      </x:c>
      <x:c r="C4092">
        <x:v>89</x:v>
      </x:c>
      <x:c r="D4092">
        <x:v>1780</x:v>
      </x:c>
      <x:c r="E4092">
        <x:v>0.25973299999999999</x:v>
      </x:c>
      <x:c r="F4092">
        <x:v>20</x:v>
      </x:c>
      <x:c r="G4092">
        <x:v>0</x:v>
      </x:c>
    </x:row>
    <x:row r="4093">
      <x:c r="A4093" t="s">
        <x:v>22</x:v>
      </x:c>
      <x:c r="B4093" t="s">
        <x:v>92</x:v>
      </x:c>
      <x:c r="C4093">
        <x:v>90</x:v>
      </x:c>
      <x:c r="D4093">
        <x:v>1800</x:v>
      </x:c>
      <x:c r="E4093">
        <x:v>0.14171800000000001</x:v>
      </x:c>
      <x:c r="F4093">
        <x:v>20</x:v>
      </x:c>
      <x:c r="G4093">
        <x:v>0</x:v>
      </x:c>
    </x:row>
    <x:row r="4094">
      <x:c r="A4094" t="s">
        <x:v>22</x:v>
      </x:c>
      <x:c r="B4094" t="s">
        <x:v>92</x:v>
      </x:c>
      <x:c r="C4094">
        <x:v>91</x:v>
      </x:c>
      <x:c r="D4094">
        <x:v>1820</x:v>
      </x:c>
      <x:c r="E4094">
        <x:v>0.17563100000000001</x:v>
      </x:c>
      <x:c r="F4094">
        <x:v>20</x:v>
      </x:c>
      <x:c r="G4094">
        <x:v>0</x:v>
      </x:c>
    </x:row>
    <x:row r="4095">
      <x:c r="A4095" t="s">
        <x:v>22</x:v>
      </x:c>
      <x:c r="B4095" t="s">
        <x:v>92</x:v>
      </x:c>
      <x:c r="C4095">
        <x:v>92</x:v>
      </x:c>
      <x:c r="D4095">
        <x:v>1840</x:v>
      </x:c>
      <x:c r="E4095">
        <x:v>0.229348</x:v>
      </x:c>
      <x:c r="F4095">
        <x:v>20</x:v>
      </x:c>
      <x:c r="G4095">
        <x:v>0</x:v>
      </x:c>
    </x:row>
    <x:row r="4096">
      <x:c r="A4096" t="s">
        <x:v>22</x:v>
      </x:c>
      <x:c r="B4096" t="s">
        <x:v>92</x:v>
      </x:c>
      <x:c r="C4096">
        <x:v>93</x:v>
      </x:c>
      <x:c r="D4096">
        <x:v>1860</x:v>
      </x:c>
      <x:c r="E4096">
        <x:v>0.16667799999999999</x:v>
      </x:c>
      <x:c r="F4096">
        <x:v>20</x:v>
      </x:c>
      <x:c r="G4096">
        <x:v>0</x:v>
      </x:c>
    </x:row>
    <x:row r="4097">
      <x:c r="A4097" t="s">
        <x:v>22</x:v>
      </x:c>
      <x:c r="B4097" t="s">
        <x:v>92</x:v>
      </x:c>
      <x:c r="C4097">
        <x:v>94</x:v>
      </x:c>
      <x:c r="D4097">
        <x:v>1880</x:v>
      </x:c>
      <x:c r="E4097">
        <x:v>0.12598300000000001</x:v>
      </x:c>
      <x:c r="F4097">
        <x:v>20</x:v>
      </x:c>
      <x:c r="G4097">
        <x:v>0</x:v>
      </x:c>
    </x:row>
    <x:row r="4098">
      <x:c r="A4098" t="s">
        <x:v>22</x:v>
      </x:c>
      <x:c r="B4098" t="s">
        <x:v>92</x:v>
      </x:c>
      <x:c r="C4098">
        <x:v>95</x:v>
      </x:c>
      <x:c r="D4098">
        <x:v>1900</x:v>
      </x:c>
      <x:c r="E4098">
        <x:v>0.204931</x:v>
      </x:c>
      <x:c r="F4098">
        <x:v>20</x:v>
      </x:c>
      <x:c r="G4098">
        <x:v>0</x:v>
      </x:c>
    </x:row>
    <x:row r="4099">
      <x:c r="A4099" t="s">
        <x:v>22</x:v>
      </x:c>
      <x:c r="B4099" t="s">
        <x:v>92</x:v>
      </x:c>
      <x:c r="C4099">
        <x:v>96</x:v>
      </x:c>
      <x:c r="D4099">
        <x:v>1920</x:v>
      </x:c>
      <x:c r="E4099">
        <x:v>0.22880500000000001</x:v>
      </x:c>
      <x:c r="F4099">
        <x:v>20</x:v>
      </x:c>
      <x:c r="G4099">
        <x:v>0</x:v>
      </x:c>
    </x:row>
    <x:row r="4100">
      <x:c r="A4100" t="s">
        <x:v>22</x:v>
      </x:c>
      <x:c r="B4100" t="s">
        <x:v>92</x:v>
      </x:c>
      <x:c r="C4100">
        <x:v>97</x:v>
      </x:c>
      <x:c r="D4100">
        <x:v>1940</x:v>
      </x:c>
      <x:c r="E4100">
        <x:v>0.30070000000000002</x:v>
      </x:c>
      <x:c r="F4100">
        <x:v>20</x:v>
      </x:c>
      <x:c r="G4100">
        <x:v>0</x:v>
      </x:c>
    </x:row>
    <x:row r="4101">
      <x:c r="A4101" t="s">
        <x:v>22</x:v>
      </x:c>
      <x:c r="B4101" t="s">
        <x:v>92</x:v>
      </x:c>
      <x:c r="C4101">
        <x:v>98</x:v>
      </x:c>
      <x:c r="D4101">
        <x:v>1960</x:v>
      </x:c>
      <x:c r="E4101">
        <x:v>0.29391699999999998</x:v>
      </x:c>
      <x:c r="F4101">
        <x:v>20</x:v>
      </x:c>
      <x:c r="G4101">
        <x:v>0</x:v>
      </x:c>
    </x:row>
    <x:row r="4102">
      <x:c r="A4102" t="s">
        <x:v>22</x:v>
      </x:c>
      <x:c r="B4102" t="s">
        <x:v>92</x:v>
      </x:c>
      <x:c r="C4102">
        <x:v>99</x:v>
      </x:c>
      <x:c r="D4102">
        <x:v>1980</x:v>
      </x:c>
      <x:c r="E4102">
        <x:v>0.16803399999999999</x:v>
      </x:c>
      <x:c r="F4102">
        <x:v>20</x:v>
      </x:c>
      <x:c r="G4102">
        <x:v>0</x:v>
      </x:c>
    </x:row>
    <x:row r="4103">
      <x:c r="A4103" t="s">
        <x:v>22</x:v>
      </x:c>
      <x:c r="B4103" t="s">
        <x:v>92</x:v>
      </x:c>
      <x:c r="C4103">
        <x:v>100</x:v>
      </x:c>
      <x:c r="D4103">
        <x:v>2000</x:v>
      </x:c>
      <x:c r="E4103">
        <x:v>0.23911499999999999</x:v>
      </x:c>
      <x:c r="F4103">
        <x:v>20</x:v>
      </x:c>
      <x:c r="G4103">
        <x:v>0</x:v>
      </x:c>
    </x:row>
    <x:row r="4104">
      <x:c r="A4104" t="s">
        <x:v>22</x:v>
      </x:c>
      <x:c r="B4104" t="s">
        <x:v>92</x:v>
      </x:c>
      <x:c r="C4104">
        <x:v>101</x:v>
      </x:c>
      <x:c r="D4104">
        <x:v>2020</x:v>
      </x:c>
      <x:c r="E4104">
        <x:v>0.101566</x:v>
      </x:c>
      <x:c r="F4104">
        <x:v>20</x:v>
      </x:c>
      <x:c r="G4104">
        <x:v>0</x:v>
      </x:c>
    </x:row>
    <x:row r="4105">
      <x:c r="A4105" t="s">
        <x:v>22</x:v>
      </x:c>
      <x:c r="B4105" t="s">
        <x:v>92</x:v>
      </x:c>
      <x:c r="C4105">
        <x:v>102</x:v>
      </x:c>
      <x:c r="D4105">
        <x:v>2040</x:v>
      </x:c>
      <x:c r="E4105">
        <x:v>0.27763900000000002</x:v>
      </x:c>
      <x:c r="F4105">
        <x:v>20</x:v>
      </x:c>
      <x:c r="G4105">
        <x:v>0</x:v>
      </x:c>
    </x:row>
    <x:row r="4106">
      <x:c r="A4106" t="s">
        <x:v>22</x:v>
      </x:c>
      <x:c r="B4106" t="s">
        <x:v>92</x:v>
      </x:c>
      <x:c r="C4106">
        <x:v>103</x:v>
      </x:c>
      <x:c r="D4106">
        <x:v>2060</x:v>
      </x:c>
      <x:c r="E4106">
        <x:v>0.25186599999999998</x:v>
      </x:c>
      <x:c r="F4106">
        <x:v>20</x:v>
      </x:c>
      <x:c r="G4106">
        <x:v>0</x:v>
      </x:c>
    </x:row>
    <x:row r="4107">
      <x:c r="A4107" t="s">
        <x:v>22</x:v>
      </x:c>
      <x:c r="B4107" t="s">
        <x:v>92</x:v>
      </x:c>
      <x:c r="C4107">
        <x:v>104</x:v>
      </x:c>
      <x:c r="D4107">
        <x:v>2080</x:v>
      </x:c>
      <x:c r="E4107">
        <x:v>0.19977600000000001</x:v>
      </x:c>
      <x:c r="F4107">
        <x:v>20</x:v>
      </x:c>
      <x:c r="G4107">
        <x:v>0</x:v>
      </x:c>
    </x:row>
    <x:row r="4108">
      <x:c r="A4108" t="s">
        <x:v>22</x:v>
      </x:c>
      <x:c r="B4108" t="s">
        <x:v>92</x:v>
      </x:c>
      <x:c r="C4108">
        <x:v>105</x:v>
      </x:c>
      <x:c r="D4108">
        <x:v>2100</x:v>
      </x:c>
      <x:c r="E4108">
        <x:v>0.25132300000000002</x:v>
      </x:c>
      <x:c r="F4108">
        <x:v>20</x:v>
      </x:c>
      <x:c r="G4108">
        <x:v>0</x:v>
      </x:c>
    </x:row>
    <x:row r="4109">
      <x:c r="A4109" t="s">
        <x:v>22</x:v>
      </x:c>
      <x:c r="B4109" t="s">
        <x:v>92</x:v>
      </x:c>
      <x:c r="C4109">
        <x:v>106</x:v>
      </x:c>
      <x:c r="D4109">
        <x:v>2120</x:v>
      </x:c>
      <x:c r="E4109">
        <x:v>0.26651599999999998</x:v>
      </x:c>
      <x:c r="F4109">
        <x:v>20</x:v>
      </x:c>
      <x:c r="G4109">
        <x:v>0</x:v>
      </x:c>
    </x:row>
    <x:row r="4110">
      <x:c r="A4110" t="s">
        <x:v>22</x:v>
      </x:c>
      <x:c r="B4110" t="s">
        <x:v>92</x:v>
      </x:c>
      <x:c r="C4110">
        <x:v>107</x:v>
      </x:c>
      <x:c r="D4110">
        <x:v>2140</x:v>
      </x:c>
      <x:c r="E4110">
        <x:v>0.27682499999999999</x:v>
      </x:c>
      <x:c r="F4110">
        <x:v>20</x:v>
      </x:c>
      <x:c r="G4110">
        <x:v>0</x:v>
      </x:c>
    </x:row>
    <x:row r="4111">
      <x:c r="A4111" t="s">
        <x:v>22</x:v>
      </x:c>
      <x:c r="B4111" t="s">
        <x:v>92</x:v>
      </x:c>
      <x:c r="C4111">
        <x:v>108</x:v>
      </x:c>
      <x:c r="D4111">
        <x:v>2160</x:v>
      </x:c>
      <x:c r="E4111">
        <x:v>0.30612600000000001</x:v>
      </x:c>
      <x:c r="F4111">
        <x:v>20</x:v>
      </x:c>
      <x:c r="G4111">
        <x:v>0</x:v>
      </x:c>
    </x:row>
    <x:row r="4112">
      <x:c r="A4112" t="s">
        <x:v>22</x:v>
      </x:c>
      <x:c r="B4112" t="s">
        <x:v>92</x:v>
      </x:c>
      <x:c r="C4112">
        <x:v>109</x:v>
      </x:c>
      <x:c r="D4112">
        <x:v>2180</x:v>
      </x:c>
      <x:c r="E4112">
        <x:v>0.206016</x:v>
      </x:c>
      <x:c r="F4112">
        <x:v>20</x:v>
      </x:c>
      <x:c r="G4112">
        <x:v>0</x:v>
      </x:c>
    </x:row>
    <x:row r="4113">
      <x:c r="A4113" t="s">
        <x:v>22</x:v>
      </x:c>
      <x:c r="B4113" t="s">
        <x:v>92</x:v>
      </x:c>
      <x:c r="C4113">
        <x:v>110</x:v>
      </x:c>
      <x:c r="D4113">
        <x:v>2200</x:v>
      </x:c>
      <x:c r="E4113">
        <x:v>0.28740599999999999</x:v>
      </x:c>
      <x:c r="F4113">
        <x:v>20</x:v>
      </x:c>
      <x:c r="G4113">
        <x:v>0</x:v>
      </x:c>
    </x:row>
    <x:row r="4114">
      <x:c r="A4114" t="s">
        <x:v>22</x:v>
      </x:c>
      <x:c r="B4114" t="s">
        <x:v>92</x:v>
      </x:c>
      <x:c r="C4114">
        <x:v>111</x:v>
      </x:c>
      <x:c r="D4114">
        <x:v>2220</x:v>
      </x:c>
      <x:c r="E4114">
        <x:v>0.311552</x:v>
      </x:c>
      <x:c r="F4114">
        <x:v>20</x:v>
      </x:c>
      <x:c r="G4114">
        <x:v>0</x:v>
      </x:c>
    </x:row>
    <x:row r="4115">
      <x:c r="A4115" t="s">
        <x:v>22</x:v>
      </x:c>
      <x:c r="B4115" t="s">
        <x:v>92</x:v>
      </x:c>
      <x:c r="C4115">
        <x:v>112</x:v>
      </x:c>
      <x:c r="D4115">
        <x:v>2240</x:v>
      </x:c>
      <x:c r="E4115">
        <x:v>0.14144699999999999</x:v>
      </x:c>
      <x:c r="F4115">
        <x:v>20</x:v>
      </x:c>
      <x:c r="G4115">
        <x:v>0</x:v>
      </x:c>
    </x:row>
    <x:row r="4116">
      <x:c r="A4116" t="s">
        <x:v>22</x:v>
      </x:c>
      <x:c r="B4116" t="s">
        <x:v>92</x:v>
      </x:c>
      <x:c r="C4116">
        <x:v>113</x:v>
      </x:c>
      <x:c r="D4116">
        <x:v>2260</x:v>
      </x:c>
      <x:c r="E4116">
        <x:v>0.18756800000000001</x:v>
      </x:c>
      <x:c r="F4116">
        <x:v>20</x:v>
      </x:c>
      <x:c r="G4116">
        <x:v>0</x:v>
      </x:c>
    </x:row>
    <x:row r="4117">
      <x:c r="A4117" t="s">
        <x:v>22</x:v>
      </x:c>
      <x:c r="B4117" t="s">
        <x:v>92</x:v>
      </x:c>
      <x:c r="C4117">
        <x:v>114</x:v>
      </x:c>
      <x:c r="D4117">
        <x:v>2280</x:v>
      </x:c>
      <x:c r="E4117">
        <x:v>0.224193</x:v>
      </x:c>
      <x:c r="F4117">
        <x:v>20</x:v>
      </x:c>
      <x:c r="G4117">
        <x:v>0</x:v>
      </x:c>
    </x:row>
    <x:row r="4118">
      <x:c r="A4118" t="s">
        <x:v>22</x:v>
      </x:c>
      <x:c r="B4118" t="s">
        <x:v>92</x:v>
      </x:c>
      <x:c r="C4118">
        <x:v>115</x:v>
      </x:c>
      <x:c r="D4118">
        <x:v>2300</x:v>
      </x:c>
      <x:c r="E4118">
        <x:v>0.149315</x:v>
      </x:c>
      <x:c r="F4118">
        <x:v>20</x:v>
      </x:c>
      <x:c r="G4118">
        <x:v>0</x:v>
      </x:c>
    </x:row>
    <x:row r="4119">
      <x:c r="A4119" t="s">
        <x:v>22</x:v>
      </x:c>
      <x:c r="B4119" t="s">
        <x:v>92</x:v>
      </x:c>
      <x:c r="C4119">
        <x:v>116</x:v>
      </x:c>
      <x:c r="D4119">
        <x:v>2320</x:v>
      </x:c>
      <x:c r="E4119">
        <x:v>0.11160399999999999</x:v>
      </x:c>
      <x:c r="F4119">
        <x:v>20</x:v>
      </x:c>
      <x:c r="G4119">
        <x:v>0</x:v>
      </x:c>
    </x:row>
    <x:row r="4120">
      <x:c r="A4120" t="s">
        <x:v>22</x:v>
      </x:c>
      <x:c r="B4120" t="s">
        <x:v>92</x:v>
      </x:c>
      <x:c r="C4120">
        <x:v>117</x:v>
      </x:c>
      <x:c r="D4120">
        <x:v>2340</x:v>
      </x:c>
      <x:c r="E4120">
        <x:v>0.27926699999999999</x:v>
      </x:c>
      <x:c r="F4120">
        <x:v>20</x:v>
      </x:c>
      <x:c r="G4120">
        <x:v>0</x:v>
      </x:c>
    </x:row>
    <x:row r="4121">
      <x:c r="A4121" t="s">
        <x:v>22</x:v>
      </x:c>
      <x:c r="B4121" t="s">
        <x:v>92</x:v>
      </x:c>
      <x:c r="C4121">
        <x:v>118</x:v>
      </x:c>
      <x:c r="D4121">
        <x:v>2360</x:v>
      </x:c>
      <x:c r="E4121">
        <x:v>0.217139</x:v>
      </x:c>
      <x:c r="F4121">
        <x:v>20</x:v>
      </x:c>
      <x:c r="G4121">
        <x:v>0</x:v>
      </x:c>
    </x:row>
    <x:row r="4122">
      <x:c r="A4122" t="s">
        <x:v>22</x:v>
      </x:c>
      <x:c r="B4122" t="s">
        <x:v>92</x:v>
      </x:c>
      <x:c r="C4122">
        <x:v>119</x:v>
      </x:c>
      <x:c r="D4122">
        <x:v>2380</x:v>
      </x:c>
      <x:c r="E4122">
        <x:v>0.141989</x:v>
      </x:c>
      <x:c r="F4122">
        <x:v>20</x:v>
      </x:c>
      <x:c r="G4122">
        <x:v>0</x:v>
      </x:c>
    </x:row>
    <x:row r="4123">
      <x:c r="A4123" t="s">
        <x:v>22</x:v>
      </x:c>
      <x:c r="B4123" t="s">
        <x:v>92</x:v>
      </x:c>
      <x:c r="C4123">
        <x:v>120</x:v>
      </x:c>
      <x:c r="D4123">
        <x:v>2400</x:v>
      </x:c>
      <x:c r="E4123">
        <x:v>0.231518</x:v>
      </x:c>
      <x:c r="F4123">
        <x:v>20</x:v>
      </x:c>
      <x:c r="G4123">
        <x:v>0</x:v>
      </x:c>
    </x:row>
    <x:row r="4124">
      <x:c r="A4124" t="s">
        <x:v>22</x:v>
      </x:c>
      <x:c r="B4124" t="s">
        <x:v>92</x:v>
      </x:c>
      <x:c r="C4124">
        <x:v>121</x:v>
      </x:c>
      <x:c r="D4124">
        <x:v>2420</x:v>
      </x:c>
      <x:c r="E4124">
        <x:v>0.191637</x:v>
      </x:c>
      <x:c r="F4124">
        <x:v>20</x:v>
      </x:c>
      <x:c r="G4124">
        <x:v>0</x:v>
      </x:c>
    </x:row>
    <x:row r="4125">
      <x:c r="A4125" t="s">
        <x:v>22</x:v>
      </x:c>
      <x:c r="B4125" t="s">
        <x:v>92</x:v>
      </x:c>
      <x:c r="C4125">
        <x:v>122</x:v>
      </x:c>
      <x:c r="D4125">
        <x:v>2440</x:v>
      </x:c>
      <x:c r="E4125">
        <x:v>9.0442999999999996E-2</x:v>
      </x:c>
      <x:c r="F4125">
        <x:v>20</x:v>
      </x:c>
      <x:c r="G4125">
        <x:v>0</x:v>
      </x:c>
    </x:row>
    <x:row r="4126">
      <x:c r="A4126" t="s">
        <x:v>22</x:v>
      </x:c>
      <x:c r="B4126" t="s">
        <x:v>92</x:v>
      </x:c>
      <x:c r="C4126">
        <x:v>123</x:v>
      </x:c>
      <x:c r="D4126">
        <x:v>2460</x:v>
      </x:c>
      <x:c r="E4126">
        <x:v>0.277368</x:v>
      </x:c>
      <x:c r="F4126">
        <x:v>20</x:v>
      </x:c>
      <x:c r="G4126">
        <x:v>0</x:v>
      </x:c>
    </x:row>
    <x:row r="4127">
      <x:c r="A4127" t="s">
        <x:v>22</x:v>
      </x:c>
      <x:c r="B4127" t="s">
        <x:v>92</x:v>
      </x:c>
      <x:c r="C4127">
        <x:v>124</x:v>
      </x:c>
      <x:c r="D4127">
        <x:v>2480</x:v>
      </x:c>
      <x:c r="E4127">
        <x:v>0.34079999999999999</x:v>
      </x:c>
      <x:c r="F4127">
        <x:v>20</x:v>
      </x:c>
      <x:c r="G4127">
        <x:v>0</x:v>
      </x:c>
    </x:row>
    <x:row r="4128">
      <x:c r="A4128" t="s">
        <x:v>22</x:v>
      </x:c>
      <x:c r="B4128" t="s">
        <x:v>92</x:v>
      </x:c>
      <x:c r="C4128">
        <x:v>125</x:v>
      </x:c>
      <x:c r="D4128">
        <x:v>2500</x:v>
      </x:c>
      <x:c r="E4128">
        <x:v>0.21035699999999999</x:v>
      </x:c>
      <x:c r="F4128">
        <x:v>20</x:v>
      </x:c>
      <x:c r="G4128">
        <x:v>0</x:v>
      </x:c>
    </x:row>
    <x:row r="4129">
      <x:c r="A4129" t="s">
        <x:v>22</x:v>
      </x:c>
      <x:c r="B4129" t="s">
        <x:v>92</x:v>
      </x:c>
      <x:c r="C4129">
        <x:v>126</x:v>
      </x:c>
      <x:c r="D4129">
        <x:v>2520</x:v>
      </x:c>
      <x:c r="E4129">
        <x:v>0.14551600000000001</x:v>
      </x:c>
      <x:c r="F4129">
        <x:v>20</x:v>
      </x:c>
      <x:c r="G4129">
        <x:v>0</x:v>
      </x:c>
    </x:row>
    <x:row r="4130">
      <x:c r="A4130" t="s">
        <x:v>22</x:v>
      </x:c>
      <x:c r="B4130" t="s">
        <x:v>92</x:v>
      </x:c>
      <x:c r="C4130">
        <x:v>127</x:v>
      </x:c>
      <x:c r="D4130">
        <x:v>2540</x:v>
      </x:c>
      <x:c r="E4130">
        <x:v>0.10238</x:v>
      </x:c>
      <x:c r="F4130">
        <x:v>20</x:v>
      </x:c>
      <x:c r="G4130">
        <x:v>0</x:v>
      </x:c>
    </x:row>
    <x:row r="4131">
      <x:c r="A4131" t="s">
        <x:v>22</x:v>
      </x:c>
      <x:c r="B4131" t="s">
        <x:v>92</x:v>
      </x:c>
      <x:c r="C4131">
        <x:v>128</x:v>
      </x:c>
      <x:c r="D4131">
        <x:v>2560</x:v>
      </x:c>
      <x:c r="E4131">
        <x:v>0.40920000000000001</x:v>
      </x:c>
      <x:c r="F4131">
        <x:v>20</x:v>
      </x:c>
      <x:c r="G4131">
        <x:v>0</x:v>
      </x:c>
    </x:row>
    <x:row r="4132">
      <x:c r="A4132" t="s">
        <x:v>22</x:v>
      </x:c>
      <x:c r="B4132" t="s">
        <x:v>92</x:v>
      </x:c>
      <x:c r="C4132">
        <x:v>129</x:v>
      </x:c>
      <x:c r="D4132">
        <x:v>2580</x:v>
      </x:c>
      <x:c r="E4132">
        <x:v>0.12625400000000001</x:v>
      </x:c>
      <x:c r="F4132">
        <x:v>20</x:v>
      </x:c>
      <x:c r="G4132">
        <x:v>0</x:v>
      </x:c>
    </x:row>
    <x:row r="4133">
      <x:c r="A4133" t="s">
        <x:v>22</x:v>
      </x:c>
      <x:c r="B4133" t="s">
        <x:v>92</x:v>
      </x:c>
      <x:c r="C4133">
        <x:v>130</x:v>
      </x:c>
      <x:c r="D4133">
        <x:v>2600</x:v>
      </x:c>
      <x:c r="E4133">
        <x:v>0.292018</x:v>
      </x:c>
      <x:c r="F4133">
        <x:v>20</x:v>
      </x:c>
      <x:c r="G4133">
        <x:v>0</x:v>
      </x:c>
    </x:row>
    <x:row r="4134">
      <x:c r="A4134" t="s">
        <x:v>22</x:v>
      </x:c>
      <x:c r="B4134" t="s">
        <x:v>92</x:v>
      </x:c>
      <x:c r="C4134">
        <x:v>131</x:v>
      </x:c>
      <x:c r="D4134">
        <x:v>2620</x:v>
      </x:c>
      <x:c r="E4134">
        <x:v>8.2574999999999996E-2</x:v>
      </x:c>
      <x:c r="F4134">
        <x:v>20</x:v>
      </x:c>
      <x:c r="G4134">
        <x:v>0</x:v>
      </x:c>
    </x:row>
    <x:row r="4135">
      <x:c r="A4135" t="s">
        <x:v>22</x:v>
      </x:c>
      <x:c r="B4135" t="s">
        <x:v>92</x:v>
      </x:c>
      <x:c r="C4135">
        <x:v>132</x:v>
      </x:c>
      <x:c r="D4135">
        <x:v>2640</x:v>
      </x:c>
      <x:c r="E4135">
        <x:v>0.202761</x:v>
      </x:c>
      <x:c r="F4135">
        <x:v>20</x:v>
      </x:c>
      <x:c r="G4135">
        <x:v>0</x:v>
      </x:c>
    </x:row>
    <x:row r="4136">
      <x:c r="A4136" t="s">
        <x:v>22</x:v>
      </x:c>
      <x:c r="B4136" t="s">
        <x:v>92</x:v>
      </x:c>
      <x:c r="C4136">
        <x:v>133</x:v>
      </x:c>
      <x:c r="D4136">
        <x:v>2660</x:v>
      </x:c>
      <x:c r="E4136">
        <x:v>0.29066199999999998</x:v>
      </x:c>
      <x:c r="F4136">
        <x:v>20</x:v>
      </x:c>
      <x:c r="G4136">
        <x:v>0</x:v>
      </x:c>
    </x:row>
    <x:row r="4137">
      <x:c r="A4137" t="s">
        <x:v>22</x:v>
      </x:c>
      <x:c r="B4137" t="s">
        <x:v>92</x:v>
      </x:c>
      <x:c r="C4137">
        <x:v>134</x:v>
      </x:c>
      <x:c r="D4137">
        <x:v>2680</x:v>
      </x:c>
      <x:c r="E4137">
        <x:v>0.111333</x:v>
      </x:c>
      <x:c r="F4137">
        <x:v>20</x:v>
      </x:c>
      <x:c r="G4137">
        <x:v>0</x:v>
      </x:c>
    </x:row>
    <x:row r="4138">
      <x:c r="A4138" t="s">
        <x:v>22</x:v>
      </x:c>
      <x:c r="B4138" t="s">
        <x:v>92</x:v>
      </x:c>
      <x:c r="C4138">
        <x:v>135</x:v>
      </x:c>
      <x:c r="D4138">
        <x:v>2700</x:v>
      </x:c>
      <x:c r="E4138">
        <x:v>0.31589200000000001</x:v>
      </x:c>
      <x:c r="F4138">
        <x:v>20</x:v>
      </x:c>
      <x:c r="G4138">
        <x:v>0</x:v>
      </x:c>
    </x:row>
    <x:row r="4139">
      <x:c r="A4139" t="s">
        <x:v>22</x:v>
      </x:c>
      <x:c r="B4139" t="s">
        <x:v>92</x:v>
      </x:c>
      <x:c r="C4139">
        <x:v>136</x:v>
      </x:c>
      <x:c r="D4139">
        <x:v>2720</x:v>
      </x:c>
      <x:c r="E4139">
        <x:v>0.37859999999999999</x:v>
      </x:c>
      <x:c r="F4139">
        <x:v>20</x:v>
      </x:c>
      <x:c r="G4139">
        <x:v>0</x:v>
      </x:c>
    </x:row>
    <x:row r="4140">
      <x:c r="A4140" t="s">
        <x:v>22</x:v>
      </x:c>
      <x:c r="B4140" t="s">
        <x:v>92</x:v>
      </x:c>
      <x:c r="C4140">
        <x:v>137</x:v>
      </x:c>
      <x:c r="D4140">
        <x:v>2740</x:v>
      </x:c>
      <x:c r="E4140">
        <x:v>0.30178500000000003</x:v>
      </x:c>
      <x:c r="F4140">
        <x:v>20</x:v>
      </x:c>
      <x:c r="G4140">
        <x:v>0</x:v>
      </x:c>
    </x:row>
    <x:row r="4141">
      <x:c r="A4141" t="s">
        <x:v>22</x:v>
      </x:c>
      <x:c r="B4141" t="s">
        <x:v>92</x:v>
      </x:c>
      <x:c r="C4141">
        <x:v>138</x:v>
      </x:c>
      <x:c r="D4141">
        <x:v>2760</x:v>
      </x:c>
      <x:c r="E4141">
        <x:v>0.29256100000000002</x:v>
      </x:c>
      <x:c r="F4141">
        <x:v>20</x:v>
      </x:c>
      <x:c r="G4141">
        <x:v>0</x:v>
      </x:c>
    </x:row>
    <x:row r="4142">
      <x:c r="A4142" t="s">
        <x:v>22</x:v>
      </x:c>
      <x:c r="B4142" t="s">
        <x:v>92</x:v>
      </x:c>
      <x:c r="C4142">
        <x:v>139</x:v>
      </x:c>
      <x:c r="D4142">
        <x:v>2780</x:v>
      </x:c>
      <x:c r="E4142">
        <x:v>0.195164</x:v>
      </x:c>
      <x:c r="F4142">
        <x:v>20</x:v>
      </x:c>
      <x:c r="G4142">
        <x:v>0</x:v>
      </x:c>
    </x:row>
    <x:row r="4143">
      <x:c r="A4143" t="s">
        <x:v>22</x:v>
      </x:c>
      <x:c r="B4143" t="s">
        <x:v>92</x:v>
      </x:c>
      <x:c r="C4143">
        <x:v>140</x:v>
      </x:c>
      <x:c r="D4143">
        <x:v>2800</x:v>
      </x:c>
      <x:c r="E4143">
        <x:v>8.0675999999999998E-2</x:v>
      </x:c>
      <x:c r="F4143">
        <x:v>20</x:v>
      </x:c>
      <x:c r="G4143">
        <x:v>0</x:v>
      </x:c>
    </x:row>
    <x:row r="4144">
      <x:c r="A4144" t="s">
        <x:v>22</x:v>
      </x:c>
      <x:c r="B4144" t="s">
        <x:v>92</x:v>
      </x:c>
      <x:c r="C4144">
        <x:v>141</x:v>
      </x:c>
      <x:c r="D4144">
        <x:v>2820</x:v>
      </x:c>
      <x:c r="E4144">
        <x:v>0.239929</x:v>
      </x:c>
      <x:c r="F4144">
        <x:v>20</x:v>
      </x:c>
      <x:c r="G4144">
        <x:v>0</x:v>
      </x:c>
    </x:row>
    <x:row r="4145">
      <x:c r="A4145" t="s">
        <x:v>22</x:v>
      </x:c>
      <x:c r="B4145" t="s">
        <x:v>92</x:v>
      </x:c>
      <x:c r="C4145">
        <x:v>142</x:v>
      </x:c>
      <x:c r="D4145">
        <x:v>2840</x:v>
      </x:c>
      <x:c r="E4145">
        <x:v>0.14904300000000001</x:v>
      </x:c>
      <x:c r="F4145">
        <x:v>20</x:v>
      </x:c>
      <x:c r="G4145">
        <x:v>0</x:v>
      </x:c>
    </x:row>
    <x:row r="4146">
      <x:c r="A4146" t="s">
        <x:v>22</x:v>
      </x:c>
      <x:c r="B4146" t="s">
        <x:v>92</x:v>
      </x:c>
      <x:c r="C4146">
        <x:v>143</x:v>
      </x:c>
      <x:c r="D4146">
        <x:v>2860</x:v>
      </x:c>
      <x:c r="E4146">
        <x:v>0.299072</x:v>
      </x:c>
      <x:c r="F4146">
        <x:v>20</x:v>
      </x:c>
      <x:c r="G4146">
        <x:v>0</x:v>
      </x:c>
    </x:row>
    <x:row r="4147">
      <x:c r="A4147" t="s">
        <x:v>22</x:v>
      </x:c>
      <x:c r="B4147" t="s">
        <x:v>92</x:v>
      </x:c>
      <x:c r="C4147">
        <x:v>144</x:v>
      </x:c>
      <x:c r="D4147">
        <x:v>2880</x:v>
      </x:c>
      <x:c r="E4147">
        <x:v>0.33179999999999998</x:v>
      </x:c>
      <x:c r="F4147">
        <x:v>20</x:v>
      </x:c>
      <x:c r="G4147">
        <x:v>0</x:v>
      </x:c>
    </x:row>
    <x:row r="4148">
      <x:c r="A4148" t="s">
        <x:v>22</x:v>
      </x:c>
      <x:c r="B4148" t="s">
        <x:v>92</x:v>
      </x:c>
      <x:c r="C4148">
        <x:v>145</x:v>
      </x:c>
      <x:c r="D4148">
        <x:v>2900</x:v>
      </x:c>
      <x:c r="E4148">
        <x:v>0.32267499999999999</x:v>
      </x:c>
      <x:c r="F4148">
        <x:v>20</x:v>
      </x:c>
      <x:c r="G4148">
        <x:v>0</x:v>
      </x:c>
    </x:row>
    <x:row r="4149">
      <x:c r="A4149" t="s">
        <x:v>22</x:v>
      </x:c>
      <x:c r="B4149" t="s">
        <x:v>92</x:v>
      </x:c>
      <x:c r="C4149">
        <x:v>146</x:v>
      </x:c>
      <x:c r="D4149">
        <x:v>2920</x:v>
      </x:c>
      <x:c r="E4149">
        <x:v>0.176173</x:v>
      </x:c>
      <x:c r="F4149">
        <x:v>20</x:v>
      </x:c>
      <x:c r="G4149">
        <x:v>0</x:v>
      </x:c>
    </x:row>
    <x:row r="4150">
      <x:c r="A4150" t="s">
        <x:v>22</x:v>
      </x:c>
      <x:c r="B4150" t="s">
        <x:v>92</x:v>
      </x:c>
      <x:c r="C4150">
        <x:v>147</x:v>
      </x:c>
      <x:c r="D4150">
        <x:v>2940</x:v>
      </x:c>
      <x:c r="E4150">
        <x:v>0.11051900000000001</x:v>
      </x:c>
      <x:c r="F4150">
        <x:v>20</x:v>
      </x:c>
      <x:c r="G4150">
        <x:v>0</x:v>
      </x:c>
    </x:row>
    <x:row r="4151">
      <x:c r="A4151" t="s">
        <x:v>22</x:v>
      </x:c>
      <x:c r="B4151" t="s">
        <x:v>92</x:v>
      </x:c>
      <x:c r="C4151">
        <x:v>148</x:v>
      </x:c>
      <x:c r="D4151">
        <x:v>2960</x:v>
      </x:c>
      <x:c r="E4151">
        <x:v>0.109705</x:v>
      </x:c>
      <x:c r="F4151">
        <x:v>20</x:v>
      </x:c>
      <x:c r="G4151">
        <x:v>0</x:v>
      </x:c>
    </x:row>
    <x:row r="4152">
      <x:c r="A4152" t="s">
        <x:v>22</x:v>
      </x:c>
      <x:c r="B4152" t="s">
        <x:v>92</x:v>
      </x:c>
      <x:c r="C4152">
        <x:v>149</x:v>
      </x:c>
      <x:c r="D4152">
        <x:v>2980</x:v>
      </x:c>
      <x:c r="E4152">
        <x:v>0.194079</x:v>
      </x:c>
      <x:c r="F4152">
        <x:v>20</x:v>
      </x:c>
      <x:c r="G4152">
        <x:v>0</x:v>
      </x:c>
    </x:row>
    <x:row r="4153">
      <x:c r="A4153" t="s">
        <x:v>22</x:v>
      </x:c>
      <x:c r="B4153" t="s">
        <x:v>92</x:v>
      </x:c>
      <x:c r="C4153">
        <x:v>150</x:v>
      </x:c>
      <x:c r="D4153">
        <x:v>3000</x:v>
      </x:c>
      <x:c r="E4153">
        <x:v>0.29500199999999999</x:v>
      </x:c>
      <x:c r="F4153">
        <x:v>20</x:v>
      </x:c>
      <x:c r="G4153">
        <x:v>0</x:v>
      </x:c>
    </x:row>
    <x:row r="4154">
      <x:c r="A4154" t="s">
        <x:v>22</x:v>
      </x:c>
      <x:c r="B4154" t="s">
        <x:v>92</x:v>
      </x:c>
      <x:c r="C4154">
        <x:v>151</x:v>
      </x:c>
      <x:c r="D4154">
        <x:v>3020</x:v>
      </x:c>
      <x:c r="E4154">
        <x:v>0.173732</x:v>
      </x:c>
      <x:c r="F4154">
        <x:v>20</x:v>
      </x:c>
      <x:c r="G4154">
        <x:v>0</x:v>
      </x:c>
    </x:row>
    <x:row r="4155">
      <x:c r="A4155" t="s">
        <x:v>22</x:v>
      </x:c>
      <x:c r="B4155" t="s">
        <x:v>92</x:v>
      </x:c>
      <x:c r="C4155">
        <x:v>152</x:v>
      </x:c>
      <x:c r="D4155">
        <x:v>3040</x:v>
      </x:c>
      <x:c r="E4155">
        <x:v>0.14660200000000001</x:v>
      </x:c>
      <x:c r="F4155">
        <x:v>20</x:v>
      </x:c>
      <x:c r="G4155">
        <x:v>0</x:v>
      </x:c>
    </x:row>
    <x:row r="4156">
      <x:c r="A4156" t="s">
        <x:v>22</x:v>
      </x:c>
      <x:c r="B4156" t="s">
        <x:v>92</x:v>
      </x:c>
      <x:c r="C4156">
        <x:v>153</x:v>
      </x:c>
      <x:c r="D4156">
        <x:v>3060</x:v>
      </x:c>
      <x:c r="E4156">
        <x:v>9.0984999999999996E-2</x:v>
      </x:c>
      <x:c r="F4156">
        <x:v>20</x:v>
      </x:c>
      <x:c r="G4156">
        <x:v>0</x:v>
      </x:c>
    </x:row>
    <x:row r="4157">
      <x:c r="A4157" t="s">
        <x:v>22</x:v>
      </x:c>
      <x:c r="B4157" t="s">
        <x:v>92</x:v>
      </x:c>
      <x:c r="C4157">
        <x:v>154</x:v>
      </x:c>
      <x:c r="D4157">
        <x:v>3080</x:v>
      </x:c>
      <x:c r="E4157">
        <x:v>0.22826299999999999</x:v>
      </x:c>
      <x:c r="F4157">
        <x:v>20</x:v>
      </x:c>
      <x:c r="G4157">
        <x:v>0</x:v>
      </x:c>
    </x:row>
    <x:row r="4158">
      <x:c r="A4158" t="s">
        <x:v>22</x:v>
      </x:c>
      <x:c r="B4158" t="s">
        <x:v>92</x:v>
      </x:c>
      <x:c r="C4158">
        <x:v>155</x:v>
      </x:c>
      <x:c r="D4158">
        <x:v>3100</x:v>
      </x:c>
      <x:c r="E4158">
        <x:v>0.11892900000000001</x:v>
      </x:c>
      <x:c r="F4158">
        <x:v>20</x:v>
      </x:c>
      <x:c r="G4158">
        <x:v>0</x:v>
      </x:c>
    </x:row>
    <x:row r="4159">
      <x:c r="A4159" t="s">
        <x:v>22</x:v>
      </x:c>
      <x:c r="B4159" t="s">
        <x:v>92</x:v>
      </x:c>
      <x:c r="C4159">
        <x:v>156</x:v>
      </x:c>
      <x:c r="D4159">
        <x:v>3120</x:v>
      </x:c>
      <x:c r="E4159">
        <x:v>0.23613000000000001</x:v>
      </x:c>
      <x:c r="F4159">
        <x:v>20</x:v>
      </x:c>
      <x:c r="G4159">
        <x:v>0</x:v>
      </x:c>
    </x:row>
    <x:row r="4160">
      <x:c r="A4160" t="s">
        <x:v>22</x:v>
      </x:c>
      <x:c r="B4160" t="s">
        <x:v>92</x:v>
      </x:c>
      <x:c r="C4160">
        <x:v>157</x:v>
      </x:c>
      <x:c r="D4160">
        <x:v>3140</x:v>
      </x:c>
      <x:c r="E4160">
        <x:v>0.13222300000000001</x:v>
      </x:c>
      <x:c r="F4160">
        <x:v>20</x:v>
      </x:c>
      <x:c r="G4160">
        <x:v>0</x:v>
      </x:c>
    </x:row>
    <x:row r="4161">
      <x:c r="A4161" t="s">
        <x:v>22</x:v>
      </x:c>
      <x:c r="B4161" t="s">
        <x:v>92</x:v>
      </x:c>
      <x:c r="C4161">
        <x:v>158</x:v>
      </x:c>
      <x:c r="D4161">
        <x:v>3160</x:v>
      </x:c>
      <x:c r="E4161">
        <x:v>0.17807200000000001</x:v>
      </x:c>
      <x:c r="F4161">
        <x:v>20</x:v>
      </x:c>
      <x:c r="G4161">
        <x:v>0</x:v>
      </x:c>
    </x:row>
    <x:row r="4162">
      <x:c r="A4162" t="s">
        <x:v>22</x:v>
      </x:c>
      <x:c r="B4162" t="s">
        <x:v>92</x:v>
      </x:c>
      <x:c r="C4162">
        <x:v>159</x:v>
      </x:c>
      <x:c r="D4162">
        <x:v>3180</x:v>
      </x:c>
      <x:c r="E4162">
        <x:v>0.244812</x:v>
      </x:c>
      <x:c r="F4162">
        <x:v>20</x:v>
      </x:c>
      <x:c r="G4162">
        <x:v>0</x:v>
      </x:c>
    </x:row>
    <x:row r="4163">
      <x:c r="A4163" t="s">
        <x:v>22</x:v>
      </x:c>
      <x:c r="B4163" t="s">
        <x:v>92</x:v>
      </x:c>
      <x:c r="C4163">
        <x:v>160</x:v>
      </x:c>
      <x:c r="D4163">
        <x:v>3200</x:v>
      </x:c>
      <x:c r="E4163">
        <x:v>0.21198500000000001</x:v>
      </x:c>
      <x:c r="F4163">
        <x:v>20</x:v>
      </x:c>
      <x:c r="G4163">
        <x:v>0</x:v>
      </x:c>
    </x:row>
    <x:row r="4164">
      <x:c r="A4164" t="s">
        <x:v>22</x:v>
      </x:c>
      <x:c r="B4164" t="s">
        <x:v>92</x:v>
      </x:c>
      <x:c r="C4164">
        <x:v>161</x:v>
      </x:c>
      <x:c r="D4164">
        <x:v>3220</x:v>
      </x:c>
      <x:c r="E4164">
        <x:v>0.26705899999999999</x:v>
      </x:c>
      <x:c r="F4164">
        <x:v>20</x:v>
      </x:c>
      <x:c r="G4164">
        <x:v>0</x:v>
      </x:c>
    </x:row>
    <x:row r="4165">
      <x:c r="A4165" t="s">
        <x:v>22</x:v>
      </x:c>
      <x:c r="B4165" t="s">
        <x:v>92</x:v>
      </x:c>
      <x:c r="C4165">
        <x:v>162</x:v>
      </x:c>
      <x:c r="D4165">
        <x:v>3240</x:v>
      </x:c>
      <x:c r="E4165">
        <x:v>0.28469299999999997</x:v>
      </x:c>
      <x:c r="F4165">
        <x:v>20</x:v>
      </x:c>
      <x:c r="G4165">
        <x:v>0</x:v>
      </x:c>
    </x:row>
    <x:row r="4166">
      <x:c r="A4166" t="s">
        <x:v>22</x:v>
      </x:c>
      <x:c r="B4166" t="s">
        <x:v>92</x:v>
      </x:c>
      <x:c r="C4166">
        <x:v>163</x:v>
      </x:c>
      <x:c r="D4166">
        <x:v>3260</x:v>
      </x:c>
      <x:c r="E4166">
        <x:v>0.22392200000000001</x:v>
      </x:c>
      <x:c r="F4166">
        <x:v>20</x:v>
      </x:c>
      <x:c r="G4166">
        <x:v>0</x:v>
      </x:c>
    </x:row>
    <x:row r="4167">
      <x:c r="A4167" t="s">
        <x:v>22</x:v>
      </x:c>
      <x:c r="B4167" t="s">
        <x:v>92</x:v>
      </x:c>
      <x:c r="C4167">
        <x:v>164</x:v>
      </x:c>
      <x:c r="D4167">
        <x:v>3280</x:v>
      </x:c>
      <x:c r="E4167">
        <x:v>0.127611</x:v>
      </x:c>
      <x:c r="F4167">
        <x:v>20</x:v>
      </x:c>
      <x:c r="G4167">
        <x:v>0</x:v>
      </x:c>
    </x:row>
    <x:row r="4168">
      <x:c r="A4168" t="s">
        <x:v>22</x:v>
      </x:c>
      <x:c r="B4168" t="s">
        <x:v>92</x:v>
      </x:c>
      <x:c r="C4168">
        <x:v>165</x:v>
      </x:c>
      <x:c r="D4168">
        <x:v>3300</x:v>
      </x:c>
      <x:c r="E4168">
        <x:v>0.157725</x:v>
      </x:c>
      <x:c r="F4168">
        <x:v>20</x:v>
      </x:c>
      <x:c r="G4168">
        <x:v>0</x:v>
      </x:c>
    </x:row>
    <x:row r="4169">
      <x:c r="A4169" t="s">
        <x:v>22</x:v>
      </x:c>
      <x:c r="B4169" t="s">
        <x:v>92</x:v>
      </x:c>
      <x:c r="C4169">
        <x:v>166</x:v>
      </x:c>
      <x:c r="D4169">
        <x:v>3320</x:v>
      </x:c>
      <x:c r="E4169">
        <x:v>0.35520000000000002</x:v>
      </x:c>
      <x:c r="F4169">
        <x:v>20</x:v>
      </x:c>
      <x:c r="G4169">
        <x:v>0</x:v>
      </x:c>
    </x:row>
    <x:row r="4170">
      <x:c r="A4170" t="s">
        <x:v>22</x:v>
      </x:c>
      <x:c r="B4170" t="s">
        <x:v>92</x:v>
      </x:c>
      <x:c r="C4170">
        <x:v>167</x:v>
      </x:c>
      <x:c r="D4170">
        <x:v>3340</x:v>
      </x:c>
      <x:c r="E4170">
        <x:v>0.34260000000000002</x:v>
      </x:c>
      <x:c r="F4170">
        <x:v>20</x:v>
      </x:c>
      <x:c r="G4170">
        <x:v>0</x:v>
      </x:c>
    </x:row>
    <x:row r="4171">
      <x:c r="A4171" t="s">
        <x:v>22</x:v>
      </x:c>
      <x:c r="B4171" t="s">
        <x:v>92</x:v>
      </x:c>
      <x:c r="C4171">
        <x:v>168</x:v>
      </x:c>
      <x:c r="D4171">
        <x:v>3360</x:v>
      </x:c>
      <x:c r="E4171">
        <x:v>0.241285</x:v>
      </x:c>
      <x:c r="F4171">
        <x:v>20</x:v>
      </x:c>
      <x:c r="G4171">
        <x:v>0</x:v>
      </x:c>
    </x:row>
    <x:row r="4172">
      <x:c r="A4172" t="s">
        <x:v>22</x:v>
      </x:c>
      <x:c r="B4172" t="s">
        <x:v>92</x:v>
      </x:c>
      <x:c r="C4172">
        <x:v>169</x:v>
      </x:c>
      <x:c r="D4172">
        <x:v>3380</x:v>
      </x:c>
      <x:c r="E4172">
        <x:v>0.17644499999999999</x:v>
      </x:c>
      <x:c r="F4172">
        <x:v>20</x:v>
      </x:c>
      <x:c r="G4172">
        <x:v>0</x:v>
      </x:c>
    </x:row>
    <x:row r="4173">
      <x:c r="A4173" t="s">
        <x:v>22</x:v>
      </x:c>
      <x:c r="B4173" t="s">
        <x:v>92</x:v>
      </x:c>
      <x:c r="C4173">
        <x:v>170</x:v>
      </x:c>
      <x:c r="D4173">
        <x:v>3400</x:v>
      </x:c>
      <x:c r="E4173">
        <x:v>0.23097599999999999</x:v>
      </x:c>
      <x:c r="F4173">
        <x:v>20</x:v>
      </x:c>
      <x:c r="G4173">
        <x:v>0</x:v>
      </x:c>
    </x:row>
    <x:row r="4174">
      <x:c r="A4174" t="s">
        <x:v>22</x:v>
      </x:c>
      <x:c r="B4174" t="s">
        <x:v>92</x:v>
      </x:c>
      <x:c r="C4174">
        <x:v>171</x:v>
      </x:c>
      <x:c r="D4174">
        <x:v>3420</x:v>
      </x:c>
      <x:c r="E4174">
        <x:v>0.10020900000000001</x:v>
      </x:c>
      <x:c r="F4174">
        <x:v>20</x:v>
      </x:c>
      <x:c r="G4174">
        <x:v>0</x:v>
      </x:c>
    </x:row>
    <x:row r="4175">
      <x:c r="A4175" t="s">
        <x:v>22</x:v>
      </x:c>
      <x:c r="B4175" t="s">
        <x:v>92</x:v>
      </x:c>
      <x:c r="C4175">
        <x:v>172</x:v>
      </x:c>
      <x:c r="D4175">
        <x:v>3440</x:v>
      </x:c>
      <x:c r="E4175">
        <x:v>7.6335E-2</x:v>
      </x:c>
      <x:c r="F4175">
        <x:v>20</x:v>
      </x:c>
      <x:c r="G4175">
        <x:v>0</x:v>
      </x:c>
    </x:row>
    <x:row r="4176">
      <x:c r="A4176" t="s">
        <x:v>22</x:v>
      </x:c>
      <x:c r="B4176" t="s">
        <x:v>92</x:v>
      </x:c>
      <x:c r="C4176">
        <x:v>173</x:v>
      </x:c>
      <x:c r="D4176">
        <x:v>3460</x:v>
      </x:c>
      <x:c r="E4176">
        <x:v>0.306668</x:v>
      </x:c>
      <x:c r="F4176">
        <x:v>20</x:v>
      </x:c>
      <x:c r="G4176">
        <x:v>0</x:v>
      </x:c>
    </x:row>
    <x:row r="4177">
      <x:c r="A4177" t="s">
        <x:v>22</x:v>
      </x:c>
      <x:c r="B4177" t="s">
        <x:v>92</x:v>
      </x:c>
      <x:c r="C4177">
        <x:v>174</x:v>
      </x:c>
      <x:c r="D4177">
        <x:v>3480</x:v>
      </x:c>
      <x:c r="E4177">
        <x:v>0.22772000000000001</x:v>
      </x:c>
      <x:c r="F4177">
        <x:v>20</x:v>
      </x:c>
      <x:c r="G4177">
        <x:v>0</x:v>
      </x:c>
    </x:row>
    <x:row r="4178">
      <x:c r="A4178" t="s">
        <x:v>22</x:v>
      </x:c>
      <x:c r="B4178" t="s">
        <x:v>92</x:v>
      </x:c>
      <x:c r="C4178">
        <x:v>175</x:v>
      </x:c>
      <x:c r="D4178">
        <x:v>3500</x:v>
      </x:c>
      <x:c r="E4178">
        <x:v>0.25593500000000002</x:v>
      </x:c>
      <x:c r="F4178">
        <x:v>20</x:v>
      </x:c>
      <x:c r="G4178">
        <x:v>0</x:v>
      </x:c>
    </x:row>
    <x:row r="4179">
      <x:c r="A4179" t="s">
        <x:v>22</x:v>
      </x:c>
      <x:c r="B4179" t="s">
        <x:v>92</x:v>
      </x:c>
      <x:c r="C4179">
        <x:v>176</x:v>
      </x:c>
      <x:c r="D4179">
        <x:v>3520</x:v>
      </x:c>
      <x:c r="E4179">
        <x:v>0.208458</x:v>
      </x:c>
      <x:c r="F4179">
        <x:v>20</x:v>
      </x:c>
      <x:c r="G4179">
        <x:v>0</x:v>
      </x:c>
    </x:row>
    <x:row r="4180">
      <x:c r="A4180" t="s">
        <x:v>22</x:v>
      </x:c>
      <x:c r="B4180" t="s">
        <x:v>92</x:v>
      </x:c>
      <x:c r="C4180">
        <x:v>177</x:v>
      </x:c>
      <x:c r="D4180">
        <x:v>3540</x:v>
      </x:c>
      <x:c r="E4180">
        <x:v>0.15582599999999999</x:v>
      </x:c>
      <x:c r="F4180">
        <x:v>20</x:v>
      </x:c>
      <x:c r="G4180">
        <x:v>0</x:v>
      </x:c>
    </x:row>
    <x:row r="4181">
      <x:c r="A4181" t="s">
        <x:v>22</x:v>
      </x:c>
      <x:c r="B4181" t="s">
        <x:v>92</x:v>
      </x:c>
      <x:c r="C4181">
        <x:v>178</x:v>
      </x:c>
      <x:c r="D4181">
        <x:v>3560</x:v>
      </x:c>
      <x:c r="E4181">
        <x:v>0.30938100000000002</x:v>
      </x:c>
      <x:c r="F4181">
        <x:v>20</x:v>
      </x:c>
      <x:c r="G4181">
        <x:v>0</x:v>
      </x:c>
    </x:row>
    <x:row r="4182">
      <x:c r="A4182" t="s">
        <x:v>22</x:v>
      </x:c>
      <x:c r="B4182" t="s">
        <x:v>92</x:v>
      </x:c>
      <x:c r="C4182">
        <x:v>179</x:v>
      </x:c>
      <x:c r="D4182">
        <x:v>3580</x:v>
      </x:c>
      <x:c r="E4182">
        <x:v>0.27411200000000002</x:v>
      </x:c>
      <x:c r="F4182">
        <x:v>20</x:v>
      </x:c>
      <x:c r="G4182">
        <x:v>0</x:v>
      </x:c>
    </x:row>
    <x:row r="4183">
      <x:c r="A4183" t="s">
        <x:v>22</x:v>
      </x:c>
      <x:c r="B4183" t="s">
        <x:v>92</x:v>
      </x:c>
      <x:c r="C4183">
        <x:v>180</x:v>
      </x:c>
      <x:c r="D4183">
        <x:v>3600</x:v>
      </x:c>
      <x:c r="E4183">
        <x:v>0.14605899999999999</x:v>
      </x:c>
      <x:c r="F4183">
        <x:v>20</x:v>
      </x:c>
      <x:c r="G4183">
        <x:v>0</x:v>
      </x:c>
    </x:row>
    <x:row r="4184">
      <x:c r="A4184" t="s">
        <x:v>22</x:v>
      </x:c>
      <x:c r="B4184" t="s">
        <x:v>92</x:v>
      </x:c>
      <x:c r="C4184">
        <x:v>181</x:v>
      </x:c>
      <x:c r="D4184">
        <x:v>3620</x:v>
      </x:c>
      <x:c r="E4184">
        <x:v>0.122456</x:v>
      </x:c>
      <x:c r="F4184">
        <x:v>20</x:v>
      </x:c>
      <x:c r="G4184">
        <x:v>0</x:v>
      </x:c>
    </x:row>
    <x:row r="4185">
      <x:c r="A4185" t="s">
        <x:v>22</x:v>
      </x:c>
      <x:c r="B4185" t="s">
        <x:v>92</x:v>
      </x:c>
      <x:c r="C4185">
        <x:v>182</x:v>
      </x:c>
      <x:c r="D4185">
        <x:v>3640</x:v>
      </x:c>
      <x:c r="E4185">
        <x:v>0.23585900000000001</x:v>
      </x:c>
      <x:c r="F4185">
        <x:v>20</x:v>
      </x:c>
      <x:c r="G4185">
        <x:v>0</x:v>
      </x:c>
    </x:row>
    <x:row r="4186">
      <x:c r="A4186" t="s">
        <x:v>22</x:v>
      </x:c>
      <x:c r="B4186" t="s">
        <x:v>92</x:v>
      </x:c>
      <x:c r="C4186">
        <x:v>183</x:v>
      </x:c>
      <x:c r="D4186">
        <x:v>3660</x:v>
      </x:c>
      <x:c r="E4186">
        <x:v>0.32972899999999999</x:v>
      </x:c>
      <x:c r="F4186">
        <x:v>20</x:v>
      </x:c>
      <x:c r="G4186">
        <x:v>0</x:v>
      </x:c>
    </x:row>
    <x:row r="4187">
      <x:c r="A4187" t="s">
        <x:v>22</x:v>
      </x:c>
      <x:c r="B4187" t="s">
        <x:v>92</x:v>
      </x:c>
      <x:c r="C4187">
        <x:v>184</x:v>
      </x:c>
      <x:c r="D4187">
        <x:v>3680</x:v>
      </x:c>
      <x:c r="E4187">
        <x:v>0.131409</x:v>
      </x:c>
      <x:c r="F4187">
        <x:v>20</x:v>
      </x:c>
      <x:c r="G4187">
        <x:v>0</x:v>
      </x:c>
    </x:row>
    <x:row r="4188">
      <x:c r="A4188" t="s">
        <x:v>22</x:v>
      </x:c>
      <x:c r="B4188" t="s">
        <x:v>92</x:v>
      </x:c>
      <x:c r="C4188">
        <x:v>185</x:v>
      </x:c>
      <x:c r="D4188">
        <x:v>3700</x:v>
      </x:c>
      <x:c r="E4188">
        <x:v>0.27601100000000001</x:v>
      </x:c>
      <x:c r="F4188">
        <x:v>20</x:v>
      </x:c>
      <x:c r="G4188">
        <x:v>0</x:v>
      </x:c>
    </x:row>
    <x:row r="4189">
      <x:c r="A4189" t="s">
        <x:v>22</x:v>
      </x:c>
      <x:c r="B4189" t="s">
        <x:v>92</x:v>
      </x:c>
      <x:c r="C4189">
        <x:v>186</x:v>
      </x:c>
      <x:c r="D4189">
        <x:v>3720</x:v>
      </x:c>
      <x:c r="E4189">
        <x:v>0.38040000000000002</x:v>
      </x:c>
      <x:c r="F4189">
        <x:v>20</x:v>
      </x:c>
      <x:c r="G4189">
        <x:v>0</x:v>
      </x:c>
    </x:row>
    <x:row r="4190">
      <x:c r="A4190" t="s">
        <x:v>22</x:v>
      </x:c>
      <x:c r="B4190" t="s">
        <x:v>92</x:v>
      </x:c>
      <x:c r="C4190">
        <x:v>187</x:v>
      </x:c>
      <x:c r="D4190">
        <x:v>3740</x:v>
      </x:c>
      <x:c r="E4190">
        <x:v>0.175902</x:v>
      </x:c>
      <x:c r="F4190">
        <x:v>20</x:v>
      </x:c>
      <x:c r="G4190">
        <x:v>0</x:v>
      </x:c>
    </x:row>
    <x:row r="4191">
      <x:c r="A4191" t="s">
        <x:v>22</x:v>
      </x:c>
      <x:c r="B4191" t="s">
        <x:v>92</x:v>
      </x:c>
      <x:c r="C4191">
        <x:v>188</x:v>
      </x:c>
      <x:c r="D4191">
        <x:v>3760</x:v>
      </x:c>
      <x:c r="E4191">
        <x:v>0.20086100000000001</x:v>
      </x:c>
      <x:c r="F4191">
        <x:v>20</x:v>
      </x:c>
      <x:c r="G4191">
        <x:v>0</x:v>
      </x:c>
    </x:row>
    <x:row r="4192">
      <x:c r="A4192" t="s">
        <x:v>22</x:v>
      </x:c>
      <x:c r="B4192" t="s">
        <x:v>92</x:v>
      </x:c>
      <x:c r="C4192">
        <x:v>189</x:v>
      </x:c>
      <x:c r="D4192">
        <x:v>3780</x:v>
      </x:c>
      <x:c r="E4192">
        <x:v>0.198962</x:v>
      </x:c>
      <x:c r="F4192">
        <x:v>20</x:v>
      </x:c>
      <x:c r="G4192">
        <x:v>0</x:v>
      </x:c>
    </x:row>
    <x:row r="4193">
      <x:c r="A4193" t="s">
        <x:v>22</x:v>
      </x:c>
      <x:c r="B4193" t="s">
        <x:v>92</x:v>
      </x:c>
      <x:c r="C4193">
        <x:v>190</x:v>
      </x:c>
      <x:c r="D4193">
        <x:v>3800</x:v>
      </x:c>
      <x:c r="E4193">
        <x:v>0.243727</x:v>
      </x:c>
      <x:c r="F4193">
        <x:v>20</x:v>
      </x:c>
      <x:c r="G4193">
        <x:v>0</x:v>
      </x:c>
    </x:row>
    <x:row r="4194">
      <x:c r="A4194" t="s">
        <x:v>22</x:v>
      </x:c>
      <x:c r="B4194" t="s">
        <x:v>92</x:v>
      </x:c>
      <x:c r="C4194">
        <x:v>191</x:v>
      </x:c>
      <x:c r="D4194">
        <x:v>3820</x:v>
      </x:c>
      <x:c r="E4194">
        <x:v>0.31236599999999998</x:v>
      </x:c>
      <x:c r="F4194">
        <x:v>20</x:v>
      </x:c>
      <x:c r="G4194">
        <x:v>0</x:v>
      </x:c>
    </x:row>
    <x:row r="4195">
      <x:c r="A4195" t="s">
        <x:v>22</x:v>
      </x:c>
      <x:c r="B4195" t="s">
        <x:v>92</x:v>
      </x:c>
      <x:c r="C4195">
        <x:v>192</x:v>
      </x:c>
      <x:c r="D4195">
        <x:v>3840</x:v>
      </x:c>
      <x:c r="E4195">
        <x:v>0.21279899999999999</x:v>
      </x:c>
      <x:c r="F4195">
        <x:v>20</x:v>
      </x:c>
      <x:c r="G4195">
        <x:v>0</x:v>
      </x:c>
    </x:row>
    <x:row r="4196">
      <x:c r="A4196" t="s">
        <x:v>22</x:v>
      </x:c>
      <x:c r="B4196" t="s">
        <x:v>92</x:v>
      </x:c>
      <x:c r="C4196">
        <x:v>193</x:v>
      </x:c>
      <x:c r="D4196">
        <x:v>3860</x:v>
      </x:c>
      <x:c r="E4196">
        <x:v>0.271671</x:v>
      </x:c>
      <x:c r="F4196">
        <x:v>20</x:v>
      </x:c>
      <x:c r="G4196">
        <x:v>0</x:v>
      </x:c>
    </x:row>
    <x:row r="4197">
      <x:c r="A4197" t="s">
        <x:v>22</x:v>
      </x:c>
      <x:c r="B4197" t="s">
        <x:v>92</x:v>
      </x:c>
      <x:c r="C4197">
        <x:v>194</x:v>
      </x:c>
      <x:c r="D4197">
        <x:v>3880</x:v>
      </x:c>
      <x:c r="E4197">
        <x:v>0.153113</x:v>
      </x:c>
      <x:c r="F4197">
        <x:v>20</x:v>
      </x:c>
      <x:c r="G4197">
        <x:v>0</x:v>
      </x:c>
    </x:row>
    <x:row r="4198">
      <x:c r="A4198" t="s">
        <x:v>22</x:v>
      </x:c>
      <x:c r="B4198" t="s">
        <x:v>92</x:v>
      </x:c>
      <x:c r="C4198">
        <x:v>195</x:v>
      </x:c>
      <x:c r="D4198">
        <x:v>3900</x:v>
      </x:c>
      <x:c r="E4198">
        <x:v>0.30341299999999999</x:v>
      </x:c>
      <x:c r="F4198">
        <x:v>20</x:v>
      </x:c>
      <x:c r="G4198">
        <x:v>0</x:v>
      </x:c>
    </x:row>
    <x:row r="4199">
      <x:c r="A4199" t="s">
        <x:v>22</x:v>
      </x:c>
      <x:c r="B4199" t="s">
        <x:v>92</x:v>
      </x:c>
      <x:c r="C4199">
        <x:v>196</x:v>
      </x:c>
      <x:c r="D4199">
        <x:v>3920</x:v>
      </x:c>
      <x:c r="E4199">
        <x:v>0.30721100000000001</x:v>
      </x:c>
      <x:c r="F4199">
        <x:v>20</x:v>
      </x:c>
      <x:c r="G4199">
        <x:v>0</x:v>
      </x:c>
    </x:row>
    <x:row r="4200">
      <x:c r="A4200" t="s">
        <x:v>22</x:v>
      </x:c>
      <x:c r="B4200" t="s">
        <x:v>92</x:v>
      </x:c>
      <x:c r="C4200">
        <x:v>197</x:v>
      </x:c>
      <x:c r="D4200">
        <x:v>3940</x:v>
      </x:c>
      <x:c r="E4200">
        <x:v>0.16369300000000001</x:v>
      </x:c>
      <x:c r="F4200">
        <x:v>20</x:v>
      </x:c>
      <x:c r="G4200">
        <x:v>0</x:v>
      </x:c>
    </x:row>
    <x:row r="4201">
      <x:c r="A4201" t="s">
        <x:v>22</x:v>
      </x:c>
      <x:c r="B4201" t="s">
        <x:v>92</x:v>
      </x:c>
      <x:c r="C4201">
        <x:v>198</x:v>
      </x:c>
      <x:c r="D4201">
        <x:v>3960</x:v>
      </x:c>
      <x:c r="E4201">
        <x:v>0.30558299999999999</x:v>
      </x:c>
      <x:c r="F4201">
        <x:v>20</x:v>
      </x:c>
      <x:c r="G4201">
        <x:v>0</x:v>
      </x:c>
    </x:row>
    <x:row r="4202">
      <x:c r="A4202" t="s">
        <x:v>22</x:v>
      </x:c>
      <x:c r="B4202" t="s">
        <x:v>92</x:v>
      </x:c>
      <x:c r="C4202">
        <x:v>199</x:v>
      </x:c>
      <x:c r="D4202">
        <x:v>3980</x:v>
      </x:c>
      <x:c r="E4202">
        <x:v>0.16559299999999999</x:v>
      </x:c>
      <x:c r="F4202">
        <x:v>20</x:v>
      </x:c>
      <x:c r="G4202">
        <x:v>0</x:v>
      </x:c>
    </x:row>
    <x:row r="4203">
      <x:c r="A4203" t="s">
        <x:v>22</x:v>
      </x:c>
      <x:c r="B4203" t="s">
        <x:v>92</x:v>
      </x:c>
      <x:c r="C4203">
        <x:v>200</x:v>
      </x:c>
      <x:c r="D4203">
        <x:v>4000</x:v>
      </x:c>
      <x:c r="E4203">
        <x:v>0.242642</x:v>
      </x:c>
      <x:c r="F4203">
        <x:v>20</x:v>
      </x:c>
      <x:c r="G4203">
        <x:v>0</x:v>
      </x:c>
    </x:row>
    <x:row r="4204">
      <x:c r="A4204" t="s">
        <x:v>22</x:v>
      </x:c>
      <x:c r="B4204" t="s">
        <x:v>92</x:v>
      </x:c>
      <x:c r="C4204">
        <x:v>201</x:v>
      </x:c>
      <x:c r="D4204">
        <x:v>4020</x:v>
      </x:c>
      <x:c r="E4204">
        <x:v>0.16722000000000001</x:v>
      </x:c>
      <x:c r="F4204">
        <x:v>20</x:v>
      </x:c>
      <x:c r="G4204">
        <x:v>0</x:v>
      </x:c>
    </x:row>
    <x:row r="4205">
      <x:c r="A4205" t="s">
        <x:v>22</x:v>
      </x:c>
      <x:c r="B4205" t="s">
        <x:v>92</x:v>
      </x:c>
      <x:c r="C4205">
        <x:v>202</x:v>
      </x:c>
      <x:c r="D4205">
        <x:v>4040</x:v>
      </x:c>
      <x:c r="E4205">
        <x:v>9.1257000000000005E-2</x:v>
      </x:c>
      <x:c r="F4205">
        <x:v>20</x:v>
      </x:c>
      <x:c r="G4205">
        <x:v>0</x:v>
      </x:c>
    </x:row>
    <x:row r="4206">
      <x:c r="A4206" t="s">
        <x:v>22</x:v>
      </x:c>
      <x:c r="B4206" t="s">
        <x:v>92</x:v>
      </x:c>
      <x:c r="C4206">
        <x:v>203</x:v>
      </x:c>
      <x:c r="D4206">
        <x:v>4060</x:v>
      </x:c>
      <x:c r="E4206">
        <x:v>0.21171300000000001</x:v>
      </x:c>
      <x:c r="F4206">
        <x:v>20</x:v>
      </x:c>
      <x:c r="G4206">
        <x:v>0</x:v>
      </x:c>
    </x:row>
    <x:row r="4207">
      <x:c r="A4207" t="s">
        <x:v>22</x:v>
      </x:c>
      <x:c r="B4207" t="s">
        <x:v>92</x:v>
      </x:c>
      <x:c r="C4207">
        <x:v>204</x:v>
      </x:c>
      <x:c r="D4207">
        <x:v>4080</x:v>
      </x:c>
      <x:c r="E4207">
        <x:v>0.29771500000000001</x:v>
      </x:c>
      <x:c r="F4207">
        <x:v>20</x:v>
      </x:c>
      <x:c r="G4207">
        <x:v>0</x:v>
      </x:c>
    </x:row>
    <x:row r="4208">
      <x:c r="A4208" t="s">
        <x:v>22</x:v>
      </x:c>
      <x:c r="B4208" t="s">
        <x:v>92</x:v>
      </x:c>
      <x:c r="C4208">
        <x:v>205</x:v>
      </x:c>
      <x:c r="D4208">
        <x:v>4100</x:v>
      </x:c>
      <x:c r="E4208">
        <x:v>0.117573</x:v>
      </x:c>
      <x:c r="F4208">
        <x:v>20</x:v>
      </x:c>
      <x:c r="G4208">
        <x:v>0</x:v>
      </x:c>
    </x:row>
    <x:row r="4209">
      <x:c r="A4209" t="s">
        <x:v>22</x:v>
      </x:c>
      <x:c r="B4209" t="s">
        <x:v>92</x:v>
      </x:c>
      <x:c r="C4209">
        <x:v>206</x:v>
      </x:c>
      <x:c r="D4209">
        <x:v>4120</x:v>
      </x:c>
      <x:c r="E4209">
        <x:v>0.21307000000000001</x:v>
      </x:c>
      <x:c r="F4209">
        <x:v>20</x:v>
      </x:c>
      <x:c r="G4209">
        <x:v>0</x:v>
      </x:c>
    </x:row>
    <x:row r="4210">
      <x:c r="A4210" t="s">
        <x:v>22</x:v>
      </x:c>
      <x:c r="B4210" t="s">
        <x:v>92</x:v>
      </x:c>
      <x:c r="C4210">
        <x:v>207</x:v>
      </x:c>
      <x:c r="D4210">
        <x:v>4140</x:v>
      </x:c>
      <x:c r="E4210">
        <x:v>0.218225</x:v>
      </x:c>
      <x:c r="F4210">
        <x:v>20</x:v>
      </x:c>
      <x:c r="G4210">
        <x:v>0</x:v>
      </x:c>
    </x:row>
    <x:row r="4211">
      <x:c r="A4211" t="s">
        <x:v>22</x:v>
      </x:c>
      <x:c r="B4211" t="s">
        <x:v>92</x:v>
      </x:c>
      <x:c r="C4211">
        <x:v>208</x:v>
      </x:c>
      <x:c r="D4211">
        <x:v>4160</x:v>
      </x:c>
      <x:c r="E4211">
        <x:v>0.226906</x:v>
      </x:c>
      <x:c r="F4211">
        <x:v>20</x:v>
      </x:c>
      <x:c r="G4211">
        <x:v>0</x:v>
      </x:c>
    </x:row>
    <x:row r="4212">
      <x:c r="A4212" t="s">
        <x:v>22</x:v>
      </x:c>
      <x:c r="B4212" t="s">
        <x:v>92</x:v>
      </x:c>
      <x:c r="C4212">
        <x:v>209</x:v>
      </x:c>
      <x:c r="D4212">
        <x:v>4180</x:v>
      </x:c>
      <x:c r="E4212">
        <x:v>0.224465</x:v>
      </x:c>
      <x:c r="F4212">
        <x:v>20</x:v>
      </x:c>
      <x:c r="G4212">
        <x:v>0</x:v>
      </x:c>
    </x:row>
    <x:row r="4213">
      <x:c r="A4213" t="s">
        <x:v>22</x:v>
      </x:c>
      <x:c r="B4213" t="s">
        <x:v>92</x:v>
      </x:c>
      <x:c r="C4213">
        <x:v>210</x:v>
      </x:c>
      <x:c r="D4213">
        <x:v>4200</x:v>
      </x:c>
      <x:c r="E4213">
        <x:v>0.20683000000000001</x:v>
      </x:c>
      <x:c r="F4213">
        <x:v>20</x:v>
      </x:c>
      <x:c r="G4213">
        <x:v>0</x:v>
      </x:c>
    </x:row>
    <x:row r="4214">
      <x:c r="A4214" t="s">
        <x:v>22</x:v>
      </x:c>
      <x:c r="B4214" t="s">
        <x:v>92</x:v>
      </x:c>
      <x:c r="C4214">
        <x:v>211</x:v>
      </x:c>
      <x:c r="D4214">
        <x:v>4220</x:v>
      </x:c>
      <x:c r="E4214">
        <x:v>0.32158999999999999</x:v>
      </x:c>
      <x:c r="F4214">
        <x:v>20</x:v>
      </x:c>
      <x:c r="G4214">
        <x:v>0</x:v>
      </x:c>
    </x:row>
    <x:row r="4215">
      <x:c r="A4215" t="s">
        <x:v>22</x:v>
      </x:c>
      <x:c r="B4215" t="s">
        <x:v>92</x:v>
      </x:c>
      <x:c r="C4215">
        <x:v>212</x:v>
      </x:c>
      <x:c r="D4215">
        <x:v>4240</x:v>
      </x:c>
      <x:c r="E4215">
        <x:v>0.121642</x:v>
      </x:c>
      <x:c r="F4215">
        <x:v>20</x:v>
      </x:c>
      <x:c r="G4215">
        <x:v>0</x:v>
      </x:c>
    </x:row>
    <x:row r="4216">
      <x:c r="A4216" t="s">
        <x:v>22</x:v>
      </x:c>
      <x:c r="B4216" t="s">
        <x:v>92</x:v>
      </x:c>
      <x:c r="C4216">
        <x:v>213</x:v>
      </x:c>
      <x:c r="D4216">
        <x:v>4260</x:v>
      </x:c>
      <x:c r="E4216">
        <x:v>0.213341</x:v>
      </x:c>
      <x:c r="F4216">
        <x:v>20</x:v>
      </x:c>
      <x:c r="G4216">
        <x:v>0</x:v>
      </x:c>
    </x:row>
    <x:row r="4217">
      <x:c r="A4217" t="s">
        <x:v>22</x:v>
      </x:c>
      <x:c r="B4217" t="s">
        <x:v>92</x:v>
      </x:c>
      <x:c r="C4217">
        <x:v>214</x:v>
      </x:c>
      <x:c r="D4217">
        <x:v>4280</x:v>
      </x:c>
      <x:c r="E4217">
        <x:v>0.15012800000000001</x:v>
      </x:c>
      <x:c r="F4217">
        <x:v>20</x:v>
      </x:c>
      <x:c r="G4217">
        <x:v>0</x:v>
      </x:c>
    </x:row>
    <x:row r="4218">
      <x:c r="A4218" t="s">
        <x:v>22</x:v>
      </x:c>
      <x:c r="B4218" t="s">
        <x:v>92</x:v>
      </x:c>
      <x:c r="C4218">
        <x:v>215</x:v>
      </x:c>
      <x:c r="D4218">
        <x:v>4300</x:v>
      </x:c>
      <x:c r="E4218">
        <x:v>0.109434</x:v>
      </x:c>
      <x:c r="F4218">
        <x:v>20</x:v>
      </x:c>
      <x:c r="G4218">
        <x:v>0</x:v>
      </x:c>
    </x:row>
    <x:row r="4219">
      <x:c r="A4219" t="s">
        <x:v>22</x:v>
      </x:c>
      <x:c r="B4219" t="s">
        <x:v>92</x:v>
      </x:c>
      <x:c r="C4219">
        <x:v>216</x:v>
      </x:c>
      <x:c r="D4219">
        <x:v>4320</x:v>
      </x:c>
      <x:c r="E4219">
        <x:v>0.31453599999999998</x:v>
      </x:c>
      <x:c r="F4219">
        <x:v>20</x:v>
      </x:c>
      <x:c r="G4219">
        <x:v>0</x:v>
      </x:c>
    </x:row>
    <x:row r="4220">
      <x:c r="A4220" t="s">
        <x:v>22</x:v>
      </x:c>
      <x:c r="B4220" t="s">
        <x:v>92</x:v>
      </x:c>
      <x:c r="C4220">
        <x:v>217</x:v>
      </x:c>
      <x:c r="D4220">
        <x:v>4340</x:v>
      </x:c>
      <x:c r="E4220">
        <x:v>8.8543999999999998E-2</x:v>
      </x:c>
      <x:c r="F4220">
        <x:v>20</x:v>
      </x:c>
      <x:c r="G4220">
        <x:v>0</x:v>
      </x:c>
    </x:row>
    <x:row r="4221">
      <x:c r="A4221" t="s">
        <x:v>22</x:v>
      </x:c>
      <x:c r="B4221" t="s">
        <x:v>92</x:v>
      </x:c>
      <x:c r="C4221">
        <x:v>218</x:v>
      </x:c>
      <x:c r="D4221">
        <x:v>4360</x:v>
      </x:c>
      <x:c r="E4221">
        <x:v>9.3698000000000004E-2</x:v>
      </x:c>
      <x:c r="F4221">
        <x:v>20</x:v>
      </x:c>
      <x:c r="G4221">
        <x:v>0</x:v>
      </x:c>
    </x:row>
    <x:row r="4222">
      <x:c r="A4222" t="s">
        <x:v>22</x:v>
      </x:c>
      <x:c r="B4222" t="s">
        <x:v>92</x:v>
      </x:c>
      <x:c r="C4222">
        <x:v>219</x:v>
      </x:c>
      <x:c r="D4222">
        <x:v>4380</x:v>
      </x:c>
      <x:c r="E4222">
        <x:v>8.5831000000000005E-2</x:v>
      </x:c>
      <x:c r="F4222">
        <x:v>20</x:v>
      </x:c>
      <x:c r="G4222">
        <x:v>0</x:v>
      </x:c>
    </x:row>
    <x:row r="4223">
      <x:c r="A4223" t="s">
        <x:v>22</x:v>
      </x:c>
      <x:c r="B4223" t="s">
        <x:v>92</x:v>
      </x:c>
      <x:c r="C4223">
        <x:v>220</x:v>
      </x:c>
      <x:c r="D4223">
        <x:v>4400</x:v>
      </x:c>
      <x:c r="E4223">
        <x:v>0.29852899999999999</x:v>
      </x:c>
      <x:c r="F4223">
        <x:v>20</x:v>
      </x:c>
      <x:c r="G4223">
        <x:v>0</x:v>
      </x:c>
    </x:row>
    <x:row r="4224">
      <x:c r="A4224" t="s">
        <x:v>22</x:v>
      </x:c>
      <x:c r="B4224" t="s">
        <x:v>92</x:v>
      </x:c>
      <x:c r="C4224">
        <x:v>221</x:v>
      </x:c>
      <x:c r="D4224">
        <x:v>4420</x:v>
      </x:c>
      <x:c r="E4224">
        <x:v>0.23260400000000001</x:v>
      </x:c>
      <x:c r="F4224">
        <x:v>20</x:v>
      </x:c>
      <x:c r="G4224">
        <x:v>0</x:v>
      </x:c>
    </x:row>
    <x:row r="4225">
      <x:c r="A4225" t="s">
        <x:v>22</x:v>
      </x:c>
      <x:c r="B4225" t="s">
        <x:v>92</x:v>
      </x:c>
      <x:c r="C4225">
        <x:v>222</x:v>
      </x:c>
      <x:c r="D4225">
        <x:v>4440</x:v>
      </x:c>
      <x:c r="E4225">
        <x:v>7.4979000000000004E-2</x:v>
      </x:c>
      <x:c r="F4225">
        <x:v>20</x:v>
      </x:c>
      <x:c r="G4225">
        <x:v>0</x:v>
      </x:c>
    </x:row>
    <x:row r="4226">
      <x:c r="A4226" t="s">
        <x:v>22</x:v>
      </x:c>
      <x:c r="B4226" t="s">
        <x:v>92</x:v>
      </x:c>
      <x:c r="C4226">
        <x:v>223</x:v>
      </x:c>
      <x:c r="D4226">
        <x:v>4460</x:v>
      </x:c>
      <x:c r="E4226">
        <x:v>0.27356999999999998</x:v>
      </x:c>
      <x:c r="F4226">
        <x:v>20</x:v>
      </x:c>
      <x:c r="G4226">
        <x:v>0</x:v>
      </x:c>
    </x:row>
    <x:row r="4227">
      <x:c r="A4227" t="s">
        <x:v>22</x:v>
      </x:c>
      <x:c r="B4227" t="s">
        <x:v>92</x:v>
      </x:c>
      <x:c r="C4227">
        <x:v>224</x:v>
      </x:c>
      <x:c r="D4227">
        <x:v>4480</x:v>
      </x:c>
      <x:c r="E4227">
        <x:v>0.22717799999999999</x:v>
      </x:c>
      <x:c r="F4227">
        <x:v>20</x:v>
      </x:c>
      <x:c r="G4227">
        <x:v>0</x:v>
      </x:c>
    </x:row>
    <x:row r="4228">
      <x:c r="A4228" t="s">
        <x:v>22</x:v>
      </x:c>
      <x:c r="B4228" t="s">
        <x:v>92</x:v>
      </x:c>
      <x:c r="C4228">
        <x:v>225</x:v>
      </x:c>
      <x:c r="D4228">
        <x:v>4500</x:v>
      </x:c>
      <x:c r="E4228">
        <x:v>0.132494</x:v>
      </x:c>
      <x:c r="F4228">
        <x:v>20</x:v>
      </x:c>
      <x:c r="G4228">
        <x:v>0</x:v>
      </x:c>
    </x:row>
    <x:row r="4229">
      <x:c r="A4229" t="s">
        <x:v>22</x:v>
      </x:c>
      <x:c r="B4229" t="s">
        <x:v>92</x:v>
      </x:c>
      <x:c r="C4229">
        <x:v>226</x:v>
      </x:c>
      <x:c r="D4229">
        <x:v>4520</x:v>
      </x:c>
      <x:c r="E4229">
        <x:v>0.19000900000000001</x:v>
      </x:c>
      <x:c r="F4229">
        <x:v>20</x:v>
      </x:c>
      <x:c r="G4229">
        <x:v>0</x:v>
      </x:c>
    </x:row>
    <x:row r="4230">
      <x:c r="A4230" t="s">
        <x:v>22</x:v>
      </x:c>
      <x:c r="B4230" t="s">
        <x:v>92</x:v>
      </x:c>
      <x:c r="C4230">
        <x:v>227</x:v>
      </x:c>
      <x:c r="D4230">
        <x:v>4540</x:v>
      </x:c>
      <x:c r="E4230">
        <x:v>0.15962399999999999</x:v>
      </x:c>
      <x:c r="F4230">
        <x:v>20</x:v>
      </x:c>
      <x:c r="G4230">
        <x:v>0</x:v>
      </x:c>
    </x:row>
    <x:row r="4231">
      <x:c r="A4231" t="s">
        <x:v>22</x:v>
      </x:c>
      <x:c r="B4231" t="s">
        <x:v>92</x:v>
      </x:c>
      <x:c r="C4231">
        <x:v>228</x:v>
      </x:c>
      <x:c r="D4231">
        <x:v>4560</x:v>
      </x:c>
      <x:c r="E4231">
        <x:v>8.7187000000000001E-2</x:v>
      </x:c>
      <x:c r="F4231">
        <x:v>20</x:v>
      </x:c>
      <x:c r="G4231">
        <x:v>0</x:v>
      </x:c>
    </x:row>
    <x:row r="4232">
      <x:c r="A4232" t="s">
        <x:v>22</x:v>
      </x:c>
      <x:c r="B4232" t="s">
        <x:v>92</x:v>
      </x:c>
      <x:c r="C4232">
        <x:v>229</x:v>
      </x:c>
      <x:c r="D4232">
        <x:v>4580</x:v>
      </x:c>
      <x:c r="E4232">
        <x:v>0.107534</x:v>
      </x:c>
      <x:c r="F4232">
        <x:v>20</x:v>
      </x:c>
      <x:c r="G4232">
        <x:v>0</x:v>
      </x:c>
    </x:row>
    <x:row r="4233">
      <x:c r="A4233" t="s">
        <x:v>22</x:v>
      </x:c>
      <x:c r="B4233" t="s">
        <x:v>92</x:v>
      </x:c>
      <x:c r="C4233">
        <x:v>230</x:v>
      </x:c>
      <x:c r="D4233">
        <x:v>4600</x:v>
      </x:c>
      <x:c r="E4233">
        <x:v>0.243455</x:v>
      </x:c>
      <x:c r="F4233">
        <x:v>20</x:v>
      </x:c>
      <x:c r="G4233">
        <x:v>0</x:v>
      </x:c>
    </x:row>
    <x:row r="4234">
      <x:c r="A4234" t="s">
        <x:v>22</x:v>
      </x:c>
      <x:c r="B4234" t="s">
        <x:v>92</x:v>
      </x:c>
      <x:c r="C4234">
        <x:v>231</x:v>
      </x:c>
      <x:c r="D4234">
        <x:v>4620</x:v>
      </x:c>
      <x:c r="E4234">
        <x:v>0.31670599999999999</x:v>
      </x:c>
      <x:c r="F4234">
        <x:v>20</x:v>
      </x:c>
      <x:c r="G4234">
        <x:v>0</x:v>
      </x:c>
    </x:row>
    <x:row r="4235">
      <x:c r="A4235" t="s">
        <x:v>22</x:v>
      </x:c>
      <x:c r="B4235" t="s">
        <x:v>92</x:v>
      </x:c>
      <x:c r="C4235">
        <x:v>232</x:v>
      </x:c>
      <x:c r="D4235">
        <x:v>4640</x:v>
      </x:c>
      <x:c r="E4235">
        <x:v>0.163965</x:v>
      </x:c>
      <x:c r="F4235">
        <x:v>20</x:v>
      </x:c>
      <x:c r="G4235">
        <x:v>0</x:v>
      </x:c>
    </x:row>
    <x:row r="4236">
      <x:c r="A4236" t="s">
        <x:v>22</x:v>
      </x:c>
      <x:c r="B4236" t="s">
        <x:v>92</x:v>
      </x:c>
      <x:c r="C4236">
        <x:v>233</x:v>
      </x:c>
      <x:c r="D4236">
        <x:v>4660</x:v>
      </x:c>
      <x:c r="E4236">
        <x:v>0.11594500000000001</x:v>
      </x:c>
      <x:c r="F4236">
        <x:v>20</x:v>
      </x:c>
      <x:c r="G4236">
        <x:v>0</x:v>
      </x:c>
    </x:row>
    <x:row r="4237">
      <x:c r="A4237" t="s">
        <x:v>22</x:v>
      </x:c>
      <x:c r="B4237" t="s">
        <x:v>92</x:v>
      </x:c>
      <x:c r="C4237">
        <x:v>234</x:v>
      </x:c>
      <x:c r="D4237">
        <x:v>4680</x:v>
      </x:c>
      <x:c r="E4237">
        <x:v>8.2304000000000002E-2</x:v>
      </x:c>
      <x:c r="F4237">
        <x:v>20</x:v>
      </x:c>
      <x:c r="G4237">
        <x:v>0</x:v>
      </x:c>
    </x:row>
    <x:row r="4238">
      <x:c r="A4238" t="s">
        <x:v>22</x:v>
      </x:c>
      <x:c r="B4238" t="s">
        <x:v>92</x:v>
      </x:c>
      <x:c r="C4238">
        <x:v>235</x:v>
      </x:c>
      <x:c r="D4238">
        <x:v>4700</x:v>
      </x:c>
      <x:c r="E4238">
        <x:v>7.8505000000000005E-2</x:v>
      </x:c>
      <x:c r="F4238">
        <x:v>20</x:v>
      </x:c>
      <x:c r="G4238">
        <x:v>0</x:v>
      </x:c>
    </x:row>
    <x:row r="4239">
      <x:c r="A4239" t="s">
        <x:v>22</x:v>
      </x:c>
      <x:c r="B4239" t="s">
        <x:v>92</x:v>
      </x:c>
      <x:c r="C4239">
        <x:v>236</x:v>
      </x:c>
      <x:c r="D4239">
        <x:v>4720</x:v>
      </x:c>
      <x:c r="E4239">
        <x:v>0.120828</x:v>
      </x:c>
      <x:c r="F4239">
        <x:v>20</x:v>
      </x:c>
      <x:c r="G4239">
        <x:v>0</x:v>
      </x:c>
    </x:row>
    <x:row r="4240">
      <x:c r="A4240" t="s">
        <x:v>22</x:v>
      </x:c>
      <x:c r="B4240" t="s">
        <x:v>92</x:v>
      </x:c>
      <x:c r="C4240">
        <x:v>237</x:v>
      </x:c>
      <x:c r="D4240">
        <x:v>4740</x:v>
      </x:c>
      <x:c r="E4240">
        <x:v>0.220938</x:v>
      </x:c>
      <x:c r="F4240">
        <x:v>20</x:v>
      </x:c>
      <x:c r="G4240">
        <x:v>0</x:v>
      </x:c>
    </x:row>
    <x:row r="4241">
      <x:c r="A4241" t="s">
        <x:v>22</x:v>
      </x:c>
      <x:c r="B4241" t="s">
        <x:v>92</x:v>
      </x:c>
      <x:c r="C4241">
        <x:v>238</x:v>
      </x:c>
      <x:c r="D4241">
        <x:v>4760</x:v>
      </x:c>
      <x:c r="E4241">
        <x:v>0.256749</x:v>
      </x:c>
      <x:c r="F4241">
        <x:v>20</x:v>
      </x:c>
      <x:c r="G4241">
        <x:v>0</x:v>
      </x:c>
    </x:row>
    <x:row r="4242">
      <x:c r="A4242" t="s">
        <x:v>22</x:v>
      </x:c>
      <x:c r="B4242" t="s">
        <x:v>92</x:v>
      </x:c>
      <x:c r="C4242">
        <x:v>239</x:v>
      </x:c>
      <x:c r="D4242">
        <x:v>4780</x:v>
      </x:c>
      <x:c r="E4242">
        <x:v>0.255664</x:v>
      </x:c>
      <x:c r="F4242">
        <x:v>20</x:v>
      </x:c>
      <x:c r="G4242">
        <x:v>0</x:v>
      </x:c>
    </x:row>
    <x:row r="4243">
      <x:c r="A4243" t="s">
        <x:v>22</x:v>
      </x:c>
      <x:c r="B4243" t="s">
        <x:v>92</x:v>
      </x:c>
      <x:c r="C4243">
        <x:v>240</x:v>
      </x:c>
      <x:c r="D4243">
        <x:v>4800</x:v>
      </x:c>
      <x:c r="E4243">
        <x:v>0.237487</x:v>
      </x:c>
      <x:c r="F4243">
        <x:v>20</x:v>
      </x:c>
      <x:c r="G4243">
        <x:v>0</x:v>
      </x:c>
    </x:row>
    <x:row r="4244">
      <x:c r="A4244" t="s">
        <x:v>22</x:v>
      </x:c>
      <x:c r="B4244" t="s">
        <x:v>92</x:v>
      </x:c>
      <x:c r="C4244">
        <x:v>241</x:v>
      </x:c>
      <x:c r="D4244">
        <x:v>4820</x:v>
      </x:c>
      <x:c r="E4244">
        <x:v>8.8000999999999996E-2</x:v>
      </x:c>
      <x:c r="F4244">
        <x:v>20</x:v>
      </x:c>
      <x:c r="G4244">
        <x:v>0</x:v>
      </x:c>
    </x:row>
    <x:row r="4245">
      <x:c r="A4245" t="s">
        <x:v>22</x:v>
      </x:c>
      <x:c r="B4245" t="s">
        <x:v>92</x:v>
      </x:c>
      <x:c r="C4245">
        <x:v>242</x:v>
      </x:c>
      <x:c r="D4245">
        <x:v>4840</x:v>
      </x:c>
      <x:c r="E4245">
        <x:v>0.206287</x:v>
      </x:c>
      <x:c r="F4245">
        <x:v>20</x:v>
      </x:c>
      <x:c r="G4245">
        <x:v>0</x:v>
      </x:c>
    </x:row>
    <x:row r="4246">
      <x:c r="A4246" t="s">
        <x:v>22</x:v>
      </x:c>
      <x:c r="B4246" t="s">
        <x:v>92</x:v>
      </x:c>
      <x:c r="C4246">
        <x:v>243</x:v>
      </x:c>
      <x:c r="D4246">
        <x:v>4860</x:v>
      </x:c>
      <x:c r="E4246">
        <x:v>0.40200000000000002</x:v>
      </x:c>
      <x:c r="F4246">
        <x:v>20</x:v>
      </x:c>
      <x:c r="G4246">
        <x:v>0</x:v>
      </x:c>
    </x:row>
    <x:row r="4247">
      <x:c r="A4247" t="s">
        <x:v>22</x:v>
      </x:c>
      <x:c r="B4247" t="s">
        <x:v>92</x:v>
      </x:c>
      <x:c r="C4247">
        <x:v>244</x:v>
      </x:c>
      <x:c r="D4247">
        <x:v>4880</x:v>
      </x:c>
      <x:c r="E4247">
        <x:v>0.195435</x:v>
      </x:c>
      <x:c r="F4247">
        <x:v>20</x:v>
      </x:c>
      <x:c r="G4247">
        <x:v>0</x:v>
      </x:c>
    </x:row>
    <x:row r="4248">
      <x:c r="A4248" t="s">
        <x:v>22</x:v>
      </x:c>
      <x:c r="B4248" t="s">
        <x:v>92</x:v>
      </x:c>
      <x:c r="C4248">
        <x:v>245</x:v>
      </x:c>
      <x:c r="D4248">
        <x:v>4900</x:v>
      </x:c>
      <x:c r="E4248">
        <x:v>0.21008599999999999</x:v>
      </x:c>
      <x:c r="F4248">
        <x:v>20</x:v>
      </x:c>
      <x:c r="G4248">
        <x:v>0</x:v>
      </x:c>
    </x:row>
    <x:row r="4249">
      <x:c r="A4249" t="s">
        <x:v>22</x:v>
      </x:c>
      <x:c r="B4249" t="s">
        <x:v>92</x:v>
      </x:c>
      <x:c r="C4249">
        <x:v>246</x:v>
      </x:c>
      <x:c r="D4249">
        <x:v>4920</x:v>
      </x:c>
      <x:c r="E4249">
        <x:v>0.17454500000000001</x:v>
      </x:c>
      <x:c r="F4249">
        <x:v>20</x:v>
      </x:c>
      <x:c r="G4249">
        <x:v>0</x:v>
      </x:c>
    </x:row>
    <x:row r="4250">
      <x:c r="A4250" t="s">
        <x:v>22</x:v>
      </x:c>
      <x:c r="B4250" t="s">
        <x:v>92</x:v>
      </x:c>
      <x:c r="C4250">
        <x:v>247</x:v>
      </x:c>
      <x:c r="D4250">
        <x:v>4940</x:v>
      </x:c>
      <x:c r="E4250">
        <x:v>0.21632599999999999</x:v>
      </x:c>
      <x:c r="F4250">
        <x:v>20</x:v>
      </x:c>
      <x:c r="G4250">
        <x:v>0</x:v>
      </x:c>
    </x:row>
    <x:row r="4251">
      <x:c r="A4251" t="s">
        <x:v>22</x:v>
      </x:c>
      <x:c r="B4251" t="s">
        <x:v>92</x:v>
      </x:c>
      <x:c r="C4251">
        <x:v>248</x:v>
      </x:c>
      <x:c r="D4251">
        <x:v>4960</x:v>
      </x:c>
      <x:c r="E4251">
        <x:v>0.31073800000000001</x:v>
      </x:c>
      <x:c r="F4251">
        <x:v>20</x:v>
      </x:c>
      <x:c r="G4251">
        <x:v>0</x:v>
      </x:c>
    </x:row>
    <x:row r="4252">
      <x:c r="A4252" t="s">
        <x:v>22</x:v>
      </x:c>
      <x:c r="B4252" t="s">
        <x:v>92</x:v>
      </x:c>
      <x:c r="C4252">
        <x:v>249</x:v>
      </x:c>
      <x:c r="D4252">
        <x:v>4980</x:v>
      </x:c>
      <x:c r="E4252">
        <x:v>9.4511999999999999E-2</x:v>
      </x:c>
      <x:c r="F4252">
        <x:v>20</x:v>
      </x:c>
      <x:c r="G4252">
        <x:v>0</x:v>
      </x:c>
    </x:row>
    <x:row r="4253">
      <x:c r="A4253" t="s">
        <x:v>22</x:v>
      </x:c>
      <x:c r="B4253" t="s">
        <x:v>92</x:v>
      </x:c>
      <x:c r="C4253">
        <x:v>250</x:v>
      </x:c>
      <x:c r="D4253">
        <x:v>5000</x:v>
      </x:c>
      <x:c r="E4253">
        <x:v>0.10075199999999999</x:v>
      </x:c>
      <x:c r="F4253">
        <x:v>20</x:v>
      </x:c>
      <x:c r="G4253">
        <x:v>0</x:v>
      </x:c>
    </x:row>
    <x:row r="4254">
      <x:c r="A4254" t="s">
        <x:v>22</x:v>
      </x:c>
      <x:c r="B4254" t="s">
        <x:v>92</x:v>
      </x:c>
      <x:c r="C4254">
        <x:v>251</x:v>
      </x:c>
      <x:c r="D4254">
        <x:v>5020</x:v>
      </x:c>
      <x:c r="E4254">
        <x:v>9.3968999999999997E-2</x:v>
      </x:c>
      <x:c r="F4254">
        <x:v>20</x:v>
      </x:c>
      <x:c r="G4254">
        <x:v>0</x:v>
      </x:c>
    </x:row>
    <x:row r="4255">
      <x:c r="A4255" t="s">
        <x:v>22</x:v>
      </x:c>
      <x:c r="B4255" t="s">
        <x:v>92</x:v>
      </x:c>
      <x:c r="C4255">
        <x:v>252</x:v>
      </x:c>
      <x:c r="D4255">
        <x:v>5040</x:v>
      </x:c>
      <x:c r="E4255">
        <x:v>0.109162</x:v>
      </x:c>
      <x:c r="F4255">
        <x:v>20</x:v>
      </x:c>
      <x:c r="G4255">
        <x:v>0</x:v>
      </x:c>
    </x:row>
    <x:row r="4256">
      <x:c r="A4256" t="s">
        <x:v>22</x:v>
      </x:c>
      <x:c r="B4256" t="s">
        <x:v>92</x:v>
      </x:c>
      <x:c r="C4256">
        <x:v>253</x:v>
      </x:c>
      <x:c r="D4256">
        <x:v>5060</x:v>
      </x:c>
      <x:c r="E4256">
        <x:v>0.15718199999999999</x:v>
      </x:c>
      <x:c r="F4256">
        <x:v>20</x:v>
      </x:c>
      <x:c r="G4256">
        <x:v>0</x:v>
      </x:c>
    </x:row>
    <x:row r="4257">
      <x:c r="A4257" t="s">
        <x:v>22</x:v>
      </x:c>
      <x:c r="B4257" t="s">
        <x:v>92</x:v>
      </x:c>
      <x:c r="C4257">
        <x:v>254</x:v>
      </x:c>
      <x:c r="D4257">
        <x:v>5080</x:v>
      </x:c>
      <x:c r="E4257">
        <x:v>0.266787</x:v>
      </x:c>
      <x:c r="F4257">
        <x:v>20</x:v>
      </x:c>
      <x:c r="G4257">
        <x:v>0</x:v>
      </x:c>
    </x:row>
    <x:row r="4258">
      <x:c r="A4258" t="s">
        <x:v>22</x:v>
      </x:c>
      <x:c r="B4258" t="s">
        <x:v>92</x:v>
      </x:c>
      <x:c r="C4258">
        <x:v>255</x:v>
      </x:c>
      <x:c r="D4258">
        <x:v>5100</x:v>
      </x:c>
      <x:c r="E4258">
        <x:v>0.24155599999999999</x:v>
      </x:c>
      <x:c r="F4258">
        <x:v>20</x:v>
      </x:c>
      <x:c r="G4258">
        <x:v>0</x:v>
      </x:c>
    </x:row>
    <x:row r="4259">
      <x:c r="A4259" t="s">
        <x:v>22</x:v>
      </x:c>
      <x:c r="B4259" t="s">
        <x:v>92</x:v>
      </x:c>
      <x:c r="C4259">
        <x:v>256</x:v>
      </x:c>
      <x:c r="D4259">
        <x:v>5120</x:v>
      </x:c>
      <x:c r="E4259">
        <x:v>0.30802499999999999</x:v>
      </x:c>
      <x:c r="F4259">
        <x:v>20</x:v>
      </x:c>
      <x:c r="G4259">
        <x:v>0</x:v>
      </x:c>
    </x:row>
    <x:row r="4260">
      <x:c r="A4260" t="s">
        <x:v>22</x:v>
      </x:c>
      <x:c r="B4260" t="s">
        <x:v>92</x:v>
      </x:c>
      <x:c r="C4260">
        <x:v>257</x:v>
      </x:c>
      <x:c r="D4260">
        <x:v>5140</x:v>
      </x:c>
      <x:c r="E4260">
        <x:v>0.293103</x:v>
      </x:c>
      <x:c r="F4260">
        <x:v>20</x:v>
      </x:c>
      <x:c r="G4260">
        <x:v>0</x:v>
      </x:c>
    </x:row>
    <x:row r="4261">
      <x:c r="A4261" t="s">
        <x:v>22</x:v>
      </x:c>
      <x:c r="B4261" t="s">
        <x:v>92</x:v>
      </x:c>
      <x:c r="C4261">
        <x:v>258</x:v>
      </x:c>
      <x:c r="D4261">
        <x:v>5160</x:v>
      </x:c>
      <x:c r="E4261">
        <x:v>0.28686299999999998</x:v>
      </x:c>
      <x:c r="F4261">
        <x:v>20</x:v>
      </x:c>
      <x:c r="G4261">
        <x:v>0</x:v>
      </x:c>
    </x:row>
    <x:row r="4262">
      <x:c r="A4262" t="s">
        <x:v>22</x:v>
      </x:c>
      <x:c r="B4262" t="s">
        <x:v>92</x:v>
      </x:c>
      <x:c r="C4262">
        <x:v>259</x:v>
      </x:c>
      <x:c r="D4262">
        <x:v>5180</x:v>
      </x:c>
      <x:c r="E4262">
        <x:v>0.26108999999999999</x:v>
      </x:c>
      <x:c r="F4262">
        <x:v>20</x:v>
      </x:c>
      <x:c r="G4262">
        <x:v>0</x:v>
      </x:c>
    </x:row>
    <x:row r="4263">
      <x:c r="A4263" t="s">
        <x:v>22</x:v>
      </x:c>
      <x:c r="B4263" t="s">
        <x:v>92</x:v>
      </x:c>
      <x:c r="C4263">
        <x:v>260</x:v>
      </x:c>
      <x:c r="D4263">
        <x:v>5200</x:v>
      </x:c>
      <x:c r="E4263">
        <x:v>9.8852999999999996E-2</x:v>
      </x:c>
      <x:c r="F4263">
        <x:v>20</x:v>
      </x:c>
      <x:c r="G4263">
        <x:v>0</x:v>
      </x:c>
    </x:row>
    <x:row r="4264">
      <x:c r="A4264" t="s">
        <x:v>22</x:v>
      </x:c>
      <x:c r="B4264" t="s">
        <x:v>92</x:v>
      </x:c>
      <x:c r="C4264">
        <x:v>261</x:v>
      </x:c>
      <x:c r="D4264">
        <x:v>5220</x:v>
      </x:c>
      <x:c r="E4264">
        <x:v>0.22555</x:v>
      </x:c>
      <x:c r="F4264">
        <x:v>20</x:v>
      </x:c>
      <x:c r="G4264">
        <x:v>0</x:v>
      </x:c>
    </x:row>
    <x:row r="4265">
      <x:c r="A4265" t="s">
        <x:v>22</x:v>
      </x:c>
      <x:c r="B4265" t="s">
        <x:v>92</x:v>
      </x:c>
      <x:c r="C4265">
        <x:v>262</x:v>
      </x:c>
      <x:c r="D4265">
        <x:v>5240</x:v>
      </x:c>
      <x:c r="E4265">
        <x:v>0.119743</x:v>
      </x:c>
      <x:c r="F4265">
        <x:v>20</x:v>
      </x:c>
      <x:c r="G4265">
        <x:v>0</x:v>
      </x:c>
    </x:row>
    <x:row r="4266">
      <x:c r="A4266" t="s">
        <x:v>22</x:v>
      </x:c>
      <x:c r="B4266" t="s">
        <x:v>92</x:v>
      </x:c>
      <x:c r="C4266">
        <x:v>263</x:v>
      </x:c>
      <x:c r="D4266">
        <x:v>5260</x:v>
      </x:c>
      <x:c r="E4266">
        <x:v>0.168848</x:v>
      </x:c>
      <x:c r="F4266">
        <x:v>20</x:v>
      </x:c>
      <x:c r="G4266">
        <x:v>0</x:v>
      </x:c>
    </x:row>
    <x:row r="4267">
      <x:c r="A4267" t="s">
        <x:v>22</x:v>
      </x:c>
      <x:c r="B4267" t="s">
        <x:v>92</x:v>
      </x:c>
      <x:c r="C4267">
        <x:v>264</x:v>
      </x:c>
      <x:c r="D4267">
        <x:v>5280</x:v>
      </x:c>
      <x:c r="E4267">
        <x:v>0.24209900000000001</x:v>
      </x:c>
      <x:c r="F4267">
        <x:v>20</x:v>
      </x:c>
      <x:c r="G4267">
        <x:v>0</x:v>
      </x:c>
    </x:row>
    <x:row r="4268">
      <x:c r="A4268" t="s">
        <x:v>22</x:v>
      </x:c>
      <x:c r="B4268" t="s">
        <x:v>92</x:v>
      </x:c>
      <x:c r="C4268">
        <x:v>265</x:v>
      </x:c>
      <x:c r="D4268">
        <x:v>5300</x:v>
      </x:c>
      <x:c r="E4268">
        <x:v>0.32403100000000001</x:v>
      </x:c>
      <x:c r="F4268">
        <x:v>20</x:v>
      </x:c>
      <x:c r="G4268">
        <x:v>0</x:v>
      </x:c>
    </x:row>
    <x:row r="4269">
      <x:c r="A4269" t="s">
        <x:v>22</x:v>
      </x:c>
      <x:c r="B4269" t="s">
        <x:v>92</x:v>
      </x:c>
      <x:c r="C4269">
        <x:v>266</x:v>
      </x:c>
      <x:c r="D4269">
        <x:v>5320</x:v>
      </x:c>
      <x:c r="E4269">
        <x:v>0.14416000000000001</x:v>
      </x:c>
      <x:c r="F4269">
        <x:v>20</x:v>
      </x:c>
      <x:c r="G4269">
        <x:v>0</x:v>
      </x:c>
    </x:row>
    <x:row r="4270">
      <x:c r="A4270" t="s">
        <x:v>22</x:v>
      </x:c>
      <x:c r="B4270" t="s">
        <x:v>92</x:v>
      </x:c>
      <x:c r="C4270">
        <x:v>267</x:v>
      </x:c>
      <x:c r="D4270">
        <x:v>5340</x:v>
      </x:c>
      <x:c r="E4270">
        <x:v>0.30531199999999997</x:v>
      </x:c>
      <x:c r="F4270">
        <x:v>20</x:v>
      </x:c>
      <x:c r="G4270">
        <x:v>0</x:v>
      </x:c>
    </x:row>
    <x:row r="4271">
      <x:c r="A4271" t="s">
        <x:v>22</x:v>
      </x:c>
      <x:c r="B4271" t="s">
        <x:v>92</x:v>
      </x:c>
      <x:c r="C4271">
        <x:v>268</x:v>
      </x:c>
      <x:c r="D4271">
        <x:v>5360</x:v>
      </x:c>
      <x:c r="E4271">
        <x:v>0.316164</x:v>
      </x:c>
      <x:c r="F4271">
        <x:v>20</x:v>
      </x:c>
      <x:c r="G4271">
        <x:v>0</x:v>
      </x:c>
    </x:row>
    <x:row r="4272">
      <x:c r="A4272" t="s">
        <x:v>22</x:v>
      </x:c>
      <x:c r="B4272" t="s">
        <x:v>92</x:v>
      </x:c>
      <x:c r="C4272">
        <x:v>269</x:v>
      </x:c>
      <x:c r="D4272">
        <x:v>5380</x:v>
      </x:c>
      <x:c r="E4272">
        <x:v>0.16179399999999999</x:v>
      </x:c>
      <x:c r="F4272">
        <x:v>20</x:v>
      </x:c>
      <x:c r="G4272">
        <x:v>0</x:v>
      </x:c>
    </x:row>
    <x:row r="4273">
      <x:c r="A4273" t="s">
        <x:v>22</x:v>
      </x:c>
      <x:c r="B4273" t="s">
        <x:v>92</x:v>
      </x:c>
      <x:c r="C4273">
        <x:v>270</x:v>
      </x:c>
      <x:c r="D4273">
        <x:v>5400</x:v>
      </x:c>
      <x:c r="E4273">
        <x:v>0.10563500000000001</x:v>
      </x:c>
      <x:c r="F4273">
        <x:v>20</x:v>
      </x:c>
      <x:c r="G4273">
        <x:v>0</x:v>
      </x:c>
    </x:row>
    <x:row r="4274">
      <x:c r="A4274" t="s">
        <x:v>22</x:v>
      </x:c>
      <x:c r="B4274" t="s">
        <x:v>92</x:v>
      </x:c>
      <x:c r="C4274">
        <x:v>271</x:v>
      </x:c>
      <x:c r="D4274">
        <x:v>5420</x:v>
      </x:c>
      <x:c r="E4274">
        <x:v>0.222023</x:v>
      </x:c>
      <x:c r="F4274">
        <x:v>20</x:v>
      </x:c>
      <x:c r="G4274">
        <x:v>0</x:v>
      </x:c>
    </x:row>
    <x:row r="4275">
      <x:c r="A4275" t="s">
        <x:v>22</x:v>
      </x:c>
      <x:c r="B4275" t="s">
        <x:v>92</x:v>
      </x:c>
      <x:c r="C4275">
        <x:v>272</x:v>
      </x:c>
      <x:c r="D4275">
        <x:v>5440</x:v>
      </x:c>
      <x:c r="E4275">
        <x:v>0.27058500000000002</x:v>
      </x:c>
      <x:c r="F4275">
        <x:v>20</x:v>
      </x:c>
      <x:c r="G4275">
        <x:v>0</x:v>
      </x:c>
    </x:row>
    <x:row r="4276">
      <x:c r="A4276" t="s">
        <x:v>22</x:v>
      </x:c>
      <x:c r="B4276" t="s">
        <x:v>92</x:v>
      </x:c>
      <x:c r="C4276">
        <x:v>273</x:v>
      </x:c>
      <x:c r="D4276">
        <x:v>5460</x:v>
      </x:c>
      <x:c r="E4276">
        <x:v>8.7457999999999994E-2</x:v>
      </x:c>
      <x:c r="F4276">
        <x:v>20</x:v>
      </x:c>
      <x:c r="G4276">
        <x:v>0</x:v>
      </x:c>
    </x:row>
    <x:row r="4277">
      <x:c r="A4277" t="s">
        <x:v>22</x:v>
      </x:c>
      <x:c r="B4277" t="s">
        <x:v>92</x:v>
      </x:c>
      <x:c r="C4277">
        <x:v>274</x:v>
      </x:c>
      <x:c r="D4277">
        <x:v>5480</x:v>
      </x:c>
      <x:c r="E4277">
        <x:v>0.26325999999999999</x:v>
      </x:c>
      <x:c r="F4277">
        <x:v>20</x:v>
      </x:c>
      <x:c r="G4277">
        <x:v>0</x:v>
      </x:c>
    </x:row>
    <x:row r="4278">
      <x:c r="A4278" t="s">
        <x:v>22</x:v>
      </x:c>
      <x:c r="B4278" t="s">
        <x:v>92</x:v>
      </x:c>
      <x:c r="C4278">
        <x:v>275</x:v>
      </x:c>
      <x:c r="D4278">
        <x:v>5500</x:v>
      </x:c>
      <x:c r="E4278">
        <x:v>0.23477400000000001</x:v>
      </x:c>
      <x:c r="F4278">
        <x:v>20</x:v>
      </x:c>
      <x:c r="G4278">
        <x:v>0</x:v>
      </x:c>
    </x:row>
    <x:row r="4279">
      <x:c r="A4279" t="s">
        <x:v>22</x:v>
      </x:c>
      <x:c r="B4279" t="s">
        <x:v>92</x:v>
      </x:c>
      <x:c r="C4279">
        <x:v>276</x:v>
      </x:c>
      <x:c r="D4279">
        <x:v>5520</x:v>
      </x:c>
      <x:c r="E4279">
        <x:v>8.0947000000000005E-2</x:v>
      </x:c>
      <x:c r="F4279">
        <x:v>20</x:v>
      </x:c>
      <x:c r="G4279">
        <x:v>0</x:v>
      </x:c>
    </x:row>
    <x:row r="4280">
      <x:c r="A4280" t="s">
        <x:v>22</x:v>
      </x:c>
      <x:c r="B4280" t="s">
        <x:v>92</x:v>
      </x:c>
      <x:c r="C4280">
        <x:v>277</x:v>
      </x:c>
      <x:c r="D4280">
        <x:v>5540</x:v>
      </x:c>
      <x:c r="E4280">
        <x:v>0.197877</x:v>
      </x:c>
      <x:c r="F4280">
        <x:v>20</x:v>
      </x:c>
      <x:c r="G4280">
        <x:v>0</x:v>
      </x:c>
    </x:row>
    <x:row r="4281">
      <x:c r="A4281" t="s">
        <x:v>22</x:v>
      </x:c>
      <x:c r="B4281" t="s">
        <x:v>92</x:v>
      </x:c>
      <x:c r="C4281">
        <x:v>278</x:v>
      </x:c>
      <x:c r="D4281">
        <x:v>5560</x:v>
      </x:c>
      <x:c r="E4281">
        <x:v>0.13791999999999999</x:v>
      </x:c>
      <x:c r="F4281">
        <x:v>20</x:v>
      </x:c>
      <x:c r="G4281">
        <x:v>0</x:v>
      </x:c>
    </x:row>
    <x:row r="4282">
      <x:c r="A4282" t="s">
        <x:v>22</x:v>
      </x:c>
      <x:c r="B4282" t="s">
        <x:v>92</x:v>
      </x:c>
      <x:c r="C4282">
        <x:v>279</x:v>
      </x:c>
      <x:c r="D4282">
        <x:v>5580</x:v>
      </x:c>
      <x:c r="E4282">
        <x:v>8.0405000000000004E-2</x:v>
      </x:c>
      <x:c r="F4282">
        <x:v>20</x:v>
      </x:c>
      <x:c r="G4282">
        <x:v>0</x:v>
      </x:c>
    </x:row>
    <x:row r="4283">
      <x:c r="A4283" t="s">
        <x:v>22</x:v>
      </x:c>
      <x:c r="B4283" t="s">
        <x:v>92</x:v>
      </x:c>
      <x:c r="C4283">
        <x:v>280</x:v>
      </x:c>
      <x:c r="D4283">
        <x:v>5600</x:v>
      </x:c>
      <x:c r="E4283">
        <x:v>0.113232</x:v>
      </x:c>
      <x:c r="F4283">
        <x:v>20</x:v>
      </x:c>
      <x:c r="G4283">
        <x:v>0</x:v>
      </x:c>
    </x:row>
    <x:row r="4284">
      <x:c r="A4284" t="s">
        <x:v>22</x:v>
      </x:c>
      <x:c r="B4284" t="s">
        <x:v>92</x:v>
      </x:c>
      <x:c r="C4284">
        <x:v>281</x:v>
      </x:c>
      <x:c r="D4284">
        <x:v>5620</x:v>
      </x:c>
      <x:c r="E4284">
        <x:v>0.24101400000000001</x:v>
      </x:c>
      <x:c r="F4284">
        <x:v>20</x:v>
      </x:c>
      <x:c r="G4284">
        <x:v>0</x:v>
      </x:c>
    </x:row>
    <x:row r="4285">
      <x:c r="A4285" t="s">
        <x:v>22</x:v>
      </x:c>
      <x:c r="B4285" t="s">
        <x:v>92</x:v>
      </x:c>
      <x:c r="C4285">
        <x:v>282</x:v>
      </x:c>
      <x:c r="D4285">
        <x:v>5640</x:v>
      </x:c>
      <x:c r="E4285">
        <x:v>0.118115</x:v>
      </x:c>
      <x:c r="F4285">
        <x:v>20</x:v>
      </x:c>
      <x:c r="G4285">
        <x:v>0</x:v>
      </x:c>
    </x:row>
    <x:row r="4286">
      <x:c r="A4286" t="s">
        <x:v>22</x:v>
      </x:c>
      <x:c r="B4286" t="s">
        <x:v>92</x:v>
      </x:c>
      <x:c r="C4286">
        <x:v>283</x:v>
      </x:c>
      <x:c r="D4286">
        <x:v>5660</x:v>
      </x:c>
      <x:c r="E4286">
        <x:v>9.6140000000000003E-2</x:v>
      </x:c>
      <x:c r="F4286">
        <x:v>20</x:v>
      </x:c>
      <x:c r="G4286">
        <x:v>0</x:v>
      </x:c>
    </x:row>
    <x:row r="4287">
      <x:c r="A4287" t="s">
        <x:v>22</x:v>
      </x:c>
      <x:c r="B4287" t="s">
        <x:v>92</x:v>
      </x:c>
      <x:c r="C4287">
        <x:v>284</x:v>
      </x:c>
      <x:c r="D4287">
        <x:v>5680</x:v>
      </x:c>
      <x:c r="E4287">
        <x:v>9.2341999999999994E-2</x:v>
      </x:c>
      <x:c r="F4287">
        <x:v>20</x:v>
      </x:c>
      <x:c r="G4287">
        <x:v>0</x:v>
      </x:c>
    </x:row>
    <x:row r="4288">
      <x:c r="A4288" t="s">
        <x:v>22</x:v>
      </x:c>
      <x:c r="B4288" t="s">
        <x:v>92</x:v>
      </x:c>
      <x:c r="C4288">
        <x:v>285</x:v>
      </x:c>
      <x:c r="D4288">
        <x:v>5700</x:v>
      </x:c>
      <x:c r="E4288">
        <x:v>0.32321800000000001</x:v>
      </x:c>
      <x:c r="F4288">
        <x:v>20</x:v>
      </x:c>
      <x:c r="G4288">
        <x:v>0</x:v>
      </x:c>
    </x:row>
    <x:row r="4289">
      <x:c r="A4289" t="s">
        <x:v>22</x:v>
      </x:c>
      <x:c r="B4289" t="s">
        <x:v>92</x:v>
      </x:c>
      <x:c r="C4289">
        <x:v>286</x:v>
      </x:c>
      <x:c r="D4289">
        <x:v>5720</x:v>
      </x:c>
      <x:c r="E4289">
        <x:v>0.26868599999999998</x:v>
      </x:c>
      <x:c r="F4289">
        <x:v>20</x:v>
      </x:c>
      <x:c r="G4289">
        <x:v>0</x:v>
      </x:c>
    </x:row>
    <x:row r="4290">
      <x:c r="A4290" t="s">
        <x:v>22</x:v>
      </x:c>
      <x:c r="B4290" t="s">
        <x:v>92</x:v>
      </x:c>
      <x:c r="C4290">
        <x:v>287</x:v>
      </x:c>
      <x:c r="D4290">
        <x:v>5740</x:v>
      </x:c>
      <x:c r="E4290">
        <x:v>0.29120400000000002</x:v>
      </x:c>
      <x:c r="F4290">
        <x:v>20</x:v>
      </x:c>
      <x:c r="G4290">
        <x:v>0</x:v>
      </x:c>
    </x:row>
    <x:row r="4291">
      <x:c r="A4291" t="s">
        <x:v>22</x:v>
      </x:c>
      <x:c r="B4291" t="s">
        <x:v>92</x:v>
      </x:c>
      <x:c r="C4291">
        <x:v>288</x:v>
      </x:c>
      <x:c r="D4291">
        <x:v>5760</x:v>
      </x:c>
      <x:c r="E4291">
        <x:v>0.28930499999999998</x:v>
      </x:c>
      <x:c r="F4291">
        <x:v>20</x:v>
      </x:c>
      <x:c r="G4291">
        <x:v>0</x:v>
      </x:c>
    </x:row>
    <x:row r="4292">
      <x:c r="A4292" t="s">
        <x:v>22</x:v>
      </x:c>
      <x:c r="B4292" t="s">
        <x:v>92</x:v>
      </x:c>
      <x:c r="C4292">
        <x:v>289</x:v>
      </x:c>
      <x:c r="D4292">
        <x:v>5780</x:v>
      </x:c>
      <x:c r="E4292">
        <x:v>0.19434999999999999</x:v>
      </x:c>
      <x:c r="F4292">
        <x:v>20</x:v>
      </x:c>
      <x:c r="G4292">
        <x:v>0</x:v>
      </x:c>
    </x:row>
    <x:row r="4293">
      <x:c r="A4293" t="s">
        <x:v>22</x:v>
      </x:c>
      <x:c r="B4293" t="s">
        <x:v>92</x:v>
      </x:c>
      <x:c r="C4293">
        <x:v>290</x:v>
      </x:c>
      <x:c r="D4293">
        <x:v>5800</x:v>
      </x:c>
      <x:c r="E4293">
        <x:v>0.25891999999999998</x:v>
      </x:c>
      <x:c r="F4293">
        <x:v>20</x:v>
      </x:c>
      <x:c r="G4293">
        <x:v>0</x:v>
      </x:c>
    </x:row>
    <x:row r="4294">
      <x:c r="A4294" t="s">
        <x:v>22</x:v>
      </x:c>
      <x:c r="B4294" t="s">
        <x:v>92</x:v>
      </x:c>
      <x:c r="C4294">
        <x:v>291</x:v>
      </x:c>
      <x:c r="D4294">
        <x:v>5820</x:v>
      </x:c>
      <x:c r="E4294">
        <x:v>0.26814399999999999</x:v>
      </x:c>
      <x:c r="F4294">
        <x:v>20</x:v>
      </x:c>
      <x:c r="G4294">
        <x:v>0</x:v>
      </x:c>
    </x:row>
    <x:row r="4295">
      <x:c r="A4295" t="s">
        <x:v>22</x:v>
      </x:c>
      <x:c r="B4295" t="s">
        <x:v>92</x:v>
      </x:c>
      <x:c r="C4295">
        <x:v>292</x:v>
      </x:c>
      <x:c r="D4295">
        <x:v>5840</x:v>
      </x:c>
      <x:c r="E4295">
        <x:v>7.9862000000000002E-2</x:v>
      </x:c>
      <x:c r="F4295">
        <x:v>20</x:v>
      </x:c>
      <x:c r="G4295">
        <x:v>0</x:v>
      </x:c>
    </x:row>
    <x:row r="4296">
      <x:c r="A4296" t="s">
        <x:v>22</x:v>
      </x:c>
      <x:c r="B4296" t="s">
        <x:v>92</x:v>
      </x:c>
      <x:c r="C4296">
        <x:v>293</x:v>
      </x:c>
      <x:c r="D4296">
        <x:v>5860</x:v>
      </x:c>
      <x:c r="E4296">
        <x:v>0.25756299999999999</x:v>
      </x:c>
      <x:c r="F4296">
        <x:v>20</x:v>
      </x:c>
      <x:c r="G4296">
        <x:v>0</x:v>
      </x:c>
    </x:row>
    <x:row r="4297">
      <x:c r="A4297" t="s">
        <x:v>22</x:v>
      </x:c>
      <x:c r="B4297" t="s">
        <x:v>92</x:v>
      </x:c>
      <x:c r="C4297">
        <x:v>294</x:v>
      </x:c>
      <x:c r="D4297">
        <x:v>5880</x:v>
      </x:c>
      <x:c r="E4297">
        <x:v>0.14388899999999999</x:v>
      </x:c>
      <x:c r="F4297">
        <x:v>20</x:v>
      </x:c>
      <x:c r="G4297">
        <x:v>0</x:v>
      </x:c>
    </x:row>
    <x:row r="4298">
      <x:c r="A4298" t="s">
        <x:v>22</x:v>
      </x:c>
      <x:c r="B4298" t="s">
        <x:v>92</x:v>
      </x:c>
      <x:c r="C4298">
        <x:v>295</x:v>
      </x:c>
      <x:c r="D4298">
        <x:v>5900</x:v>
      </x:c>
      <x:c r="E4298">
        <x:v>0.29228900000000002</x:v>
      </x:c>
      <x:c r="F4298">
        <x:v>20</x:v>
      </x:c>
      <x:c r="G4298">
        <x:v>0</x:v>
      </x:c>
    </x:row>
    <x:row r="4299">
      <x:c r="A4299" t="s">
        <x:v>22</x:v>
      </x:c>
      <x:c r="B4299" t="s">
        <x:v>92</x:v>
      </x:c>
      <x:c r="C4299">
        <x:v>296</x:v>
      </x:c>
      <x:c r="D4299">
        <x:v>5920</x:v>
      </x:c>
      <x:c r="E4299">
        <x:v>0.312637</x:v>
      </x:c>
      <x:c r="F4299">
        <x:v>20</x:v>
      </x:c>
      <x:c r="G4299">
        <x:v>0</x:v>
      </x:c>
    </x:row>
    <x:row r="4300">
      <x:c r="A4300" t="s">
        <x:v>22</x:v>
      </x:c>
      <x:c r="B4300" t="s">
        <x:v>92</x:v>
      </x:c>
      <x:c r="C4300">
        <x:v>297</x:v>
      </x:c>
      <x:c r="D4300">
        <x:v>5940</x:v>
      </x:c>
      <x:c r="E4300">
        <x:v>0.184312</x:v>
      </x:c>
      <x:c r="F4300">
        <x:v>20</x:v>
      </x:c>
      <x:c r="G4300">
        <x:v>0</x:v>
      </x:c>
    </x:row>
    <x:row r="4301">
      <x:c r="A4301" t="s">
        <x:v>22</x:v>
      </x:c>
      <x:c r="B4301" t="s">
        <x:v>92</x:v>
      </x:c>
      <x:c r="C4301">
        <x:v>298</x:v>
      </x:c>
      <x:c r="D4301">
        <x:v>5960</x:v>
      </x:c>
      <x:c r="E4301">
        <x:v>0.30829600000000001</x:v>
      </x:c>
      <x:c r="F4301">
        <x:v>20</x:v>
      </x:c>
      <x:c r="G4301">
        <x:v>0</x:v>
      </x:c>
    </x:row>
    <x:row r="4302">
      <x:c r="A4302" t="s">
        <x:v>22</x:v>
      </x:c>
      <x:c r="B4302" t="s">
        <x:v>92</x:v>
      </x:c>
      <x:c r="C4302">
        <x:v>299</x:v>
      </x:c>
      <x:c r="D4302">
        <x:v>5980</x:v>
      </x:c>
      <x:c r="E4302">
        <x:v>0.154469</x:v>
      </x:c>
      <x:c r="F4302">
        <x:v>20</x:v>
      </x:c>
      <x:c r="G4302">
        <x:v>0</x:v>
      </x:c>
    </x:row>
    <x:row r="4303">
      <x:c r="A4303" t="s">
        <x:v>22</x:v>
      </x:c>
      <x:c r="B4303" t="s">
        <x:v>92</x:v>
      </x:c>
      <x:c r="C4303">
        <x:v>300</x:v>
      </x:c>
      <x:c r="D4303">
        <x:v>6000</x:v>
      </x:c>
      <x:c r="E4303">
        <x:v>8.5016999999999995E-2</x:v>
      </x:c>
      <x:c r="F4303">
        <x:v>20</x:v>
      </x:c>
      <x:c r="G4303">
        <x:v>0</x:v>
      </x:c>
    </x:row>
    <x:row r="4304">
      <x:c r="A4304" t="s">
        <x:v>22</x:v>
      </x:c>
      <x:c r="B4304" t="s">
        <x:v>92</x:v>
      </x:c>
      <x:c r="C4304">
        <x:v>301</x:v>
      </x:c>
      <x:c r="D4304">
        <x:v>6020</x:v>
      </x:c>
      <x:c r="E4304">
        <x:v>0.30124200000000001</x:v>
      </x:c>
      <x:c r="F4304">
        <x:v>20</x:v>
      </x:c>
      <x:c r="G4304">
        <x:v>0</x:v>
      </x:c>
    </x:row>
    <x:row r="4305">
      <x:c r="A4305" t="s">
        <x:v>22</x:v>
      </x:c>
      <x:c r="B4305" t="s">
        <x:v>92</x:v>
      </x:c>
      <x:c r="C4305">
        <x:v>302</x:v>
      </x:c>
      <x:c r="D4305">
        <x:v>6040</x:v>
      </x:c>
      <x:c r="E4305">
        <x:v>0.26434600000000003</x:v>
      </x:c>
      <x:c r="F4305">
        <x:v>20</x:v>
      </x:c>
      <x:c r="G4305">
        <x:v>0</x:v>
      </x:c>
    </x:row>
    <x:row r="4306">
      <x:c r="A4306" t="s">
        <x:v>22</x:v>
      </x:c>
      <x:c r="B4306" t="s">
        <x:v>92</x:v>
      </x:c>
      <x:c r="C4306">
        <x:v>303</x:v>
      </x:c>
      <x:c r="D4306">
        <x:v>6060</x:v>
      </x:c>
      <x:c r="E4306">
        <x:v>0.146873</x:v>
      </x:c>
      <x:c r="F4306">
        <x:v>20</x:v>
      </x:c>
      <x:c r="G4306">
        <x:v>0</x:v>
      </x:c>
    </x:row>
    <x:row r="4307">
      <x:c r="A4307" t="s">
        <x:v>22</x:v>
      </x:c>
      <x:c r="B4307" t="s">
        <x:v>92</x:v>
      </x:c>
      <x:c r="C4307">
        <x:v>304</x:v>
      </x:c>
      <x:c r="D4307">
        <x:v>6080</x:v>
      </x:c>
      <x:c r="E4307">
        <x:v>0.201404</x:v>
      </x:c>
      <x:c r="F4307">
        <x:v>20</x:v>
      </x:c>
      <x:c r="G4307">
        <x:v>0</x:v>
      </x:c>
    </x:row>
    <x:row r="4308">
      <x:c r="A4308" t="s">
        <x:v>22</x:v>
      </x:c>
      <x:c r="B4308" t="s">
        <x:v>92</x:v>
      </x:c>
      <x:c r="C4308">
        <x:v>305</x:v>
      </x:c>
      <x:c r="D4308">
        <x:v>6100</x:v>
      </x:c>
      <x:c r="E4308">
        <x:v>0.26136100000000001</x:v>
      </x:c>
      <x:c r="F4308">
        <x:v>20</x:v>
      </x:c>
      <x:c r="G4308">
        <x:v>0</x:v>
      </x:c>
    </x:row>
    <x:row r="4309">
      <x:c r="A4309" t="s">
        <x:v>22</x:v>
      </x:c>
      <x:c r="B4309" t="s">
        <x:v>92</x:v>
      </x:c>
      <x:c r="C4309">
        <x:v>306</x:v>
      </x:c>
      <x:c r="D4309">
        <x:v>6120</x:v>
      </x:c>
      <x:c r="E4309">
        <x:v>0.290933</x:v>
      </x:c>
      <x:c r="F4309">
        <x:v>20</x:v>
      </x:c>
      <x:c r="G4309">
        <x:v>0</x:v>
      </x:c>
    </x:row>
    <x:row r="4310">
      <x:c r="A4310" t="s">
        <x:v>22</x:v>
      </x:c>
      <x:c r="B4310" t="s">
        <x:v>92</x:v>
      </x:c>
      <x:c r="C4310">
        <x:v>307</x:v>
      </x:c>
      <x:c r="D4310">
        <x:v>6140</x:v>
      </x:c>
      <x:c r="E4310">
        <x:v>0.25240800000000002</x:v>
      </x:c>
      <x:c r="F4310">
        <x:v>20</x:v>
      </x:c>
      <x:c r="G4310">
        <x:v>0</x:v>
      </x:c>
    </x:row>
    <x:row r="4311">
      <x:c r="A4311" t="s">
        <x:v>22</x:v>
      </x:c>
      <x:c r="B4311" t="s">
        <x:v>92</x:v>
      </x:c>
      <x:c r="C4311">
        <x:v>308</x:v>
      </x:c>
      <x:c r="D4311">
        <x:v>6160</x:v>
      </x:c>
      <x:c r="E4311">
        <x:v>0.28008100000000002</x:v>
      </x:c>
      <x:c r="F4311">
        <x:v>20</x:v>
      </x:c>
      <x:c r="G4311">
        <x:v>0</x:v>
      </x:c>
    </x:row>
    <x:row r="4312">
      <x:c r="A4312" t="s">
        <x:v>22</x:v>
      </x:c>
      <x:c r="B4312" t="s">
        <x:v>92</x:v>
      </x:c>
      <x:c r="C4312">
        <x:v>309</x:v>
      </x:c>
      <x:c r="D4312">
        <x:v>6180</x:v>
      </x:c>
      <x:c r="E4312">
        <x:v>0.19380800000000001</x:v>
      </x:c>
      <x:c r="F4312">
        <x:v>20</x:v>
      </x:c>
      <x:c r="G4312">
        <x:v>0</x:v>
      </x:c>
    </x:row>
    <x:row r="4313">
      <x:c r="A4313" t="s">
        <x:v>22</x:v>
      </x:c>
      <x:c r="B4313" t="s">
        <x:v>92</x:v>
      </x:c>
      <x:c r="C4313">
        <x:v>310</x:v>
      </x:c>
      <x:c r="D4313">
        <x:v>6200</x:v>
      </x:c>
      <x:c r="E4313">
        <x:v>0.18783900000000001</x:v>
      </x:c>
      <x:c r="F4313">
        <x:v>20</x:v>
      </x:c>
      <x:c r="G4313">
        <x:v>0</x:v>
      </x:c>
    </x:row>
    <x:row r="4314">
      <x:c r="A4314" t="s">
        <x:v>22</x:v>
      </x:c>
      <x:c r="B4314" t="s">
        <x:v>92</x:v>
      </x:c>
      <x:c r="C4314">
        <x:v>311</x:v>
      </x:c>
      <x:c r="D4314">
        <x:v>6220</x:v>
      </x:c>
      <x:c r="E4314">
        <x:v>0.13412199999999999</x:v>
      </x:c>
      <x:c r="F4314">
        <x:v>20</x:v>
      </x:c>
      <x:c r="G4314">
        <x:v>0</x:v>
      </x:c>
    </x:row>
    <x:row r="4315">
      <x:c r="A4315" t="s">
        <x:v>22</x:v>
      </x:c>
      <x:c r="B4315" t="s">
        <x:v>92</x:v>
      </x:c>
      <x:c r="C4315">
        <x:v>312</x:v>
      </x:c>
      <x:c r="D4315">
        <x:v>6240</x:v>
      </x:c>
      <x:c r="E4315">
        <x:v>0.23558799999999999</x:v>
      </x:c>
      <x:c r="F4315">
        <x:v>20</x:v>
      </x:c>
      <x:c r="G4315">
        <x:v>0</x:v>
      </x:c>
    </x:row>
    <x:row r="4316">
      <x:c r="A4316" t="s">
        <x:v>22</x:v>
      </x:c>
      <x:c r="B4316" t="s">
        <x:v>92</x:v>
      </x:c>
      <x:c r="C4316">
        <x:v>313</x:v>
      </x:c>
      <x:c r="D4316">
        <x:v>6260</x:v>
      </x:c>
      <x:c r="E4316">
        <x:v>0.13059499999999999</x:v>
      </x:c>
      <x:c r="F4316">
        <x:v>20</x:v>
      </x:c>
      <x:c r="G4316">
        <x:v>0</x:v>
      </x:c>
    </x:row>
    <x:row r="4317">
      <x:c r="A4317" t="s">
        <x:v>22</x:v>
      </x:c>
      <x:c r="B4317" t="s">
        <x:v>92</x:v>
      </x:c>
      <x:c r="C4317">
        <x:v>314</x:v>
      </x:c>
      <x:c r="D4317">
        <x:v>6280</x:v>
      </x:c>
      <x:c r="E4317">
        <x:v>0.4002</x:v>
      </x:c>
      <x:c r="F4317">
        <x:v>20</x:v>
      </x:c>
      <x:c r="G4317">
        <x:v>0</x:v>
      </x:c>
    </x:row>
    <x:row r="4318">
      <x:c r="A4318" t="s">
        <x:v>22</x:v>
      </x:c>
      <x:c r="B4318" t="s">
        <x:v>92</x:v>
      </x:c>
      <x:c r="C4318">
        <x:v>315</x:v>
      </x:c>
      <x:c r="D4318">
        <x:v>6300</x:v>
      </x:c>
      <x:c r="E4318">
        <x:v>0.212256</x:v>
      </x:c>
      <x:c r="F4318">
        <x:v>20</x:v>
      </x:c>
      <x:c r="G4318">
        <x:v>0</x:v>
      </x:c>
    </x:row>
    <x:row r="4319">
      <x:c r="A4319" t="s">
        <x:v>22</x:v>
      </x:c>
      <x:c r="B4319" t="s">
        <x:v>92</x:v>
      </x:c>
      <x:c r="C4319">
        <x:v>316</x:v>
      </x:c>
      <x:c r="D4319">
        <x:v>6320</x:v>
      </x:c>
      <x:c r="E4319">
        <x:v>0.21062800000000001</x:v>
      </x:c>
      <x:c r="F4319">
        <x:v>20</x:v>
      </x:c>
      <x:c r="G4319">
        <x:v>0</x:v>
      </x:c>
    </x:row>
    <x:row r="4320">
      <x:c r="A4320" t="s">
        <x:v>22</x:v>
      </x:c>
      <x:c r="B4320" t="s">
        <x:v>92</x:v>
      </x:c>
      <x:c r="C4320">
        <x:v>317</x:v>
      </x:c>
      <x:c r="D4320">
        <x:v>6340</x:v>
      </x:c>
      <x:c r="E4320">
        <x:v>0.123541</x:v>
      </x:c>
      <x:c r="F4320">
        <x:v>20</x:v>
      </x:c>
      <x:c r="G4320">
        <x:v>0</x:v>
      </x:c>
    </x:row>
    <x:row r="4321">
      <x:c r="A4321" t="s">
        <x:v>22</x:v>
      </x:c>
      <x:c r="B4321" t="s">
        <x:v>92</x:v>
      </x:c>
      <x:c r="C4321">
        <x:v>318</x:v>
      </x:c>
      <x:c r="D4321">
        <x:v>6360</x:v>
      </x:c>
      <x:c r="E4321">
        <x:v>0.121099</x:v>
      </x:c>
      <x:c r="F4321">
        <x:v>20</x:v>
      </x:c>
      <x:c r="G4321">
        <x:v>0</x:v>
      </x:c>
    </x:row>
    <x:row r="4322">
      <x:c r="A4322" t="s">
        <x:v>22</x:v>
      </x:c>
      <x:c r="B4322" t="s">
        <x:v>92</x:v>
      </x:c>
      <x:c r="C4322">
        <x:v>319</x:v>
      </x:c>
      <x:c r="D4322">
        <x:v>6380</x:v>
      </x:c>
      <x:c r="E4322">
        <x:v>0.288491</x:v>
      </x:c>
      <x:c r="F4322">
        <x:v>20</x:v>
      </x:c>
      <x:c r="G4322">
        <x:v>0</x:v>
      </x:c>
    </x:row>
    <x:row r="4323">
      <x:c r="A4323" t="s">
        <x:v>22</x:v>
      </x:c>
      <x:c r="B4323" t="s">
        <x:v>92</x:v>
      </x:c>
      <x:c r="C4323">
        <x:v>320</x:v>
      </x:c>
      <x:c r="D4323">
        <x:v>6400</x:v>
      </x:c>
      <x:c r="E4323">
        <x:v>0.200048</x:v>
      </x:c>
      <x:c r="F4323">
        <x:v>20</x:v>
      </x:c>
      <x:c r="G4323">
        <x:v>0</x:v>
      </x:c>
    </x:row>
    <x:row r="4324">
      <x:c r="A4324" t="s">
        <x:v>22</x:v>
      </x:c>
      <x:c r="B4324" t="s">
        <x:v>92</x:v>
      </x:c>
      <x:c r="C4324">
        <x:v>321</x:v>
      </x:c>
      <x:c r="D4324">
        <x:v>6420</x:v>
      </x:c>
      <x:c r="E4324">
        <x:v>0.29880099999999998</x:v>
      </x:c>
      <x:c r="F4324">
        <x:v>20</x:v>
      </x:c>
      <x:c r="G4324">
        <x:v>0</x:v>
      </x:c>
    </x:row>
    <x:row r="4325">
      <x:c r="A4325" t="s">
        <x:v>22</x:v>
      </x:c>
      <x:c r="B4325" t="s">
        <x:v>92</x:v>
      </x:c>
      <x:c r="C4325">
        <x:v>322</x:v>
      </x:c>
      <x:c r="D4325">
        <x:v>6440</x:v>
      </x:c>
      <x:c r="E4325">
        <x:v>0.22473599999999999</x:v>
      </x:c>
      <x:c r="F4325">
        <x:v>20</x:v>
      </x:c>
      <x:c r="G4325">
        <x:v>0</x:v>
      </x:c>
    </x:row>
    <x:row r="4326">
      <x:c r="A4326" t="s">
        <x:v>22</x:v>
      </x:c>
      <x:c r="B4326" t="s">
        <x:v>92</x:v>
      </x:c>
      <x:c r="C4326">
        <x:v>323</x:v>
      </x:c>
      <x:c r="D4326">
        <x:v>6460</x:v>
      </x:c>
      <x:c r="E4326">
        <x:v>0.32077600000000001</x:v>
      </x:c>
      <x:c r="F4326">
        <x:v>20</x:v>
      </x:c>
      <x:c r="G4326">
        <x:v>0</x:v>
      </x:c>
    </x:row>
    <x:row r="4327">
      <x:c r="A4327" t="s">
        <x:v>22</x:v>
      </x:c>
      <x:c r="B4327" t="s">
        <x:v>92</x:v>
      </x:c>
      <x:c r="C4327">
        <x:v>324</x:v>
      </x:c>
      <x:c r="D4327">
        <x:v>6480</x:v>
      </x:c>
      <x:c r="E4327">
        <x:v>0.28170899999999999</x:v>
      </x:c>
      <x:c r="F4327">
        <x:v>20</x:v>
      </x:c>
      <x:c r="G4327">
        <x:v>0</x:v>
      </x:c>
    </x:row>
    <x:row r="4328">
      <x:c r="A4328" t="s">
        <x:v>22</x:v>
      </x:c>
      <x:c r="B4328" t="s">
        <x:v>92</x:v>
      </x:c>
      <x:c r="C4328">
        <x:v>325</x:v>
      </x:c>
      <x:c r="D4328">
        <x:v>6500</x:v>
      </x:c>
      <x:c r="E4328">
        <x:v>0.24399799999999999</x:v>
      </x:c>
      <x:c r="F4328">
        <x:v>20</x:v>
      </x:c>
      <x:c r="G4328">
        <x:v>0</x:v>
      </x:c>
    </x:row>
    <x:row r="4329">
      <x:c r="A4329" t="s">
        <x:v>22</x:v>
      </x:c>
      <x:c r="B4329" t="s">
        <x:v>92</x:v>
      </x:c>
      <x:c r="C4329">
        <x:v>326</x:v>
      </x:c>
      <x:c r="D4329">
        <x:v>6520</x:v>
      </x:c>
      <x:c r="E4329">
        <x:v>0.18485499999999999</x:v>
      </x:c>
      <x:c r="F4329">
        <x:v>20</x:v>
      </x:c>
      <x:c r="G4329">
        <x:v>0</x:v>
      </x:c>
    </x:row>
    <x:row r="4330">
      <x:c r="A4330" t="s">
        <x:v>22</x:v>
      </x:c>
      <x:c r="B4330" t="s">
        <x:v>92</x:v>
      </x:c>
      <x:c r="C4330">
        <x:v>327</x:v>
      </x:c>
      <x:c r="D4330">
        <x:v>6540</x:v>
      </x:c>
      <x:c r="E4330">
        <x:v>0.190552</x:v>
      </x:c>
      <x:c r="F4330">
        <x:v>20</x:v>
      </x:c>
      <x:c r="G4330">
        <x:v>0</x:v>
      </x:c>
    </x:row>
    <x:row r="4331">
      <x:c r="A4331" t="s">
        <x:v>22</x:v>
      </x:c>
      <x:c r="B4331" t="s">
        <x:v>92</x:v>
      </x:c>
      <x:c r="C4331">
        <x:v>328</x:v>
      </x:c>
      <x:c r="D4331">
        <x:v>6560</x:v>
      </x:c>
      <x:c r="E4331">
        <x:v>0.115673</x:v>
      </x:c>
      <x:c r="F4331">
        <x:v>20</x:v>
      </x:c>
      <x:c r="G4331">
        <x:v>0</x:v>
      </x:c>
    </x:row>
    <x:row r="4332">
      <x:c r="A4332" t="s">
        <x:v>22</x:v>
      </x:c>
      <x:c r="B4332" t="s">
        <x:v>92</x:v>
      </x:c>
      <x:c r="C4332">
        <x:v>329</x:v>
      </x:c>
      <x:c r="D4332">
        <x:v>6580</x:v>
      </x:c>
      <x:c r="E4332">
        <x:v>0.182142</x:v>
      </x:c>
      <x:c r="F4332">
        <x:v>20</x:v>
      </x:c>
      <x:c r="G4332">
        <x:v>0</x:v>
      </x:c>
    </x:row>
    <x:row r="4333">
      <x:c r="A4333" t="s">
        <x:v>22</x:v>
      </x:c>
      <x:c r="B4333" t="s">
        <x:v>92</x:v>
      </x:c>
      <x:c r="C4333">
        <x:v>330</x:v>
      </x:c>
      <x:c r="D4333">
        <x:v>6600</x:v>
      </x:c>
      <x:c r="E4333">
        <x:v>0.18404100000000001</x:v>
      </x:c>
      <x:c r="F4333">
        <x:v>20</x:v>
      </x:c>
      <x:c r="G4333">
        <x:v>0</x:v>
      </x:c>
    </x:row>
    <x:row r="4334">
      <x:c r="A4334" t="s">
        <x:v>22</x:v>
      </x:c>
      <x:c r="B4334" t="s">
        <x:v>92</x:v>
      </x:c>
      <x:c r="C4334">
        <x:v>331</x:v>
      </x:c>
      <x:c r="D4334">
        <x:v>6620</x:v>
      </x:c>
      <x:c r="E4334">
        <x:v>0.104279</x:v>
      </x:c>
      <x:c r="F4334">
        <x:v>20</x:v>
      </x:c>
      <x:c r="G4334">
        <x:v>0</x:v>
      </x:c>
    </x:row>
    <x:row r="4335">
      <x:c r="A4335" t="s">
        <x:v>22</x:v>
      </x:c>
      <x:c r="B4335" t="s">
        <x:v>92</x:v>
      </x:c>
      <x:c r="C4335">
        <x:v>332</x:v>
      </x:c>
      <x:c r="D4335">
        <x:v>6640</x:v>
      </x:c>
      <x:c r="E4335">
        <x:v>0.34620000000000001</x:v>
      </x:c>
      <x:c r="F4335">
        <x:v>20</x:v>
      </x:c>
      <x:c r="G4335">
        <x:v>0</x:v>
      </x:c>
    </x:row>
    <x:row r="4336">
      <x:c r="A4336" t="s">
        <x:v>22</x:v>
      </x:c>
      <x:c r="B4336" t="s">
        <x:v>92</x:v>
      </x:c>
      <x:c r="C4336">
        <x:v>333</x:v>
      </x:c>
      <x:c r="D4336">
        <x:v>6660</x:v>
      </x:c>
      <x:c r="E4336">
        <x:v>0.15989500000000001</x:v>
      </x:c>
      <x:c r="F4336">
        <x:v>20</x:v>
      </x:c>
      <x:c r="G4336">
        <x:v>0</x:v>
      </x:c>
    </x:row>
    <x:row r="4337">
      <x:c r="A4337" t="s">
        <x:v>22</x:v>
      </x:c>
      <x:c r="B4337" t="s">
        <x:v>92</x:v>
      </x:c>
      <x:c r="C4337">
        <x:v>334</x:v>
      </x:c>
      <x:c r="D4337">
        <x:v>6680</x:v>
      </x:c>
      <x:c r="E4337">
        <x:v>0.17318900000000001</x:v>
      </x:c>
      <x:c r="F4337">
        <x:v>20</x:v>
      </x:c>
      <x:c r="G4337">
        <x:v>0</x:v>
      </x:c>
    </x:row>
    <x:row r="4338">
      <x:c r="A4338" t="s">
        <x:v>22</x:v>
      </x:c>
      <x:c r="B4338" t="s">
        <x:v>92</x:v>
      </x:c>
      <x:c r="C4338">
        <x:v>335</x:v>
      </x:c>
      <x:c r="D4338">
        <x:v>6700</x:v>
      </x:c>
      <x:c r="E4338">
        <x:v>0.29988599999999999</x:v>
      </x:c>
      <x:c r="F4338">
        <x:v>20</x:v>
      </x:c>
      <x:c r="G4338">
        <x:v>0</x:v>
      </x:c>
    </x:row>
    <x:row r="4339">
      <x:c r="A4339" t="s">
        <x:v>22</x:v>
      </x:c>
      <x:c r="B4339" t="s">
        <x:v>92</x:v>
      </x:c>
      <x:c r="C4339">
        <x:v>336</x:v>
      </x:c>
      <x:c r="D4339">
        <x:v>6720</x:v>
      </x:c>
      <x:c r="E4339">
        <x:v>0.15853900000000001</x:v>
      </x:c>
      <x:c r="F4339">
        <x:v>20</x:v>
      </x:c>
      <x:c r="G4339">
        <x:v>0</x:v>
      </x:c>
    </x:row>
    <x:row r="4340">
      <x:c r="A4340" t="s">
        <x:v>22</x:v>
      </x:c>
      <x:c r="B4340" t="s">
        <x:v>92</x:v>
      </x:c>
      <x:c r="C4340">
        <x:v>337</x:v>
      </x:c>
      <x:c r="D4340">
        <x:v>6740</x:v>
      </x:c>
      <x:c r="E4340">
        <x:v>0.21523999999999999</x:v>
      </x:c>
      <x:c r="F4340">
        <x:v>20</x:v>
      </x:c>
      <x:c r="G4340">
        <x:v>0</x:v>
      </x:c>
    </x:row>
    <x:row r="4341">
      <x:c r="A4341" t="s">
        <x:v>22</x:v>
      </x:c>
      <x:c r="B4341" t="s">
        <x:v>92</x:v>
      </x:c>
      <x:c r="C4341">
        <x:v>338</x:v>
      </x:c>
      <x:c r="D4341">
        <x:v>6760</x:v>
      </x:c>
      <x:c r="E4341">
        <x:v>0.106449</x:v>
      </x:c>
      <x:c r="F4341">
        <x:v>20</x:v>
      </x:c>
      <x:c r="G4341">
        <x:v>0</x:v>
      </x:c>
    </x:row>
    <x:row r="4342">
      <x:c r="A4342" t="s">
        <x:v>22</x:v>
      </x:c>
      <x:c r="B4342" t="s">
        <x:v>92</x:v>
      </x:c>
      <x:c r="C4342">
        <x:v>339</x:v>
      </x:c>
      <x:c r="D4342">
        <x:v>6780</x:v>
      </x:c>
      <x:c r="E4342">
        <x:v>0.15826699999999999</x:v>
      </x:c>
      <x:c r="F4342">
        <x:v>20</x:v>
      </x:c>
      <x:c r="G4342">
        <x:v>0</x:v>
      </x:c>
    </x:row>
    <x:row r="4343">
      <x:c r="A4343" t="s">
        <x:v>22</x:v>
      </x:c>
      <x:c r="B4343" t="s">
        <x:v>92</x:v>
      </x:c>
      <x:c r="C4343">
        <x:v>340</x:v>
      </x:c>
      <x:c r="D4343">
        <x:v>6800</x:v>
      </x:c>
      <x:c r="E4343">
        <x:v>0.203574</x:v>
      </x:c>
      <x:c r="F4343">
        <x:v>20</x:v>
      </x:c>
      <x:c r="G4343">
        <x:v>0</x:v>
      </x:c>
    </x:row>
    <x:row r="4344">
      <x:c r="A4344" t="s">
        <x:v>22</x:v>
      </x:c>
      <x:c r="B4344" t="s">
        <x:v>92</x:v>
      </x:c>
      <x:c r="C4344">
        <x:v>341</x:v>
      </x:c>
      <x:c r="D4344">
        <x:v>6820</x:v>
      </x:c>
      <x:c r="E4344">
        <x:v>0.20818700000000001</x:v>
      </x:c>
      <x:c r="F4344">
        <x:v>20</x:v>
      </x:c>
      <x:c r="G4344">
        <x:v>0</x:v>
      </x:c>
    </x:row>
    <x:row r="4345">
      <x:c r="A4345" t="s">
        <x:v>22</x:v>
      </x:c>
      <x:c r="B4345" t="s">
        <x:v>92</x:v>
      </x:c>
      <x:c r="C4345">
        <x:v>342</x:v>
      </x:c>
      <x:c r="D4345">
        <x:v>6840</x:v>
      </x:c>
      <x:c r="E4345">
        <x:v>0.30368400000000001</x:v>
      </x:c>
      <x:c r="F4345">
        <x:v>20</x:v>
      </x:c>
      <x:c r="G4345">
        <x:v>0</x:v>
      </x:c>
    </x:row>
    <x:row r="4346">
      <x:c r="A4346" t="s">
        <x:v>22</x:v>
      </x:c>
      <x:c r="B4346" t="s">
        <x:v>92</x:v>
      </x:c>
      <x:c r="C4346">
        <x:v>343</x:v>
      </x:c>
      <x:c r="D4346">
        <x:v>6860</x:v>
      </x:c>
      <x:c r="E4346">
        <x:v>9.3426999999999996E-2</x:v>
      </x:c>
      <x:c r="F4346">
        <x:v>20</x:v>
      </x:c>
      <x:c r="G4346">
        <x:v>0</x:v>
      </x:c>
    </x:row>
    <x:row r="4347">
      <x:c r="A4347" t="s">
        <x:v>22</x:v>
      </x:c>
      <x:c r="B4347" t="s">
        <x:v>92</x:v>
      </x:c>
      <x:c r="C4347">
        <x:v>344</x:v>
      </x:c>
      <x:c r="D4347">
        <x:v>6880</x:v>
      </x:c>
      <x:c r="E4347">
        <x:v>0.181871</x:v>
      </x:c>
      <x:c r="F4347">
        <x:v>20</x:v>
      </x:c>
      <x:c r="G4347">
        <x:v>0</x:v>
      </x:c>
    </x:row>
    <x:row r="4348">
      <x:c r="A4348" t="s">
        <x:v>22</x:v>
      </x:c>
      <x:c r="B4348" t="s">
        <x:v>92</x:v>
      </x:c>
      <x:c r="C4348">
        <x:v>345</x:v>
      </x:c>
      <x:c r="D4348">
        <x:v>6900</x:v>
      </x:c>
      <x:c r="E4348">
        <x:v>0.16070899999999999</x:v>
      </x:c>
      <x:c r="F4348">
        <x:v>20</x:v>
      </x:c>
      <x:c r="G4348">
        <x:v>0</x:v>
      </x:c>
    </x:row>
    <x:row r="4349">
      <x:c r="A4349" t="s">
        <x:v>22</x:v>
      </x:c>
      <x:c r="B4349" t="s">
        <x:v>92</x:v>
      </x:c>
      <x:c r="C4349">
        <x:v>346</x:v>
      </x:c>
      <x:c r="D4349">
        <x:v>6920</x:v>
      </x:c>
      <x:c r="E4349">
        <x:v>0.34439999999999998</x:v>
      </x:c>
      <x:c r="F4349">
        <x:v>20</x:v>
      </x:c>
      <x:c r="G4349">
        <x:v>0</x:v>
      </x:c>
    </x:row>
    <x:row r="4350">
      <x:c r="A4350" t="s">
        <x:v>22</x:v>
      </x:c>
      <x:c r="B4350" t="s">
        <x:v>92</x:v>
      </x:c>
      <x:c r="C4350">
        <x:v>347</x:v>
      </x:c>
      <x:c r="D4350">
        <x:v>6940</x:v>
      </x:c>
      <x:c r="E4350">
        <x:v>0.19570699999999999</x:v>
      </x:c>
      <x:c r="F4350">
        <x:v>20</x:v>
      </x:c>
      <x:c r="G4350">
        <x:v>0</x:v>
      </x:c>
    </x:row>
    <x:row r="4351">
      <x:c r="A4351" t="s">
        <x:v>22</x:v>
      </x:c>
      <x:c r="B4351" t="s">
        <x:v>92</x:v>
      </x:c>
      <x:c r="C4351">
        <x:v>348</x:v>
      </x:c>
      <x:c r="D4351">
        <x:v>6960</x:v>
      </x:c>
      <x:c r="E4351">
        <x:v>0.28415000000000001</x:v>
      </x:c>
      <x:c r="F4351">
        <x:v>20</x:v>
      </x:c>
      <x:c r="G4351">
        <x:v>0</x:v>
      </x:c>
    </x:row>
    <x:row r="4352">
      <x:c r="A4352" t="s">
        <x:v>22</x:v>
      </x:c>
      <x:c r="B4352" t="s">
        <x:v>92</x:v>
      </x:c>
      <x:c r="C4352">
        <x:v>349</x:v>
      </x:c>
      <x:c r="D4352">
        <x:v>6980</x:v>
      </x:c>
      <x:c r="E4352">
        <x:v>0.131138</x:v>
      </x:c>
      <x:c r="F4352">
        <x:v>20</x:v>
      </x:c>
      <x:c r="G4352">
        <x:v>0</x:v>
      </x:c>
    </x:row>
    <x:row r="4353">
      <x:c r="A4353" t="s">
        <x:v>22</x:v>
      </x:c>
      <x:c r="B4353" t="s">
        <x:v>92</x:v>
      </x:c>
      <x:c r="C4353">
        <x:v>350</x:v>
      </x:c>
      <x:c r="D4353">
        <x:v>7000</x:v>
      </x:c>
      <x:c r="E4353">
        <x:v>0.183227</x:v>
      </x:c>
      <x:c r="F4353">
        <x:v>20</x:v>
      </x:c>
      <x:c r="G4353">
        <x:v>0</x:v>
      </x:c>
    </x:row>
    <x:row r="4354">
      <x:c r="A4354" t="s">
        <x:v>22</x:v>
      </x:c>
      <x:c r="B4354" t="s">
        <x:v>92</x:v>
      </x:c>
      <x:c r="C4354">
        <x:v>351</x:v>
      </x:c>
      <x:c r="D4354">
        <x:v>7020</x:v>
      </x:c>
      <x:c r="E4354">
        <x:v>0.207373</x:v>
      </x:c>
      <x:c r="F4354">
        <x:v>20</x:v>
      </x:c>
      <x:c r="G4354">
        <x:v>0</x:v>
      </x:c>
    </x:row>
    <x:row r="4355">
      <x:c r="A4355" t="s">
        <x:v>22</x:v>
      </x:c>
      <x:c r="B4355" t="s">
        <x:v>92</x:v>
      </x:c>
      <x:c r="C4355">
        <x:v>352</x:v>
      </x:c>
      <x:c r="D4355">
        <x:v>7040</x:v>
      </x:c>
      <x:c r="E4355">
        <x:v>0.14850099999999999</x:v>
      </x:c>
      <x:c r="F4355">
        <x:v>20</x:v>
      </x:c>
      <x:c r="G4355">
        <x:v>0</x:v>
      </x:c>
    </x:row>
    <x:row r="4356">
      <x:c r="A4356" t="s">
        <x:v>22</x:v>
      </x:c>
      <x:c r="B4356" t="s">
        <x:v>92</x:v>
      </x:c>
      <x:c r="C4356">
        <x:v>353</x:v>
      </x:c>
      <x:c r="D4356">
        <x:v>7060</x:v>
      </x:c>
      <x:c r="E4356">
        <x:v>7.5791999999999998E-2</x:v>
      </x:c>
      <x:c r="F4356">
        <x:v>20</x:v>
      </x:c>
      <x:c r="G4356">
        <x:v>0</x:v>
      </x:c>
    </x:row>
    <x:row r="4357">
      <x:c r="A4357" t="s">
        <x:v>22</x:v>
      </x:c>
      <x:c r="B4357" t="s">
        <x:v>92</x:v>
      </x:c>
      <x:c r="C4357">
        <x:v>354</x:v>
      </x:c>
      <x:c r="D4357">
        <x:v>7080</x:v>
      </x:c>
      <x:c r="E4357">
        <x:v>9.2069999999999999E-2</x:v>
      </x:c>
      <x:c r="F4357">
        <x:v>20</x:v>
      </x:c>
      <x:c r="G4357">
        <x:v>0</x:v>
      </x:c>
    </x:row>
    <x:row r="4358">
      <x:c r="A4358" t="s">
        <x:v>22</x:v>
      </x:c>
      <x:c r="B4358" t="s">
        <x:v>92</x:v>
      </x:c>
      <x:c r="C4358">
        <x:v>355</x:v>
      </x:c>
      <x:c r="D4358">
        <x:v>7100</x:v>
      </x:c>
      <x:c r="E4358">
        <x:v>0.23070399999999999</x:v>
      </x:c>
      <x:c r="F4358">
        <x:v>20</x:v>
      </x:c>
      <x:c r="G4358">
        <x:v>0</x:v>
      </x:c>
    </x:row>
    <x:row r="4359">
      <x:c r="A4359" t="s">
        <x:v>22</x:v>
      </x:c>
      <x:c r="B4359" t="s">
        <x:v>92</x:v>
      </x:c>
      <x:c r="C4359">
        <x:v>356</x:v>
      </x:c>
      <x:c r="D4359">
        <x:v>7120</x:v>
      </x:c>
      <x:c r="E4359">
        <x:v>0.19109499999999999</x:v>
      </x:c>
      <x:c r="F4359">
        <x:v>20</x:v>
      </x:c>
      <x:c r="G4359">
        <x:v>0</x:v>
      </x:c>
    </x:row>
    <x:row r="4360">
      <x:c r="A4360" t="s">
        <x:v>22</x:v>
      </x:c>
      <x:c r="B4360" t="s">
        <x:v>92</x:v>
      </x:c>
      <x:c r="C4360">
        <x:v>357</x:v>
      </x:c>
      <x:c r="D4360">
        <x:v>7140</x:v>
      </x:c>
      <x:c r="E4360">
        <x:v>0.32484499999999999</x:v>
      </x:c>
      <x:c r="F4360">
        <x:v>20</x:v>
      </x:c>
      <x:c r="G4360">
        <x:v>0</x:v>
      </x:c>
    </x:row>
    <x:row r="4361">
      <x:c r="A4361" t="s">
        <x:v>22</x:v>
      </x:c>
      <x:c r="B4361" t="s">
        <x:v>92</x:v>
      </x:c>
      <x:c r="C4361">
        <x:v>358</x:v>
      </x:c>
      <x:c r="D4361">
        <x:v>7160</x:v>
      </x:c>
      <x:c r="E4361">
        <x:v>0.120014</x:v>
      </x:c>
      <x:c r="F4361">
        <x:v>20</x:v>
      </x:c>
      <x:c r="G4361">
        <x:v>0</x:v>
      </x:c>
    </x:row>
    <x:row r="4362">
      <x:c r="A4362" t="s">
        <x:v>22</x:v>
      </x:c>
      <x:c r="B4362" t="s">
        <x:v>92</x:v>
      </x:c>
      <x:c r="C4362">
        <x:v>359</x:v>
      </x:c>
      <x:c r="D4362">
        <x:v>7180</x:v>
      </x:c>
      <x:c r="E4362">
        <x:v>0.40739999999999998</x:v>
      </x:c>
      <x:c r="F4362">
        <x:v>20</x:v>
      </x:c>
      <x:c r="G4362">
        <x:v>0</x:v>
      </x:c>
    </x:row>
    <x:row r="4363">
      <x:c r="A4363" t="s">
        <x:v>22</x:v>
      </x:c>
      <x:c r="B4363" t="s">
        <x:v>92</x:v>
      </x:c>
      <x:c r="C4363">
        <x:v>360</x:v>
      </x:c>
      <x:c r="D4363">
        <x:v>7200</x:v>
      </x:c>
      <x:c r="E4363">
        <x:v>0.33</x:v>
      </x:c>
      <x:c r="F4363">
        <x:v>20</x:v>
      </x:c>
      <x:c r="G4363">
        <x:v>0</x:v>
      </x:c>
    </x:row>
    <x:row r="4364">
      <x:c r="A4364" t="s">
        <x:v>22</x:v>
      </x:c>
      <x:c r="B4364" t="s">
        <x:v>92</x:v>
      </x:c>
      <x:c r="C4364">
        <x:v>361</x:v>
      </x:c>
      <x:c r="D4364">
        <x:v>7220</x:v>
      </x:c>
      <x:c r="E4364">
        <x:v>0.16450699999999999</x:v>
      </x:c>
      <x:c r="F4364">
        <x:v>20</x:v>
      </x:c>
      <x:c r="G4364">
        <x:v>0</x:v>
      </x:c>
    </x:row>
    <x:row r="4365">
      <x:c r="A4365" t="s">
        <x:v>22</x:v>
      </x:c>
      <x:c r="B4365" t="s">
        <x:v>92</x:v>
      </x:c>
      <x:c r="C4365">
        <x:v>362</x:v>
      </x:c>
      <x:c r="D4365">
        <x:v>7240</x:v>
      </x:c>
      <x:c r="E4365">
        <x:v>0.103465</x:v>
      </x:c>
      <x:c r="F4365">
        <x:v>20</x:v>
      </x:c>
      <x:c r="G4365">
        <x:v>0</x:v>
      </x:c>
    </x:row>
    <x:row r="4366">
      <x:c r="A4366" t="s">
        <x:v>22</x:v>
      </x:c>
      <x:c r="B4366" t="s">
        <x:v>92</x:v>
      </x:c>
      <x:c r="C4366">
        <x:v>363</x:v>
      </x:c>
      <x:c r="D4366">
        <x:v>7260</x:v>
      </x:c>
      <x:c r="E4366">
        <x:v>0.149586</x:v>
      </x:c>
      <x:c r="F4366">
        <x:v>20</x:v>
      </x:c>
      <x:c r="G4366">
        <x:v>0</x:v>
      </x:c>
    </x:row>
    <x:row r="4367">
      <x:c r="A4367" t="s">
        <x:v>22</x:v>
      </x:c>
      <x:c r="B4367" t="s">
        <x:v>92</x:v>
      </x:c>
      <x:c r="C4367">
        <x:v>364</x:v>
      </x:c>
      <x:c r="D4367">
        <x:v>7280</x:v>
      </x:c>
      <x:c r="E4367">
        <x:v>0.36599999999999999</x:v>
      </x:c>
      <x:c r="F4367">
        <x:v>20</x:v>
      </x:c>
      <x:c r="G4367">
        <x:v>0</x:v>
      </x:c>
    </x:row>
    <x:row r="4368">
      <x:c r="A4368" t="s">
        <x:v>22</x:v>
      </x:c>
      <x:c r="B4368" t="s">
        <x:v>92</x:v>
      </x:c>
      <x:c r="C4368">
        <x:v>365</x:v>
      </x:c>
      <x:c r="D4368">
        <x:v>7300</x:v>
      </x:c>
      <x:c r="E4368">
        <x:v>0.32728699999999999</x:v>
      </x:c>
      <x:c r="F4368">
        <x:v>20</x:v>
      </x:c>
      <x:c r="G4368">
        <x:v>0</x:v>
      </x:c>
    </x:row>
    <x:row r="4369">
      <x:c r="A4369" t="s">
        <x:v>22</x:v>
      </x:c>
      <x:c r="B4369" t="s">
        <x:v>92</x:v>
      </x:c>
      <x:c r="C4369">
        <x:v>366</x:v>
      </x:c>
      <x:c r="D4369">
        <x:v>7320</x:v>
      </x:c>
      <x:c r="E4369">
        <x:v>0.32213199999999997</x:v>
      </x:c>
      <x:c r="F4369">
        <x:v>20</x:v>
      </x:c>
      <x:c r="G4369">
        <x:v>0</x:v>
      </x:c>
    </x:row>
    <x:row r="4370">
      <x:c r="A4370" t="s">
        <x:v>22</x:v>
      </x:c>
      <x:c r="B4370" t="s">
        <x:v>92</x:v>
      </x:c>
      <x:c r="C4370">
        <x:v>367</x:v>
      </x:c>
      <x:c r="D4370">
        <x:v>7340</x:v>
      </x:c>
      <x:c r="E4370">
        <x:v>7.3893E-2</x:v>
      </x:c>
      <x:c r="F4370">
        <x:v>20</x:v>
      </x:c>
      <x:c r="G4370">
        <x:v>0</x:v>
      </x:c>
    </x:row>
    <x:row r="4371">
      <x:c r="A4371" t="s">
        <x:v>22</x:v>
      </x:c>
      <x:c r="B4371" t="s">
        <x:v>92</x:v>
      </x:c>
      <x:c r="C4371">
        <x:v>368</x:v>
      </x:c>
      <x:c r="D4371">
        <x:v>7360</x:v>
      </x:c>
      <x:c r="E4371">
        <x:v>0.113774</x:v>
      </x:c>
      <x:c r="F4371">
        <x:v>20</x:v>
      </x:c>
      <x:c r="G4371">
        <x:v>0</x:v>
      </x:c>
    </x:row>
    <x:row r="4372">
      <x:c r="A4372" t="s">
        <x:v>22</x:v>
      </x:c>
      <x:c r="B4372" t="s">
        <x:v>92</x:v>
      </x:c>
      <x:c r="C4372">
        <x:v>369</x:v>
      </x:c>
      <x:c r="D4372">
        <x:v>7380</x:v>
      </x:c>
      <x:c r="E4372">
        <x:v>0.295545</x:v>
      </x:c>
      <x:c r="F4372">
        <x:v>20</x:v>
      </x:c>
      <x:c r="G4372">
        <x:v>0</x:v>
      </x:c>
    </x:row>
    <x:row r="4373">
      <x:c r="A4373" t="s">
        <x:v>22</x:v>
      </x:c>
      <x:c r="B4373" t="s">
        <x:v>92</x:v>
      </x:c>
      <x:c r="C4373">
        <x:v>370</x:v>
      </x:c>
      <x:c r="D4373">
        <x:v>7400</x:v>
      </x:c>
      <x:c r="E4373">
        <x:v>0.32104700000000003</x:v>
      </x:c>
      <x:c r="F4373">
        <x:v>20</x:v>
      </x:c>
      <x:c r="G4373">
        <x:v>0</x:v>
      </x:c>
    </x:row>
    <x:row r="4374">
      <x:c r="A4374" t="s">
        <x:v>22</x:v>
      </x:c>
      <x:c r="B4374" t="s">
        <x:v>92</x:v>
      </x:c>
      <x:c r="C4374">
        <x:v>371</x:v>
      </x:c>
      <x:c r="D4374">
        <x:v>7420</x:v>
      </x:c>
      <x:c r="E4374">
        <x:v>0.31941900000000001</x:v>
      </x:c>
      <x:c r="F4374">
        <x:v>20</x:v>
      </x:c>
      <x:c r="G4374">
        <x:v>0</x:v>
      </x:c>
    </x:row>
    <x:row r="4375">
      <x:c r="A4375" t="s">
        <x:v>22</x:v>
      </x:c>
      <x:c r="B4375" t="s">
        <x:v>92</x:v>
      </x:c>
      <x:c r="C4375">
        <x:v>372</x:v>
      </x:c>
      <x:c r="D4375">
        <x:v>7440</x:v>
      </x:c>
      <x:c r="E4375">
        <x:v>9.7767999999999994E-2</x:v>
      </x:c>
      <x:c r="F4375">
        <x:v>20</x:v>
      </x:c>
      <x:c r="G4375">
        <x:v>0</x:v>
      </x:c>
    </x:row>
    <x:row r="4376">
      <x:c r="A4376" t="s">
        <x:v>22</x:v>
      </x:c>
      <x:c r="B4376" t="s">
        <x:v>92</x:v>
      </x:c>
      <x:c r="C4376">
        <x:v>373</x:v>
      </x:c>
      <x:c r="D4376">
        <x:v>7460</x:v>
      </x:c>
      <x:c r="E4376">
        <x:v>0.18051400000000001</x:v>
      </x:c>
      <x:c r="F4376">
        <x:v>20</x:v>
      </x:c>
      <x:c r="G4376">
        <x:v>0</x:v>
      </x:c>
    </x:row>
    <x:row r="4377">
      <x:c r="A4377" t="s">
        <x:v>22</x:v>
      </x:c>
      <x:c r="B4377" t="s">
        <x:v>92</x:v>
      </x:c>
      <x:c r="C4377">
        <x:v>374</x:v>
      </x:c>
      <x:c r="D4377">
        <x:v>7480</x:v>
      </x:c>
      <x:c r="E4377">
        <x:v>0.375</x:v>
      </x:c>
      <x:c r="F4377">
        <x:v>20</x:v>
      </x:c>
      <x:c r="G4377">
        <x:v>0</x:v>
      </x:c>
    </x:row>
    <x:row r="4378">
      <x:c r="A4378" t="s">
        <x:v>22</x:v>
      </x:c>
      <x:c r="B4378" t="s">
        <x:v>92</x:v>
      </x:c>
      <x:c r="C4378">
        <x:v>375</x:v>
      </x:c>
      <x:c r="D4378">
        <x:v>7500</x:v>
      </x:c>
      <x:c r="E4378">
        <x:v>0.14768700000000001</x:v>
      </x:c>
      <x:c r="F4378">
        <x:v>20</x:v>
      </x:c>
      <x:c r="G4378">
        <x:v>0</x:v>
      </x:c>
    </x:row>
    <x:row r="4379">
      <x:c r="A4379" t="s">
        <x:v>22</x:v>
      </x:c>
      <x:c r="B4379" t="s">
        <x:v>92</x:v>
      </x:c>
      <x:c r="C4379">
        <x:v>376</x:v>
      </x:c>
      <x:c r="D4379">
        <x:v>7520</x:v>
      </x:c>
      <x:c r="E4379">
        <x:v>0.41099999999999998</x:v>
      </x:c>
      <x:c r="F4379">
        <x:v>20</x:v>
      </x:c>
      <x:c r="G4379">
        <x:v>0</x:v>
      </x:c>
    </x:row>
    <x:row r="4380">
      <x:c r="A4380" t="s">
        <x:v>22</x:v>
      </x:c>
      <x:c r="B4380" t="s">
        <x:v>92</x:v>
      </x:c>
      <x:c r="C4380">
        <x:v>377</x:v>
      </x:c>
      <x:c r="D4380">
        <x:v>7540</x:v>
      </x:c>
      <x:c r="E4380">
        <x:v>0.23368900000000001</x:v>
      </x:c>
      <x:c r="F4380">
        <x:v>20</x:v>
      </x:c>
      <x:c r="G4380">
        <x:v>0</x:v>
      </x:c>
    </x:row>
    <x:row r="4381">
      <x:c r="A4381" t="s">
        <x:v>22</x:v>
      </x:c>
      <x:c r="B4381" t="s">
        <x:v>92</x:v>
      </x:c>
      <x:c r="C4381">
        <x:v>378</x:v>
      </x:c>
      <x:c r="D4381">
        <x:v>7560</x:v>
      </x:c>
      <x:c r="E4381">
        <x:v>0.171019</x:v>
      </x:c>
      <x:c r="F4381">
        <x:v>20</x:v>
      </x:c>
      <x:c r="G4381">
        <x:v>0</x:v>
      </x:c>
    </x:row>
    <x:row r="4382">
      <x:c r="A4382" t="s">
        <x:v>22</x:v>
      </x:c>
      <x:c r="B4382" t="s">
        <x:v>92</x:v>
      </x:c>
      <x:c r="C4382">
        <x:v>379</x:v>
      </x:c>
      <x:c r="D4382">
        <x:v>7580</x:v>
      </x:c>
      <x:c r="E4382">
        <x:v>9.8582000000000003E-2</x:v>
      </x:c>
      <x:c r="F4382">
        <x:v>20</x:v>
      </x:c>
      <x:c r="G4382">
        <x:v>0</x:v>
      </x:c>
    </x:row>
    <x:row r="4383">
      <x:c r="A4383" t="s">
        <x:v>22</x:v>
      </x:c>
      <x:c r="B4383" t="s">
        <x:v>92</x:v>
      </x:c>
      <x:c r="C4383">
        <x:v>380</x:v>
      </x:c>
      <x:c r="D4383">
        <x:v>7600</x:v>
      </x:c>
      <x:c r="E4383">
        <x:v>0.16125200000000001</x:v>
      </x:c>
      <x:c r="F4383">
        <x:v>20</x:v>
      </x:c>
      <x:c r="G4383">
        <x:v>0</x:v>
      </x:c>
    </x:row>
    <x:row r="4384">
      <x:c r="A4384" t="s">
        <x:v>22</x:v>
      </x:c>
      <x:c r="B4384" t="s">
        <x:v>92</x:v>
      </x:c>
      <x:c r="C4384">
        <x:v>381</x:v>
      </x:c>
      <x:c r="D4384">
        <x:v>7620</x:v>
      </x:c>
      <x:c r="E4384">
        <x:v>0.19597800000000001</x:v>
      </x:c>
      <x:c r="F4384">
        <x:v>20</x:v>
      </x:c>
      <x:c r="G4384">
        <x:v>0</x:v>
      </x:c>
    </x:row>
    <x:row r="4385">
      <x:c r="A4385" t="s">
        <x:v>22</x:v>
      </x:c>
      <x:c r="B4385" t="s">
        <x:v>92</x:v>
      </x:c>
      <x:c r="C4385">
        <x:v>382</x:v>
      </x:c>
      <x:c r="D4385">
        <x:v>7640</x:v>
      </x:c>
      <x:c r="E4385">
        <x:v>0.205202</x:v>
      </x:c>
      <x:c r="F4385">
        <x:v>20</x:v>
      </x:c>
      <x:c r="G4385">
        <x:v>0</x:v>
      </x:c>
    </x:row>
    <x:row r="4386">
      <x:c r="A4386" t="s">
        <x:v>22</x:v>
      </x:c>
      <x:c r="B4386" t="s">
        <x:v>92</x:v>
      </x:c>
      <x:c r="C4386">
        <x:v>383</x:v>
      </x:c>
      <x:c r="D4386">
        <x:v>7660</x:v>
      </x:c>
      <x:c r="E4386">
        <x:v>0.12679699999999999</x:v>
      </x:c>
      <x:c r="F4386">
        <x:v>20</x:v>
      </x:c>
      <x:c r="G4386">
        <x:v>0</x:v>
      </x:c>
    </x:row>
    <x:row r="4387">
      <x:c r="A4387" t="s">
        <x:v>22</x:v>
      </x:c>
      <x:c r="B4387" t="s">
        <x:v>92</x:v>
      </x:c>
      <x:c r="C4387">
        <x:v>384</x:v>
      </x:c>
      <x:c r="D4387">
        <x:v>7680</x:v>
      </x:c>
      <x:c r="E4387">
        <x:v>0.220666</x:v>
      </x:c>
      <x:c r="F4387">
        <x:v>20</x:v>
      </x:c>
      <x:c r="G4387">
        <x:v>0</x:v>
      </x:c>
    </x:row>
    <x:row r="4388">
      <x:c r="A4388" t="s">
        <x:v>22</x:v>
      </x:c>
      <x:c r="B4388" t="s">
        <x:v>92</x:v>
      </x:c>
      <x:c r="C4388">
        <x:v>385</x:v>
      </x:c>
      <x:c r="D4388">
        <x:v>7700</x:v>
      </x:c>
      <x:c r="E4388">
        <x:v>0.42</x:v>
      </x:c>
      <x:c r="F4388">
        <x:v>20</x:v>
      </x:c>
      <x:c r="G4388">
        <x:v>0</x:v>
      </x:c>
    </x:row>
    <x:row r="4389">
      <x:c r="A4389" t="s">
        <x:v>22</x:v>
      </x:c>
      <x:c r="B4389" t="s">
        <x:v>92</x:v>
      </x:c>
      <x:c r="C4389">
        <x:v>386</x:v>
      </x:c>
      <x:c r="D4389">
        <x:v>7720</x:v>
      </x:c>
      <x:c r="E4389">
        <x:v>0.30748199999999998</x:v>
      </x:c>
      <x:c r="F4389">
        <x:v>20</x:v>
      </x:c>
      <x:c r="G4389">
        <x:v>0</x:v>
      </x:c>
    </x:row>
    <x:row r="4390">
      <x:c r="A4390" t="s">
        <x:v>22</x:v>
      </x:c>
      <x:c r="B4390" t="s">
        <x:v>92</x:v>
      </x:c>
      <x:c r="C4390">
        <x:v>387</x:v>
      </x:c>
      <x:c r="D4390">
        <x:v>7740</x:v>
      </x:c>
      <x:c r="E4390">
        <x:v>0.38940000000000002</x:v>
      </x:c>
      <x:c r="F4390">
        <x:v>20</x:v>
      </x:c>
      <x:c r="G4390">
        <x:v>0</x:v>
      </x:c>
    </x:row>
    <x:row r="4391">
      <x:c r="A4391" t="s">
        <x:v>22</x:v>
      </x:c>
      <x:c r="B4391" t="s">
        <x:v>92</x:v>
      </x:c>
      <x:c r="C4391">
        <x:v>388</x:v>
      </x:c>
      <x:c r="D4391">
        <x:v>7760</x:v>
      </x:c>
      <x:c r="E4391">
        <x:v>0.31996200000000002</x:v>
      </x:c>
      <x:c r="F4391">
        <x:v>20</x:v>
      </x:c>
      <x:c r="G4391">
        <x:v>0</x:v>
      </x:c>
    </x:row>
    <x:row r="4392">
      <x:c r="A4392" t="s">
        <x:v>22</x:v>
      </x:c>
      <x:c r="B4392" t="s">
        <x:v>92</x:v>
      </x:c>
      <x:c r="C4392">
        <x:v>389</x:v>
      </x:c>
      <x:c r="D4392">
        <x:v>7780</x:v>
      </x:c>
      <x:c r="E4392">
        <x:v>0.22582099999999999</x:v>
      </x:c>
      <x:c r="F4392">
        <x:v>20</x:v>
      </x:c>
      <x:c r="G4392">
        <x:v>0</x:v>
      </x:c>
    </x:row>
    <x:row r="4393">
      <x:c r="A4393" t="s">
        <x:v>22</x:v>
      </x:c>
      <x:c r="B4393" t="s">
        <x:v>92</x:v>
      </x:c>
      <x:c r="C4393">
        <x:v>390</x:v>
      </x:c>
      <x:c r="D4393">
        <x:v>7800</x:v>
      </x:c>
      <x:c r="E4393">
        <x:v>0.23965700000000001</x:v>
      </x:c>
      <x:c r="F4393">
        <x:v>20</x:v>
      </x:c>
      <x:c r="G4393">
        <x:v>0</x:v>
      </x:c>
    </x:row>
    <x:row r="4394">
      <x:c r="A4394" t="s">
        <x:v>22</x:v>
      </x:c>
      <x:c r="B4394" t="s">
        <x:v>92</x:v>
      </x:c>
      <x:c r="C4394">
        <x:v>391</x:v>
      </x:c>
      <x:c r="D4394">
        <x:v>7820</x:v>
      </x:c>
      <x:c r="E4394">
        <x:v>0.25702000000000003</x:v>
      </x:c>
      <x:c r="F4394">
        <x:v>20</x:v>
      </x:c>
      <x:c r="G4394">
        <x:v>0</x:v>
      </x:c>
    </x:row>
    <x:row r="4395">
      <x:c r="A4395" t="s">
        <x:v>22</x:v>
      </x:c>
      <x:c r="B4395" t="s">
        <x:v>92</x:v>
      </x:c>
      <x:c r="C4395">
        <x:v>392</x:v>
      </x:c>
      <x:c r="D4395">
        <x:v>7840</x:v>
      </x:c>
      <x:c r="E4395">
        <x:v>8.6101999999999998E-2</x:v>
      </x:c>
      <x:c r="F4395">
        <x:v>20</x:v>
      </x:c>
      <x:c r="G4395">
        <x:v>0</x:v>
      </x:c>
    </x:row>
    <x:row r="4396">
      <x:c r="A4396" t="s">
        <x:v>22</x:v>
      </x:c>
      <x:c r="B4396" t="s">
        <x:v>92</x:v>
      </x:c>
      <x:c r="C4396">
        <x:v>393</x:v>
      </x:c>
      <x:c r="D4396">
        <x:v>7860</x:v>
      </x:c>
      <x:c r="E4396">
        <x:v>0.178615</x:v>
      </x:c>
      <x:c r="F4396">
        <x:v>20</x:v>
      </x:c>
      <x:c r="G4396">
        <x:v>0</x:v>
      </x:c>
    </x:row>
    <x:row r="4397">
      <x:c r="A4397" t="s">
        <x:v>22</x:v>
      </x:c>
      <x:c r="B4397" t="s">
        <x:v>92</x:v>
      </x:c>
      <x:c r="C4397">
        <x:v>394</x:v>
      </x:c>
      <x:c r="D4397">
        <x:v>7880</x:v>
      </x:c>
      <x:c r="E4397">
        <x:v>0.24074200000000001</x:v>
      </x:c>
      <x:c r="F4397">
        <x:v>20</x:v>
      </x:c>
      <x:c r="G4397">
        <x:v>0</x:v>
      </x:c>
    </x:row>
    <x:row r="4398">
      <x:c r="A4398" t="s">
        <x:v>22</x:v>
      </x:c>
      <x:c r="B4398" t="s">
        <x:v>92</x:v>
      </x:c>
      <x:c r="C4398">
        <x:v>395</x:v>
      </x:c>
      <x:c r="D4398">
        <x:v>7900</x:v>
      </x:c>
      <x:c r="E4398">
        <x:v>0.32538800000000001</x:v>
      </x:c>
      <x:c r="F4398">
        <x:v>20</x:v>
      </x:c>
      <x:c r="G4398">
        <x:v>0</x:v>
      </x:c>
    </x:row>
    <x:row r="4399">
      <x:c r="A4399" t="s">
        <x:v>22</x:v>
      </x:c>
      <x:c r="B4399" t="s">
        <x:v>92</x:v>
      </x:c>
      <x:c r="C4399">
        <x:v>396</x:v>
      </x:c>
      <x:c r="D4399">
        <x:v>7920</x:v>
      </x:c>
      <x:c r="E4399">
        <x:v>0.37319999999999998</x:v>
      </x:c>
      <x:c r="F4399">
        <x:v>20</x:v>
      </x:c>
      <x:c r="G4399">
        <x:v>0</x:v>
      </x:c>
    </x:row>
    <x:row r="4400">
      <x:c r="A4400" t="s">
        <x:v>22</x:v>
      </x:c>
      <x:c r="B4400" t="s">
        <x:v>92</x:v>
      </x:c>
      <x:c r="C4400">
        <x:v>397</x:v>
      </x:c>
      <x:c r="D4400">
        <x:v>7940</x:v>
      </x:c>
      <x:c r="E4400">
        <x:v>0.11703</x:v>
      </x:c>
      <x:c r="F4400">
        <x:v>20</x:v>
      </x:c>
      <x:c r="G4400">
        <x:v>0</x:v>
      </x:c>
    </x:row>
    <x:row r="4401">
      <x:c r="A4401" t="s">
        <x:v>22</x:v>
      </x:c>
      <x:c r="B4401" t="s">
        <x:v>92</x:v>
      </x:c>
      <x:c r="C4401">
        <x:v>398</x:v>
      </x:c>
      <x:c r="D4401">
        <x:v>7960</x:v>
      </x:c>
      <x:c r="E4401">
        <x:v>0.15338399999999999</x:v>
      </x:c>
      <x:c r="F4401">
        <x:v>20</x:v>
      </x:c>
      <x:c r="G4401">
        <x:v>0</x:v>
      </x:c>
    </x:row>
    <x:row r="4402">
      <x:c r="A4402" t="s">
        <x:v>22</x:v>
      </x:c>
      <x:c r="B4402" t="s">
        <x:v>92</x:v>
      </x:c>
      <x:c r="C4402">
        <x:v>399</x:v>
      </x:c>
      <x:c r="D4402">
        <x:v>7980</x:v>
      </x:c>
      <x:c r="E4402">
        <x:v>7.3622000000000007E-2</x:v>
      </x:c>
      <x:c r="F4402">
        <x:v>20</x:v>
      </x:c>
      <x:c r="G4402">
        <x:v>0</x:v>
      </x:c>
    </x:row>
    <x:row r="4403">
      <x:c r="A4403" t="s">
        <x:v>22</x:v>
      </x:c>
      <x:c r="B4403" t="s">
        <x:v>92</x:v>
      </x:c>
      <x:c r="C4403">
        <x:v>400</x:v>
      </x:c>
      <x:c r="D4403">
        <x:v>8000</x:v>
      </x:c>
      <x:c r="E4403">
        <x:v>0.23423099999999999</x:v>
      </x:c>
      <x:c r="F4403">
        <x:v>20</x:v>
      </x:c>
      <x:c r="G4403">
        <x:v>0</x:v>
      </x:c>
    </x:row>
    <x:row r="4404">
      <x:c r="A4404" t="s">
        <x:v>22</x:v>
      </x:c>
      <x:c r="B4404" t="s">
        <x:v>92</x:v>
      </x:c>
      <x:c r="C4404">
        <x:v>401</x:v>
      </x:c>
      <x:c r="D4404">
        <x:v>8020</x:v>
      </x:c>
      <x:c r="E4404">
        <x:v>0.27112799999999998</x:v>
      </x:c>
      <x:c r="F4404">
        <x:v>20</x:v>
      </x:c>
      <x:c r="G4404">
        <x:v>0</x:v>
      </x:c>
    </x:row>
    <x:row r="4405">
      <x:c r="A4405" t="s">
        <x:v>22</x:v>
      </x:c>
      <x:c r="B4405" t="s">
        <x:v>92</x:v>
      </x:c>
      <x:c r="C4405">
        <x:v>402</x:v>
      </x:c>
      <x:c r="D4405">
        <x:v>8040</x:v>
      </x:c>
      <x:c r="E4405">
        <x:v>0.32131799999999999</x:v>
      </x:c>
      <x:c r="F4405">
        <x:v>20</x:v>
      </x:c>
      <x:c r="G4405">
        <x:v>0</x:v>
      </x:c>
    </x:row>
    <x:row r="4406">
      <x:c r="A4406" t="s">
        <x:v>22</x:v>
      </x:c>
      <x:c r="B4406" t="s">
        <x:v>92</x:v>
      </x:c>
      <x:c r="C4406">
        <x:v>403</x:v>
      </x:c>
      <x:c r="D4406">
        <x:v>8060</x:v>
      </x:c>
      <x:c r="E4406">
        <x:v>0.27818199999999998</x:v>
      </x:c>
      <x:c r="F4406">
        <x:v>20</x:v>
      </x:c>
      <x:c r="G4406">
        <x:v>0</x:v>
      </x:c>
    </x:row>
    <x:row r="4407">
      <x:c r="A4407" t="s">
        <x:v>22</x:v>
      </x:c>
      <x:c r="B4407" t="s">
        <x:v>92</x:v>
      </x:c>
      <x:c r="C4407">
        <x:v>404</x:v>
      </x:c>
      <x:c r="D4407">
        <x:v>8080</x:v>
      </x:c>
      <x:c r="E4407">
        <x:v>0.10617799999999999</x:v>
      </x:c>
      <x:c r="F4407">
        <x:v>20</x:v>
      </x:c>
      <x:c r="G4407">
        <x:v>0</x:v>
      </x:c>
    </x:row>
    <x:row r="4408">
      <x:c r="A4408" t="s">
        <x:v>22</x:v>
      </x:c>
      <x:c r="B4408" t="s">
        <x:v>92</x:v>
      </x:c>
      <x:c r="C4408">
        <x:v>405</x:v>
      </x:c>
      <x:c r="D4408">
        <x:v>8100</x:v>
      </x:c>
      <x:c r="E4408">
        <x:v>0.25078099999999998</x:v>
      </x:c>
      <x:c r="F4408">
        <x:v>20</x:v>
      </x:c>
      <x:c r="G4408">
        <x:v>0</x:v>
      </x:c>
    </x:row>
    <x:row r="4409">
      <x:c r="A4409" t="s">
        <x:v>22</x:v>
      </x:c>
      <x:c r="B4409" t="s">
        <x:v>92</x:v>
      </x:c>
      <x:c r="C4409">
        <x:v>406</x:v>
      </x:c>
      <x:c r="D4409">
        <x:v>8120</x:v>
      </x:c>
      <x:c r="E4409">
        <x:v>0.38400000000000001</x:v>
      </x:c>
      <x:c r="F4409">
        <x:v>20</x:v>
      </x:c>
      <x:c r="G4409">
        <x:v>0</x:v>
      </x:c>
    </x:row>
    <x:row r="4410">
      <x:c r="A4410" t="s">
        <x:v>22</x:v>
      </x:c>
      <x:c r="B4410" t="s">
        <x:v>92</x:v>
      </x:c>
      <x:c r="C4410">
        <x:v>407</x:v>
      </x:c>
      <x:c r="D4410">
        <x:v>8140</x:v>
      </x:c>
      <x:c r="E4410">
        <x:v>0.32810099999999998</x:v>
      </x:c>
      <x:c r="F4410">
        <x:v>20</x:v>
      </x:c>
      <x:c r="G4410">
        <x:v>0</x:v>
      </x:c>
    </x:row>
    <x:row r="4411">
      <x:c r="A4411" t="s">
        <x:v>22</x:v>
      </x:c>
      <x:c r="B4411" t="s">
        <x:v>92</x:v>
      </x:c>
      <x:c r="C4411">
        <x:v>408</x:v>
      </x:c>
      <x:c r="D4411">
        <x:v>8160</x:v>
      </x:c>
      <x:c r="E4411">
        <x:v>9.9394999999999997E-2</x:v>
      </x:c>
      <x:c r="F4411">
        <x:v>20</x:v>
      </x:c>
      <x:c r="G4411">
        <x:v>0</x:v>
      </x:c>
    </x:row>
    <x:row r="4412">
      <x:c r="A4412" t="s">
        <x:v>22</x:v>
      </x:c>
      <x:c r="B4412" t="s">
        <x:v>92</x:v>
      </x:c>
      <x:c r="C4412">
        <x:v>409</x:v>
      </x:c>
      <x:c r="D4412">
        <x:v>8180</x:v>
      </x:c>
      <x:c r="E4412">
        <x:v>7.6064000000000007E-2</x:v>
      </x:c>
      <x:c r="F4412">
        <x:v>20</x:v>
      </x:c>
      <x:c r="G4412">
        <x:v>0</x:v>
      </x:c>
    </x:row>
    <x:row r="4413">
      <x:c r="A4413" t="s">
        <x:v>22</x:v>
      </x:c>
      <x:c r="B4413" t="s">
        <x:v>92</x:v>
      </x:c>
      <x:c r="C4413">
        <x:v>410</x:v>
      </x:c>
      <x:c r="D4413">
        <x:v>8200</x:v>
      </x:c>
      <x:c r="E4413">
        <x:v>0.25647799999999998</x:v>
      </x:c>
      <x:c r="F4413">
        <x:v>20</x:v>
      </x:c>
      <x:c r="G4413">
        <x:v>0</x:v>
      </x:c>
    </x:row>
    <x:row r="4414">
      <x:c r="A4414" t="s">
        <x:v>22</x:v>
      </x:c>
      <x:c r="B4414" t="s">
        <x:v>92</x:v>
      </x:c>
      <x:c r="C4414">
        <x:v>411</x:v>
      </x:c>
      <x:c r="D4414">
        <x:v>8220</x:v>
      </x:c>
      <x:c r="E4414">
        <x:v>0.273841</x:v>
      </x:c>
      <x:c r="F4414">
        <x:v>20</x:v>
      </x:c>
      <x:c r="G4414">
        <x:v>0</x:v>
      </x:c>
    </x:row>
    <x:row r="4415">
      <x:c r="A4415" t="s">
        <x:v>22</x:v>
      </x:c>
      <x:c r="B4415" t="s">
        <x:v>92</x:v>
      </x:c>
      <x:c r="C4415">
        <x:v>412</x:v>
      </x:c>
      <x:c r="D4415">
        <x:v>8240</x:v>
      </x:c>
      <x:c r="E4415">
        <x:v>0.26733000000000001</x:v>
      </x:c>
      <x:c r="F4415">
        <x:v>20</x:v>
      </x:c>
      <x:c r="G4415">
        <x:v>0</x:v>
      </x:c>
    </x:row>
    <x:row r="4416">
      <x:c r="A4416" t="s">
        <x:v>22</x:v>
      </x:c>
      <x:c r="B4416" t="s">
        <x:v>92</x:v>
      </x:c>
      <x:c r="C4416">
        <x:v>413</x:v>
      </x:c>
      <x:c r="D4416">
        <x:v>8260</x:v>
      </x:c>
      <x:c r="E4416">
        <x:v>9.1527999999999998E-2</x:v>
      </x:c>
      <x:c r="F4416">
        <x:v>20</x:v>
      </x:c>
      <x:c r="G4416">
        <x:v>0</x:v>
      </x:c>
    </x:row>
    <x:row r="4417">
      <x:c r="A4417" t="s">
        <x:v>22</x:v>
      </x:c>
      <x:c r="B4417" t="s">
        <x:v>92</x:v>
      </x:c>
      <x:c r="C4417">
        <x:v>414</x:v>
      </x:c>
      <x:c r="D4417">
        <x:v>8280</x:v>
      </x:c>
      <x:c r="E4417">
        <x:v>0.238843</x:v>
      </x:c>
      <x:c r="F4417">
        <x:v>20</x:v>
      </x:c>
      <x:c r="G4417">
        <x:v>0</x:v>
      </x:c>
    </x:row>
    <x:row r="4418">
      <x:c r="A4418" t="s">
        <x:v>22</x:v>
      </x:c>
      <x:c r="B4418" t="s">
        <x:v>92</x:v>
      </x:c>
      <x:c r="C4418">
        <x:v>415</x:v>
      </x:c>
      <x:c r="D4418">
        <x:v>8300</x:v>
      </x:c>
      <x:c r="E4418">
        <x:v>0.3876</x:v>
      </x:c>
      <x:c r="F4418">
        <x:v>20</x:v>
      </x:c>
      <x:c r="G4418">
        <x:v>0</x:v>
      </x:c>
    </x:row>
    <x:row r="4419">
      <x:c r="A4419" t="s">
        <x:v>22</x:v>
      </x:c>
      <x:c r="B4419" t="s">
        <x:v>92</x:v>
      </x:c>
      <x:c r="C4419">
        <x:v>416</x:v>
      </x:c>
      <x:c r="D4419">
        <x:v>8320</x:v>
      </x:c>
      <x:c r="E4419">
        <x:v>0.138463</x:v>
      </x:c>
      <x:c r="F4419">
        <x:v>20</x:v>
      </x:c>
      <x:c r="G4419">
        <x:v>0</x:v>
      </x:c>
    </x:row>
    <x:row r="4420">
      <x:c r="A4420" t="s">
        <x:v>22</x:v>
      </x:c>
      <x:c r="B4420" t="s">
        <x:v>92</x:v>
      </x:c>
      <x:c r="C4420">
        <x:v>417</x:v>
      </x:c>
      <x:c r="D4420">
        <x:v>8340</x:v>
      </x:c>
      <x:c r="E4420">
        <x:v>0.12978100000000001</x:v>
      </x:c>
      <x:c r="F4420">
        <x:v>20</x:v>
      </x:c>
      <x:c r="G4420">
        <x:v>0</x:v>
      </x:c>
    </x:row>
    <x:row r="4421">
      <x:c r="A4421" t="s">
        <x:v>22</x:v>
      </x:c>
      <x:c r="B4421" t="s">
        <x:v>92</x:v>
      </x:c>
      <x:c r="C4421">
        <x:v>418</x:v>
      </x:c>
      <x:c r="D4421">
        <x:v>8360</x:v>
      </x:c>
      <x:c r="E4421">
        <x:v>0.31697799999999998</x:v>
      </x:c>
      <x:c r="F4421">
        <x:v>20</x:v>
      </x:c>
      <x:c r="G4421">
        <x:v>0</x:v>
      </x:c>
    </x:row>
    <x:row r="4422">
      <x:c r="A4422" t="s">
        <x:v>22</x:v>
      </x:c>
      <x:c r="B4422" t="s">
        <x:v>92</x:v>
      </x:c>
      <x:c r="C4422">
        <x:v>419</x:v>
      </x:c>
      <x:c r="D4422">
        <x:v>8380</x:v>
      </x:c>
      <x:c r="E4422">
        <x:v>0.18729699999999999</x:v>
      </x:c>
      <x:c r="F4422">
        <x:v>20</x:v>
      </x:c>
      <x:c r="G4422">
        <x:v>0</x:v>
      </x:c>
    </x:row>
    <x:row r="4423">
      <x:c r="A4423" t="s">
        <x:v>22</x:v>
      </x:c>
      <x:c r="B4423" t="s">
        <x:v>92</x:v>
      </x:c>
      <x:c r="C4423">
        <x:v>420</x:v>
      </x:c>
      <x:c r="D4423">
        <x:v>8400</x:v>
      </x:c>
      <x:c r="E4423">
        <x:v>0.114317</x:v>
      </x:c>
      <x:c r="F4423">
        <x:v>20</x:v>
      </x:c>
      <x:c r="G4423">
        <x:v>0</x:v>
      </x:c>
    </x:row>
    <x:row r="4424">
      <x:c r="A4424" t="s">
        <x:v>22</x:v>
      </x:c>
      <x:c r="B4424" t="s">
        <x:v>92</x:v>
      </x:c>
      <x:c r="C4424">
        <x:v>421</x:v>
      </x:c>
      <x:c r="D4424">
        <x:v>8420</x:v>
      </x:c>
      <x:c r="E4424">
        <x:v>0.15636800000000001</x:v>
      </x:c>
      <x:c r="F4424">
        <x:v>20</x:v>
      </x:c>
      <x:c r="G4424">
        <x:v>0</x:v>
      </x:c>
    </x:row>
    <x:row r="4425">
      <x:c r="A4425" t="s">
        <x:v>22</x:v>
      </x:c>
      <x:c r="B4425" t="s">
        <x:v>92</x:v>
      </x:c>
      <x:c r="C4425">
        <x:v>422</x:v>
      </x:c>
      <x:c r="D4425">
        <x:v>8440</x:v>
      </x:c>
      <x:c r="E4425">
        <x:v>7.7148999999999995E-2</x:v>
      </x:c>
      <x:c r="F4425">
        <x:v>20</x:v>
      </x:c>
      <x:c r="G4425">
        <x:v>0</x:v>
      </x:c>
    </x:row>
    <x:row r="4426">
      <x:c r="A4426" t="s">
        <x:v>22</x:v>
      </x:c>
      <x:c r="B4426" t="s">
        <x:v>92</x:v>
      </x:c>
      <x:c r="C4426">
        <x:v>423</x:v>
      </x:c>
      <x:c r="D4426">
        <x:v>8460</x:v>
      </x:c>
      <x:c r="E4426">
        <x:v>9.4783000000000006E-2</x:v>
      </x:c>
      <x:c r="F4426">
        <x:v>20</x:v>
      </x:c>
      <x:c r="G4426">
        <x:v>0</x:v>
      </x:c>
    </x:row>
    <x:row r="4427">
      <x:c r="A4427" t="s">
        <x:v>22</x:v>
      </x:c>
      <x:c r="B4427" t="s">
        <x:v>92</x:v>
      </x:c>
      <x:c r="C4427">
        <x:v>424</x:v>
      </x:c>
      <x:c r="D4427">
        <x:v>8480</x:v>
      </x:c>
      <x:c r="E4427">
        <x:v>0.39839999999999998</x:v>
      </x:c>
      <x:c r="F4427">
        <x:v>20</x:v>
      </x:c>
      <x:c r="G4427">
        <x:v>0</x:v>
      </x:c>
    </x:row>
    <x:row r="4428">
      <x:c r="A4428" t="s">
        <x:v>22</x:v>
      </x:c>
      <x:c r="B4428" t="s">
        <x:v>92</x:v>
      </x:c>
      <x:c r="C4428">
        <x:v>425</x:v>
      </x:c>
      <x:c r="D4428">
        <x:v>8500</x:v>
      </x:c>
      <x:c r="E4428">
        <x:v>0.14063300000000001</x:v>
      </x:c>
      <x:c r="F4428">
        <x:v>20</x:v>
      </x:c>
      <x:c r="G4428">
        <x:v>0</x:v>
      </x:c>
    </x:row>
    <x:row r="4429">
      <x:c r="A4429" t="s">
        <x:v>22</x:v>
      </x:c>
      <x:c r="B4429" t="s">
        <x:v>92</x:v>
      </x:c>
      <x:c r="C4429">
        <x:v>426</x:v>
      </x:c>
      <x:c r="D4429">
        <x:v>8520</x:v>
      </x:c>
      <x:c r="E4429">
        <x:v>0.247525</x:v>
      </x:c>
      <x:c r="F4429">
        <x:v>20</x:v>
      </x:c>
      <x:c r="G4429">
        <x:v>0</x:v>
      </x:c>
    </x:row>
    <x:row r="4430">
      <x:c r="A4430" t="s">
        <x:v>22</x:v>
      </x:c>
      <x:c r="B4430" t="s">
        <x:v>92</x:v>
      </x:c>
      <x:c r="C4430">
        <x:v>427</x:v>
      </x:c>
      <x:c r="D4430">
        <x:v>8540</x:v>
      </x:c>
      <x:c r="E4430">
        <x:v>0.270314</x:v>
      </x:c>
      <x:c r="F4430">
        <x:v>20</x:v>
      </x:c>
      <x:c r="G4430">
        <x:v>0</x:v>
      </x:c>
    </x:row>
    <x:row r="4431">
      <x:c r="A4431" t="s">
        <x:v>22</x:v>
      </x:c>
      <x:c r="B4431" t="s">
        <x:v>92</x:v>
      </x:c>
      <x:c r="C4431">
        <x:v>428</x:v>
      </x:c>
      <x:c r="D4431">
        <x:v>8560</x:v>
      </x:c>
      <x:c r="E4431">
        <x:v>0.22365099999999999</x:v>
      </x:c>
      <x:c r="F4431">
        <x:v>20</x:v>
      </x:c>
      <x:c r="G4431">
        <x:v>0</x:v>
      </x:c>
    </x:row>
    <x:row r="4432">
      <x:c r="A4432" t="s">
        <x:v>22</x:v>
      </x:c>
      <x:c r="B4432" t="s">
        <x:v>92</x:v>
      </x:c>
      <x:c r="C4432">
        <x:v>429</x:v>
      </x:c>
      <x:c r="D4432">
        <x:v>8580</x:v>
      </x:c>
      <x:c r="E4432">
        <x:v>9.0714000000000003E-2</x:v>
      </x:c>
      <x:c r="F4432">
        <x:v>20</x:v>
      </x:c>
      <x:c r="G4432">
        <x:v>0</x:v>
      </x:c>
    </x:row>
    <x:row r="4433">
      <x:c r="A4433" t="s">
        <x:v>22</x:v>
      </x:c>
      <x:c r="B4433" t="s">
        <x:v>92</x:v>
      </x:c>
      <x:c r="C4433">
        <x:v>430</x:v>
      </x:c>
      <x:c r="D4433">
        <x:v>8600</x:v>
      </x:c>
      <x:c r="E4433">
        <x:v>0.236402</x:v>
      </x:c>
      <x:c r="F4433">
        <x:v>20</x:v>
      </x:c>
      <x:c r="G4433">
        <x:v>0</x:v>
      </x:c>
    </x:row>
    <x:row r="4434">
      <x:c r="A4434" t="s">
        <x:v>22</x:v>
      </x:c>
      <x:c r="B4434" t="s">
        <x:v>92</x:v>
      </x:c>
      <x:c r="C4434">
        <x:v>431</x:v>
      </x:c>
      <x:c r="D4434">
        <x:v>8620</x:v>
      </x:c>
      <x:c r="E4434">
        <x:v>0.17264599999999999</x:v>
      </x:c>
      <x:c r="F4434">
        <x:v>20</x:v>
      </x:c>
      <x:c r="G4434">
        <x:v>0</x:v>
      </x:c>
    </x:row>
    <x:row r="4435">
      <x:c r="A4435" t="s">
        <x:v>22</x:v>
      </x:c>
      <x:c r="B4435" t="s">
        <x:v>92</x:v>
      </x:c>
      <x:c r="C4435">
        <x:v>432</x:v>
      </x:c>
      <x:c r="D4435">
        <x:v>8640</x:v>
      </x:c>
      <x:c r="E4435">
        <x:v>0.12571199999999999</x:v>
      </x:c>
      <x:c r="F4435">
        <x:v>20</x:v>
      </x:c>
      <x:c r="G4435">
        <x:v>0</x:v>
      </x:c>
    </x:row>
    <x:row r="4436">
      <x:c r="A4436" t="s">
        <x:v>22</x:v>
      </x:c>
      <x:c r="B4436" t="s">
        <x:v>92</x:v>
      </x:c>
      <x:c r="C4436">
        <x:v>433</x:v>
      </x:c>
      <x:c r="D4436">
        <x:v>8660</x:v>
      </x:c>
      <x:c r="E4436">
        <x:v>8.6915999999999993E-2</x:v>
      </x:c>
      <x:c r="F4436">
        <x:v>20</x:v>
      </x:c>
      <x:c r="G4436">
        <x:v>0</x:v>
      </x:c>
    </x:row>
    <x:row r="4437">
      <x:c r="A4437" t="s">
        <x:v>22</x:v>
      </x:c>
      <x:c r="B4437" t="s">
        <x:v>92</x:v>
      </x:c>
      <x:c r="C4437">
        <x:v>434</x:v>
      </x:c>
      <x:c r="D4437">
        <x:v>8680</x:v>
      </x:c>
      <x:c r="E4437">
        <x:v>0.32294600000000001</x:v>
      </x:c>
      <x:c r="F4437">
        <x:v>20</x:v>
      </x:c>
      <x:c r="G4437">
        <x:v>0</x:v>
      </x:c>
    </x:row>
    <x:row r="4438">
      <x:c r="A4438" t="s">
        <x:v>22</x:v>
      </x:c>
      <x:c r="B4438" t="s">
        <x:v>92</x:v>
      </x:c>
      <x:c r="C4438">
        <x:v>435</x:v>
      </x:c>
      <x:c r="D4438">
        <x:v>8700</x:v>
      </x:c>
      <x:c r="E4438">
        <x:v>8.4473999999999994E-2</x:v>
      </x:c>
      <x:c r="F4438">
        <x:v>20</x:v>
      </x:c>
      <x:c r="G4438">
        <x:v>0</x:v>
      </x:c>
    </x:row>
    <x:row r="4439">
      <x:c r="A4439" t="s">
        <x:v>22</x:v>
      </x:c>
      <x:c r="B4439" t="s">
        <x:v>92</x:v>
      </x:c>
      <x:c r="C4439">
        <x:v>436</x:v>
      </x:c>
      <x:c r="D4439">
        <x:v>8720</x:v>
      </x:c>
      <x:c r="E4439">
        <x:v>0.140904</x:v>
      </x:c>
      <x:c r="F4439">
        <x:v>20</x:v>
      </x:c>
      <x:c r="G4439">
        <x:v>0</x:v>
      </x:c>
    </x:row>
    <x:row r="4440">
      <x:c r="A4440" t="s">
        <x:v>22</x:v>
      </x:c>
      <x:c r="B4440" t="s">
        <x:v>92</x:v>
      </x:c>
      <x:c r="C4440">
        <x:v>437</x:v>
      </x:c>
      <x:c r="D4440">
        <x:v>8740</x:v>
      </x:c>
      <x:c r="E4440">
        <x:v>0.28713499999999997</x:v>
      </x:c>
      <x:c r="F4440">
        <x:v>20</x:v>
      </x:c>
      <x:c r="G4440">
        <x:v>0</x:v>
      </x:c>
    </x:row>
    <x:row r="4441">
      <x:c r="A4441" t="s">
        <x:v>22</x:v>
      </x:c>
      <x:c r="B4441" t="s">
        <x:v>92</x:v>
      </x:c>
      <x:c r="C4441">
        <x:v>438</x:v>
      </x:c>
      <x:c r="D4441">
        <x:v>8760</x:v>
      </x:c>
      <x:c r="E4441">
        <x:v>9.0171000000000001E-2</x:v>
      </x:c>
      <x:c r="F4441">
        <x:v>20</x:v>
      </x:c>
      <x:c r="G4441">
        <x:v>0</x:v>
      </x:c>
    </x:row>
    <x:row r="4442">
      <x:c r="A4442" t="s">
        <x:v>22</x:v>
      </x:c>
      <x:c r="B4442" t="s">
        <x:v>92</x:v>
      </x:c>
      <x:c r="C4442">
        <x:v>439</x:v>
      </x:c>
      <x:c r="D4442">
        <x:v>8780</x:v>
      </x:c>
      <x:c r="E4442">
        <x:v>0.29473100000000002</x:v>
      </x:c>
      <x:c r="F4442">
        <x:v>20</x:v>
      </x:c>
      <x:c r="G4442">
        <x:v>0</x:v>
      </x:c>
    </x:row>
    <x:row r="4443">
      <x:c r="A4443" t="s">
        <x:v>22</x:v>
      </x:c>
      <x:c r="B4443" t="s">
        <x:v>92</x:v>
      </x:c>
      <x:c r="C4443">
        <x:v>440</x:v>
      </x:c>
      <x:c r="D4443">
        <x:v>8800</x:v>
      </x:c>
      <x:c r="E4443">
        <x:v>0.12327</x:v>
      </x:c>
      <x:c r="F4443">
        <x:v>20</x:v>
      </x:c>
      <x:c r="G4443">
        <x:v>0</x:v>
      </x:c>
    </x:row>
    <x:row r="4444">
      <x:c r="A4444" t="s">
        <x:v>22</x:v>
      </x:c>
      <x:c r="B4444" t="s">
        <x:v>92</x:v>
      </x:c>
      <x:c r="C4444">
        <x:v>441</x:v>
      </x:c>
      <x:c r="D4444">
        <x:v>8820</x:v>
      </x:c>
      <x:c r="E4444">
        <x:v>0.20194699999999999</x:v>
      </x:c>
      <x:c r="F4444">
        <x:v>20</x:v>
      </x:c>
      <x:c r="G4444">
        <x:v>0</x:v>
      </x:c>
    </x:row>
    <x:row r="4445">
      <x:c r="A4445" t="s">
        <x:v>22</x:v>
      </x:c>
      <x:c r="B4445" t="s">
        <x:v>92</x:v>
      </x:c>
      <x:c r="C4445">
        <x:v>442</x:v>
      </x:c>
      <x:c r="D4445">
        <x:v>8840</x:v>
      </x:c>
      <x:c r="E4445">
        <x:v>0.24942400000000001</x:v>
      </x:c>
      <x:c r="F4445">
        <x:v>20</x:v>
      </x:c>
      <x:c r="G4445">
        <x:v>0</x:v>
      </x:c>
    </x:row>
    <x:row r="4446">
      <x:c r="A4446" t="s">
        <x:v>22</x:v>
      </x:c>
      <x:c r="B4446" t="s">
        <x:v>92</x:v>
      </x:c>
      <x:c r="C4446">
        <x:v>443</x:v>
      </x:c>
      <x:c r="D4446">
        <x:v>8860</x:v>
      </x:c>
      <x:c r="E4446">
        <x:v>0.314807</x:v>
      </x:c>
      <x:c r="F4446">
        <x:v>20</x:v>
      </x:c>
      <x:c r="G4446">
        <x:v>0</x:v>
      </x:c>
    </x:row>
    <x:row r="4447">
      <x:c r="A4447" t="s">
        <x:v>22</x:v>
      </x:c>
      <x:c r="B4447" t="s">
        <x:v>92</x:v>
      </x:c>
      <x:c r="C4447">
        <x:v>444</x:v>
      </x:c>
      <x:c r="D4447">
        <x:v>8880</x:v>
      </x:c>
      <x:c r="E4447">
        <x:v>0.22609199999999999</x:v>
      </x:c>
      <x:c r="F4447">
        <x:v>20</x:v>
      </x:c>
      <x:c r="G4447">
        <x:v>0</x:v>
      </x:c>
    </x:row>
    <x:row r="4448">
      <x:c r="A4448" t="s">
        <x:v>22</x:v>
      </x:c>
      <x:c r="B4448" t="s">
        <x:v>92</x:v>
      </x:c>
      <x:c r="C4448">
        <x:v>445</x:v>
      </x:c>
      <x:c r="D4448">
        <x:v>8900</x:v>
      </x:c>
      <x:c r="E4448">
        <x:v>0.18268400000000001</x:v>
      </x:c>
      <x:c r="F4448">
        <x:v>20</x:v>
      </x:c>
      <x:c r="G4448">
        <x:v>0</x:v>
      </x:c>
    </x:row>
    <x:row r="4449">
      <x:c r="A4449" t="s">
        <x:v>22</x:v>
      </x:c>
      <x:c r="B4449" t="s">
        <x:v>92</x:v>
      </x:c>
      <x:c r="C4449">
        <x:v>446</x:v>
      </x:c>
      <x:c r="D4449">
        <x:v>8920</x:v>
      </x:c>
      <x:c r="E4449">
        <x:v>0.10373599999999999</x:v>
      </x:c>
      <x:c r="F4449">
        <x:v>20</x:v>
      </x:c>
      <x:c r="G4449">
        <x:v>0</x:v>
      </x:c>
    </x:row>
    <x:row r="4450">
      <x:c r="A4450" t="s">
        <x:v>22</x:v>
      </x:c>
      <x:c r="B4450" t="s">
        <x:v>92</x:v>
      </x:c>
      <x:c r="C4450">
        <x:v>447</x:v>
      </x:c>
      <x:c r="D4450">
        <x:v>8940</x:v>
      </x:c>
      <x:c r="E4450">
        <x:v>0.3372</x:v>
      </x:c>
      <x:c r="F4450">
        <x:v>20</x:v>
      </x:c>
      <x:c r="G4450">
        <x:v>0</x:v>
      </x:c>
    </x:row>
    <x:row r="4451">
      <x:c r="A4451" t="s">
        <x:v>22</x:v>
      </x:c>
      <x:c r="B4451" t="s">
        <x:v>92</x:v>
      </x:c>
      <x:c r="C4451">
        <x:v>448</x:v>
      </x:c>
      <x:c r="D4451">
        <x:v>8960</x:v>
      </x:c>
      <x:c r="E4451">
        <x:v>0.19489300000000001</x:v>
      </x:c>
      <x:c r="F4451">
        <x:v>20</x:v>
      </x:c>
      <x:c r="G4451">
        <x:v>0</x:v>
      </x:c>
    </x:row>
    <x:row r="4452">
      <x:c r="A4452" t="s">
        <x:v>22</x:v>
      </x:c>
      <x:c r="B4452" t="s">
        <x:v>92</x:v>
      </x:c>
      <x:c r="C4452">
        <x:v>449</x:v>
      </x:c>
      <x:c r="D4452">
        <x:v>8980</x:v>
      </x:c>
      <x:c r="E4452">
        <x:v>0.32701599999999997</x:v>
      </x:c>
      <x:c r="F4452">
        <x:v>20</x:v>
      </x:c>
      <x:c r="G4452">
        <x:v>0</x:v>
      </x:c>
    </x:row>
    <x:row r="4453">
      <x:c r="A4453" t="s">
        <x:v>22</x:v>
      </x:c>
      <x:c r="B4453" t="s">
        <x:v>92</x:v>
      </x:c>
      <x:c r="C4453">
        <x:v>450</x:v>
      </x:c>
      <x:c r="D4453">
        <x:v>9000</x:v>
      </x:c>
      <x:c r="E4453">
        <x:v>8.3389000000000005E-2</x:v>
      </x:c>
      <x:c r="F4453">
        <x:v>20</x:v>
      </x:c>
      <x:c r="G4453">
        <x:v>0</x:v>
      </x:c>
    </x:row>
    <x:row r="4454">
      <x:c r="A4454" t="s">
        <x:v>22</x:v>
      </x:c>
      <x:c r="B4454" t="s">
        <x:v>92</x:v>
      </x:c>
      <x:c r="C4454">
        <x:v>451</x:v>
      </x:c>
      <x:c r="D4454">
        <x:v>9020</x:v>
      </x:c>
      <x:c r="E4454">
        <x:v>0.178344</x:v>
      </x:c>
      <x:c r="F4454">
        <x:v>20</x:v>
      </x:c>
      <x:c r="G4454">
        <x:v>0</x:v>
      </x:c>
    </x:row>
    <x:row r="4455">
      <x:c r="A4455" t="s">
        <x:v>22</x:v>
      </x:c>
      <x:c r="B4455" t="s">
        <x:v>92</x:v>
      </x:c>
      <x:c r="C4455">
        <x:v>452</x:v>
      </x:c>
      <x:c r="D4455">
        <x:v>9040</x:v>
      </x:c>
      <x:c r="E4455">
        <x:v>0.128696</x:v>
      </x:c>
      <x:c r="F4455">
        <x:v>20</x:v>
      </x:c>
      <x:c r="G4455">
        <x:v>0</x:v>
      </x:c>
    </x:row>
    <x:row r="4456">
      <x:c r="A4456" t="s">
        <x:v>22</x:v>
      </x:c>
      <x:c r="B4456" t="s">
        <x:v>92</x:v>
      </x:c>
      <x:c r="C4456">
        <x:v>453</x:v>
      </x:c>
      <x:c r="D4456">
        <x:v>9060</x:v>
      </x:c>
      <x:c r="E4456">
        <x:v>0.170205</x:v>
      </x:c>
      <x:c r="F4456">
        <x:v>20</x:v>
      </x:c>
      <x:c r="G4456">
        <x:v>0</x:v>
      </x:c>
    </x:row>
    <x:row r="4457">
      <x:c r="A4457" t="s">
        <x:v>22</x:v>
      </x:c>
      <x:c r="B4457" t="s">
        <x:v>92</x:v>
      </x:c>
      <x:c r="C4457">
        <x:v>454</x:v>
      </x:c>
      <x:c r="D4457">
        <x:v>9080</x:v>
      </x:c>
      <x:c r="E4457">
        <x:v>0.30232700000000001</x:v>
      </x:c>
      <x:c r="F4457">
        <x:v>20</x:v>
      </x:c>
      <x:c r="G4457">
        <x:v>0</x:v>
      </x:c>
    </x:row>
    <x:row r="4458">
      <x:c r="A4458" t="s">
        <x:v>22</x:v>
      </x:c>
      <x:c r="B4458" t="s">
        <x:v>92</x:v>
      </x:c>
      <x:c r="C4458">
        <x:v>455</x:v>
      </x:c>
      <x:c r="D4458">
        <x:v>9100</x:v>
      </x:c>
      <x:c r="E4458">
        <x:v>0.13819100000000001</x:v>
      </x:c>
      <x:c r="F4458">
        <x:v>20</x:v>
      </x:c>
      <x:c r="G4458">
        <x:v>0</x:v>
      </x:c>
    </x:row>
    <x:row r="4459">
      <x:c r="A4459" t="s">
        <x:v>22</x:v>
      </x:c>
      <x:c r="B4459" t="s">
        <x:v>92</x:v>
      </x:c>
      <x:c r="C4459">
        <x:v>456</x:v>
      </x:c>
      <x:c r="D4459">
        <x:v>9120</x:v>
      </x:c>
      <x:c r="E4459">
        <x:v>0.251052</x:v>
      </x:c>
      <x:c r="F4459">
        <x:v>20</x:v>
      </x:c>
      <x:c r="G4459">
        <x:v>0</x:v>
      </x:c>
    </x:row>
    <x:row r="4460">
      <x:c r="A4460" t="s">
        <x:v>22</x:v>
      </x:c>
      <x:c r="B4460" t="s">
        <x:v>92</x:v>
      </x:c>
      <x:c r="C4460">
        <x:v>457</x:v>
      </x:c>
      <x:c r="D4460">
        <x:v>9140</x:v>
      </x:c>
      <x:c r="E4460">
        <x:v>0.13086600000000001</x:v>
      </x:c>
      <x:c r="F4460">
        <x:v>20</x:v>
      </x:c>
      <x:c r="G4460">
        <x:v>0</x:v>
      </x:c>
    </x:row>
    <x:row r="4461">
      <x:c r="A4461" t="s">
        <x:v>22</x:v>
      </x:c>
      <x:c r="B4461" t="s">
        <x:v>92</x:v>
      </x:c>
      <x:c r="C4461">
        <x:v>458</x:v>
      </x:c>
      <x:c r="D4461">
        <x:v>9160</x:v>
      </x:c>
      <x:c r="E4461">
        <x:v>8.7730000000000002E-2</x:v>
      </x:c>
      <x:c r="F4461">
        <x:v>20</x:v>
      </x:c>
      <x:c r="G4461">
        <x:v>0</x:v>
      </x:c>
    </x:row>
    <x:row r="4462">
      <x:c r="A4462" t="s">
        <x:v>22</x:v>
      </x:c>
      <x:c r="B4462" t="s">
        <x:v>92</x:v>
      </x:c>
      <x:c r="C4462">
        <x:v>459</x:v>
      </x:c>
      <x:c r="D4462">
        <x:v>9180</x:v>
      </x:c>
      <x:c r="E4462">
        <x:v>9.1799000000000006E-2</x:v>
      </x:c>
      <x:c r="F4462">
        <x:v>20</x:v>
      </x:c>
      <x:c r="G4462">
        <x:v>0</x:v>
      </x:c>
    </x:row>
    <x:row r="4463">
      <x:c r="A4463" t="s">
        <x:v>22</x:v>
      </x:c>
      <x:c r="B4463" t="s">
        <x:v>92</x:v>
      </x:c>
      <x:c r="C4463">
        <x:v>460</x:v>
      </x:c>
      <x:c r="D4463">
        <x:v>9200</x:v>
      </x:c>
      <x:c r="E4463">
        <x:v>0.22148000000000001</x:v>
      </x:c>
      <x:c r="F4463">
        <x:v>20</x:v>
      </x:c>
      <x:c r="G4463">
        <x:v>0</x:v>
      </x:c>
    </x:row>
    <x:row r="4464">
      <x:c r="A4464" t="s">
        <x:v>22</x:v>
      </x:c>
      <x:c r="B4464" t="s">
        <x:v>92</x:v>
      </x:c>
      <x:c r="C4464">
        <x:v>461</x:v>
      </x:c>
      <x:c r="D4464">
        <x:v>9220</x:v>
      </x:c>
      <x:c r="E4464">
        <x:v>8.4745000000000001E-2</x:v>
      </x:c>
      <x:c r="F4464">
        <x:v>20</x:v>
      </x:c>
      <x:c r="G4464">
        <x:v>0</x:v>
      </x:c>
    </x:row>
    <x:row r="4465">
      <x:c r="A4465" t="s">
        <x:v>22</x:v>
      </x:c>
      <x:c r="B4465" t="s">
        <x:v>92</x:v>
      </x:c>
      <x:c r="C4465">
        <x:v>462</x:v>
      </x:c>
      <x:c r="D4465">
        <x:v>9240</x:v>
      </x:c>
      <x:c r="E4465">
        <x:v>0.28360800000000003</x:v>
      </x:c>
      <x:c r="F4465">
        <x:v>20</x:v>
      </x:c>
      <x:c r="G4465">
        <x:v>0</x:v>
      </x:c>
    </x:row>
    <x:row r="4466">
      <x:c r="A4466" t="s">
        <x:v>22</x:v>
      </x:c>
      <x:c r="B4466" t="s">
        <x:v>92</x:v>
      </x:c>
      <x:c r="C4466">
        <x:v>463</x:v>
      </x:c>
      <x:c r="D4466">
        <x:v>9260</x:v>
      </x:c>
      <x:c r="E4466">
        <x:v>0.17427400000000001</x:v>
      </x:c>
      <x:c r="F4466">
        <x:v>20</x:v>
      </x:c>
      <x:c r="G4466">
        <x:v>0</x:v>
      </x:c>
    </x:row>
    <x:row r="4467">
      <x:c r="A4467" t="s">
        <x:v>22</x:v>
      </x:c>
      <x:c r="B4467" t="s">
        <x:v>92</x:v>
      </x:c>
      <x:c r="C4467">
        <x:v>464</x:v>
      </x:c>
      <x:c r="D4467">
        <x:v>9280</x:v>
      </x:c>
      <x:c r="E4467">
        <x:v>0.18159900000000001</x:v>
      </x:c>
      <x:c r="F4467">
        <x:v>20</x:v>
      </x:c>
      <x:c r="G4467">
        <x:v>0</x:v>
      </x:c>
    </x:row>
    <x:row r="4468">
      <x:c r="A4468" t="s">
        <x:v>22</x:v>
      </x:c>
      <x:c r="B4468" t="s">
        <x:v>92</x:v>
      </x:c>
      <x:c r="C4468">
        <x:v>465</x:v>
      </x:c>
      <x:c r="D4468">
        <x:v>9300</x:v>
      </x:c>
      <x:c r="E4468">
        <x:v>0.25295099999999998</x:v>
      </x:c>
      <x:c r="F4468">
        <x:v>20</x:v>
      </x:c>
      <x:c r="G4468">
        <x:v>0</x:v>
      </x:c>
    </x:row>
    <x:row r="4469">
      <x:c r="A4469" t="s">
        <x:v>22</x:v>
      </x:c>
      <x:c r="B4469" t="s">
        <x:v>92</x:v>
      </x:c>
      <x:c r="C4469">
        <x:v>466</x:v>
      </x:c>
      <x:c r="D4469">
        <x:v>9320</x:v>
      </x:c>
      <x:c r="E4469">
        <x:v>0.28306500000000001</x:v>
      </x:c>
      <x:c r="F4469">
        <x:v>20</x:v>
      </x:c>
      <x:c r="G4469">
        <x:v>0</x:v>
      </x:c>
    </x:row>
    <x:row r="4470">
      <x:c r="A4470" t="s">
        <x:v>22</x:v>
      </x:c>
      <x:c r="B4470" t="s">
        <x:v>92</x:v>
      </x:c>
      <x:c r="C4470">
        <x:v>467</x:v>
      </x:c>
      <x:c r="D4470">
        <x:v>9340</x:v>
      </x:c>
      <x:c r="E4470">
        <x:v>0.26543099999999997</x:v>
      </x:c>
      <x:c r="F4470">
        <x:v>20</x:v>
      </x:c>
      <x:c r="G4470">
        <x:v>0</x:v>
      </x:c>
    </x:row>
    <x:row r="4471">
      <x:c r="A4471" t="s">
        <x:v>22</x:v>
      </x:c>
      <x:c r="B4471" t="s">
        <x:v>92</x:v>
      </x:c>
      <x:c r="C4471">
        <x:v>468</x:v>
      </x:c>
      <x:c r="D4471">
        <x:v>9360</x:v>
      </x:c>
      <x:c r="E4471">
        <x:v>0.125169</x:v>
      </x:c>
      <x:c r="F4471">
        <x:v>20</x:v>
      </x:c>
      <x:c r="G4471">
        <x:v>0</x:v>
      </x:c>
    </x:row>
    <x:row r="4472">
      <x:c r="A4472" t="s">
        <x:v>22</x:v>
      </x:c>
      <x:c r="B4472" t="s">
        <x:v>92</x:v>
      </x:c>
      <x:c r="C4472">
        <x:v>469</x:v>
      </x:c>
      <x:c r="D4472">
        <x:v>9380</x:v>
      </x:c>
      <x:c r="E4472">
        <x:v>9.2883999999999994E-2</x:v>
      </x:c>
      <x:c r="F4472">
        <x:v>20</x:v>
      </x:c>
      <x:c r="G4472">
        <x:v>0</x:v>
      </x:c>
    </x:row>
    <x:row r="4473">
      <x:c r="A4473" t="s">
        <x:v>22</x:v>
      </x:c>
      <x:c r="B4473" t="s">
        <x:v>92</x:v>
      </x:c>
      <x:c r="C4473">
        <x:v>470</x:v>
      </x:c>
      <x:c r="D4473">
        <x:v>9400</x:v>
      </x:c>
      <x:c r="E4473">
        <x:v>0.293375</x:v>
      </x:c>
      <x:c r="F4473">
        <x:v>20</x:v>
      </x:c>
      <x:c r="G4473">
        <x:v>0</x:v>
      </x:c>
    </x:row>
    <x:row r="4474">
      <x:c r="A4474" t="s">
        <x:v>22</x:v>
      </x:c>
      <x:c r="B4474" t="s">
        <x:v>92</x:v>
      </x:c>
      <x:c r="C4474">
        <x:v>471</x:v>
      </x:c>
      <x:c r="D4474">
        <x:v>9420</x:v>
      </x:c>
      <x:c r="E4474">
        <x:v>0.169933</x:v>
      </x:c>
      <x:c r="F4474">
        <x:v>20</x:v>
      </x:c>
      <x:c r="G4474">
        <x:v>0</x:v>
      </x:c>
    </x:row>
    <x:row r="4475">
      <x:c r="A4475" t="s">
        <x:v>22</x:v>
      </x:c>
      <x:c r="B4475" t="s">
        <x:v>92</x:v>
      </x:c>
      <x:c r="C4475">
        <x:v>472</x:v>
      </x:c>
      <x:c r="D4475">
        <x:v>9440</x:v>
      </x:c>
      <x:c r="E4475">
        <x:v>0.28632099999999999</x:v>
      </x:c>
      <x:c r="F4475">
        <x:v>20</x:v>
      </x:c>
      <x:c r="G4475">
        <x:v>0</x:v>
      </x:c>
    </x:row>
    <x:row r="4476">
      <x:c r="A4476" t="s">
        <x:v>22</x:v>
      </x:c>
      <x:c r="B4476" t="s">
        <x:v>92</x:v>
      </x:c>
      <x:c r="C4476">
        <x:v>473</x:v>
      </x:c>
      <x:c r="D4476">
        <x:v>9460</x:v>
      </x:c>
      <x:c r="E4476">
        <x:v>0.30911</x:v>
      </x:c>
      <x:c r="F4476">
        <x:v>20</x:v>
      </x:c>
      <x:c r="G4476">
        <x:v>0</x:v>
      </x:c>
    </x:row>
    <x:row r="4477">
      <x:c r="A4477" t="s">
        <x:v>22</x:v>
      </x:c>
      <x:c r="B4477" t="s">
        <x:v>92</x:v>
      </x:c>
      <x:c r="C4477">
        <x:v>474</x:v>
      </x:c>
      <x:c r="D4477">
        <x:v>9480</x:v>
      </x:c>
      <x:c r="E4477">
        <x:v>0.13276499999999999</x:v>
      </x:c>
      <x:c r="F4477">
        <x:v>20</x:v>
      </x:c>
      <x:c r="G4477">
        <x:v>0</x:v>
      </x:c>
    </x:row>
    <x:row r="4478">
      <x:c r="A4478" t="s">
        <x:v>22</x:v>
      </x:c>
      <x:c r="B4478" t="s">
        <x:v>92</x:v>
      </x:c>
      <x:c r="C4478">
        <x:v>475</x:v>
      </x:c>
      <x:c r="D4478">
        <x:v>9500</x:v>
      </x:c>
      <x:c r="E4478">
        <x:v>0.245083</x:v>
      </x:c>
      <x:c r="F4478">
        <x:v>20</x:v>
      </x:c>
      <x:c r="G4478">
        <x:v>0</x:v>
      </x:c>
    </x:row>
    <x:row r="4479">
      <x:c r="A4479" t="s">
        <x:v>22</x:v>
      </x:c>
      <x:c r="B4479" t="s">
        <x:v>92</x:v>
      </x:c>
      <x:c r="C4479">
        <x:v>476</x:v>
      </x:c>
      <x:c r="D4479">
        <x:v>9520</x:v>
      </x:c>
      <x:c r="E4479">
        <x:v>0.16423599999999999</x:v>
      </x:c>
      <x:c r="F4479">
        <x:v>20</x:v>
      </x:c>
      <x:c r="G4479">
        <x:v>0</x:v>
      </x:c>
    </x:row>
    <x:row r="4480">
      <x:c r="A4480" t="s">
        <x:v>22</x:v>
      </x:c>
      <x:c r="B4480" t="s">
        <x:v>92</x:v>
      </x:c>
      <x:c r="C4480">
        <x:v>477</x:v>
      </x:c>
      <x:c r="D4480">
        <x:v>9540</x:v>
      </x:c>
      <x:c r="E4480">
        <x:v>0.28794900000000001</x:v>
      </x:c>
      <x:c r="F4480">
        <x:v>20</x:v>
      </x:c>
      <x:c r="G4480">
        <x:v>0</x:v>
      </x:c>
    </x:row>
    <x:row r="4481">
      <x:c r="A4481" t="s">
        <x:v>22</x:v>
      </x:c>
      <x:c r="B4481" t="s">
        <x:v>92</x:v>
      </x:c>
      <x:c r="C4481">
        <x:v>478</x:v>
      </x:c>
      <x:c r="D4481">
        <x:v>9560</x:v>
      </x:c>
      <x:c r="E4481">
        <x:v>0.32023299999999999</x:v>
      </x:c>
      <x:c r="F4481">
        <x:v>20</x:v>
      </x:c>
      <x:c r="G4481">
        <x:v>0</x:v>
      </x:c>
    </x:row>
    <x:row r="4482">
      <x:c r="A4482" t="s">
        <x:v>22</x:v>
      </x:c>
      <x:c r="B4482" t="s">
        <x:v>92</x:v>
      </x:c>
      <x:c r="C4482">
        <x:v>479</x:v>
      </x:c>
      <x:c r="D4482">
        <x:v>9580</x:v>
      </x:c>
      <x:c r="E4482">
        <x:v>0.31209399999999998</x:v>
      </x:c>
      <x:c r="F4482">
        <x:v>20</x:v>
      </x:c>
      <x:c r="G4482">
        <x:v>0</x:v>
      </x:c>
    </x:row>
    <x:row r="4483">
      <x:c r="A4483" t="s">
        <x:v>22</x:v>
      </x:c>
      <x:c r="B4483" t="s">
        <x:v>92</x:v>
      </x:c>
      <x:c r="C4483">
        <x:v>480</x:v>
      </x:c>
      <x:c r="D4483">
        <x:v>9600</x:v>
      </x:c>
      <x:c r="E4483">
        <x:v>0.165321</x:v>
      </x:c>
      <x:c r="F4483">
        <x:v>20</x:v>
      </x:c>
      <x:c r="G4483">
        <x:v>0</x:v>
      </x:c>
    </x:row>
    <x:row r="4484">
      <x:c r="A4484" t="s">
        <x:v>22</x:v>
      </x:c>
      <x:c r="B4484" t="s">
        <x:v>92</x:v>
      </x:c>
      <x:c r="C4484">
        <x:v>481</x:v>
      </x:c>
      <x:c r="D4484">
        <x:v>9620</x:v>
      </x:c>
      <x:c r="E4484">
        <x:v>0.28225099999999997</x:v>
      </x:c>
      <x:c r="F4484">
        <x:v>20</x:v>
      </x:c>
      <x:c r="G4484">
        <x:v>0</x:v>
      </x:c>
    </x:row>
    <x:row r="4485">
      <x:c r="A4485" t="s">
        <x:v>22</x:v>
      </x:c>
      <x:c r="B4485" t="s">
        <x:v>92</x:v>
      </x:c>
      <x:c r="C4485">
        <x:v>482</x:v>
      </x:c>
      <x:c r="D4485">
        <x:v>9640</x:v>
      </x:c>
      <x:c r="E4485">
        <x:v>0.301514</x:v>
      </x:c>
      <x:c r="F4485">
        <x:v>20</x:v>
      </x:c>
      <x:c r="G4485">
        <x:v>0</x:v>
      </x:c>
    </x:row>
    <x:row r="4486">
      <x:c r="A4486" t="s">
        <x:v>22</x:v>
      </x:c>
      <x:c r="B4486" t="s">
        <x:v>92</x:v>
      </x:c>
      <x:c r="C4486">
        <x:v>483</x:v>
      </x:c>
      <x:c r="D4486">
        <x:v>9660</x:v>
      </x:c>
      <x:c r="E4486">
        <x:v>0.226635</x:v>
      </x:c>
      <x:c r="F4486">
        <x:v>20</x:v>
      </x:c>
      <x:c r="G4486">
        <x:v>0</x:v>
      </x:c>
    </x:row>
    <x:row r="4487">
      <x:c r="A4487" t="s">
        <x:v>22</x:v>
      </x:c>
      <x:c r="B4487" t="s">
        <x:v>92</x:v>
      </x:c>
      <x:c r="C4487">
        <x:v>484</x:v>
      </x:c>
      <x:c r="D4487">
        <x:v>9680</x:v>
      </x:c>
      <x:c r="E4487">
        <x:v>0.31914799999999999</x:v>
      </x:c>
      <x:c r="F4487">
        <x:v>20</x:v>
      </x:c>
      <x:c r="G4487">
        <x:v>0</x:v>
      </x:c>
    </x:row>
    <x:row r="4488">
      <x:c r="A4488" t="s">
        <x:v>22</x:v>
      </x:c>
      <x:c r="B4488" t="s">
        <x:v>92</x:v>
      </x:c>
      <x:c r="C4488">
        <x:v>485</x:v>
      </x:c>
      <x:c r="D4488">
        <x:v>9700</x:v>
      </x:c>
      <x:c r="E4488">
        <x:v>0.23314599999999999</x:v>
      </x:c>
      <x:c r="F4488">
        <x:v>20</x:v>
      </x:c>
      <x:c r="G4488">
        <x:v>0</x:v>
      </x:c>
    </x:row>
    <x:row r="4489">
      <x:c r="A4489" t="s">
        <x:v>22</x:v>
      </x:c>
      <x:c r="B4489" t="s">
        <x:v>92</x:v>
      </x:c>
      <x:c r="C4489">
        <x:v>486</x:v>
      </x:c>
      <x:c r="D4489">
        <x:v>9720</x:v>
      </x:c>
      <x:c r="E4489">
        <x:v>0.124084</x:v>
      </x:c>
      <x:c r="F4489">
        <x:v>20</x:v>
      </x:c>
      <x:c r="G4489">
        <x:v>0</x:v>
      </x:c>
    </x:row>
    <x:row r="4490">
      <x:c r="A4490" t="s">
        <x:v>22</x:v>
      </x:c>
      <x:c r="B4490" t="s">
        <x:v>92</x:v>
      </x:c>
      <x:c r="C4490">
        <x:v>487</x:v>
      </x:c>
      <x:c r="D4490">
        <x:v>9740</x:v>
      </x:c>
      <x:c r="E4490">
        <x:v>9.9937999999999999E-2</x:v>
      </x:c>
      <x:c r="F4490">
        <x:v>20</x:v>
      </x:c>
      <x:c r="G4490">
        <x:v>0</x:v>
      </x:c>
    </x:row>
    <x:row r="4491">
      <x:c r="A4491" t="s">
        <x:v>22</x:v>
      </x:c>
      <x:c r="B4491" t="s">
        <x:v>92</x:v>
      </x:c>
      <x:c r="C4491">
        <x:v>488</x:v>
      </x:c>
      <x:c r="D4491">
        <x:v>9760</x:v>
      </x:c>
      <x:c r="E4491">
        <x:v>0.15881000000000001</x:v>
      </x:c>
      <x:c r="F4491">
        <x:v>20</x:v>
      </x:c>
      <x:c r="G4491">
        <x:v>0</x:v>
      </x:c>
    </x:row>
    <x:row r="4492">
      <x:c r="A4492" t="s">
        <x:v>22</x:v>
      </x:c>
      <x:c r="B4492" t="s">
        <x:v>92</x:v>
      </x:c>
      <x:c r="C4492">
        <x:v>489</x:v>
      </x:c>
      <x:c r="D4492">
        <x:v>9780</x:v>
      </x:c>
      <x:c r="E4492">
        <x:v>0.115131</x:v>
      </x:c>
      <x:c r="F4492">
        <x:v>20</x:v>
      </x:c>
      <x:c r="G4492">
        <x:v>0</x:v>
      </x:c>
    </x:row>
    <x:row r="4493">
      <x:c r="A4493" t="s">
        <x:v>22</x:v>
      </x:c>
      <x:c r="B4493" t="s">
        <x:v>92</x:v>
      </x:c>
      <x:c r="C4493">
        <x:v>490</x:v>
      </x:c>
      <x:c r="D4493">
        <x:v>9800</x:v>
      </x:c>
      <x:c r="E4493">
        <x:v>0.14280300000000001</x:v>
      </x:c>
      <x:c r="F4493">
        <x:v>20</x:v>
      </x:c>
      <x:c r="G4493">
        <x:v>0</x:v>
      </x:c>
    </x:row>
    <x:row r="4494">
      <x:c r="A4494" t="s">
        <x:v>22</x:v>
      </x:c>
      <x:c r="B4494" t="s">
        <x:v>92</x:v>
      </x:c>
      <x:c r="C4494">
        <x:v>491</x:v>
      </x:c>
      <x:c r="D4494">
        <x:v>9820</x:v>
      </x:c>
      <x:c r="E4494">
        <x:v>7.3351E-2</x:v>
      </x:c>
      <x:c r="F4494">
        <x:v>20</x:v>
      </x:c>
      <x:c r="G4494">
        <x:v>0</x:v>
      </x:c>
    </x:row>
    <x:row r="4495">
      <x:c r="A4495" t="s">
        <x:v>22</x:v>
      </x:c>
      <x:c r="B4495" t="s">
        <x:v>92</x:v>
      </x:c>
      <x:c r="C4495">
        <x:v>492</x:v>
      </x:c>
      <x:c r="D4495">
        <x:v>9840</x:v>
      </x:c>
      <x:c r="E4495">
        <x:v>0.23721600000000001</x:v>
      </x:c>
      <x:c r="F4495">
        <x:v>20</x:v>
      </x:c>
      <x:c r="G4495">
        <x:v>0</x:v>
      </x:c>
    </x:row>
    <x:row r="4496">
      <x:c r="A4496" t="s">
        <x:v>22</x:v>
      </x:c>
      <x:c r="B4496" t="s">
        <x:v>92</x:v>
      </x:c>
      <x:c r="C4496">
        <x:v>493</x:v>
      </x:c>
      <x:c r="D4496">
        <x:v>9860</x:v>
      </x:c>
      <x:c r="E4496">
        <x:v>0.22120899999999999</x:v>
      </x:c>
      <x:c r="F4496">
        <x:v>20</x:v>
      </x:c>
      <x:c r="G4496">
        <x:v>0</x:v>
      </x:c>
    </x:row>
    <x:row r="4497">
      <x:c r="A4497" t="s">
        <x:v>22</x:v>
      </x:c>
      <x:c r="B4497" t="s">
        <x:v>92</x:v>
      </x:c>
      <x:c r="C4497">
        <x:v>494</x:v>
      </x:c>
      <x:c r="D4497">
        <x:v>9880</x:v>
      </x:c>
      <x:c r="E4497">
        <x:v>0.32593100000000003</x:v>
      </x:c>
      <x:c r="F4497">
        <x:v>20</x:v>
      </x:c>
      <x:c r="G4497">
        <x:v>0</x:v>
      </x:c>
    </x:row>
    <x:row r="4498">
      <x:c r="A4498" t="s">
        <x:v>22</x:v>
      </x:c>
      <x:c r="B4498" t="s">
        <x:v>92</x:v>
      </x:c>
      <x:c r="C4498">
        <x:v>495</x:v>
      </x:c>
      <x:c r="D4498">
        <x:v>9900</x:v>
      </x:c>
      <x:c r="E4498">
        <x:v>0.26488800000000001</x:v>
      </x:c>
      <x:c r="F4498">
        <x:v>20</x:v>
      </x:c>
      <x:c r="G4498">
        <x:v>0</x:v>
      </x:c>
    </x:row>
    <x:row r="4499">
      <x:c r="A4499" t="s">
        <x:v>22</x:v>
      </x:c>
      <x:c r="B4499" t="s">
        <x:v>92</x:v>
      </x:c>
      <x:c r="C4499">
        <x:v>496</x:v>
      </x:c>
      <x:c r="D4499">
        <x:v>9920</x:v>
      </x:c>
      <x:c r="E4499">
        <x:v>0.24291299999999999</x:v>
      </x:c>
      <x:c r="F4499">
        <x:v>20</x:v>
      </x:c>
      <x:c r="G4499">
        <x:v>0</x:v>
      </x:c>
    </x:row>
    <x:row r="4500">
      <x:c r="A4500" t="s">
        <x:v>22</x:v>
      </x:c>
      <x:c r="B4500" t="s">
        <x:v>92</x:v>
      </x:c>
      <x:c r="C4500">
        <x:v>497</x:v>
      </x:c>
      <x:c r="D4500">
        <x:v>9940</x:v>
      </x:c>
      <x:c r="E4500">
        <x:v>0.29717300000000002</x:v>
      </x:c>
      <x:c r="F4500">
        <x:v>20</x:v>
      </x:c>
      <x:c r="G4500">
        <x:v>0</x:v>
      </x:c>
    </x:row>
    <x:row r="4501">
      <x:c r="A4501" t="s">
        <x:v>22</x:v>
      </x:c>
      <x:c r="B4501" t="s">
        <x:v>92</x:v>
      </x:c>
      <x:c r="C4501">
        <x:v>498</x:v>
      </x:c>
      <x:c r="D4501">
        <x:v>9960</x:v>
      </x:c>
      <x:c r="E4501">
        <x:v>0.230433</x:v>
      </x:c>
      <x:c r="F4501">
        <x:v>20</x:v>
      </x:c>
      <x:c r="G4501">
        <x:v>0</x:v>
      </x:c>
    </x:row>
    <x:row r="4502">
      <x:c r="A4502" t="s">
        <x:v>22</x:v>
      </x:c>
      <x:c r="B4502" t="s">
        <x:v>92</x:v>
      </x:c>
      <x:c r="C4502">
        <x:v>499</x:v>
      </x:c>
      <x:c r="D4502">
        <x:v>9980</x:v>
      </x:c>
      <x:c r="E4502">
        <x:v>0.1192</x:v>
      </x:c>
      <x:c r="F4502">
        <x:v>20</x:v>
      </x:c>
      <x:c r="G4502">
        <x:v>0</x:v>
      </x:c>
    </x:row>
    <x:row r="4503">
      <x:c r="A4503" t="s">
        <x:v>22</x:v>
      </x:c>
      <x:c r="B4503" t="s">
        <x:v>92</x:v>
      </x:c>
      <x:c r="C4503">
        <x:v>500</x:v>
      </x:c>
      <x:c r="D4503">
        <x:v>10000</x:v>
      </x:c>
      <x:c r="E4503">
        <x:v>0.313722</x:v>
      </x:c>
      <x:c r="F4503">
        <x:v>20</x:v>
      </x:c>
      <x:c r="G4503">
        <x:v>0</x:v>
      </x:c>
    </x:row>
    <x:row r="4504">
      <x:c r="A4504" t="s">
        <x:v>22</x:v>
      </x:c>
      <x:c r="B4504" t="s">
        <x:v>92</x:v>
      </x:c>
      <x:c r="C4504">
        <x:v>501</x:v>
      </x:c>
      <x:c r="D4504">
        <x:v>10020</x:v>
      </x:c>
      <x:c r="E4504">
        <x:v>0.26380300000000001</x:v>
      </x:c>
      <x:c r="F4504">
        <x:v>20</x:v>
      </x:c>
      <x:c r="G4504">
        <x:v>0</x:v>
      </x:c>
    </x:row>
    <x:row r="4505">
      <x:c r="A4505" t="s">
        <x:v>22</x:v>
      </x:c>
      <x:c r="B4505" t="s">
        <x:v>92</x:v>
      </x:c>
      <x:c r="C4505">
        <x:v>502</x:v>
      </x:c>
      <x:c r="D4505">
        <x:v>10040</x:v>
      </x:c>
      <x:c r="E4505">
        <x:v>0.167763</x:v>
      </x:c>
      <x:c r="F4505">
        <x:v>20</x:v>
      </x:c>
      <x:c r="G4505">
        <x:v>0</x:v>
      </x:c>
    </x:row>
    <x:row r="4506">
      <x:c r="A4506" t="s">
        <x:v>22</x:v>
      </x:c>
      <x:c r="B4506" t="s">
        <x:v>92</x:v>
      </x:c>
      <x:c r="C4506">
        <x:v>503</x:v>
      </x:c>
      <x:c r="D4506">
        <x:v>10060</x:v>
      </x:c>
      <x:c r="E4506">
        <x:v>0.13520699999999999</x:v>
      </x:c>
      <x:c r="F4506">
        <x:v>20</x:v>
      </x:c>
      <x:c r="G4506">
        <x:v>0</x:v>
      </x:c>
    </x:row>
    <x:row r="4507">
      <x:c r="A4507" t="s">
        <x:v>22</x:v>
      </x:c>
      <x:c r="B4507" t="s">
        <x:v>92</x:v>
      </x:c>
      <x:c r="C4507">
        <x:v>504</x:v>
      </x:c>
      <x:c r="D4507">
        <x:v>10080</x:v>
      </x:c>
      <x:c r="E4507">
        <x:v>8.9085999999999999E-2</x:v>
      </x:c>
      <x:c r="F4507">
        <x:v>20</x:v>
      </x:c>
      <x:c r="G4507">
        <x:v>0</x:v>
      </x:c>
    </x:row>
    <x:row r="4508">
      <x:c r="A4508" t="s">
        <x:v>22</x:v>
      </x:c>
      <x:c r="B4508" t="s">
        <x:v>92</x:v>
      </x:c>
      <x:c r="C4508">
        <x:v>505</x:v>
      </x:c>
      <x:c r="D4508">
        <x:v>10100</x:v>
      </x:c>
      <x:c r="E4508">
        <x:v>7.4436000000000002E-2</x:v>
      </x:c>
      <x:c r="F4508">
        <x:v>20</x:v>
      </x:c>
      <x:c r="G4508">
        <x:v>0</x:v>
      </x:c>
    </x:row>
    <x:row r="4509">
      <x:c r="A4509" t="s">
        <x:v>22</x:v>
      </x:c>
      <x:c r="B4509" t="s">
        <x:v>92</x:v>
      </x:c>
      <x:c r="C4509">
        <x:v>506</x:v>
      </x:c>
      <x:c r="D4509">
        <x:v>10120</x:v>
      </x:c>
      <x:c r="E4509">
        <x:v>9.6410999999999997E-2</x:v>
      </x:c>
      <x:c r="F4509">
        <x:v>20</x:v>
      </x:c>
      <x:c r="G4509">
        <x:v>0</x:v>
      </x:c>
    </x:row>
    <x:row r="4510">
      <x:c r="A4510" t="s">
        <x:v>22</x:v>
      </x:c>
      <x:c r="B4510" t="s">
        <x:v>92</x:v>
      </x:c>
      <x:c r="C4510">
        <x:v>507</x:v>
      </x:c>
      <x:c r="D4510">
        <x:v>10140</x:v>
      </x:c>
      <x:c r="E4510">
        <x:v>0.39300000000000002</x:v>
      </x:c>
      <x:c r="F4510">
        <x:v>20</x:v>
      </x:c>
      <x:c r="G4510">
        <x:v>0</x:v>
      </x:c>
    </x:row>
    <x:row r="4511">
      <x:c r="A4511" t="s">
        <x:v>22</x:v>
      </x:c>
      <x:c r="B4511" t="s">
        <x:v>92</x:v>
      </x:c>
      <x:c r="C4511">
        <x:v>508</x:v>
      </x:c>
      <x:c r="D4511">
        <x:v>10160</x:v>
      </x:c>
      <x:c r="E4511">
        <x:v>0.27438400000000002</x:v>
      </x:c>
      <x:c r="F4511">
        <x:v>20</x:v>
      </x:c>
      <x:c r="G4511">
        <x:v>0</x:v>
      </x:c>
    </x:row>
    <x:row r="4512">
      <x:c r="A4512" t="s">
        <x:v>22</x:v>
      </x:c>
      <x:c r="B4512" t="s">
        <x:v>92</x:v>
      </x:c>
      <x:c r="C4512">
        <x:v>509</x:v>
      </x:c>
      <x:c r="D4512">
        <x:v>10180</x:v>
      </x:c>
      <x:c r="E4512">
        <x:v>8.8272000000000003E-2</x:v>
      </x:c>
      <x:c r="F4512">
        <x:v>20</x:v>
      </x:c>
      <x:c r="G4512">
        <x:v>0</x:v>
      </x:c>
    </x:row>
    <x:row r="4513">
      <x:c r="A4513" t="s">
        <x:v>22</x:v>
      </x:c>
      <x:c r="B4513" t="s">
        <x:v>92</x:v>
      </x:c>
      <x:c r="C4513">
        <x:v>510</x:v>
      </x:c>
      <x:c r="D4513">
        <x:v>10200</x:v>
      </x:c>
      <x:c r="E4513">
        <x:v>0.172375</x:v>
      </x:c>
      <x:c r="F4513">
        <x:v>20</x:v>
      </x:c>
      <x:c r="G4513">
        <x:v>0</x:v>
      </x:c>
    </x:row>
    <x:row r="4514">
      <x:c r="A4514" t="s">
        <x:v>22</x:v>
      </x:c>
      <x:c r="B4514" t="s">
        <x:v>92</x:v>
      </x:c>
      <x:c r="C4514">
        <x:v>511</x:v>
      </x:c>
      <x:c r="D4514">
        <x:v>10220</x:v>
      </x:c>
      <x:c r="E4514">
        <x:v>0.1797</x:v>
      </x:c>
      <x:c r="F4514">
        <x:v>20</x:v>
      </x:c>
      <x:c r="G4514">
        <x:v>0</x:v>
      </x:c>
    </x:row>
    <x:row r="4515">
      <x:c r="A4515" t="s">
        <x:v>22</x:v>
      </x:c>
      <x:c r="B4515" t="s">
        <x:v>92</x:v>
      </x:c>
      <x:c r="C4515">
        <x:v>512</x:v>
      </x:c>
      <x:c r="D4515">
        <x:v>10240</x:v>
      </x:c>
      <x:c r="E4515">
        <x:v>0.28387899999999999</x:v>
      </x:c>
      <x:c r="F4515">
        <x:v>20</x:v>
      </x:c>
      <x:c r="G4515">
        <x:v>0</x:v>
      </x:c>
    </x:row>
    <x:row r="4516">
      <x:c r="A4516" t="s">
        <x:v>22</x:v>
      </x:c>
      <x:c r="B4516" t="s">
        <x:v>92</x:v>
      </x:c>
      <x:c r="C4516">
        <x:v>513</x:v>
      </x:c>
      <x:c r="D4516">
        <x:v>10260</x:v>
      </x:c>
      <x:c r="E4516">
        <x:v>0.31887700000000002</x:v>
      </x:c>
      <x:c r="F4516">
        <x:v>20</x:v>
      </x:c>
      <x:c r="G4516">
        <x:v>0</x:v>
      </x:c>
    </x:row>
    <x:row r="4517">
      <x:c r="A4517" t="s">
        <x:v>22</x:v>
      </x:c>
      <x:c r="B4517" t="s">
        <x:v>92</x:v>
      </x:c>
      <x:c r="C4517">
        <x:v>514</x:v>
      </x:c>
      <x:c r="D4517">
        <x:v>10280</x:v>
      </x:c>
      <x:c r="E4517">
        <x:v>0.20791499999999999</x:v>
      </x:c>
      <x:c r="F4517">
        <x:v>20</x:v>
      </x:c>
      <x:c r="G4517">
        <x:v>0</x:v>
      </x:c>
    </x:row>
    <x:row r="4518">
      <x:c r="A4518" t="s">
        <x:v>22</x:v>
      </x:c>
      <x:c r="B4518" t="s">
        <x:v>92</x:v>
      </x:c>
      <x:c r="C4518">
        <x:v>515</x:v>
      </x:c>
      <x:c r="D4518">
        <x:v>10300</x:v>
      </x:c>
      <x:c r="E4518">
        <x:v>0.23450299999999999</x:v>
      </x:c>
      <x:c r="F4518">
        <x:v>20</x:v>
      </x:c>
      <x:c r="G4518">
        <x:v>0</x:v>
      </x:c>
    </x:row>
    <x:row r="4519">
      <x:c r="A4519" t="s">
        <x:v>22</x:v>
      </x:c>
      <x:c r="B4519" t="s">
        <x:v>92</x:v>
      </x:c>
      <x:c r="C4519">
        <x:v>516</x:v>
      </x:c>
      <x:c r="D4519">
        <x:v>10320</x:v>
      </x:c>
      <x:c r="E4519">
        <x:v>0.17047599999999999</x:v>
      </x:c>
      <x:c r="F4519">
        <x:v>20</x:v>
      </x:c>
      <x:c r="G4519">
        <x:v>0</x:v>
      </x:c>
    </x:row>
    <x:row r="4520">
      <x:c r="A4520" t="s">
        <x:v>22</x:v>
      </x:c>
      <x:c r="B4520" t="s">
        <x:v>92</x:v>
      </x:c>
      <x:c r="C4520">
        <x:v>517</x:v>
      </x:c>
      <x:c r="D4520">
        <x:v>10340</x:v>
      </x:c>
      <x:c r="E4520">
        <x:v>0.18973799999999999</x:v>
      </x:c>
      <x:c r="F4520">
        <x:v>20</x:v>
      </x:c>
      <x:c r="G4520">
        <x:v>0</x:v>
      </x:c>
    </x:row>
    <x:row r="4521">
      <x:c r="A4521" t="s">
        <x:v>22</x:v>
      </x:c>
      <x:c r="B4521" t="s">
        <x:v>92</x:v>
      </x:c>
      <x:c r="C4521">
        <x:v>518</x:v>
      </x:c>
      <x:c r="D4521">
        <x:v>10360</x:v>
      </x:c>
      <x:c r="E4521">
        <x:v>0.196521</x:v>
      </x:c>
      <x:c r="F4521">
        <x:v>20</x:v>
      </x:c>
      <x:c r="G4521">
        <x:v>0</x:v>
      </x:c>
    </x:row>
    <x:row r="4522">
      <x:c r="A4522" t="s">
        <x:v>22</x:v>
      </x:c>
      <x:c r="B4522" t="s">
        <x:v>92</x:v>
      </x:c>
      <x:c r="C4522">
        <x:v>519</x:v>
      </x:c>
      <x:c r="D4522">
        <x:v>10380</x:v>
      </x:c>
      <x:c r="E4522">
        <x:v>0.192994</x:v>
      </x:c>
      <x:c r="F4522">
        <x:v>20</x:v>
      </x:c>
      <x:c r="G4522">
        <x:v>0</x:v>
      </x:c>
    </x:row>
    <x:row r="4523">
      <x:c r="A4523" t="s">
        <x:v>22</x:v>
      </x:c>
      <x:c r="B4523" t="s">
        <x:v>92</x:v>
      </x:c>
      <x:c r="C4523">
        <x:v>520</x:v>
      </x:c>
      <x:c r="D4523">
        <x:v>10400</x:v>
      </x:c>
      <x:c r="E4523">
        <x:v>0.26461699999999999</x:v>
      </x:c>
      <x:c r="F4523">
        <x:v>20</x:v>
      </x:c>
      <x:c r="G4523">
        <x:v>0</x:v>
      </x:c>
    </x:row>
    <x:row r="4524">
      <x:c r="A4524" t="s">
        <x:v>22</x:v>
      </x:c>
      <x:c r="B4524" t="s">
        <x:v>92</x:v>
      </x:c>
      <x:c r="C4524">
        <x:v>521</x:v>
      </x:c>
      <x:c r="D4524">
        <x:v>10420</x:v>
      </x:c>
      <x:c r="E4524">
        <x:v>0.17780099999999999</x:v>
      </x:c>
      <x:c r="F4524">
        <x:v>20</x:v>
      </x:c>
      <x:c r="G4524">
        <x:v>0</x:v>
      </x:c>
    </x:row>
    <x:row r="4525">
      <x:c r="A4525" t="s">
        <x:v>22</x:v>
      </x:c>
      <x:c r="B4525" t="s">
        <x:v>92</x:v>
      </x:c>
      <x:c r="C4525">
        <x:v>522</x:v>
      </x:c>
      <x:c r="D4525">
        <x:v>10440</x:v>
      </x:c>
      <x:c r="E4525">
        <x:v>0.15094199999999999</x:v>
      </x:c>
      <x:c r="F4525">
        <x:v>20</x:v>
      </x:c>
      <x:c r="G4525">
        <x:v>0</x:v>
      </x:c>
    </x:row>
    <x:row r="4526">
      <x:c r="A4526" t="s">
        <x:v>22</x:v>
      </x:c>
      <x:c r="B4526" t="s">
        <x:v>92</x:v>
      </x:c>
      <x:c r="C4526">
        <x:v>523</x:v>
      </x:c>
      <x:c r="D4526">
        <x:v>10460</x:v>
      </x:c>
      <x:c r="E4526">
        <x:v>0.128967</x:v>
      </x:c>
      <x:c r="F4526">
        <x:v>20</x:v>
      </x:c>
      <x:c r="G4526">
        <x:v>0</x:v>
      </x:c>
    </x:row>
    <x:row r="4527">
      <x:c r="A4527" t="s">
        <x:v>22</x:v>
      </x:c>
      <x:c r="B4527" t="s">
        <x:v>92</x:v>
      </x:c>
      <x:c r="C4527">
        <x:v>524</x:v>
      </x:c>
      <x:c r="D4527">
        <x:v>10480</x:v>
      </x:c>
      <x:c r="E4527">
        <x:v>0.29418800000000001</x:v>
      </x:c>
      <x:c r="F4527">
        <x:v>20</x:v>
      </x:c>
      <x:c r="G4527">
        <x:v>0</x:v>
      </x:c>
    </x:row>
    <x:row r="4528">
      <x:c r="A4528" t="s">
        <x:v>22</x:v>
      </x:c>
      <x:c r="B4528" t="s">
        <x:v>92</x:v>
      </x:c>
      <x:c r="C4528">
        <x:v>525</x:v>
      </x:c>
      <x:c r="D4528">
        <x:v>10500</x:v>
      </x:c>
      <x:c r="E4528">
        <x:v>0.101837</x:v>
      </x:c>
      <x:c r="F4528">
        <x:v>20</x:v>
      </x:c>
      <x:c r="G4528">
        <x:v>0</x:v>
      </x:c>
    </x:row>
    <x:row r="4529">
      <x:c r="A4529" t="s">
        <x:v>22</x:v>
      </x:c>
      <x:c r="B4529" t="s">
        <x:v>92</x:v>
      </x:c>
      <x:c r="C4529">
        <x:v>526</x:v>
      </x:c>
      <x:c r="D4529">
        <x:v>10520</x:v>
      </x:c>
      <x:c r="E4529">
        <x:v>0.25729200000000002</x:v>
      </x:c>
      <x:c r="F4529">
        <x:v>20</x:v>
      </x:c>
      <x:c r="G4529">
        <x:v>0</x:v>
      </x:c>
    </x:row>
    <x:row r="4530">
      <x:c r="A4530" t="s">
        <x:v>22</x:v>
      </x:c>
      <x:c r="B4530" t="s">
        <x:v>92</x:v>
      </x:c>
      <x:c r="C4530">
        <x:v>527</x:v>
      </x:c>
      <x:c r="D4530">
        <x:v>10540</x:v>
      </x:c>
      <x:c r="E4530">
        <x:v>0.14307500000000001</x:v>
      </x:c>
      <x:c r="F4530">
        <x:v>20</x:v>
      </x:c>
      <x:c r="G4530">
        <x:v>0</x:v>
      </x:c>
    </x:row>
    <x:row r="4531">
      <x:c r="A4531" t="s">
        <x:v>22</x:v>
      </x:c>
      <x:c r="B4531" t="s">
        <x:v>92</x:v>
      </x:c>
      <x:c r="C4531">
        <x:v>528</x:v>
      </x:c>
      <x:c r="D4531">
        <x:v>10560</x:v>
      </x:c>
      <x:c r="E4531">
        <x:v>0.145788</x:v>
      </x:c>
      <x:c r="F4531">
        <x:v>20</x:v>
      </x:c>
      <x:c r="G4531">
        <x:v>0</x:v>
      </x:c>
    </x:row>
    <x:row r="4532">
      <x:c r="A4532" t="s">
        <x:v>22</x:v>
      </x:c>
      <x:c r="B4532" t="s">
        <x:v>92</x:v>
      </x:c>
      <x:c r="C4532">
        <x:v>529</x:v>
      </x:c>
      <x:c r="D4532">
        <x:v>10580</x:v>
      </x:c>
      <x:c r="E4532">
        <x:v>0.22527800000000001</x:v>
      </x:c>
      <x:c r="F4532">
        <x:v>20</x:v>
      </x:c>
      <x:c r="G4532">
        <x:v>0</x:v>
      </x:c>
    </x:row>
    <x:row r="4533">
      <x:c r="A4533" t="s">
        <x:v>22</x:v>
      </x:c>
      <x:c r="B4533" t="s">
        <x:v>92</x:v>
      </x:c>
      <x:c r="C4533">
        <x:v>530</x:v>
      </x:c>
      <x:c r="D4533">
        <x:v>10600</x:v>
      </x:c>
      <x:c r="E4533">
        <x:v>0.22744900000000001</x:v>
      </x:c>
      <x:c r="F4533">
        <x:v>20</x:v>
      </x:c>
      <x:c r="G4533">
        <x:v>0</x:v>
      </x:c>
    </x:row>
    <x:row r="4534">
      <x:c r="A4534" t="s">
        <x:v>22</x:v>
      </x:c>
      <x:c r="B4534" t="s">
        <x:v>92</x:v>
      </x:c>
      <x:c r="C4534">
        <x:v>531</x:v>
      </x:c>
      <x:c r="D4534">
        <x:v>10620</x:v>
      </x:c>
      <x:c r="E4534">
        <x:v>7.3079000000000005E-2</x:v>
      </x:c>
      <x:c r="F4534">
        <x:v>20</x:v>
      </x:c>
      <x:c r="G4534">
        <x:v>0</x:v>
      </x:c>
    </x:row>
    <x:row r="4535">
      <x:c r="A4535" t="s">
        <x:v>22</x:v>
      </x:c>
      <x:c r="B4535" t="s">
        <x:v>92</x:v>
      </x:c>
      <x:c r="C4535">
        <x:v>532</x:v>
      </x:c>
      <x:c r="D4535">
        <x:v>10640</x:v>
      </x:c>
      <x:c r="E4535">
        <x:v>0.136292</x:v>
      </x:c>
      <x:c r="F4535">
        <x:v>20</x:v>
      </x:c>
      <x:c r="G4535">
        <x:v>0</x:v>
      </x:c>
    </x:row>
    <x:row r="4536">
      <x:c r="A4536" t="s">
        <x:v>22</x:v>
      </x:c>
      <x:c r="B4536" t="s">
        <x:v>92</x:v>
      </x:c>
      <x:c r="C4536">
        <x:v>533</x:v>
      </x:c>
      <x:c r="D4536">
        <x:v>10660</x:v>
      </x:c>
      <x:c r="E4536">
        <x:v>0.19217999999999999</x:v>
      </x:c>
      <x:c r="F4536">
        <x:v>20</x:v>
      </x:c>
      <x:c r="G4536">
        <x:v>0</x:v>
      </x:c>
    </x:row>
    <x:row r="4537">
      <x:c r="A4537" t="s">
        <x:v>22</x:v>
      </x:c>
      <x:c r="B4537" t="s">
        <x:v>92</x:v>
      </x:c>
      <x:c r="C4537">
        <x:v>534</x:v>
      </x:c>
      <x:c r="D4537">
        <x:v>10680</x:v>
      </x:c>
      <x:c r="E4537">
        <x:v>0.18349799999999999</x:v>
      </x:c>
      <x:c r="F4537">
        <x:v>20</x:v>
      </x:c>
      <x:c r="G4537">
        <x:v>0</x:v>
      </x:c>
    </x:row>
    <x:row r="4538">
      <x:c r="A4538" t="s">
        <x:v>22</x:v>
      </x:c>
      <x:c r="B4538" t="s">
        <x:v>92</x:v>
      </x:c>
      <x:c r="C4538">
        <x:v>535</x:v>
      </x:c>
      <x:c r="D4538">
        <x:v>10700</x:v>
      </x:c>
      <x:c r="E4538">
        <x:v>0.160167</x:v>
      </x:c>
      <x:c r="F4538">
        <x:v>20</x:v>
      </x:c>
      <x:c r="G4538">
        <x:v>0</x:v>
      </x:c>
    </x:row>
    <x:row r="4539">
      <x:c r="A4539" t="s">
        <x:v>22</x:v>
      </x:c>
      <x:c r="B4539" t="s">
        <x:v>92</x:v>
      </x:c>
      <x:c r="C4539">
        <x:v>536</x:v>
      </x:c>
      <x:c r="D4539">
        <x:v>10720</x:v>
      </x:c>
      <x:c r="E4539">
        <x:v>0.27845300000000001</x:v>
      </x:c>
      <x:c r="F4539">
        <x:v>20</x:v>
      </x:c>
      <x:c r="G4539">
        <x:v>0</x:v>
      </x:c>
    </x:row>
    <x:row r="4540">
      <x:c r="A4540" t="s">
        <x:v>22</x:v>
      </x:c>
      <x:c r="B4540" t="s">
        <x:v>92</x:v>
      </x:c>
      <x:c r="C4540">
        <x:v>537</x:v>
      </x:c>
      <x:c r="D4540">
        <x:v>10740</x:v>
      </x:c>
      <x:c r="E4540">
        <x:v>0.28062399999999998</x:v>
      </x:c>
      <x:c r="F4540">
        <x:v>20</x:v>
      </x:c>
      <x:c r="G4540">
        <x:v>0</x:v>
      </x:c>
    </x:row>
    <x:row r="4541">
      <x:c r="A4541" t="s">
        <x:v>22</x:v>
      </x:c>
      <x:c r="B4541" t="s">
        <x:v>92</x:v>
      </x:c>
      <x:c r="C4541">
        <x:v>538</x:v>
      </x:c>
      <x:c r="D4541">
        <x:v>10760</x:v>
      </x:c>
      <x:c r="E4541">
        <x:v>0.29744399999999999</x:v>
      </x:c>
      <x:c r="F4541">
        <x:v>20</x:v>
      </x:c>
      <x:c r="G4541">
        <x:v>0</x:v>
      </x:c>
    </x:row>
    <x:row r="4542">
      <x:c r="A4542" t="s">
        <x:v>22</x:v>
      </x:c>
      <x:c r="B4542" t="s">
        <x:v>92</x:v>
      </x:c>
      <x:c r="C4542">
        <x:v>539</x:v>
      </x:c>
      <x:c r="D4542">
        <x:v>10780</x:v>
      </x:c>
      <x:c r="E4542">
        <x:v>0.109976</x:v>
      </x:c>
      <x:c r="F4542">
        <x:v>20</x:v>
      </x:c>
      <x:c r="G4542">
        <x:v>0</x:v>
      </x:c>
    </x:row>
    <x:row r="4543">
      <x:c r="A4543" t="s">
        <x:v>22</x:v>
      </x:c>
      <x:c r="B4543" t="s">
        <x:v>92</x:v>
      </x:c>
      <x:c r="C4543">
        <x:v>540</x:v>
      </x:c>
      <x:c r="D4543">
        <x:v>10800</x:v>
      </x:c>
      <x:c r="E4543">
        <x:v>0.24806800000000001</x:v>
      </x:c>
      <x:c r="F4543">
        <x:v>20</x:v>
      </x:c>
      <x:c r="G4543">
        <x:v>0</x:v>
      </x:c>
    </x:row>
    <x:row r="4544">
      <x:c r="A4544" t="s">
        <x:v>22</x:v>
      </x:c>
      <x:c r="B4544" t="s">
        <x:v>92</x:v>
      </x:c>
      <x:c r="C4544">
        <x:v>541</x:v>
      </x:c>
      <x:c r="D4544">
        <x:v>10820</x:v>
      </x:c>
      <x:c r="E4544">
        <x:v>0.18811</x:v>
      </x:c>
      <x:c r="F4544">
        <x:v>20</x:v>
      </x:c>
      <x:c r="G4544">
        <x:v>0</x:v>
      </x:c>
    </x:row>
    <x:row r="4545">
      <x:c r="A4545" t="s">
        <x:v>22</x:v>
      </x:c>
      <x:c r="B4545" t="s">
        <x:v>92</x:v>
      </x:c>
      <x:c r="C4545">
        <x:v>542</x:v>
      </x:c>
      <x:c r="D4545">
        <x:v>10840</x:v>
      </x:c>
      <x:c r="E4545">
        <x:v>0.31182300000000002</x:v>
      </x:c>
      <x:c r="F4545">
        <x:v>20</x:v>
      </x:c>
      <x:c r="G4545">
        <x:v>0</x:v>
      </x:c>
    </x:row>
    <x:row r="4546">
      <x:c r="A4546" t="s">
        <x:v>22</x:v>
      </x:c>
      <x:c r="B4546" t="s">
        <x:v>92</x:v>
      </x:c>
      <x:c r="C4546">
        <x:v>543</x:v>
      </x:c>
      <x:c r="D4546">
        <x:v>10860</x:v>
      </x:c>
      <x:c r="E4546">
        <x:v>0.31345099999999998</x:v>
      </x:c>
      <x:c r="F4546">
        <x:v>20</x:v>
      </x:c>
      <x:c r="G4546">
        <x:v>0</x:v>
      </x:c>
    </x:row>
    <x:row r="4547">
      <x:c r="A4547" t="s">
        <x:v>22</x:v>
      </x:c>
      <x:c r="B4547" t="s">
        <x:v>92</x:v>
      </x:c>
      <x:c r="C4547">
        <x:v>544</x:v>
      </x:c>
      <x:c r="D4547">
        <x:v>10880</x:v>
      </x:c>
      <x:c r="E4547">
        <x:v>0.20466000000000001</x:v>
      </x:c>
      <x:c r="F4547">
        <x:v>20</x:v>
      </x:c>
      <x:c r="G4547">
        <x:v>0</x:v>
      </x:c>
    </x:row>
    <x:row r="4548">
      <x:c r="A4548" t="s">
        <x:v>22</x:v>
      </x:c>
      <x:c r="B4548" t="s">
        <x:v>92</x:v>
      </x:c>
      <x:c r="C4548">
        <x:v>545</x:v>
      </x:c>
      <x:c r="D4548">
        <x:v>10900</x:v>
      </x:c>
      <x:c r="E4548">
        <x:v>0.14795800000000001</x:v>
      </x:c>
      <x:c r="F4548">
        <x:v>20</x:v>
      </x:c>
      <x:c r="G4548">
        <x:v>0</x:v>
      </x:c>
    </x:row>
    <x:row r="4549">
      <x:c r="A4549" t="s">
        <x:v>22</x:v>
      </x:c>
      <x:c r="B4549" t="s">
        <x:v>92</x:v>
      </x:c>
      <x:c r="C4549">
        <x:v>546</x:v>
      </x:c>
      <x:c r="D4549">
        <x:v>10920</x:v>
      </x:c>
      <x:c r="E4549">
        <x:v>0.23124700000000001</x:v>
      </x:c>
      <x:c r="F4549">
        <x:v>20</x:v>
      </x:c>
      <x:c r="G4549">
        <x:v>0</x:v>
      </x:c>
    </x:row>
    <x:row r="4550">
      <x:c r="A4550" t="s">
        <x:v>22</x:v>
      </x:c>
      <x:c r="B4550" t="s">
        <x:v>92</x:v>
      </x:c>
      <x:c r="C4550">
        <x:v>547</x:v>
      </x:c>
      <x:c r="D4550">
        <x:v>10940</x:v>
      </x:c>
      <x:c r="E4550">
        <x:v>8.9357000000000006E-2</x:v>
      </x:c>
      <x:c r="F4550">
        <x:v>20</x:v>
      </x:c>
      <x:c r="G4550">
        <x:v>0</x:v>
      </x:c>
    </x:row>
    <x:row r="4551">
      <x:c r="A4551" t="s">
        <x:v>22</x:v>
      </x:c>
      <x:c r="B4551" t="s">
        <x:v>92</x:v>
      </x:c>
      <x:c r="C4551">
        <x:v>548</x:v>
      </x:c>
      <x:c r="D4551">
        <x:v>10960</x:v>
      </x:c>
      <x:c r="E4551">
        <x:v>0.19136600000000001</x:v>
      </x:c>
      <x:c r="F4551">
        <x:v>20</x:v>
      </x:c>
      <x:c r="G4551">
        <x:v>0</x:v>
      </x:c>
    </x:row>
    <x:row r="4552">
      <x:c r="A4552" t="s">
        <x:v>22</x:v>
      </x:c>
      <x:c r="B4552" t="s">
        <x:v>92</x:v>
      </x:c>
      <x:c r="C4552">
        <x:v>549</x:v>
      </x:c>
      <x:c r="D4552">
        <x:v>10980</x:v>
      </x:c>
      <x:c r="E4552">
        <x:v>0.20058999999999999</x:v>
      </x:c>
      <x:c r="F4552">
        <x:v>20</x:v>
      </x:c>
      <x:c r="G4552">
        <x:v>0</x:v>
      </x:c>
    </x:row>
    <x:row r="4553">
      <x:c r="A4553" t="s">
        <x:v>22</x:v>
      </x:c>
      <x:c r="B4553" t="s">
        <x:v>92</x:v>
      </x:c>
      <x:c r="C4553">
        <x:v>550</x:v>
      </x:c>
      <x:c r="D4553">
        <x:v>11000</x:v>
      </x:c>
      <x:c r="E4553">
        <x:v>0.26081900000000002</x:v>
      </x:c>
      <x:c r="F4553">
        <x:v>20</x:v>
      </x:c>
      <x:c r="G4553">
        <x:v>0</x:v>
      </x:c>
    </x:row>
    <x:row r="4554">
      <x:c r="A4554" t="s">
        <x:v>22</x:v>
      </x:c>
      <x:c r="B4554" t="s">
        <x:v>92</x:v>
      </x:c>
      <x:c r="C4554">
        <x:v>551</x:v>
      </x:c>
      <x:c r="D4554">
        <x:v>11020</x:v>
      </x:c>
      <x:c r="E4554">
        <x:v>0.127882</x:v>
      </x:c>
      <x:c r="F4554">
        <x:v>20</x:v>
      </x:c>
      <x:c r="G4554">
        <x:v>0</x:v>
      </x:c>
    </x:row>
    <x:row r="4555">
      <x:c r="A4555" t="s">
        <x:v>22</x:v>
      </x:c>
      <x:c r="B4555" t="s">
        <x:v>92</x:v>
      </x:c>
      <x:c r="C4555">
        <x:v>552</x:v>
      </x:c>
      <x:c r="D4555">
        <x:v>11040</x:v>
      </x:c>
      <x:c r="E4555">
        <x:v>0.16694899999999999</x:v>
      </x:c>
      <x:c r="F4555">
        <x:v>20</x:v>
      </x:c>
      <x:c r="G4555">
        <x:v>0</x:v>
      </x:c>
    </x:row>
    <x:row r="4556">
      <x:c r="A4556" t="s">
        <x:v>22</x:v>
      </x:c>
      <x:c r="B4556" t="s">
        <x:v>92</x:v>
      </x:c>
      <x:c r="C4556">
        <x:v>553</x:v>
      </x:c>
      <x:c r="D4556">
        <x:v>11060</x:v>
      </x:c>
      <x:c r="E4556">
        <x:v>0.26597300000000001</x:v>
      </x:c>
      <x:c r="F4556">
        <x:v>20</x:v>
      </x:c>
      <x:c r="G4556">
        <x:v>0</x:v>
      </x:c>
    </x:row>
    <x:row r="4557">
      <x:c r="A4557" t="s">
        <x:v>22</x:v>
      </x:c>
      <x:c r="B4557" t="s">
        <x:v>92</x:v>
      </x:c>
      <x:c r="C4557">
        <x:v>554</x:v>
      </x:c>
      <x:c r="D4557">
        <x:v>11080</x:v>
      </x:c>
      <x:c r="E4557">
        <x:v>0.15474099999999999</x:v>
      </x:c>
      <x:c r="F4557">
        <x:v>20</x:v>
      </x:c>
      <x:c r="G4557">
        <x:v>0</x:v>
      </x:c>
    </x:row>
    <x:row r="4558">
      <x:c r="A4558" t="s">
        <x:v>22</x:v>
      </x:c>
      <x:c r="B4558" t="s">
        <x:v>92</x:v>
      </x:c>
      <x:c r="C4558">
        <x:v>555</x:v>
      </x:c>
      <x:c r="D4558">
        <x:v>11100</x:v>
      </x:c>
      <x:c r="E4558">
        <x:v>0.102108</x:v>
      </x:c>
      <x:c r="F4558">
        <x:v>20</x:v>
      </x:c>
      <x:c r="G4558">
        <x:v>0</x:v>
      </x:c>
    </x:row>
    <x:row r="4559">
      <x:c r="A4559" t="s">
        <x:v>22</x:v>
      </x:c>
      <x:c r="B4559" t="s">
        <x:v>92</x:v>
      </x:c>
      <x:c r="C4559">
        <x:v>556</x:v>
      </x:c>
      <x:c r="D4559">
        <x:v>11120</x:v>
      </x:c>
      <x:c r="E4559">
        <x:v>0.25050899999999998</x:v>
      </x:c>
      <x:c r="F4559">
        <x:v>20</x:v>
      </x:c>
      <x:c r="G4559">
        <x:v>0</x:v>
      </x:c>
    </x:row>
    <x:row r="4560">
      <x:c r="A4560" t="s">
        <x:v>22</x:v>
      </x:c>
      <x:c r="B4560" t="s">
        <x:v>92</x:v>
      </x:c>
      <x:c r="C4560">
        <x:v>557</x:v>
      </x:c>
      <x:c r="D4560">
        <x:v>11140</x:v>
      </x:c>
      <x:c r="E4560">
        <x:v>0.22961899999999999</x:v>
      </x:c>
      <x:c r="F4560">
        <x:v>20</x:v>
      </x:c>
      <x:c r="G4560">
        <x:v>0</x:v>
      </x:c>
    </x:row>
    <x:row r="4561">
      <x:c r="A4561" t="s">
        <x:v>22</x:v>
      </x:c>
      <x:c r="B4561" t="s">
        <x:v>92</x:v>
      </x:c>
      <x:c r="C4561">
        <x:v>558</x:v>
      </x:c>
      <x:c r="D4561">
        <x:v>11160</x:v>
      </x:c>
      <x:c r="E4561">
        <x:v>0.19842000000000001</x:v>
      </x:c>
      <x:c r="F4561">
        <x:v>20</x:v>
      </x:c>
      <x:c r="G4561">
        <x:v>0</x:v>
      </x:c>
    </x:row>
    <x:row r="4562">
      <x:c r="A4562" t="s">
        <x:v>22</x:v>
      </x:c>
      <x:c r="B4562" t="s">
        <x:v>92</x:v>
      </x:c>
      <x:c r="C4562">
        <x:v>559</x:v>
      </x:c>
      <x:c r="D4562">
        <x:v>11180</x:v>
      </x:c>
      <x:c r="E4562">
        <x:v>0.181057</x:v>
      </x:c>
      <x:c r="F4562">
        <x:v>20</x:v>
      </x:c>
      <x:c r="G4562">
        <x:v>0</x:v>
      </x:c>
    </x:row>
    <x:row r="4563">
      <x:c r="A4563" t="s">
        <x:v>22</x:v>
      </x:c>
      <x:c r="B4563" t="s">
        <x:v>92</x:v>
      </x:c>
      <x:c r="C4563">
        <x:v>560</x:v>
      </x:c>
      <x:c r="D4563">
        <x:v>11200</x:v>
      </x:c>
      <x:c r="E4563">
        <x:v>0.14497399999999999</x:v>
      </x:c>
      <x:c r="F4563">
        <x:v>20</x:v>
      </x:c>
      <x:c r="G4563">
        <x:v>0</x:v>
      </x:c>
    </x:row>
    <x:row r="4564">
      <x:c r="A4564" t="s">
        <x:v>22</x:v>
      </x:c>
      <x:c r="B4564" t="s">
        <x:v>92</x:v>
      </x:c>
      <x:c r="C4564">
        <x:v>561</x:v>
      </x:c>
      <x:c r="D4564">
        <x:v>11220</x:v>
      </x:c>
      <x:c r="E4564">
        <x:v>0.25485000000000002</x:v>
      </x:c>
      <x:c r="F4564">
        <x:v>20</x:v>
      </x:c>
      <x:c r="G4564">
        <x:v>0</x:v>
      </x:c>
    </x:row>
    <x:row r="4565">
      <x:c r="A4565" t="s">
        <x:v>22</x:v>
      </x:c>
      <x:c r="B4565" t="s">
        <x:v>92</x:v>
      </x:c>
      <x:c r="C4565">
        <x:v>562</x:v>
      </x:c>
      <x:c r="D4565">
        <x:v>11240</x:v>
      </x:c>
      <x:c r="E4565">
        <x:v>0.24562600000000001</x:v>
      </x:c>
      <x:c r="F4565">
        <x:v>20</x:v>
      </x:c>
      <x:c r="G4565">
        <x:v>0</x:v>
      </x:c>
    </x:row>
    <x:row r="4566">
      <x:c r="A4566" t="s">
        <x:v>22</x:v>
      </x:c>
      <x:c r="B4566" t="s">
        <x:v>92</x:v>
      </x:c>
      <x:c r="C4566">
        <x:v>563</x:v>
      </x:c>
      <x:c r="D4566">
        <x:v>11260</x:v>
      </x:c>
      <x:c r="E4566">
        <x:v>0.19706299999999999</x:v>
      </x:c>
      <x:c r="F4566">
        <x:v>20</x:v>
      </x:c>
      <x:c r="G4566">
        <x:v>0</x:v>
      </x:c>
    </x:row>
    <x:row r="4567">
      <x:c r="A4567" t="s">
        <x:v>22</x:v>
      </x:c>
      <x:c r="B4567" t="s">
        <x:v>92</x:v>
      </x:c>
      <x:c r="C4567">
        <x:v>564</x:v>
      </x:c>
      <x:c r="D4567">
        <x:v>11280</x:v>
      </x:c>
      <x:c r="E4567">
        <x:v>0.27085700000000001</x:v>
      </x:c>
      <x:c r="F4567">
        <x:v>20</x:v>
      </x:c>
      <x:c r="G4567">
        <x:v>0</x:v>
      </x:c>
    </x:row>
    <x:row r="4568">
      <x:c r="A4568" t="s">
        <x:v>22</x:v>
      </x:c>
      <x:c r="B4568" t="s">
        <x:v>92</x:v>
      </x:c>
      <x:c r="C4568">
        <x:v>565</x:v>
      </x:c>
      <x:c r="D4568">
        <x:v>11300</x:v>
      </x:c>
      <x:c r="E4568">
        <x:v>0.105907</x:v>
      </x:c>
      <x:c r="F4568">
        <x:v>20</x:v>
      </x:c>
      <x:c r="G4568">
        <x:v>0</x:v>
      </x:c>
    </x:row>
    <x:row r="4569">
      <x:c r="A4569" t="s">
        <x:v>22</x:v>
      </x:c>
      <x:c r="B4569" t="s">
        <x:v>92</x:v>
      </x:c>
      <x:c r="C4569">
        <x:v>566</x:v>
      </x:c>
      <x:c r="D4569">
        <x:v>11320</x:v>
      </x:c>
      <x:c r="E4569">
        <x:v>9.8039000000000001E-2</x:v>
      </x:c>
      <x:c r="F4569">
        <x:v>20</x:v>
      </x:c>
      <x:c r="G4569">
        <x:v>0</x:v>
      </x:c>
    </x:row>
    <x:row r="4570">
      <x:c r="A4570" t="s">
        <x:v>22</x:v>
      </x:c>
      <x:c r="B4570" t="s">
        <x:v>92</x:v>
      </x:c>
      <x:c r="C4570">
        <x:v>567</x:v>
      </x:c>
      <x:c r="D4570">
        <x:v>11340</x:v>
      </x:c>
      <x:c r="E4570">
        <x:v>0.191909</x:v>
      </x:c>
      <x:c r="F4570">
        <x:v>20</x:v>
      </x:c>
      <x:c r="G4570">
        <x:v>0</x:v>
      </x:c>
    </x:row>
    <x:row r="4571">
      <x:c r="A4571" t="s">
        <x:v>22</x:v>
      </x:c>
      <x:c r="B4571" t="s">
        <x:v>92</x:v>
      </x:c>
      <x:c r="C4571">
        <x:v>568</x:v>
      </x:c>
      <x:c r="D4571">
        <x:v>11360</x:v>
      </x:c>
      <x:c r="E4571">
        <x:v>0.310195</x:v>
      </x:c>
      <x:c r="F4571">
        <x:v>20</x:v>
      </x:c>
      <x:c r="G4571">
        <x:v>0</x:v>
      </x:c>
    </x:row>
    <x:row r="4572">
      <x:c r="A4572" t="s">
        <x:v>22</x:v>
      </x:c>
      <x:c r="B4572" t="s">
        <x:v>92</x:v>
      </x:c>
      <x:c r="C4572">
        <x:v>569</x:v>
      </x:c>
      <x:c r="D4572">
        <x:v>11380</x:v>
      </x:c>
      <x:c r="E4572">
        <x:v>0.18838199999999999</x:v>
      </x:c>
      <x:c r="F4572">
        <x:v>20</x:v>
      </x:c>
      <x:c r="G4572">
        <x:v>0</x:v>
      </x:c>
    </x:row>
    <x:row r="4573">
      <x:c r="A4573" t="s">
        <x:v>22</x:v>
      </x:c>
      <x:c r="B4573" t="s">
        <x:v>92</x:v>
      </x:c>
      <x:c r="C4573">
        <x:v>570</x:v>
      </x:c>
      <x:c r="D4573">
        <x:v>11400</x:v>
      </x:c>
      <x:c r="E4573">
        <x:v>0.253494</x:v>
      </x:c>
      <x:c r="F4573">
        <x:v>20</x:v>
      </x:c>
      <x:c r="G4573">
        <x:v>0</x:v>
      </x:c>
    </x:row>
    <x:row r="4574">
      <x:c r="A4574" t="s">
        <x:v>22</x:v>
      </x:c>
      <x:c r="B4574" t="s">
        <x:v>92</x:v>
      </x:c>
      <x:c r="C4574">
        <x:v>571</x:v>
      </x:c>
      <x:c r="D4574">
        <x:v>11420</x:v>
      </x:c>
      <x:c r="E4574">
        <x:v>0.267872</x:v>
      </x:c>
      <x:c r="F4574">
        <x:v>20</x:v>
      </x:c>
      <x:c r="G4574">
        <x:v>0</x:v>
      </x:c>
    </x:row>
    <x:row r="4575">
      <x:c r="A4575" t="s">
        <x:v>22</x:v>
      </x:c>
      <x:c r="B4575" t="s">
        <x:v>92</x:v>
      </x:c>
      <x:c r="C4575">
        <x:v>572</x:v>
      </x:c>
      <x:c r="D4575">
        <x:v>11440</x:v>
      </x:c>
      <x:c r="E4575">
        <x:v>0.13466400000000001</x:v>
      </x:c>
      <x:c r="F4575">
        <x:v>20</x:v>
      </x:c>
      <x:c r="G4575">
        <x:v>0</x:v>
      </x:c>
    </x:row>
    <x:row r="4576">
      <x:c r="A4576" t="s">
        <x:v>22</x:v>
      </x:c>
      <x:c r="B4576" t="s">
        <x:v>92</x:v>
      </x:c>
      <x:c r="C4576">
        <x:v>573</x:v>
      </x:c>
      <x:c r="D4576">
        <x:v>11460</x:v>
      </x:c>
      <x:c r="E4576">
        <x:v>8.6643999999999999E-2</x:v>
      </x:c>
      <x:c r="F4576">
        <x:v>20</x:v>
      </x:c>
      <x:c r="G4576">
        <x:v>0</x:v>
      </x:c>
    </x:row>
    <x:row r="4577">
      <x:c r="A4577" t="s">
        <x:v>22</x:v>
      </x:c>
      <x:c r="B4577" t="s">
        <x:v>92</x:v>
      </x:c>
      <x:c r="C4577">
        <x:v>574</x:v>
      </x:c>
      <x:c r="D4577">
        <x:v>11480</x:v>
      </x:c>
      <x:c r="E4577">
        <x:v>0.13303699999999999</x:v>
      </x:c>
      <x:c r="F4577">
        <x:v>20</x:v>
      </x:c>
      <x:c r="G4577">
        <x:v>0</x:v>
      </x:c>
    </x:row>
    <x:row r="4578">
      <x:c r="A4578" t="s">
        <x:v>22</x:v>
      </x:c>
      <x:c r="B4578" t="s">
        <x:v>92</x:v>
      </x:c>
      <x:c r="C4578">
        <x:v>575</x:v>
      </x:c>
      <x:c r="D4578">
        <x:v>11500</x:v>
      </x:c>
      <x:c r="E4578">
        <x:v>0.31535000000000002</x:v>
      </x:c>
      <x:c r="F4578">
        <x:v>20</x:v>
      </x:c>
      <x:c r="G4578">
        <x:v>0</x:v>
      </x:c>
    </x:row>
    <x:row r="4579">
      <x:c r="A4579" t="s">
        <x:v>22</x:v>
      </x:c>
      <x:c r="B4579" t="s">
        <x:v>92</x:v>
      </x:c>
      <x:c r="C4579">
        <x:v>576</x:v>
      </x:c>
      <x:c r="D4579">
        <x:v>11520</x:v>
      </x:c>
      <x:c r="E4579">
        <x:v>9.7225000000000006E-2</x:v>
      </x:c>
      <x:c r="F4579">
        <x:v>20</x:v>
      </x:c>
      <x:c r="G4579">
        <x:v>0</x:v>
      </x:c>
    </x:row>
    <x:row r="4580">
      <x:c r="A4580" t="s">
        <x:v>22</x:v>
      </x:c>
      <x:c r="B4580" t="s">
        <x:v>92</x:v>
      </x:c>
      <x:c r="C4580">
        <x:v>577</x:v>
      </x:c>
      <x:c r="D4580">
        <x:v>11540</x:v>
      </x:c>
      <x:c r="E4580">
        <x:v>0.24698200000000001</x:v>
      </x:c>
      <x:c r="F4580">
        <x:v>20</x:v>
      </x:c>
      <x:c r="G4580">
        <x:v>0</x:v>
      </x:c>
    </x:row>
    <x:row r="4581">
      <x:c r="A4581" t="s">
        <x:v>22</x:v>
      </x:c>
      <x:c r="B4581" t="s">
        <x:v>92</x:v>
      </x:c>
      <x:c r="C4581">
        <x:v>578</x:v>
      </x:c>
      <x:c r="D4581">
        <x:v>11560</x:v>
      </x:c>
      <x:c r="E4581">
        <x:v>0.10861999999999999</x:v>
      </x:c>
      <x:c r="F4581">
        <x:v>20</x:v>
      </x:c>
      <x:c r="G4581">
        <x:v>0</x:v>
      </x:c>
    </x:row>
    <x:row r="4582">
      <x:c r="A4582" t="s">
        <x:v>22</x:v>
      </x:c>
      <x:c r="B4582" t="s">
        <x:v>92</x:v>
      </x:c>
      <x:c r="C4582">
        <x:v>579</x:v>
      </x:c>
      <x:c r="D4582">
        <x:v>11580</x:v>
      </x:c>
      <x:c r="E4582">
        <x:v>8.1761E-2</x:v>
      </x:c>
      <x:c r="F4582">
        <x:v>20</x:v>
      </x:c>
      <x:c r="G4582">
        <x:v>0</x:v>
      </x:c>
    </x:row>
    <x:row r="4583">
      <x:c r="A4583" t="s">
        <x:v>22</x:v>
      </x:c>
      <x:c r="B4583" t="s">
        <x:v>92</x:v>
      </x:c>
      <x:c r="C4583">
        <x:v>580</x:v>
      </x:c>
      <x:c r="D4583">
        <x:v>11600</x:v>
      </x:c>
      <x:c r="E4583">
        <x:v>0.31100899999999998</x:v>
      </x:c>
      <x:c r="F4583">
        <x:v>20</x:v>
      </x:c>
      <x:c r="G4583">
        <x:v>0</x:v>
      </x:c>
    </x:row>
    <x:row r="4584">
      <x:c r="A4584" t="s">
        <x:v>22</x:v>
      </x:c>
      <x:c r="B4584" t="s">
        <x:v>92</x:v>
      </x:c>
      <x:c r="C4584">
        <x:v>581</x:v>
      </x:c>
      <x:c r="D4584">
        <x:v>11620</x:v>
      </x:c>
      <x:c r="E4584">
        <x:v>0.30449799999999999</x:v>
      </x:c>
      <x:c r="F4584">
        <x:v>20</x:v>
      </x:c>
      <x:c r="G4584">
        <x:v>0</x:v>
      </x:c>
    </x:row>
    <x:row r="4585">
      <x:c r="A4585" t="s">
        <x:v>22</x:v>
      </x:c>
      <x:c r="B4585" t="s">
        <x:v>92</x:v>
      </x:c>
      <x:c r="C4585">
        <x:v>582</x:v>
      </x:c>
      <x:c r="D4585">
        <x:v>11640</x:v>
      </x:c>
      <x:c r="E4585">
        <x:v>0.18621099999999999</x:v>
      </x:c>
      <x:c r="F4585">
        <x:v>20</x:v>
      </x:c>
      <x:c r="G4585">
        <x:v>0</x:v>
      </x:c>
    </x:row>
    <x:row r="4586">
      <x:c r="A4586" t="s">
        <x:v>22</x:v>
      </x:c>
      <x:c r="B4586" t="s">
        <x:v>92</x:v>
      </x:c>
      <x:c r="C4586">
        <x:v>583</x:v>
      </x:c>
      <x:c r="D4586">
        <x:v>11660</x:v>
      </x:c>
      <x:c r="E4586">
        <x:v>7.2807999999999998E-2</x:v>
      </x:c>
      <x:c r="F4586">
        <x:v>20</x:v>
      </x:c>
      <x:c r="G4586">
        <x:v>0</x:v>
      </x:c>
    </x:row>
    <x:row r="4587">
      <x:c r="A4587" t="s">
        <x:v>22</x:v>
      </x:c>
      <x:c r="B4587" t="s">
        <x:v>92</x:v>
      </x:c>
      <x:c r="C4587">
        <x:v>584</x:v>
      </x:c>
      <x:c r="D4587">
        <x:v>11680</x:v>
      </x:c>
      <x:c r="E4587">
        <x:v>0.33360000000000001</x:v>
      </x:c>
      <x:c r="F4587">
        <x:v>20</x:v>
      </x:c>
      <x:c r="G4587">
        <x:v>0</x:v>
      </x:c>
    </x:row>
    <x:row r="4588">
      <x:c r="A4588" t="s">
        <x:v>22</x:v>
      </x:c>
      <x:c r="B4588" t="s">
        <x:v>92</x:v>
      </x:c>
      <x:c r="C4588">
        <x:v>585</x:v>
      </x:c>
      <x:c r="D4588">
        <x:v>11700</x:v>
      </x:c>
      <x:c r="E4588">
        <x:v>0.24318400000000001</x:v>
      </x:c>
      <x:c r="F4588">
        <x:v>20</x:v>
      </x:c>
      <x:c r="G4588">
        <x:v>0</x:v>
      </x:c>
    </x:row>
    <x:row r="4589">
      <x:c r="A4589" t="s">
        <x:v>22</x:v>
      </x:c>
      <x:c r="B4589" t="s">
        <x:v>92</x:v>
      </x:c>
      <x:c r="C4589">
        <x:v>586</x:v>
      </x:c>
      <x:c r="D4589">
        <x:v>11720</x:v>
      </x:c>
      <x:c r="E4589">
        <x:v>0.39119999999999999</x:v>
      </x:c>
      <x:c r="F4589">
        <x:v>20</x:v>
      </x:c>
      <x:c r="G4589">
        <x:v>0</x:v>
      </x:c>
    </x:row>
    <x:row r="4590">
      <x:c r="A4590" t="s">
        <x:v>22</x:v>
      </x:c>
      <x:c r="B4590" t="s">
        <x:v>92</x:v>
      </x:c>
      <x:c r="C4590">
        <x:v>587</x:v>
      </x:c>
      <x:c r="D4590">
        <x:v>11740</x:v>
      </x:c>
      <x:c r="E4590">
        <x:v>0.11648699999999999</x:v>
      </x:c>
      <x:c r="F4590">
        <x:v>20</x:v>
      </x:c>
      <x:c r="G4590">
        <x:v>0</x:v>
      </x:c>
    </x:row>
    <x:row r="4591">
      <x:c r="A4591" t="s">
        <x:v>22</x:v>
      </x:c>
      <x:c r="B4591" t="s">
        <x:v>92</x:v>
      </x:c>
      <x:c r="C4591">
        <x:v>588</x:v>
      </x:c>
      <x:c r="D4591">
        <x:v>11760</x:v>
      </x:c>
      <x:c r="E4591">
        <x:v>0.30205599999999999</x:v>
      </x:c>
      <x:c r="F4591">
        <x:v>20</x:v>
      </x:c>
      <x:c r="G4591">
        <x:v>0</x:v>
      </x:c>
    </x:row>
    <x:row r="4592">
      <x:c r="A4592" t="s">
        <x:v>22</x:v>
      </x:c>
      <x:c r="B4592" t="s">
        <x:v>92</x:v>
      </x:c>
      <x:c r="C4592">
        <x:v>589</x:v>
      </x:c>
      <x:c r="D4592">
        <x:v>11780</x:v>
      </x:c>
      <x:c r="E4592">
        <x:v>0.29663</x:v>
      </x:c>
      <x:c r="F4592">
        <x:v>20</x:v>
      </x:c>
      <x:c r="G4592">
        <x:v>0</x:v>
      </x:c>
    </x:row>
    <x:row r="4593">
      <x:c r="A4593" t="s">
        <x:v>22</x:v>
      </x:c>
      <x:c r="B4593" t="s">
        <x:v>92</x:v>
      </x:c>
      <x:c r="C4593">
        <x:v>590</x:v>
      </x:c>
      <x:c r="D4593">
        <x:v>11800</x:v>
      </x:c>
      <x:c r="E4593">
        <x:v>0.166406</x:v>
      </x:c>
      <x:c r="F4593">
        <x:v>20</x:v>
      </x:c>
      <x:c r="G4593">
        <x:v>0</x:v>
      </x:c>
    </x:row>
    <x:row r="4594">
      <x:c r="A4594" t="s">
        <x:v>22</x:v>
      </x:c>
      <x:c r="B4594" t="s">
        <x:v>92</x:v>
      </x:c>
      <x:c r="C4594">
        <x:v>591</x:v>
      </x:c>
      <x:c r="D4594">
        <x:v>11820</x:v>
      </x:c>
      <x:c r="E4594">
        <x:v>0.27465499999999998</x:v>
      </x:c>
      <x:c r="F4594">
        <x:v>20</x:v>
      </x:c>
      <x:c r="G4594">
        <x:v>0</x:v>
      </x:c>
    </x:row>
    <x:row r="4595">
      <x:c r="A4595" t="s">
        <x:v>22</x:v>
      </x:c>
      <x:c r="B4595" t="s">
        <x:v>92</x:v>
      </x:c>
      <x:c r="C4595">
        <x:v>592</x:v>
      </x:c>
      <x:c r="D4595">
        <x:v>11840</x:v>
      </x:c>
      <x:c r="E4595">
        <x:v>0.21659700000000001</x:v>
      </x:c>
      <x:c r="F4595">
        <x:v>20</x:v>
      </x:c>
      <x:c r="G4595">
        <x:v>0</x:v>
      </x:c>
    </x:row>
    <x:row r="4596">
      <x:c r="A4596" t="s">
        <x:v>22</x:v>
      </x:c>
      <x:c r="B4596" t="s">
        <x:v>92</x:v>
      </x:c>
      <x:c r="C4596">
        <x:v>593</x:v>
      </x:c>
      <x:c r="D4596">
        <x:v>11860</x:v>
      </x:c>
      <x:c r="E4596">
        <x:v>9.9667000000000006E-2</x:v>
      </x:c>
      <x:c r="F4596">
        <x:v>20</x:v>
      </x:c>
      <x:c r="G4596">
        <x:v>0</x:v>
      </x:c>
    </x:row>
    <x:row r="4597">
      <x:c r="A4597" t="s">
        <x:v>22</x:v>
      </x:c>
      <x:c r="B4597" t="s">
        <x:v>92</x:v>
      </x:c>
      <x:c r="C4597">
        <x:v>594</x:v>
      </x:c>
      <x:c r="D4597">
        <x:v>11880</x:v>
      </x:c>
      <x:c r="E4597">
        <x:v>0.126525</x:v>
      </x:c>
      <x:c r="F4597">
        <x:v>20</x:v>
      </x:c>
      <x:c r="G4597">
        <x:v>0</x:v>
      </x:c>
    </x:row>
    <x:row r="4598">
      <x:c r="A4598" t="s">
        <x:v>22</x:v>
      </x:c>
      <x:c r="B4598" t="s">
        <x:v>92</x:v>
      </x:c>
      <x:c r="C4598">
        <x:v>595</x:v>
      </x:c>
      <x:c r="D4598">
        <x:v>11900</x:v>
      </x:c>
      <x:c r="E4598">
        <x:v>0.13167999999999999</x:v>
      </x:c>
      <x:c r="F4598">
        <x:v>20</x:v>
      </x:c>
      <x:c r="G4598">
        <x:v>0</x:v>
      </x:c>
    </x:row>
    <x:row r="4599">
      <x:c r="A4599" t="s">
        <x:v>22</x:v>
      </x:c>
      <x:c r="B4599" t="s">
        <x:v>92</x:v>
      </x:c>
      <x:c r="C4599">
        <x:v>596</x:v>
      </x:c>
      <x:c r="D4599">
        <x:v>11920</x:v>
      </x:c>
      <x:c r="E4599">
        <x:v>0.13900499999999999</x:v>
      </x:c>
      <x:c r="F4599">
        <x:v>20</x:v>
      </x:c>
      <x:c r="G4599">
        <x:v>0</x:v>
      </x:c>
    </x:row>
    <x:row r="4600">
      <x:c r="A4600" t="s">
        <x:v>22</x:v>
      </x:c>
      <x:c r="B4600" t="s">
        <x:v>92</x:v>
      </x:c>
      <x:c r="C4600">
        <x:v>597</x:v>
      </x:c>
      <x:c r="D4600">
        <x:v>11940</x:v>
      </x:c>
      <x:c r="E4600">
        <x:v>0.22989100000000001</x:v>
      </x:c>
      <x:c r="F4600">
        <x:v>20</x:v>
      </x:c>
      <x:c r="G4600">
        <x:v>0</x:v>
      </x:c>
    </x:row>
    <x:row r="4601">
      <x:c r="A4601" t="s">
        <x:v>22</x:v>
      </x:c>
      <x:c r="B4601" t="s">
        <x:v>92</x:v>
      </x:c>
      <x:c r="C4601">
        <x:v>598</x:v>
      </x:c>
      <x:c r="D4601">
        <x:v>11960</x:v>
      </x:c>
      <x:c r="E4601">
        <x:v>0.30585400000000001</x:v>
      </x:c>
      <x:c r="F4601">
        <x:v>20</x:v>
      </x:c>
      <x:c r="G4601">
        <x:v>0</x:v>
      </x:c>
    </x:row>
    <x:row r="4602">
      <x:c r="A4602" t="s">
        <x:v>22</x:v>
      </x:c>
      <x:c r="B4602" t="s">
        <x:v>92</x:v>
      </x:c>
      <x:c r="C4602">
        <x:v>599</x:v>
      </x:c>
      <x:c r="D4602">
        <x:v>11980</x:v>
      </x:c>
      <x:c r="E4602">
        <x:v>0.17535899999999999</x:v>
      </x:c>
      <x:c r="F4602">
        <x:v>20</x:v>
      </x:c>
      <x:c r="G4602">
        <x:v>0</x:v>
      </x:c>
    </x:row>
    <x:row r="4603">
      <x:c r="A4603" t="s">
        <x:v>22</x:v>
      </x:c>
      <x:c r="B4603" t="s">
        <x:v>92</x:v>
      </x:c>
      <x:c r="C4603">
        <x:v>600</x:v>
      </x:c>
      <x:c r="D4603">
        <x:v>12000</x:v>
      </x:c>
      <x:c r="E4603">
        <x:v>0.23667299999999999</x:v>
      </x:c>
      <x:c r="F4603">
        <x:v>20</x:v>
      </x:c>
      <x:c r="G4603">
        <x:v>0</x:v>
      </x:c>
    </x:row>
    <x:row r="4604">
      <x:c r="A4604" t="s">
        <x:v>22</x:v>
      </x:c>
      <x:c r="B4604" t="s">
        <x:v>92</x:v>
      </x:c>
      <x:c r="C4604">
        <x:v>601</x:v>
      </x:c>
      <x:c r="D4604">
        <x:v>12020</x:v>
      </x:c>
      <x:c r="E4604">
        <x:v>0.30422700000000003</x:v>
      </x:c>
      <x:c r="F4604">
        <x:v>20</x:v>
      </x:c>
      <x:c r="G4604">
        <x:v>0</x:v>
      </x:c>
    </x:row>
    <x:row r="4605">
      <x:c r="A4605" t="s">
        <x:v>22</x:v>
      </x:c>
      <x:c r="B4605" t="s">
        <x:v>92</x:v>
      </x:c>
      <x:c r="C4605">
        <x:v>602</x:v>
      </x:c>
      <x:c r="D4605">
        <x:v>12040</x:v>
      </x:c>
      <x:c r="E4605">
        <x:v>0.21415500000000001</x:v>
      </x:c>
      <x:c r="F4605">
        <x:v>20</x:v>
      </x:c>
      <x:c r="G4605">
        <x:v>0</x:v>
      </x:c>
    </x:row>
    <x:row r="4606">
      <x:c r="A4606" t="s">
        <x:v>22</x:v>
      </x:c>
      <x:c r="B4606" t="s">
        <x:v>92</x:v>
      </x:c>
      <x:c r="C4606">
        <x:v>603</x:v>
      </x:c>
      <x:c r="D4606">
        <x:v>12060</x:v>
      </x:c>
      <x:c r="E4606">
        <x:v>0.31317899999999999</x:v>
      </x:c>
      <x:c r="F4606">
        <x:v>20</x:v>
      </x:c>
      <x:c r="G4606">
        <x:v>0</x:v>
      </x:c>
    </x:row>
    <x:row r="4607">
      <x:c r="A4607" t="s">
        <x:v>22</x:v>
      </x:c>
      <x:c r="B4607" t="s">
        <x:v>92</x:v>
      </x:c>
      <x:c r="C4607">
        <x:v>604</x:v>
      </x:c>
      <x:c r="D4607">
        <x:v>12080</x:v>
      </x:c>
      <x:c r="E4607">
        <x:v>0.13764899999999999</x:v>
      </x:c>
      <x:c r="F4607">
        <x:v>20</x:v>
      </x:c>
      <x:c r="G4607">
        <x:v>0</x:v>
      </x:c>
    </x:row>
    <x:row r="4608">
      <x:c r="A4608" t="s">
        <x:v>22</x:v>
      </x:c>
      <x:c r="B4608" t="s">
        <x:v>92</x:v>
      </x:c>
      <x:c r="C4608">
        <x:v>605</x:v>
      </x:c>
      <x:c r="D4608">
        <x:v>12100</x:v>
      </x:c>
      <x:c r="E4608">
        <x:v>0.151756</x:v>
      </x:c>
      <x:c r="F4608">
        <x:v>20</x:v>
      </x:c>
      <x:c r="G4608">
        <x:v>0</x:v>
      </x:c>
    </x:row>
    <x:row r="4609">
      <x:c r="A4609" t="s">
        <x:v>22</x:v>
      </x:c>
      <x:c r="B4609" t="s">
        <x:v>92</x:v>
      </x:c>
      <x:c r="C4609">
        <x:v>606</x:v>
      </x:c>
      <x:c r="D4609">
        <x:v>12120</x:v>
      </x:c>
      <x:c r="E4609">
        <x:v>0.14524500000000001</x:v>
      </x:c>
      <x:c r="F4609">
        <x:v>20</x:v>
      </x:c>
      <x:c r="G4609">
        <x:v>0</x:v>
      </x:c>
    </x:row>
    <x:row r="4610">
      <x:c r="A4610" t="s">
        <x:v>22</x:v>
      </x:c>
      <x:c r="B4610" t="s">
        <x:v>92</x:v>
      </x:c>
      <x:c r="C4610">
        <x:v>607</x:v>
      </x:c>
      <x:c r="D4610">
        <x:v>12140</x:v>
      </x:c>
      <x:c r="E4610">
        <x:v>0.21144199999999999</x:v>
      </x:c>
      <x:c r="F4610">
        <x:v>20</x:v>
      </x:c>
      <x:c r="G4610">
        <x:v>0</x:v>
      </x:c>
    </x:row>
    <x:row r="4611">
      <x:c r="A4611" t="s">
        <x:v>22</x:v>
      </x:c>
      <x:c r="B4611" t="s">
        <x:v>92</x:v>
      </x:c>
      <x:c r="C4611">
        <x:v>608</x:v>
      </x:c>
      <x:c r="D4611">
        <x:v>12160</x:v>
      </x:c>
      <x:c r="E4611">
        <x:v>0.20167499999999999</x:v>
      </x:c>
      <x:c r="F4611">
        <x:v>20</x:v>
      </x:c>
      <x:c r="G4611">
        <x:v>0</x:v>
      </x:c>
    </x:row>
    <x:row r="4612">
      <x:c r="A4612" t="s">
        <x:v>22</x:v>
      </x:c>
      <x:c r="B4612" t="s">
        <x:v>92</x:v>
      </x:c>
      <x:c r="C4612">
        <x:v>609</x:v>
      </x:c>
      <x:c r="D4612">
        <x:v>12180</x:v>
      </x:c>
      <x:c r="E4612">
        <x:v>0.23396</x:v>
      </x:c>
      <x:c r="F4612">
        <x:v>20</x:v>
      </x:c>
      <x:c r="G4612">
        <x:v>0</x:v>
      </x:c>
    </x:row>
    <x:row r="4613">
      <x:c r="A4613" t="s">
        <x:v>22</x:v>
      </x:c>
      <x:c r="B4613" t="s">
        <x:v>92</x:v>
      </x:c>
      <x:c r="C4613">
        <x:v>610</x:v>
      </x:c>
      <x:c r="D4613">
        <x:v>12200</x:v>
      </x:c>
      <x:c r="E4613">
        <x:v>8.3931000000000006E-2</x:v>
      </x:c>
      <x:c r="F4613">
        <x:v>20</x:v>
      </x:c>
      <x:c r="G4613">
        <x:v>0</x:v>
      </x:c>
    </x:row>
    <x:row r="4614">
      <x:c r="A4614" t="s">
        <x:v>22</x:v>
      </x:c>
      <x:c r="B4614" t="s">
        <x:v>92</x:v>
      </x:c>
      <x:c r="C4614">
        <x:v>611</x:v>
      </x:c>
      <x:c r="D4614">
        <x:v>12220</x:v>
      </x:c>
      <x:c r="E4614">
        <x:v>0.219581</x:v>
      </x:c>
      <x:c r="F4614">
        <x:v>20</x:v>
      </x:c>
      <x:c r="G4614">
        <x:v>0</x:v>
      </x:c>
    </x:row>
    <x:row r="4615">
      <x:c r="A4615" t="s">
        <x:v>22</x:v>
      </x:c>
      <x:c r="B4615" t="s">
        <x:v>92</x:v>
      </x:c>
      <x:c r="C4615">
        <x:v>612</x:v>
      </x:c>
      <x:c r="D4615">
        <x:v>12240</x:v>
      </x:c>
      <x:c r="E4615">
        <x:v>0.232875</x:v>
      </x:c>
      <x:c r="F4615">
        <x:v>20</x:v>
      </x:c>
      <x:c r="G4615">
        <x:v>0</x:v>
      </x:c>
    </x:row>
    <x:row r="4616">
      <x:c r="A4616" t="s">
        <x:v>22</x:v>
      </x:c>
      <x:c r="B4616" t="s">
        <x:v>92</x:v>
      </x:c>
      <x:c r="C4616">
        <x:v>613</x:v>
      </x:c>
      <x:c r="D4616">
        <x:v>12260</x:v>
      </x:c>
      <x:c r="E4616">
        <x:v>0.14036199999999999</x:v>
      </x:c>
      <x:c r="F4616">
        <x:v>20</x:v>
      </x:c>
      <x:c r="G4616">
        <x:v>0</x:v>
      </x:c>
    </x:row>
    <x:row r="4617">
      <x:c r="A4617" t="s">
        <x:v>22</x:v>
      </x:c>
      <x:c r="B4617" t="s">
        <x:v>92</x:v>
      </x:c>
      <x:c r="C4617">
        <x:v>614</x:v>
      </x:c>
      <x:c r="D4617">
        <x:v>12280</x:v>
      </x:c>
      <x:c r="E4617">
        <x:v>0.208729</x:v>
      </x:c>
      <x:c r="F4617">
        <x:v>20</x:v>
      </x:c>
      <x:c r="G4617">
        <x:v>0</x:v>
      </x:c>
    </x:row>
    <x:row r="4618">
      <x:c r="A4618" t="s">
        <x:v>22</x:v>
      </x:c>
      <x:c r="B4618" t="s">
        <x:v>92</x:v>
      </x:c>
      <x:c r="C4618">
        <x:v>615</x:v>
      </x:c>
      <x:c r="D4618">
        <x:v>12300</x:v>
      </x:c>
      <x:c r="E4618">
        <x:v>0.152028</x:v>
      </x:c>
      <x:c r="F4618">
        <x:v>20</x:v>
      </x:c>
      <x:c r="G4618">
        <x:v>0</x:v>
      </x:c>
    </x:row>
    <x:row r="4619">
      <x:c r="A4619" t="s">
        <x:v>22</x:v>
      </x:c>
      <x:c r="B4619" t="s">
        <x:v>92</x:v>
      </x:c>
      <x:c r="C4619">
        <x:v>616</x:v>
      </x:c>
      <x:c r="D4619">
        <x:v>12320</x:v>
      </x:c>
      <x:c r="E4619">
        <x:v>0.24182799999999999</x:v>
      </x:c>
      <x:c r="F4619">
        <x:v>20</x:v>
      </x:c>
      <x:c r="G4619">
        <x:v>0</x:v>
      </x:c>
    </x:row>
    <x:row r="4620">
      <x:c r="A4620" t="s">
        <x:v>22</x:v>
      </x:c>
      <x:c r="B4620" t="s">
        <x:v>92</x:v>
      </x:c>
      <x:c r="C4620">
        <x:v>617</x:v>
      </x:c>
      <x:c r="D4620">
        <x:v>12340</x:v>
      </x:c>
      <x:c r="E4620">
        <x:v>0.24047099999999999</x:v>
      </x:c>
      <x:c r="F4620">
        <x:v>20</x:v>
      </x:c>
      <x:c r="G4620">
        <x:v>0</x:v>
      </x:c>
    </x:row>
    <x:row r="4621">
      <x:c r="A4621" t="s">
        <x:v>22</x:v>
      </x:c>
      <x:c r="B4621" t="s">
        <x:v>92</x:v>
      </x:c>
      <x:c r="C4621">
        <x:v>618</x:v>
      </x:c>
      <x:c r="D4621">
        <x:v>12360</x:v>
      </x:c>
      <x:c r="E4621">
        <x:v>0.30883899999999997</x:v>
      </x:c>
      <x:c r="F4621">
        <x:v>20</x:v>
      </x:c>
      <x:c r="G4621">
        <x:v>0</x:v>
      </x:c>
    </x:row>
    <x:row r="4622">
      <x:c r="A4622" t="s">
        <x:v>22</x:v>
      </x:c>
      <x:c r="B4622" t="s">
        <x:v>92</x:v>
      </x:c>
      <x:c r="C4622">
        <x:v>619</x:v>
      </x:c>
      <x:c r="D4622">
        <x:v>12380</x:v>
      </x:c>
      <x:c r="E4622">
        <x:v>0.29147499999999998</x:v>
      </x:c>
      <x:c r="F4622">
        <x:v>20</x:v>
      </x:c>
      <x:c r="G4622">
        <x:v>0</x:v>
      </x:c>
    </x:row>
    <x:row r="4623">
      <x:c r="A4623" t="s">
        <x:v>22</x:v>
      </x:c>
      <x:c r="B4623" t="s">
        <x:v>92</x:v>
      </x:c>
      <x:c r="C4623">
        <x:v>620</x:v>
      </x:c>
      <x:c r="D4623">
        <x:v>12400</x:v>
      </x:c>
      <x:c r="E4623">
        <x:v>0.22256500000000001</x:v>
      </x:c>
      <x:c r="F4623">
        <x:v>20</x:v>
      </x:c>
      <x:c r="G4623">
        <x:v>0</x:v>
      </x:c>
    </x:row>
    <x:row r="4624">
      <x:c r="A4624" t="s">
        <x:v>22</x:v>
      </x:c>
      <x:c r="B4624" t="s">
        <x:v>92</x:v>
      </x:c>
      <x:c r="C4624">
        <x:v>621</x:v>
      </x:c>
      <x:c r="D4624">
        <x:v>12420</x:v>
      </x:c>
      <x:c r="E4624">
        <x:v>0.177258</x:v>
      </x:c>
      <x:c r="F4624">
        <x:v>20</x:v>
      </x:c>
      <x:c r="G4624">
        <x:v>0</x:v>
      </x:c>
    </x:row>
    <x:row r="4625">
      <x:c r="A4625" t="s">
        <x:v>22</x:v>
      </x:c>
      <x:c r="B4625" t="s">
        <x:v>92</x:v>
      </x:c>
      <x:c r="C4625">
        <x:v>622</x:v>
      </x:c>
      <x:c r="D4625">
        <x:v>12440</x:v>
      </x:c>
      <x:c r="E4625">
        <x:v>0.26624500000000001</x:v>
      </x:c>
      <x:c r="F4625">
        <x:v>20</x:v>
      </x:c>
      <x:c r="G4625">
        <x:v>0</x:v>
      </x:c>
    </x:row>
    <x:row r="4626">
      <x:c r="A4626" t="s">
        <x:v>22</x:v>
      </x:c>
      <x:c r="B4626" t="s">
        <x:v>92</x:v>
      </x:c>
      <x:c r="C4626">
        <x:v>623</x:v>
      </x:c>
      <x:c r="D4626">
        <x:v>12460</x:v>
      </x:c>
      <x:c r="E4626">
        <x:v>0.17291799999999999</x:v>
      </x:c>
      <x:c r="F4626">
        <x:v>20</x:v>
      </x:c>
      <x:c r="G4626">
        <x:v>0</x:v>
      </x:c>
    </x:row>
    <x:row r="4627">
      <x:c r="A4627" t="s">
        <x:v>22</x:v>
      </x:c>
      <x:c r="B4627" t="s">
        <x:v>92</x:v>
      </x:c>
      <x:c r="C4627">
        <x:v>624</x:v>
      </x:c>
      <x:c r="D4627">
        <x:v>12480</x:v>
      </x:c>
      <x:c r="E4627">
        <x:v>0.12381200000000001</x:v>
      </x:c>
      <x:c r="F4627">
        <x:v>20</x:v>
      </x:c>
      <x:c r="G4627">
        <x:v>0</x:v>
      </x:c>
    </x:row>
    <x:row r="4628">
      <x:c r="A4628" t="s">
        <x:v>22</x:v>
      </x:c>
      <x:c r="B4628" t="s">
        <x:v>92</x:v>
      </x:c>
      <x:c r="C4628">
        <x:v>625</x:v>
      </x:c>
      <x:c r="D4628">
        <x:v>12500</x:v>
      </x:c>
      <x:c r="E4628">
        <x:v>0.32565899999999998</x:v>
      </x:c>
      <x:c r="F4628">
        <x:v>20</x:v>
      </x:c>
      <x:c r="G4628">
        <x:v>0</x:v>
      </x:c>
    </x:row>
    <x:row r="4629">
      <x:c r="A4629" t="s">
        <x:v>22</x:v>
      </x:c>
      <x:c r="B4629" t="s">
        <x:v>92</x:v>
      </x:c>
      <x:c r="C4629">
        <x:v>626</x:v>
      </x:c>
      <x:c r="D4629">
        <x:v>12520</x:v>
      </x:c>
      <x:c r="E4629">
        <x:v>0.26027600000000001</x:v>
      </x:c>
      <x:c r="F4629">
        <x:v>20</x:v>
      </x:c>
      <x:c r="G4629">
        <x:v>0</x:v>
      </x:c>
    </x:row>
    <x:row r="4630">
      <x:c r="A4630" t="s">
        <x:v>22</x:v>
      </x:c>
      <x:c r="B4630" t="s">
        <x:v>92</x:v>
      </x:c>
      <x:c r="C4630">
        <x:v>627</x:v>
      </x:c>
      <x:c r="D4630">
        <x:v>12540</x:v>
      </x:c>
      <x:c r="E4630">
        <x:v>0.29934300000000003</x:v>
      </x:c>
      <x:c r="F4630">
        <x:v>20</x:v>
      </x:c>
      <x:c r="G4630">
        <x:v>0</x:v>
      </x:c>
    </x:row>
    <x:row r="4631">
      <x:c r="A4631" t="s">
        <x:v>22</x:v>
      </x:c>
      <x:c r="B4631" t="s">
        <x:v>92</x:v>
      </x:c>
      <x:c r="C4631">
        <x:v>628</x:v>
      </x:c>
      <x:c r="D4631">
        <x:v>12560</x:v>
      </x:c>
      <x:c r="E4631">
        <x:v>0.28279399999999999</x:v>
      </x:c>
      <x:c r="F4631">
        <x:v>20</x:v>
      </x:c>
      <x:c r="G4631">
        <x:v>0</x:v>
      </x:c>
    </x:row>
    <x:row r="4632">
      <x:c r="A4632" t="s">
        <x:v>22</x:v>
      </x:c>
      <x:c r="B4632" t="s">
        <x:v>92</x:v>
      </x:c>
      <x:c r="C4632">
        <x:v>629</x:v>
      </x:c>
      <x:c r="D4632">
        <x:v>12580</x:v>
      </x:c>
      <x:c r="E4632">
        <x:v>0.14253199999999999</x:v>
      </x:c>
      <x:c r="F4632">
        <x:v>20</x:v>
      </x:c>
      <x:c r="G4632">
        <x:v>0</x:v>
      </x:c>
    </x:row>
    <x:row r="4633">
      <x:c r="A4633" t="s">
        <x:v>22</x:v>
      </x:c>
      <x:c r="B4633" t="s">
        <x:v>92</x:v>
      </x:c>
      <x:c r="C4633">
        <x:v>630</x:v>
      </x:c>
      <x:c r="D4633">
        <x:v>12600</x:v>
      </x:c>
      <x:c r="E4633">
        <x:v>0.41820000000000002</x:v>
      </x:c>
      <x:c r="F4633">
        <x:v>20</x:v>
      </x:c>
      <x:c r="G4633">
        <x:v>0</x:v>
      </x:c>
    </x:row>
    <x:row r="4634">
      <x:c r="A4634" t="s">
        <x:v>22</x:v>
      </x:c>
      <x:c r="B4634" t="s">
        <x:v>92</x:v>
      </x:c>
      <x:c r="C4634">
        <x:v>631</x:v>
      </x:c>
      <x:c r="D4634">
        <x:v>12620</x:v>
      </x:c>
      <x:c r="E4634">
        <x:v>0.29174699999999998</x:v>
      </x:c>
      <x:c r="F4634">
        <x:v>20</x:v>
      </x:c>
      <x:c r="G4634">
        <x:v>0</x:v>
      </x:c>
    </x:row>
    <x:row r="4635">
      <x:c r="A4635" t="s">
        <x:v>22</x:v>
      </x:c>
      <x:c r="B4635" t="s">
        <x:v>92</x:v>
      </x:c>
      <x:c r="C4635">
        <x:v>632</x:v>
      </x:c>
      <x:c r="D4635">
        <x:v>12640</x:v>
      </x:c>
      <x:c r="E4635">
        <x:v>0.18024299999999999</x:v>
      </x:c>
      <x:c r="F4635">
        <x:v>20</x:v>
      </x:c>
      <x:c r="G4635">
        <x:v>0</x:v>
      </x:c>
    </x:row>
    <x:row r="4636">
      <x:c r="A4636" t="s">
        <x:v>22</x:v>
      </x:c>
      <x:c r="B4636" t="s">
        <x:v>92</x:v>
      </x:c>
      <x:c r="C4636">
        <x:v>633</x:v>
      </x:c>
      <x:c r="D4636">
        <x:v>12660</x:v>
      </x:c>
      <x:c r="E4636">
        <x:v>0.26407399999999998</x:v>
      </x:c>
      <x:c r="F4636">
        <x:v>20</x:v>
      </x:c>
      <x:c r="G4636">
        <x:v>0</x:v>
      </x:c>
    </x:row>
    <x:row r="4637">
      <x:c r="A4637" t="s">
        <x:v>22</x:v>
      </x:c>
      <x:c r="B4637" t="s">
        <x:v>92</x:v>
      </x:c>
      <x:c r="C4637">
        <x:v>634</x:v>
      </x:c>
      <x:c r="D4637">
        <x:v>12680</x:v>
      </x:c>
      <x:c r="E4637">
        <x:v>7.8233999999999998E-2</x:v>
      </x:c>
      <x:c r="F4637">
        <x:v>20</x:v>
      </x:c>
      <x:c r="G4637">
        <x:v>0</x:v>
      </x:c>
    </x:row>
    <x:row r="4638">
      <x:c r="A4638" t="s">
        <x:v>22</x:v>
      </x:c>
      <x:c r="B4638" t="s">
        <x:v>92</x:v>
      </x:c>
      <x:c r="C4638">
        <x:v>635</x:v>
      </x:c>
      <x:c r="D4638">
        <x:v>12700</x:v>
      </x:c>
      <x:c r="E4638">
        <x:v>0.15609700000000001</x:v>
      </x:c>
      <x:c r="F4638">
        <x:v>20</x:v>
      </x:c>
      <x:c r="G4638">
        <x:v>0</x:v>
      </x:c>
    </x:row>
    <x:row r="4639">
      <x:c r="A4639" t="s">
        <x:v>22</x:v>
      </x:c>
      <x:c r="B4639" t="s">
        <x:v>92</x:v>
      </x:c>
      <x:c r="C4639">
        <x:v>636</x:v>
      </x:c>
      <x:c r="D4639">
        <x:v>12720</x:v>
      </x:c>
      <x:c r="E4639">
        <x:v>8.1217999999999999E-2</x:v>
      </x:c>
      <x:c r="F4639">
        <x:v>20</x:v>
      </x:c>
      <x:c r="G4639">
        <x:v>0</x:v>
      </x:c>
    </x:row>
    <x:row r="4640">
      <x:c r="A4640" t="s">
        <x:v>22</x:v>
      </x:c>
      <x:c r="B4640" t="s">
        <x:v>92</x:v>
      </x:c>
      <x:c r="C4640">
        <x:v>637</x:v>
      </x:c>
      <x:c r="D4640">
        <x:v>12740</x:v>
      </x:c>
      <x:c r="E4640">
        <x:v>9.5055000000000001E-2</x:v>
      </x:c>
      <x:c r="F4640">
        <x:v>20</x:v>
      </x:c>
      <x:c r="G4640">
        <x:v>0</x:v>
      </x:c>
    </x:row>
    <x:row r="4641">
      <x:c r="A4641" t="s">
        <x:v>22</x:v>
      </x:c>
      <x:c r="B4641" t="s">
        <x:v>92</x:v>
      </x:c>
      <x:c r="C4641">
        <x:v>638</x:v>
      </x:c>
      <x:c r="D4641">
        <x:v>12760</x:v>
      </x:c>
      <x:c r="E4641">
        <x:v>7.9319000000000001E-2</x:v>
      </x:c>
      <x:c r="F4641">
        <x:v>20</x:v>
      </x:c>
      <x:c r="G4641">
        <x:v>0</x:v>
      </x:c>
    </x:row>
    <x:row r="4642">
      <x:c r="A4642" t="s">
        <x:v>22</x:v>
      </x:c>
      <x:c r="B4642" t="s">
        <x:v>92</x:v>
      </x:c>
      <x:c r="C4642">
        <x:v>639</x:v>
      </x:c>
      <x:c r="D4642">
        <x:v>12780</x:v>
      </x:c>
      <x:c r="E4642">
        <x:v>0.19624900000000001</x:v>
      </x:c>
      <x:c r="F4642">
        <x:v>20</x:v>
      </x:c>
      <x:c r="G4642">
        <x:v>0</x:v>
      </x:c>
    </x:row>
    <x:row r="4643">
      <x:c r="A4643" t="s">
        <x:v>22</x:v>
      </x:c>
      <x:c r="B4643" t="s">
        <x:v>92</x:v>
      </x:c>
      <x:c r="C4643">
        <x:v>640</x:v>
      </x:c>
      <x:c r="D4643">
        <x:v>12800</x:v>
      </x:c>
      <x:c r="E4643">
        <x:v>7.8777E-2</x:v>
      </x:c>
      <x:c r="F4643">
        <x:v>20</x:v>
      </x:c>
      <x:c r="G4643">
        <x:v>0</x:v>
      </x:c>
    </x:row>
    <x:row r="4644">
      <x:c r="A4644" t="s">
        <x:v>22</x:v>
      </x:c>
      <x:c r="B4644" t="s">
        <x:v>92</x:v>
      </x:c>
      <x:c r="C4644">
        <x:v>641</x:v>
      </x:c>
      <x:c r="D4644">
        <x:v>12820</x:v>
      </x:c>
      <x:c r="E4644">
        <x:v>0.26570199999999999</x:v>
      </x:c>
      <x:c r="F4644">
        <x:v>20</x:v>
      </x:c>
      <x:c r="G4644">
        <x:v>0</x:v>
      </x:c>
    </x:row>
    <x:row r="4645">
      <x:c r="A4645" t="s">
        <x:v>22</x:v>
      </x:c>
      <x:c r="B4645" t="s">
        <x:v>92</x:v>
      </x:c>
      <x:c r="C4645">
        <x:v>642</x:v>
      </x:c>
      <x:c r="D4645">
        <x:v>12840</x:v>
      </x:c>
      <x:c r="E4645">
        <x:v>0.25837700000000002</x:v>
      </x:c>
      <x:c r="F4645">
        <x:v>20</x:v>
      </x:c>
      <x:c r="G4645">
        <x:v>0</x:v>
      </x:c>
    </x:row>
    <x:row r="4646">
      <x:c r="A4646" t="s">
        <x:v>22</x:v>
      </x:c>
      <x:c r="B4646" t="s">
        <x:v>92</x:v>
      </x:c>
      <x:c r="C4646">
        <x:v>643</x:v>
      </x:c>
      <x:c r="D4646">
        <x:v>12860</x:v>
      </x:c>
      <x:c r="E4646">
        <x:v>0.10319399999999999</x:v>
      </x:c>
      <x:c r="F4646">
        <x:v>20</x:v>
      </x:c>
      <x:c r="G4646">
        <x:v>0</x:v>
      </x:c>
    </x:row>
    <x:row r="4647">
      <x:c r="A4647" t="s">
        <x:v>22</x:v>
      </x:c>
      <x:c r="B4647" t="s">
        <x:v>92</x:v>
      </x:c>
      <x:c r="C4647">
        <x:v>644</x:v>
      </x:c>
      <x:c r="D4647">
        <x:v>12880</x:v>
      </x:c>
      <x:c r="E4647">
        <x:v>0.17156099999999999</x:v>
      </x:c>
      <x:c r="F4647">
        <x:v>20</x:v>
      </x:c>
      <x:c r="G4647">
        <x:v>0</x:v>
      </x:c>
    </x:row>
    <x:row r="4648">
      <x:c r="A4648" t="s">
        <x:v>22</x:v>
      </x:c>
      <x:c r="B4648" t="s">
        <x:v>92</x:v>
      </x:c>
      <x:c r="C4648">
        <x:v>645</x:v>
      </x:c>
      <x:c r="D4648">
        <x:v>12900</x:v>
      </x:c>
      <x:c r="E4648">
        <x:v>0.168577</x:v>
      </x:c>
      <x:c r="F4648">
        <x:v>20</x:v>
      </x:c>
      <x:c r="G4648">
        <x:v>0</x:v>
      </x:c>
    </x:row>
    <x:row r="4649">
      <x:c r="A4649" t="s">
        <x:v>22</x:v>
      </x:c>
      <x:c r="B4649" t="s">
        <x:v>92</x:v>
      </x:c>
      <x:c r="C4649">
        <x:v>646</x:v>
      </x:c>
      <x:c r="D4649">
        <x:v>12920</x:v>
      </x:c>
      <x:c r="E4649">
        <x:v>0.11350300000000001</x:v>
      </x:c>
      <x:c r="F4649">
        <x:v>20</x:v>
      </x:c>
      <x:c r="G4649">
        <x:v>0</x:v>
      </x:c>
    </x:row>
    <x:row r="4650">
      <x:c r="A4650" t="s">
        <x:v>22</x:v>
      </x:c>
      <x:c r="B4650" t="s">
        <x:v>92</x:v>
      </x:c>
      <x:c r="C4650">
        <x:v>647</x:v>
      </x:c>
      <x:c r="D4650">
        <x:v>12940</x:v>
      </x:c>
      <x:c r="E4650">
        <x:v>0.249695</x:v>
      </x:c>
      <x:c r="F4650">
        <x:v>20</x:v>
      </x:c>
      <x:c r="G4650">
        <x:v>0</x:v>
      </x:c>
    </x:row>
    <x:row r="4651">
      <x:c r="A4651" t="s">
        <x:v>22</x:v>
      </x:c>
      <x:c r="B4651" t="s">
        <x:v>92</x:v>
      </x:c>
      <x:c r="C4651">
        <x:v>648</x:v>
      </x:c>
      <x:c r="D4651">
        <x:v>12960</x:v>
      </x:c>
      <x:c r="E4651">
        <x:v>0.26895799999999997</x:v>
      </x:c>
      <x:c r="F4651">
        <x:v>20</x:v>
      </x:c>
      <x:c r="G4651">
        <x:v>0</x:v>
      </x:c>
    </x:row>
    <x:row r="4652">
      <x:c r="A4652" t="s">
        <x:v>22</x:v>
      </x:c>
      <x:c r="B4652" t="s">
        <x:v>92</x:v>
      </x:c>
      <x:c r="C4652">
        <x:v>649</x:v>
      </x:c>
      <x:c r="D4652">
        <x:v>12980</x:v>
      </x:c>
      <x:c r="E4652">
        <x:v>0.276283</x:v>
      </x:c>
      <x:c r="F4652">
        <x:v>20</x:v>
      </x:c>
      <x:c r="G4652">
        <x:v>0</x:v>
      </x:c>
    </x:row>
    <x:row r="4653">
      <x:c r="A4653" t="s">
        <x:v>22</x:v>
      </x:c>
      <x:c r="B4653" t="s">
        <x:v>92</x:v>
      </x:c>
      <x:c r="C4653">
        <x:v>650</x:v>
      </x:c>
      <x:c r="D4653">
        <x:v>13000</x:v>
      </x:c>
      <x:c r="E4653">
        <x:v>0.18512600000000001</x:v>
      </x:c>
      <x:c r="F4653">
        <x:v>20</x:v>
      </x:c>
      <x:c r="G4653">
        <x:v>0</x:v>
      </x:c>
    </x:row>
    <x:row r="4654">
      <x:c r="A4654" t="s">
        <x:v>22</x:v>
      </x:c>
      <x:c r="B4654" t="s">
        <x:v>92</x:v>
      </x:c>
      <x:c r="C4654">
        <x:v>651</x:v>
      </x:c>
      <x:c r="D4654">
        <x:v>13020</x:v>
      </x:c>
      <x:c r="E4654">
        <x:v>0.29608800000000002</x:v>
      </x:c>
      <x:c r="F4654">
        <x:v>20</x:v>
      </x:c>
      <x:c r="G4654">
        <x:v>0</x:v>
      </x:c>
    </x:row>
    <x:row r="4655">
      <x:c r="A4655" t="s">
        <x:v>22</x:v>
      </x:c>
      <x:c r="B4655" t="s">
        <x:v>92</x:v>
      </x:c>
      <x:c r="C4655">
        <x:v>652</x:v>
      </x:c>
      <x:c r="D4655">
        <x:v>13040</x:v>
      </x:c>
      <x:c r="E4655">
        <x:v>0.258106</x:v>
      </x:c>
      <x:c r="F4655">
        <x:v>20</x:v>
      </x:c>
      <x:c r="G4655">
        <x:v>0</x:v>
      </x:c>
    </x:row>
    <x:row r="4656">
      <x:c r="A4656" t="s">
        <x:v>22</x:v>
      </x:c>
      <x:c r="B4656" t="s">
        <x:v>92</x:v>
      </x:c>
      <x:c r="C4656">
        <x:v>653</x:v>
      </x:c>
      <x:c r="D4656">
        <x:v>13060</x:v>
      </x:c>
      <x:c r="E4656">
        <x:v>0.26271800000000001</x:v>
      </x:c>
      <x:c r="F4656">
        <x:v>20</x:v>
      </x:c>
      <x:c r="G4656">
        <x:v>0</x:v>
      </x:c>
    </x:row>
    <x:row r="4657">
      <x:c r="A4657" t="s">
        <x:v>22</x:v>
      </x:c>
      <x:c r="B4657" t="s">
        <x:v>92</x:v>
      </x:c>
      <x:c r="C4657">
        <x:v>654</x:v>
      </x:c>
      <x:c r="D4657">
        <x:v>13080</x:v>
      </x:c>
      <x:c r="E4657">
        <x:v>7.7420000000000003E-2</x:v>
      </x:c>
      <x:c r="F4657">
        <x:v>20</x:v>
      </x:c>
      <x:c r="G4657">
        <x:v>0</x:v>
      </x:c>
    </x:row>
    <x:row r="4658">
      <x:c r="A4658" t="s">
        <x:v>22</x:v>
      </x:c>
      <x:c r="B4658" t="s">
        <x:v>92</x:v>
      </x:c>
      <x:c r="C4658">
        <x:v>655</x:v>
      </x:c>
      <x:c r="D4658">
        <x:v>13100</x:v>
      </x:c>
      <x:c r="E4658">
        <x:v>0.28035199999999999</x:v>
      </x:c>
      <x:c r="F4658">
        <x:v>20</x:v>
      </x:c>
      <x:c r="G4658">
        <x:v>0</x:v>
      </x:c>
    </x:row>
    <x:row r="4659">
      <x:c r="A4659" t="s">
        <x:v>22</x:v>
      </x:c>
      <x:c r="B4659" t="s">
        <x:v>92</x:v>
      </x:c>
      <x:c r="C4659">
        <x:v>656</x:v>
      </x:c>
      <x:c r="D4659">
        <x:v>13120</x:v>
      </x:c>
      <x:c r="E4659">
        <x:v>0.26217499999999999</x:v>
      </x:c>
      <x:c r="F4659">
        <x:v>20</x:v>
      </x:c>
      <x:c r="G4659">
        <x:v>0</x:v>
      </x:c>
    </x:row>
    <x:row r="4660">
      <x:c r="A4660" t="s">
        <x:v>22</x:v>
      </x:c>
      <x:c r="B4660" t="s">
        <x:v>92</x:v>
      </x:c>
      <x:c r="C4660">
        <x:v>657</x:v>
      </x:c>
      <x:c r="D4660">
        <x:v>13140</x:v>
      </x:c>
      <x:c r="E4660">
        <x:v>0.117844</x:v>
      </x:c>
      <x:c r="F4660">
        <x:v>20</x:v>
      </x:c>
      <x:c r="G4660">
        <x:v>0</x:v>
      </x:c>
    </x:row>
    <x:row r="4661">
      <x:c r="A4661" t="s">
        <x:v>22</x:v>
      </x:c>
      <x:c r="B4661" t="s">
        <x:v>92</x:v>
      </x:c>
      <x:c r="C4661">
        <x:v>658</x:v>
      </x:c>
      <x:c r="D4661">
        <x:v>13160</x:v>
      </x:c>
      <x:c r="E4661">
        <x:v>0.19923399999999999</x:v>
      </x:c>
      <x:c r="F4661">
        <x:v>20</x:v>
      </x:c>
      <x:c r="G4661">
        <x:v>0</x:v>
      </x:c>
    </x:row>
    <x:row r="4662">
      <x:c r="A4662" t="s">
        <x:v>22</x:v>
      </x:c>
      <x:c r="B4662" t="s">
        <x:v>92</x:v>
      </x:c>
      <x:c r="C4662">
        <x:v>659</x:v>
      </x:c>
      <x:c r="D4662">
        <x:v>13180</x:v>
      </x:c>
      <x:c r="E4662">
        <x:v>7.7691999999999997E-2</x:v>
      </x:c>
      <x:c r="F4662">
        <x:v>20</x:v>
      </x:c>
      <x:c r="G4662">
        <x:v>0</x:v>
      </x:c>
    </x:row>
    <x:row r="4663">
      <x:c r="A4663" t="s">
        <x:v>22</x:v>
      </x:c>
      <x:c r="B4663" t="s">
        <x:v>92</x:v>
      </x:c>
      <x:c r="C4663">
        <x:v>660</x:v>
      </x:c>
      <x:c r="D4663">
        <x:v>13200</x:v>
      </x:c>
      <x:c r="E4663">
        <x:v>0.12733900000000001</x:v>
      </x:c>
      <x:c r="F4663">
        <x:v>20</x:v>
      </x:c>
      <x:c r="G4663">
        <x:v>0</x:v>
      </x:c>
    </x:row>
    <x:row r="4664">
      <x:c r="A4664" t="s">
        <x:v>22</x:v>
      </x:c>
      <x:c r="B4664" t="s">
        <x:v>92</x:v>
      </x:c>
      <x:c r="C4664">
        <x:v>661</x:v>
      </x:c>
      <x:c r="D4664">
        <x:v>13220</x:v>
      </x:c>
      <x:c r="E4664">
        <x:v>0.106721</x:v>
      </x:c>
      <x:c r="F4664">
        <x:v>20</x:v>
      </x:c>
      <x:c r="G4664">
        <x:v>0</x:v>
      </x:c>
    </x:row>
    <x:row r="4665">
      <x:c r="A4665" t="s">
        <x:v>22</x:v>
      </x:c>
      <x:c r="B4665" t="s">
        <x:v>92</x:v>
      </x:c>
      <x:c r="C4665">
        <x:v>662</x:v>
      </x:c>
      <x:c r="D4665">
        <x:v>13240</x:v>
      </x:c>
      <x:c r="E4665">
        <x:v>0.23830100000000001</x:v>
      </x:c>
      <x:c r="F4665">
        <x:v>20</x:v>
      </x:c>
      <x:c r="G4665">
        <x:v>0</x:v>
      </x:c>
    </x:row>
    <x:row r="4666">
      <x:c r="A4666" t="s">
        <x:v>22</x:v>
      </x:c>
      <x:c r="B4666" t="s">
        <x:v>92</x:v>
      </x:c>
      <x:c r="C4666">
        <x:v>663</x:v>
      </x:c>
      <x:c r="D4666">
        <x:v>13260</x:v>
      </x:c>
      <x:c r="E4666">
        <x:v>0.20113300000000001</x:v>
      </x:c>
      <x:c r="F4666">
        <x:v>20</x:v>
      </x:c>
      <x:c r="G4666">
        <x:v>0</x:v>
      </x:c>
    </x:row>
    <x:row r="4667">
      <x:c r="A4667" t="s">
        <x:v>22</x:v>
      </x:c>
      <x:c r="B4667" t="s">
        <x:v>92</x:v>
      </x:c>
      <x:c r="C4667">
        <x:v>664</x:v>
      </x:c>
      <x:c r="D4667">
        <x:v>13280</x:v>
      </x:c>
      <x:c r="E4667">
        <x:v>0.20954300000000001</x:v>
      </x:c>
      <x:c r="F4667">
        <x:v>20</x:v>
      </x:c>
      <x:c r="G4667">
        <x:v>0</x:v>
      </x:c>
    </x:row>
    <x:row r="4668">
      <x:c r="A4668" t="s">
        <x:v>22</x:v>
      </x:c>
      <x:c r="B4668" t="s">
        <x:v>92</x:v>
      </x:c>
      <x:c r="C4668">
        <x:v>665</x:v>
      </x:c>
      <x:c r="D4668">
        <x:v>13300</x:v>
      </x:c>
      <x:c r="E4668">
        <x:v>0.22853399999999999</x:v>
      </x:c>
      <x:c r="F4668">
        <x:v>20</x:v>
      </x:c>
      <x:c r="G4668">
        <x:v>0</x:v>
      </x:c>
    </x:row>
    <x:row r="4669">
      <x:c r="A4669" t="s">
        <x:v>22</x:v>
      </x:c>
      <x:c r="B4669" t="s">
        <x:v>92</x:v>
      </x:c>
      <x:c r="C4669">
        <x:v>666</x:v>
      </x:c>
      <x:c r="D4669">
        <x:v>13320</x:v>
      </x:c>
      <x:c r="E4669">
        <x:v>0.25783400000000001</x:v>
      </x:c>
      <x:c r="F4669">
        <x:v>20</x:v>
      </x:c>
      <x:c r="G4669">
        <x:v>0</x:v>
      </x:c>
    </x:row>
    <x:row r="4670">
      <x:c r="A4670" t="s">
        <x:v>22</x:v>
      </x:c>
      <x:c r="B4670" t="s">
        <x:v>92</x:v>
      </x:c>
      <x:c r="C4670">
        <x:v>667</x:v>
      </x:c>
      <x:c r="D4670">
        <x:v>13340</x:v>
      </x:c>
      <x:c r="E4670">
        <x:v>0.245897</x:v>
      </x:c>
      <x:c r="F4670">
        <x:v>20</x:v>
      </x:c>
      <x:c r="G4670">
        <x:v>0</x:v>
      </x:c>
    </x:row>
    <x:row r="4671">
      <x:c r="A4671" t="s">
        <x:v>22</x:v>
      </x:c>
      <x:c r="B4671" t="s">
        <x:v>92</x:v>
      </x:c>
      <x:c r="C4671">
        <x:v>668</x:v>
      </x:c>
      <x:c r="D4671">
        <x:v>13360</x:v>
      </x:c>
      <x:c r="E4671">
        <x:v>0.23694399999999999</x:v>
      </x:c>
      <x:c r="F4671">
        <x:v>20</x:v>
      </x:c>
      <x:c r="G4671">
        <x:v>0</x:v>
      </x:c>
    </x:row>
    <x:row r="4672">
      <x:c r="A4672" t="s">
        <x:v>22</x:v>
      </x:c>
      <x:c r="B4672" t="s">
        <x:v>92</x:v>
      </x:c>
      <x:c r="C4672">
        <x:v>669</x:v>
      </x:c>
      <x:c r="D4672">
        <x:v>13380</x:v>
      </x:c>
      <x:c r="E4672">
        <x:v>0.18648300000000001</x:v>
      </x:c>
      <x:c r="F4672">
        <x:v>20</x:v>
      </x:c>
      <x:c r="G4672">
        <x:v>0</x:v>
      </x:c>
    </x:row>
    <x:row r="4673">
      <x:c r="A4673" t="s">
        <x:v>22</x:v>
      </x:c>
      <x:c r="B4673" t="s">
        <x:v>92</x:v>
      </x:c>
      <x:c r="C4673">
        <x:v>670</x:v>
      </x:c>
      <x:c r="D4673">
        <x:v>13400</x:v>
      </x:c>
      <x:c r="E4673">
        <x:v>0.19679199999999999</x:v>
      </x:c>
      <x:c r="F4673">
        <x:v>20</x:v>
      </x:c>
      <x:c r="G4673">
        <x:v>0</x:v>
      </x:c>
    </x:row>
    <x:row r="4674">
      <x:c r="A4674" t="s">
        <x:v>22</x:v>
      </x:c>
      <x:c r="B4674" t="s">
        <x:v>92</x:v>
      </x:c>
      <x:c r="C4674">
        <x:v>671</x:v>
      </x:c>
      <x:c r="D4674">
        <x:v>13420</x:v>
      </x:c>
      <x:c r="E4674">
        <x:v>0.32050499999999998</x:v>
      </x:c>
      <x:c r="F4674">
        <x:v>20</x:v>
      </x:c>
      <x:c r="G4674">
        <x:v>0</x:v>
      </x:c>
    </x:row>
    <x:row r="4675">
      <x:c r="A4675" t="s">
        <x:v>22</x:v>
      </x:c>
      <x:c r="B4675" t="s">
        <x:v>92</x:v>
      </x:c>
      <x:c r="C4675">
        <x:v>672</x:v>
      </x:c>
      <x:c r="D4675">
        <x:v>13440</x:v>
      </x:c>
      <x:c r="E4675">
        <x:v>0.159081</x:v>
      </x:c>
      <x:c r="F4675">
        <x:v>20</x:v>
      </x:c>
      <x:c r="G4675">
        <x:v>0</x:v>
      </x:c>
    </x:row>
    <x:row r="4676">
      <x:c r="A4676" t="s">
        <x:v>22</x:v>
      </x:c>
      <x:c r="B4676" t="s">
        <x:v>92</x:v>
      </x:c>
      <x:c r="C4676">
        <x:v>673</x:v>
      </x:c>
      <x:c r="D4676">
        <x:v>13460</x:v>
      </x:c>
      <x:c r="E4676">
        <x:v>0.216054</x:v>
      </x:c>
      <x:c r="F4676">
        <x:v>20</x:v>
      </x:c>
      <x:c r="G4676">
        <x:v>0</x:v>
      </x:c>
    </x:row>
    <x:row r="4677">
      <x:c r="A4677" t="s">
        <x:v>22</x:v>
      </x:c>
      <x:c r="B4677" t="s">
        <x:v>92</x:v>
      </x:c>
      <x:c r="C4677">
        <x:v>674</x:v>
      </x:c>
      <x:c r="D4677">
        <x:v>13480</x:v>
      </x:c>
      <x:c r="E4677">
        <x:v>0.16830600000000001</x:v>
      </x:c>
      <x:c r="F4677">
        <x:v>20</x:v>
      </x:c>
      <x:c r="G4677">
        <x:v>0</x:v>
      </x:c>
    </x:row>
    <x:row r="4678">
      <x:c r="A4678" t="s">
        <x:v>22</x:v>
      </x:c>
      <x:c r="B4678" t="s">
        <x:v>92</x:v>
      </x:c>
      <x:c r="C4678">
        <x:v>675</x:v>
      </x:c>
      <x:c r="D4678">
        <x:v>13500</x:v>
      </x:c>
      <x:c r="E4678">
        <x:v>0.15501200000000001</x:v>
      </x:c>
      <x:c r="F4678">
        <x:v>20</x:v>
      </x:c>
      <x:c r="G4678">
        <x:v>0</x:v>
      </x:c>
    </x:row>
    <x:row r="4679">
      <x:c r="A4679" t="s">
        <x:v>22</x:v>
      </x:c>
      <x:c r="B4679" t="s">
        <x:v>92</x:v>
      </x:c>
      <x:c r="C4679">
        <x:v>676</x:v>
      </x:c>
      <x:c r="D4679">
        <x:v>13520</x:v>
      </x:c>
      <x:c r="E4679">
        <x:v>0.28767700000000002</x:v>
      </x:c>
      <x:c r="F4679">
        <x:v>20</x:v>
      </x:c>
      <x:c r="G4679">
        <x:v>0</x:v>
      </x:c>
    </x:row>
    <x:row r="4680">
      <x:c r="A4680" t="s">
        <x:v>22</x:v>
      </x:c>
      <x:c r="B4680" t="s">
        <x:v>92</x:v>
      </x:c>
      <x:c r="C4680">
        <x:v>677</x:v>
      </x:c>
      <x:c r="D4680">
        <x:v>13540</x:v>
      </x:c>
      <x:c r="E4680">
        <x:v>0.20330300000000001</x:v>
      </x:c>
      <x:c r="F4680">
        <x:v>20</x:v>
      </x:c>
      <x:c r="G4680">
        <x:v>0</x:v>
      </x:c>
    </x:row>
    <x:row r="4681">
      <x:c r="A4681" t="s">
        <x:v>22</x:v>
      </x:c>
      <x:c r="B4681" t="s">
        <x:v>92</x:v>
      </x:c>
      <x:c r="C4681">
        <x:v>678</x:v>
      </x:c>
      <x:c r="D4681">
        <x:v>13560</x:v>
      </x:c>
      <x:c r="E4681">
        <x:v>0.10807700000000001</x:v>
      </x:c>
      <x:c r="F4681">
        <x:v>20</x:v>
      </x:c>
      <x:c r="G4681">
        <x:v>0</x:v>
      </x:c>
    </x:row>
    <x:row r="4682">
      <x:c r="A4682" t="s">
        <x:v>22</x:v>
      </x:c>
      <x:c r="B4682" t="s">
        <x:v>92</x:v>
      </x:c>
      <x:c r="C4682">
        <x:v>679</x:v>
      </x:c>
      <x:c r="D4682">
        <x:v>13580</x:v>
      </x:c>
      <x:c r="E4682">
        <x:v>0.18241299999999999</x:v>
      </x:c>
      <x:c r="F4682">
        <x:v>20</x:v>
      </x:c>
      <x:c r="G4682">
        <x:v>0</x:v>
      </x:c>
    </x:row>
    <x:row r="4683">
      <x:c r="A4683" t="s">
        <x:v>22</x:v>
      </x:c>
      <x:c r="B4683" t="s">
        <x:v>92</x:v>
      </x:c>
      <x:c r="C4683">
        <x:v>680</x:v>
      </x:c>
      <x:c r="D4683">
        <x:v>13600</x:v>
      </x:c>
      <x:c r="E4683">
        <x:v>8.4203E-2</x:v>
      </x:c>
      <x:c r="F4683">
        <x:v>20</x:v>
      </x:c>
      <x:c r="G4683">
        <x:v>0</x:v>
      </x:c>
    </x:row>
    <x:row r="4684">
      <x:c r="A4684" t="s">
        <x:v>22</x:v>
      </x:c>
      <x:c r="B4684" t="s">
        <x:v>92</x:v>
      </x:c>
      <x:c r="C4684">
        <x:v>681</x:v>
      </x:c>
      <x:c r="D4684">
        <x:v>13620</x:v>
      </x:c>
      <x:c r="E4684">
        <x:v>0.14985699999999999</x:v>
      </x:c>
      <x:c r="F4684">
        <x:v>20</x:v>
      </x:c>
      <x:c r="G4684">
        <x:v>0</x:v>
      </x:c>
    </x:row>
    <x:row r="4685">
      <x:c r="A4685" t="s">
        <x:v>22</x:v>
      </x:c>
      <x:c r="B4685" t="s">
        <x:v>92</x:v>
      </x:c>
      <x:c r="C4685">
        <x:v>682</x:v>
      </x:c>
      <x:c r="D4685">
        <x:v>13640</x:v>
      </x:c>
      <x:c r="E4685">
        <x:v>7.7963000000000005E-2</x:v>
      </x:c>
      <x:c r="F4685">
        <x:v>20</x:v>
      </x:c>
      <x:c r="G4685">
        <x:v>0</x:v>
      </x:c>
    </x:row>
    <x:row r="4686">
      <x:c r="A4686" t="s">
        <x:v>22</x:v>
      </x:c>
      <x:c r="B4686" t="s">
        <x:v>92</x:v>
      </x:c>
      <x:c r="C4686">
        <x:v>683</x:v>
      </x:c>
      <x:c r="D4686">
        <x:v>13660</x:v>
      </x:c>
      <x:c r="E4686">
        <x:v>0.31046600000000002</x:v>
      </x:c>
      <x:c r="F4686">
        <x:v>20</x:v>
      </x:c>
      <x:c r="G4686">
        <x:v>0</x:v>
      </x:c>
    </x:row>
    <x:row r="4687">
      <x:c r="A4687" t="s">
        <x:v>22</x:v>
      </x:c>
      <x:c r="B4687" t="s">
        <x:v>92</x:v>
      </x:c>
      <x:c r="C4687">
        <x:v>684</x:v>
      </x:c>
      <x:c r="D4687">
        <x:v>13680</x:v>
      </x:c>
      <x:c r="E4687">
        <x:v>0.122999</x:v>
      </x:c>
      <x:c r="F4687">
        <x:v>20</x:v>
      </x:c>
      <x:c r="G4687">
        <x:v>0</x:v>
      </x:c>
    </x:row>
    <x:row r="4688">
      <x:c r="A4688" t="s">
        <x:v>22</x:v>
      </x:c>
      <x:c r="B4688" t="s">
        <x:v>92</x:v>
      </x:c>
      <x:c r="C4688">
        <x:v>685</x:v>
      </x:c>
      <x:c r="D4688">
        <x:v>13700</x:v>
      </x:c>
      <x:c r="E4688">
        <x:v>0.25403599999999998</x:v>
      </x:c>
      <x:c r="F4688">
        <x:v>20</x:v>
      </x:c>
      <x:c r="G4688">
        <x:v>0</x:v>
      </x:c>
    </x:row>
    <x:row r="4689">
      <x:c r="A4689" t="s">
        <x:v>22</x:v>
      </x:c>
      <x:c r="B4689" t="s">
        <x:v>92</x:v>
      </x:c>
      <x:c r="C4689">
        <x:v>686</x:v>
      </x:c>
      <x:c r="D4689">
        <x:v>13720</x:v>
      </x:c>
      <x:c r="E4689">
        <x:v>0.26054699999999997</x:v>
      </x:c>
      <x:c r="F4689">
        <x:v>20</x:v>
      </x:c>
      <x:c r="G4689">
        <x:v>0</x:v>
      </x:c>
    </x:row>
    <x:row r="4690">
      <x:c r="A4690" t="s">
        <x:v>22</x:v>
      </x:c>
      <x:c r="B4690" t="s">
        <x:v>92</x:v>
      </x:c>
      <x:c r="C4690">
        <x:v>687</x:v>
      </x:c>
      <x:c r="D4690">
        <x:v>13740</x:v>
      </x:c>
      <x:c r="E4690">
        <x:v>0.32620199999999999</x:v>
      </x:c>
      <x:c r="F4690">
        <x:v>20</x:v>
      </x:c>
      <x:c r="G4690">
        <x:v>0</x:v>
      </x:c>
    </x:row>
    <x:row r="4691">
      <x:c r="A4691" t="s">
        <x:v>22</x:v>
      </x:c>
      <x:c r="B4691" t="s">
        <x:v>92</x:v>
      </x:c>
      <x:c r="C4691">
        <x:v>688</x:v>
      </x:c>
      <x:c r="D4691">
        <x:v>13760</x:v>
      </x:c>
      <x:c r="E4691">
        <x:v>0.130324</x:v>
      </x:c>
      <x:c r="F4691">
        <x:v>20</x:v>
      </x:c>
      <x:c r="G4691">
        <x:v>0</x:v>
      </x:c>
    </x:row>
    <x:row r="4692">
      <x:c r="A4692" t="s">
        <x:v>22</x:v>
      </x:c>
      <x:c r="B4692" t="s">
        <x:v>92</x:v>
      </x:c>
      <x:c r="C4692">
        <x:v>689</x:v>
      </x:c>
      <x:c r="D4692">
        <x:v>13780</x:v>
      </x:c>
      <x:c r="E4692">
        <x:v>0.28333599999999998</x:v>
      </x:c>
      <x:c r="F4692">
        <x:v>20</x:v>
      </x:c>
      <x:c r="G4692">
        <x:v>0</x:v>
      </x:c>
    </x:row>
    <x:row r="4693">
      <x:c r="A4693" t="s">
        <x:v>22</x:v>
      </x:c>
      <x:c r="B4693" t="s">
        <x:v>92</x:v>
      </x:c>
      <x:c r="C4693">
        <x:v>690</x:v>
      </x:c>
      <x:c r="D4693">
        <x:v>13800</x:v>
      </x:c>
      <x:c r="E4693">
        <x:v>8.5288000000000003E-2</x:v>
      </x:c>
      <x:c r="F4693">
        <x:v>20</x:v>
      </x:c>
      <x:c r="G4693">
        <x:v>0</x:v>
      </x:c>
    </x:row>
    <x:row r="4694">
      <x:c r="A4694" t="s">
        <x:v>22</x:v>
      </x:c>
      <x:c r="B4694" t="s">
        <x:v>92</x:v>
      </x:c>
      <x:c r="C4694">
        <x:v>691</x:v>
      </x:c>
      <x:c r="D4694">
        <x:v>13820</x:v>
      </x:c>
      <x:c r="E4694">
        <x:v>0.13575000000000001</x:v>
      </x:c>
      <x:c r="F4694">
        <x:v>20</x:v>
      </x:c>
      <x:c r="G4694">
        <x:v>0</x:v>
      </x:c>
    </x:row>
    <x:row r="4695">
      <x:c r="A4695" t="s">
        <x:v>22</x:v>
      </x:c>
      <x:c r="B4695" t="s">
        <x:v>92</x:v>
      </x:c>
      <x:c r="C4695">
        <x:v>692</x:v>
      </x:c>
      <x:c r="D4695">
        <x:v>13840</x:v>
      </x:c>
      <x:c r="E4695">
        <x:v>0.26950000000000002</x:v>
      </x:c>
      <x:c r="F4695">
        <x:v>20</x:v>
      </x:c>
      <x:c r="G4695">
        <x:v>0</x:v>
      </x:c>
    </x:row>
    <x:row r="4696">
      <x:c r="A4696" t="s">
        <x:v>22</x:v>
      </x:c>
      <x:c r="B4696" t="s">
        <x:v>92</x:v>
      </x:c>
      <x:c r="C4696">
        <x:v>693</x:v>
      </x:c>
      <x:c r="D4696">
        <x:v>13860</x:v>
      </x:c>
      <x:c r="E4696">
        <x:v>0.22500700000000001</x:v>
      </x:c>
      <x:c r="F4696">
        <x:v>20</x:v>
      </x:c>
      <x:c r="G4696">
        <x:v>0</x:v>
      </x:c>
    </x:row>
    <x:row r="4697">
      <x:c r="A4697" t="s">
        <x:v>22</x:v>
      </x:c>
      <x:c r="B4697" t="s">
        <x:v>92</x:v>
      </x:c>
      <x:c r="C4697">
        <x:v>694</x:v>
      </x:c>
      <x:c r="D4697">
        <x:v>13880</x:v>
      </x:c>
      <x:c r="E4697">
        <x:v>0.16911899999999999</x:v>
      </x:c>
      <x:c r="F4697">
        <x:v>20</x:v>
      </x:c>
      <x:c r="G4697">
        <x:v>0</x:v>
      </x:c>
    </x:row>
    <x:row r="4698">
      <x:c r="A4698" t="s">
        <x:v>22</x:v>
      </x:c>
      <x:c r="B4698" t="s">
        <x:v>92</x:v>
      </x:c>
      <x:c r="C4698">
        <x:v>695</x:v>
      </x:c>
      <x:c r="D4698">
        <x:v>13900</x:v>
      </x:c>
      <x:c r="E4698">
        <x:v>0.35160000000000002</x:v>
      </x:c>
      <x:c r="F4698">
        <x:v>20</x:v>
      </x:c>
      <x:c r="G4698">
        <x:v>0</x:v>
      </x:c>
    </x:row>
    <x:row r="4699">
      <x:c r="A4699" t="s">
        <x:v>22</x:v>
      </x:c>
      <x:c r="B4699" t="s">
        <x:v>92</x:v>
      </x:c>
      <x:c r="C4699">
        <x:v>696</x:v>
      </x:c>
      <x:c r="D4699">
        <x:v>13920</x:v>
      </x:c>
      <x:c r="E4699">
        <x:v>0.122185</x:v>
      </x:c>
      <x:c r="F4699">
        <x:v>20</x:v>
      </x:c>
      <x:c r="G4699">
        <x:v>0</x:v>
      </x:c>
    </x:row>
    <x:row r="4700">
      <x:c r="A4700" t="s">
        <x:v>22</x:v>
      </x:c>
      <x:c r="B4700" t="s">
        <x:v>92</x:v>
      </x:c>
      <x:c r="C4700">
        <x:v>697</x:v>
      </x:c>
      <x:c r="D4700">
        <x:v>13940</x:v>
      </x:c>
      <x:c r="E4700">
        <x:v>0.19245100000000001</x:v>
      </x:c>
      <x:c r="F4700">
        <x:v>20</x:v>
      </x:c>
      <x:c r="G4700">
        <x:v>0</x:v>
      </x:c>
    </x:row>
    <x:row r="4701">
      <x:c r="A4701" t="s">
        <x:v>22</x:v>
      </x:c>
      <x:c r="B4701" t="s">
        <x:v>92</x:v>
      </x:c>
      <x:c r="C4701">
        <x:v>698</x:v>
      </x:c>
      <x:c r="D4701">
        <x:v>13960</x:v>
      </x:c>
      <x:c r="E4701">
        <x:v>0.120286</x:v>
      </x:c>
      <x:c r="F4701">
        <x:v>20</x:v>
      </x:c>
      <x:c r="G4701">
        <x:v>0</x:v>
      </x:c>
    </x:row>
    <x:row r="4702">
      <x:c r="A4702" t="s">
        <x:v>22</x:v>
      </x:c>
      <x:c r="B4702" t="s">
        <x:v>92</x:v>
      </x:c>
      <x:c r="C4702">
        <x:v>699</x:v>
      </x:c>
      <x:c r="D4702">
        <x:v>13980</x:v>
      </x:c>
      <x:c r="E4702">
        <x:v>0.36059999999999998</x:v>
      </x:c>
      <x:c r="F4702">
        <x:v>20</x:v>
      </x:c>
      <x:c r="G4702">
        <x:v>0</x:v>
      </x:c>
    </x:row>
    <x:row r="4703">
      <x:c r="A4703" t="s">
        <x:v>22</x:v>
      </x:c>
      <x:c r="B4703" t="s">
        <x:v>92</x:v>
      </x:c>
      <x:c r="C4703">
        <x:v>700</x:v>
      </x:c>
      <x:c r="D4703">
        <x:v>14000</x:v>
      </x:c>
      <x:c r="E4703">
        <x:v>8.1490000000000007E-2</x:v>
      </x:c>
      <x:c r="F4703">
        <x:v>20</x:v>
      </x:c>
      <x:c r="G4703">
        <x:v>0</x:v>
      </x:c>
    </x:row>
    <x:row r="4704">
      <x:c r="A4704" t="s">
        <x:v>22</x:v>
      </x:c>
      <x:c r="B4704" t="s">
        <x:v>92</x:v>
      </x:c>
      <x:c r="C4704">
        <x:v>701</x:v>
      </x:c>
      <x:c r="D4704">
        <x:v>14020</x:v>
      </x:c>
      <x:c r="E4704">
        <x:v>0.28523599999999999</x:v>
      </x:c>
      <x:c r="F4704">
        <x:v>20</x:v>
      </x:c>
      <x:c r="G4704">
        <x:v>0</x:v>
      </x:c>
    </x:row>
    <x:row r="4705">
      <x:c r="A4705" t="s">
        <x:v>22</x:v>
      </x:c>
      <x:c r="B4705" t="s">
        <x:v>92</x:v>
      </x:c>
      <x:c r="C4705">
        <x:v>702</x:v>
      </x:c>
      <x:c r="D4705">
        <x:v>14040</x:v>
      </x:c>
      <x:c r="E4705">
        <x:v>0.13330800000000001</x:v>
      </x:c>
      <x:c r="F4705">
        <x:v>20</x:v>
      </x:c>
      <x:c r="G4705">
        <x:v>0</x:v>
      </x:c>
    </x:row>
    <x:row r="4706">
      <x:c r="A4706" t="s">
        <x:v>22</x:v>
      </x:c>
      <x:c r="B4706" t="s">
        <x:v>92</x:v>
      </x:c>
      <x:c r="C4706">
        <x:v>703</x:v>
      </x:c>
      <x:c r="D4706">
        <x:v>14060</x:v>
      </x:c>
      <x:c r="E4706">
        <x:v>0.37680000000000002</x:v>
      </x:c>
      <x:c r="F4706">
        <x:v>20</x:v>
      </x:c>
      <x:c r="G4706">
        <x:v>0</x:v>
      </x:c>
    </x:row>
    <x:row r="4707">
      <x:c r="A4707" t="s">
        <x:v>22</x:v>
      </x:c>
      <x:c r="B4707" t="s">
        <x:v>92</x:v>
      </x:c>
      <x:c r="C4707">
        <x:v>704</x:v>
      </x:c>
      <x:c r="D4707">
        <x:v>14080</x:v>
      </x:c>
      <x:c r="E4707">
        <x:v>0.27004299999999998</x:v>
      </x:c>
      <x:c r="F4707">
        <x:v>20</x:v>
      </x:c>
      <x:c r="G4707">
        <x:v>0</x:v>
      </x:c>
    </x:row>
    <x:row r="4708">
      <x:c r="A4708" t="s">
        <x:v>22</x:v>
      </x:c>
      <x:c r="B4708" t="s">
        <x:v>92</x:v>
      </x:c>
      <x:c r="C4708">
        <x:v>705</x:v>
      </x:c>
      <x:c r="D4708">
        <x:v>14100</x:v>
      </x:c>
      <x:c r="E4708">
        <x:v>0.248339</x:v>
      </x:c>
      <x:c r="F4708">
        <x:v>20</x:v>
      </x:c>
      <x:c r="G4708">
        <x:v>0</x:v>
      </x:c>
    </x:row>
    <x:row r="4709">
      <x:c r="A4709" t="s">
        <x:v>22</x:v>
      </x:c>
      <x:c r="B4709" t="s">
        <x:v>92</x:v>
      </x:c>
      <x:c r="C4709">
        <x:v>706</x:v>
      </x:c>
      <x:c r="D4709">
        <x:v>14120</x:v>
      </x:c>
      <x:c r="E4709">
        <x:v>0.32348900000000003</x:v>
      </x:c>
      <x:c r="F4709">
        <x:v>20</x:v>
      </x:c>
      <x:c r="G4709">
        <x:v>0</x:v>
      </x:c>
    </x:row>
    <x:row r="4710">
      <x:c r="A4710" t="s">
        <x:v>22</x:v>
      </x:c>
      <x:c r="B4710" t="s">
        <x:v>92</x:v>
      </x:c>
      <x:c r="C4710">
        <x:v>707</x:v>
      </x:c>
      <x:c r="D4710">
        <x:v>14140</x:v>
      </x:c>
      <x:c r="E4710">
        <x:v>0.38579999999999998</x:v>
      </x:c>
      <x:c r="F4710">
        <x:v>20</x:v>
      </x:c>
      <x:c r="G4710">
        <x:v>0</x:v>
      </x:c>
    </x:row>
    <x:row r="4711">
      <x:c r="A4711" t="s">
        <x:v>22</x:v>
      </x:c>
      <x:c r="B4711" t="s">
        <x:v>92</x:v>
      </x:c>
      <x:c r="C4711">
        <x:v>708</x:v>
      </x:c>
      <x:c r="D4711">
        <x:v>14160</x:v>
      </x:c>
      <x:c r="E4711">
        <x:v>0.27546900000000002</x:v>
      </x:c>
      <x:c r="F4711">
        <x:v>20</x:v>
      </x:c>
      <x:c r="G4711">
        <x:v>0</x:v>
      </x:c>
    </x:row>
    <x:row r="4712">
      <x:c r="A4712" t="s">
        <x:v>22</x:v>
      </x:c>
      <x:c r="B4712" t="s">
        <x:v>92</x:v>
      </x:c>
      <x:c r="C4712">
        <x:v>709</x:v>
      </x:c>
      <x:c r="D4712">
        <x:v>14180</x:v>
      </x:c>
      <x:c r="E4712">
        <x:v>0.104008</x:v>
      </x:c>
      <x:c r="F4712">
        <x:v>20</x:v>
      </x:c>
      <x:c r="G4712">
        <x:v>0</x:v>
      </x:c>
    </x:row>
    <x:row r="4713">
      <x:c r="A4713" t="s">
        <x:v>22</x:v>
      </x:c>
      <x:c r="B4713" t="s">
        <x:v>92</x:v>
      </x:c>
      <x:c r="C4713">
        <x:v>710</x:v>
      </x:c>
      <x:c r="D4713">
        <x:v>14200</x:v>
      </x:c>
      <x:c r="E4713">
        <x:v>0.29038999999999998</x:v>
      </x:c>
      <x:c r="F4713">
        <x:v>20</x:v>
      </x:c>
      <x:c r="G4713">
        <x:v>0</x:v>
      </x:c>
    </x:row>
    <x:row r="4714">
      <x:c r="A4714" t="s">
        <x:v>22</x:v>
      </x:c>
      <x:c r="B4714" t="s">
        <x:v>92</x:v>
      </x:c>
      <x:c r="C4714">
        <x:v>711</x:v>
      </x:c>
      <x:c r="D4714">
        <x:v>14220</x:v>
      </x:c>
      <x:c r="E4714">
        <x:v>9.7495999999999999E-2</x:v>
      </x:c>
      <x:c r="F4714">
        <x:v>20</x:v>
      </x:c>
      <x:c r="G4714">
        <x:v>0</x:v>
      </x:c>
    </x:row>
    <x:row r="4715">
      <x:c r="A4715" t="s">
        <x:v>22</x:v>
      </x:c>
      <x:c r="B4715" t="s">
        <x:v>92</x:v>
      </x:c>
      <x:c r="C4715">
        <x:v>712</x:v>
      </x:c>
      <x:c r="D4715">
        <x:v>14240</x:v>
      </x:c>
      <x:c r="E4715">
        <x:v>0.38219999999999998</x:v>
      </x:c>
      <x:c r="F4715">
        <x:v>20</x:v>
      </x:c>
      <x:c r="G4715">
        <x:v>0</x:v>
      </x:c>
    </x:row>
    <x:row r="4716">
      <x:c r="A4716" t="s">
        <x:v>22</x:v>
      </x:c>
      <x:c r="B4716" t="s">
        <x:v>92</x:v>
      </x:c>
      <x:c r="C4716">
        <x:v>713</x:v>
      </x:c>
      <x:c r="D4716">
        <x:v>14260</x:v>
      </x:c>
      <x:c r="E4716">
        <x:v>0.19950499999999999</x:v>
      </x:c>
      <x:c r="F4716">
        <x:v>20</x:v>
      </x:c>
      <x:c r="G4716">
        <x:v>0</x:v>
      </x:c>
    </x:row>
    <x:row r="4717">
      <x:c r="A4717" t="s">
        <x:v>22</x:v>
      </x:c>
      <x:c r="B4717" t="s">
        <x:v>92</x:v>
      </x:c>
      <x:c r="C4717">
        <x:v>714</x:v>
      </x:c>
      <x:c r="D4717">
        <x:v>14280</x:v>
      </x:c>
      <x:c r="E4717">
        <x:v>0.116216</x:v>
      </x:c>
      <x:c r="F4717">
        <x:v>20</x:v>
      </x:c>
      <x:c r="G4717">
        <x:v>0</x:v>
      </x:c>
    </x:row>
    <x:row r="4718">
      <x:c r="A4718" t="s">
        <x:v>22</x:v>
      </x:c>
      <x:c r="B4718" t="s">
        <x:v>92</x:v>
      </x:c>
      <x:c r="C4718">
        <x:v>715</x:v>
      </x:c>
      <x:c r="D4718">
        <x:v>14300</x:v>
      </x:c>
      <x:c r="E4718">
        <x:v>0.28659200000000001</x:v>
      </x:c>
      <x:c r="F4718">
        <x:v>20</x:v>
      </x:c>
      <x:c r="G4718">
        <x:v>0</x:v>
      </x:c>
    </x:row>
    <x:row r="4719">
      <x:c r="A4719" t="s">
        <x:v>22</x:v>
      </x:c>
      <x:c r="B4719" t="s">
        <x:v>92</x:v>
      </x:c>
      <x:c r="C4719">
        <x:v>716</x:v>
      </x:c>
      <x:c r="D4719">
        <x:v>14320</x:v>
      </x:c>
      <x:c r="E4719">
        <x:v>0.24888099999999999</x:v>
      </x:c>
      <x:c r="F4719">
        <x:v>20</x:v>
      </x:c>
      <x:c r="G4719">
        <x:v>0</x:v>
      </x:c>
    </x:row>
    <x:row r="4720">
      <x:c r="A4720" t="s">
        <x:v>22</x:v>
      </x:c>
      <x:c r="B4720" t="s">
        <x:v>92</x:v>
      </x:c>
      <x:c r="C4720">
        <x:v>717</x:v>
      </x:c>
      <x:c r="D4720">
        <x:v>14340</x:v>
      </x:c>
      <x:c r="E4720">
        <x:v>0.20303199999999999</x:v>
      </x:c>
      <x:c r="F4720">
        <x:v>20</x:v>
      </x:c>
      <x:c r="G4720">
        <x:v>0</x:v>
      </x:c>
    </x:row>
    <x:row r="4721">
      <x:c r="A4721" t="s">
        <x:v>22</x:v>
      </x:c>
      <x:c r="B4721" t="s">
        <x:v>92</x:v>
      </x:c>
      <x:c r="C4721">
        <x:v>718</x:v>
      </x:c>
      <x:c r="D4721">
        <x:v>14360</x:v>
      </x:c>
      <x:c r="E4721">
        <x:v>0.197606</x:v>
      </x:c>
      <x:c r="F4721">
        <x:v>20</x:v>
      </x:c>
      <x:c r="G4721">
        <x:v>0</x:v>
      </x:c>
    </x:row>
    <x:row r="4722">
      <x:c r="A4722" t="s">
        <x:v>22</x:v>
      </x:c>
      <x:c r="B4722" t="s">
        <x:v>92</x:v>
      </x:c>
      <x:c r="C4722">
        <x:v>719</x:v>
      </x:c>
      <x:c r="D4722">
        <x:v>14380</x:v>
      </x:c>
      <x:c r="E4722">
        <x:v>0.32457399999999997</x:v>
      </x:c>
      <x:c r="F4722">
        <x:v>20</x:v>
      </x:c>
      <x:c r="G4722">
        <x:v>0</x:v>
      </x:c>
    </x:row>
    <x:row r="4723">
      <x:c r="A4723" t="s">
        <x:v>22</x:v>
      </x:c>
      <x:c r="B4723" t="s">
        <x:v>92</x:v>
      </x:c>
      <x:c r="C4723">
        <x:v>720</x:v>
      </x:c>
      <x:c r="D4723">
        <x:v>14400</x:v>
      </x:c>
      <x:c r="E4723">
        <x:v>0.154198</x:v>
      </x:c>
      <x:c r="F4723">
        <x:v>20</x:v>
      </x:c>
      <x:c r="G4723">
        <x:v>0</x:v>
      </x:c>
    </x:row>
    <x:row r="4724">
      <x:c r="A4724" t="s">
        <x:v>22</x:v>
      </x:c>
      <x:c r="B4724" t="s">
        <x:v>92</x:v>
      </x:c>
      <x:c r="C4724">
        <x:v>721</x:v>
      </x:c>
      <x:c r="D4724">
        <x:v>14420</x:v>
      </x:c>
      <x:c r="E4724">
        <x:v>0.307753</x:v>
      </x:c>
      <x:c r="F4724">
        <x:v>20</x:v>
      </x:c>
      <x:c r="G4724">
        <x:v>0</x:v>
      </x:c>
    </x:row>
    <x:row r="4725">
      <x:c r="A4725" t="s">
        <x:v>22</x:v>
      </x:c>
      <x:c r="B4725" t="s">
        <x:v>92</x:v>
      </x:c>
      <x:c r="C4725">
        <x:v>722</x:v>
      </x:c>
      <x:c r="D4725">
        <x:v>14440</x:v>
      </x:c>
      <x:c r="E4725">
        <x:v>0.31643500000000002</x:v>
      </x:c>
      <x:c r="F4725">
        <x:v>20</x:v>
      </x:c>
      <x:c r="G4725">
        <x:v>0</x:v>
      </x:c>
    </x:row>
    <x:row r="4726">
      <x:c r="A4726" t="s">
        <x:v>22</x:v>
      </x:c>
      <x:c r="B4726" t="s">
        <x:v>92</x:v>
      </x:c>
      <x:c r="C4726">
        <x:v>723</x:v>
      </x:c>
      <x:c r="D4726">
        <x:v>14460</x:v>
      </x:c>
      <x:c r="E4726">
        <x:v>0.275198</x:v>
      </x:c>
      <x:c r="F4726">
        <x:v>20</x:v>
      </x:c>
      <x:c r="G4726">
        <x:v>0</x:v>
      </x:c>
    </x:row>
    <x:row r="4727">
      <x:c r="A4727" t="s">
        <x:v>22</x:v>
      </x:c>
      <x:c r="B4727" t="s">
        <x:v>92</x:v>
      </x:c>
      <x:c r="C4727">
        <x:v>724</x:v>
      </x:c>
      <x:c r="D4727">
        <x:v>14480</x:v>
      </x:c>
      <x:c r="E4727">
        <x:v>0.31779200000000002</x:v>
      </x:c>
      <x:c r="F4727">
        <x:v>20</x:v>
      </x:c>
      <x:c r="G4727">
        <x:v>0</x:v>
      </x:c>
    </x:row>
    <x:row r="4728">
      <x:c r="A4728" t="s">
        <x:v>22</x:v>
      </x:c>
      <x:c r="B4728" t="s">
        <x:v>92</x:v>
      </x:c>
      <x:c r="C4728">
        <x:v>725</x:v>
      </x:c>
      <x:c r="D4728">
        <x:v>14500</x:v>
      </x:c>
      <x:c r="E4728">
        <x:v>0.12842500000000001</x:v>
      </x:c>
      <x:c r="F4728">
        <x:v>20</x:v>
      </x:c>
      <x:c r="G4728">
        <x:v>0</x:v>
      </x:c>
    </x:row>
    <x:row r="4729">
      <x:c r="A4729" t="s">
        <x:v>22</x:v>
      </x:c>
      <x:c r="B4729" t="s">
        <x:v>92</x:v>
      </x:c>
      <x:c r="C4729">
        <x:v>726</x:v>
      </x:c>
      <x:c r="D4729">
        <x:v>14520</x:v>
      </x:c>
      <x:c r="E4729">
        <x:v>0.39660000000000001</x:v>
      </x:c>
      <x:c r="F4729">
        <x:v>20</x:v>
      </x:c>
      <x:c r="G4729">
        <x:v>0</x:v>
      </x:c>
    </x:row>
    <x:row r="4730">
      <x:c r="A4730" t="s">
        <x:v>22</x:v>
      </x:c>
      <x:c r="B4730" t="s">
        <x:v>92</x:v>
      </x:c>
      <x:c r="C4730">
        <x:v>727</x:v>
      </x:c>
      <x:c r="D4730">
        <x:v>14540</x:v>
      </x:c>
      <x:c r="E4730">
        <x:v>0.16288</x:v>
      </x:c>
      <x:c r="F4730">
        <x:v>20</x:v>
      </x:c>
      <x:c r="G4730">
        <x:v>0</x:v>
      </x:c>
    </x:row>
    <x:row r="4731">
      <x:c r="A4731" t="s">
        <x:v>22</x:v>
      </x:c>
      <x:c r="B4731" t="s">
        <x:v>92</x:v>
      </x:c>
      <x:c r="C4731">
        <x:v>728</x:v>
      </x:c>
      <x:c r="D4731">
        <x:v>14560</x:v>
      </x:c>
      <x:c r="E4731">
        <x:v>0.27248499999999998</x:v>
      </x:c>
      <x:c r="F4731">
        <x:v>20</x:v>
      </x:c>
      <x:c r="G4731">
        <x:v>0</x:v>
      </x:c>
    </x:row>
    <x:row r="4732">
      <x:c r="A4732" t="s">
        <x:v>22</x:v>
      </x:c>
      <x:c r="B4732" t="s">
        <x:v>92</x:v>
      </x:c>
      <x:c r="C4732">
        <x:v>729</x:v>
      </x:c>
      <x:c r="D4732">
        <x:v>14580</x:v>
      </x:c>
      <x:c r="E4732">
        <x:v>9.6953999999999999E-2</x:v>
      </x:c>
      <x:c r="F4732">
        <x:v>20</x:v>
      </x:c>
      <x:c r="G4732">
        <x:v>0</x:v>
      </x:c>
    </x:row>
    <x:row r="4733">
      <x:c r="A4733" t="s">
        <x:v>22</x:v>
      </x:c>
      <x:c r="B4733" t="s">
        <x:v>92</x:v>
      </x:c>
      <x:c r="C4733">
        <x:v>730</x:v>
      </x:c>
      <x:c r="D4733">
        <x:v>14600</x:v>
      </x:c>
      <x:c r="E4733">
        <x:v>0.148229</x:v>
      </x:c>
      <x:c r="F4733">
        <x:v>20</x:v>
      </x:c>
      <x:c r="G4733">
        <x:v>0</x:v>
      </x:c>
    </x:row>
    <x:row r="4734">
      <x:c r="A4734" t="s">
        <x:v>22</x:v>
      </x:c>
      <x:c r="B4734" t="s">
        <x:v>92</x:v>
      </x:c>
      <x:c r="C4734">
        <x:v>731</x:v>
      </x:c>
      <x:c r="D4734">
        <x:v>14620</x:v>
      </x:c>
      <x:c r="E4734">
        <x:v>0.25023800000000002</x:v>
      </x:c>
      <x:c r="F4734">
        <x:v>20</x:v>
      </x:c>
      <x:c r="G4734">
        <x:v>0</x:v>
      </x:c>
    </x:row>
    <x:row r="4735">
      <x:c r="A4735" t="s">
        <x:v>22</x:v>
      </x:c>
      <x:c r="B4735" t="s">
        <x:v>92</x:v>
      </x:c>
      <x:c r="C4735">
        <x:v>732</x:v>
      </x:c>
      <x:c r="D4735">
        <x:v>14640</x:v>
      </x:c>
      <x:c r="E4735">
        <x:v>0.101295</x:v>
      </x:c>
      <x:c r="F4735">
        <x:v>20</x:v>
      </x:c>
      <x:c r="G4735">
        <x:v>0</x:v>
      </x:c>
    </x:row>
    <x:row r="4736">
      <x:c r="A4736" t="s">
        <x:v>22</x:v>
      </x:c>
      <x:c r="B4736" t="s">
        <x:v>92</x:v>
      </x:c>
      <x:c r="C4736">
        <x:v>733</x:v>
      </x:c>
      <x:c r="D4736">
        <x:v>14660</x:v>
      </x:c>
      <x:c r="E4736">
        <x:v>0.12191299999999999</x:v>
      </x:c>
      <x:c r="F4736">
        <x:v>20</x:v>
      </x:c>
      <x:c r="G4736">
        <x:v>0</x:v>
      </x:c>
    </x:row>
    <x:row r="4737">
      <x:c r="A4737" t="s">
        <x:v>22</x:v>
      </x:c>
      <x:c r="B4737" t="s">
        <x:v>92</x:v>
      </x:c>
      <x:c r="C4737">
        <x:v>734</x:v>
      </x:c>
      <x:c r="D4737">
        <x:v>14680</x:v>
      </x:c>
      <x:c r="E4737">
        <x:v>0.160438</x:v>
      </x:c>
      <x:c r="F4737">
        <x:v>20</x:v>
      </x:c>
      <x:c r="G4737">
        <x:v>0</x:v>
      </x:c>
    </x:row>
    <x:row r="4738">
      <x:c r="A4738" t="s">
        <x:v>22</x:v>
      </x:c>
      <x:c r="B4738" t="s">
        <x:v>92</x:v>
      </x:c>
      <x:c r="C4738">
        <x:v>735</x:v>
      </x:c>
      <x:c r="D4738">
        <x:v>14700</x:v>
      </x:c>
      <x:c r="E4738">
        <x:v>0.26515899999999998</x:v>
      </x:c>
      <x:c r="F4738">
        <x:v>20</x:v>
      </x:c>
      <x:c r="G4738">
        <x:v>0</x:v>
      </x:c>
    </x:row>
    <x:row r="4739">
      <x:c r="A4739" t="s">
        <x:v>22</x:v>
      </x:c>
      <x:c r="B4739" t="s">
        <x:v>92</x:v>
      </x:c>
      <x:c r="C4739">
        <x:v>736</x:v>
      </x:c>
      <x:c r="D4739">
        <x:v>14720</x:v>
      </x:c>
      <x:c r="E4739">
        <x:v>0.105364</x:v>
      </x:c>
      <x:c r="F4739">
        <x:v>20</x:v>
      </x:c>
      <x:c r="G4739">
        <x:v>0</x:v>
      </x:c>
    </x:row>
    <x:row r="4740">
      <x:c r="A4740" t="s">
        <x:v>22</x:v>
      </x:c>
      <x:c r="B4740" t="s">
        <x:v>92</x:v>
      </x:c>
      <x:c r="C4740">
        <x:v>737</x:v>
      </x:c>
      <x:c r="D4740">
        <x:v>14740</x:v>
      </x:c>
      <x:c r="E4740">
        <x:v>7.6878000000000002E-2</x:v>
      </x:c>
      <x:c r="F4740">
        <x:v>20</x:v>
      </x:c>
      <x:c r="G4740">
        <x:v>0</x:v>
      </x:c>
    </x:row>
    <x:row r="4741">
      <x:c r="A4741" t="s">
        <x:v>22</x:v>
      </x:c>
      <x:c r="B4741" t="s">
        <x:v>92</x:v>
      </x:c>
      <x:c r="C4741">
        <x:v>738</x:v>
      </x:c>
      <x:c r="D4741">
        <x:v>14760</x:v>
      </x:c>
      <x:c r="E4741">
        <x:v>0.40560000000000002</x:v>
      </x:c>
      <x:c r="F4741">
        <x:v>20</x:v>
      </x:c>
      <x:c r="G4741">
        <x:v>0</x:v>
      </x:c>
    </x:row>
    <x:row r="4742">
      <x:c r="A4742" t="s">
        <x:v>22</x:v>
      </x:c>
      <x:c r="B4742" t="s">
        <x:v>92</x:v>
      </x:c>
      <x:c r="C4742">
        <x:v>739</x:v>
      </x:c>
      <x:c r="D4742">
        <x:v>14780</x:v>
      </x:c>
      <x:c r="E4742">
        <x:v>0.157996</x:v>
      </x:c>
      <x:c r="F4742">
        <x:v>20</x:v>
      </x:c>
      <x:c r="G4742">
        <x:v>0</x:v>
      </x:c>
    </x:row>
    <x:row r="4743">
      <x:c r="A4743" t="s">
        <x:v>22</x:v>
      </x:c>
      <x:c r="B4743" t="s">
        <x:v>92</x:v>
      </x:c>
      <x:c r="C4743">
        <x:v>740</x:v>
      </x:c>
      <x:c r="D4743">
        <x:v>14800</x:v>
      </x:c>
      <x:c r="E4743">
        <x:v>0.19814799999999999</x:v>
      </x:c>
      <x:c r="F4743">
        <x:v>20</x:v>
      </x:c>
      <x:c r="G4743">
        <x:v>0</x:v>
      </x:c>
    </x:row>
    <x:row r="4744">
      <x:c r="A4744" t="s">
        <x:v>22</x:v>
      </x:c>
      <x:c r="B4744" t="s">
        <x:v>92</x:v>
      </x:c>
      <x:c r="C4744">
        <x:v>741</x:v>
      </x:c>
      <x:c r="D4744">
        <x:v>14820</x:v>
      </x:c>
      <x:c r="E4744">
        <x:v>0.27329799999999999</x:v>
      </x:c>
      <x:c r="F4744">
        <x:v>20</x:v>
      </x:c>
      <x:c r="G4744">
        <x:v>0</x:v>
      </x:c>
    </x:row>
    <x:row r="4745">
      <x:c r="A4745" t="s">
        <x:v>22</x:v>
      </x:c>
      <x:c r="B4745" t="s">
        <x:v>92</x:v>
      </x:c>
      <x:c r="C4745">
        <x:v>742</x:v>
      </x:c>
      <x:c r="D4745">
        <x:v>14840</x:v>
      </x:c>
      <x:c r="E4745">
        <x:v>0.17942900000000001</x:v>
      </x:c>
      <x:c r="F4745">
        <x:v>20</x:v>
      </x:c>
      <x:c r="G4745">
        <x:v>0</x:v>
      </x:c>
    </x:row>
    <x:row r="4746">
      <x:c r="A4746" t="s">
        <x:v>22</x:v>
      </x:c>
      <x:c r="B4746" t="s">
        <x:v>92</x:v>
      </x:c>
      <x:c r="C4746">
        <x:v>743</x:v>
      </x:c>
      <x:c r="D4746">
        <x:v>14860</x:v>
      </x:c>
      <x:c r="E4746">
        <x:v>9.8309999999999995E-2</x:v>
      </x:c>
      <x:c r="F4746">
        <x:v>20</x:v>
      </x:c>
      <x:c r="G4746">
        <x:v>0</x:v>
      </x:c>
    </x:row>
    <x:row r="4747">
      <x:c r="A4747" t="s">
        <x:v>22</x:v>
      </x:c>
      <x:c r="B4747" t="s">
        <x:v>92</x:v>
      </x:c>
      <x:c r="C4747">
        <x:v>744</x:v>
      </x:c>
      <x:c r="D4747">
        <x:v>14880</x:v>
      </x:c>
      <x:c r="E4747">
        <x:v>0.27981</x:v>
      </x:c>
      <x:c r="F4747">
        <x:v>20</x:v>
      </x:c>
      <x:c r="G4747">
        <x:v>0</x:v>
      </x:c>
    </x:row>
    <x:row r="4748">
      <x:c r="A4748" t="s">
        <x:v>22</x:v>
      </x:c>
      <x:c r="B4748" t="s">
        <x:v>92</x:v>
      </x:c>
      <x:c r="C4748">
        <x:v>745</x:v>
      </x:c>
      <x:c r="D4748">
        <x:v>14900</x:v>
      </x:c>
      <x:c r="E4748">
        <x:v>0.11838600000000001</x:v>
      </x:c>
      <x:c r="F4748">
        <x:v>20</x:v>
      </x:c>
      <x:c r="G4748">
        <x:v>0</x:v>
      </x:c>
    </x:row>
    <x:row r="4749">
      <x:c r="A4749" t="s">
        <x:v>22</x:v>
      </x:c>
      <x:c r="B4749" t="s">
        <x:v>92</x:v>
      </x:c>
      <x:c r="C4749">
        <x:v>746</x:v>
      </x:c>
      <x:c r="D4749">
        <x:v>14920</x:v>
      </x:c>
      <x:c r="E4749">
        <x:v>0.18132799999999999</x:v>
      </x:c>
      <x:c r="F4749">
        <x:v>20</x:v>
      </x:c>
      <x:c r="G4749">
        <x:v>0</x:v>
      </x:c>
    </x:row>
    <x:row r="4750">
      <x:c r="A4750" t="s">
        <x:v>22</x:v>
      </x:c>
      <x:c r="B4750" t="s">
        <x:v>92</x:v>
      </x:c>
      <x:c r="C4750">
        <x:v>747</x:v>
      </x:c>
      <x:c r="D4750">
        <x:v>14940</x:v>
      </x:c>
      <x:c r="E4750">
        <x:v>0.111875</x:v>
      </x:c>
      <x:c r="F4750">
        <x:v>20</x:v>
      </x:c>
      <x:c r="G4750">
        <x:v>0</x:v>
      </x:c>
    </x:row>
    <x:row r="4751">
      <x:c r="A4751" t="s">
        <x:v>22</x:v>
      </x:c>
      <x:c r="B4751" t="s">
        <x:v>92</x:v>
      </x:c>
      <x:c r="C4751">
        <x:v>748</x:v>
      </x:c>
      <x:c r="D4751">
        <x:v>14960</x:v>
      </x:c>
      <x:c r="E4751">
        <x:v>0.116759</x:v>
      </x:c>
      <x:c r="F4751">
        <x:v>20</x:v>
      </x:c>
      <x:c r="G4751">
        <x:v>0</x:v>
      </x:c>
    </x:row>
    <x:row r="4752">
      <x:c r="A4752" t="s">
        <x:v>22</x:v>
      </x:c>
      <x:c r="B4752" t="s">
        <x:v>92</x:v>
      </x:c>
      <x:c r="C4752">
        <x:v>749</x:v>
      </x:c>
      <x:c r="D4752">
        <x:v>14980</x:v>
      </x:c>
      <x:c r="E4752">
        <x:v>0.107263</x:v>
      </x:c>
      <x:c r="F4752">
        <x:v>20</x:v>
      </x:c>
      <x:c r="G4752">
        <x:v>0</x:v>
      </x:c>
    </x:row>
    <x:row r="4753">
      <x:c r="A4753" t="s">
        <x:v>22</x:v>
      </x:c>
      <x:c r="B4753" t="s">
        <x:v>92</x:v>
      </x:c>
      <x:c r="C4753">
        <x:v>750</x:v>
      </x:c>
      <x:c r="D4753">
        <x:v>15000</x:v>
      </x:c>
      <x:c r="E4753">
        <x:v>0.24454100000000001</x:v>
      </x:c>
      <x:c r="F4753">
        <x:v>20</x:v>
      </x:c>
      <x:c r="G4753">
        <x:v>0</x:v>
      </x:c>
    </x:row>
    <x:row r="4754">
      <x:c r="A4754" t="s">
        <x:v>22</x:v>
      </x:c>
      <x:c r="B4754" t="s">
        <x:v>92</x:v>
      </x:c>
      <x:c r="C4754">
        <x:v>751</x:v>
      </x:c>
      <x:c r="D4754">
        <x:v>15020</x:v>
      </x:c>
      <x:c r="E4754">
        <x:v>0.17752999999999999</x:v>
      </x:c>
      <x:c r="F4754">
        <x:v>20</x:v>
      </x:c>
      <x:c r="G4754">
        <x:v>0</x:v>
      </x:c>
    </x:row>
    <x:row r="4755">
      <x:c r="A4755" t="s">
        <x:v>22</x:v>
      </x:c>
      <x:c r="B4755" t="s">
        <x:v>92</x:v>
      </x:c>
      <x:c r="C4755">
        <x:v>752</x:v>
      </x:c>
      <x:c r="D4755">
        <x:v>15040</x:v>
      </x:c>
      <x:c r="E4755">
        <x:v>0.115402</x:v>
      </x:c>
      <x:c r="F4755">
        <x:v>20</x:v>
      </x:c>
      <x:c r="G4755">
        <x:v>0</x:v>
      </x:c>
    </x:row>
    <x:row r="4756">
      <x:c r="A4756" t="s">
        <x:v>22</x:v>
      </x:c>
      <x:c r="B4756" t="s">
        <x:v>92</x:v>
      </x:c>
      <x:c r="C4756">
        <x:v>753</x:v>
      </x:c>
      <x:c r="D4756">
        <x:v>15060</x:v>
      </x:c>
      <x:c r="E4756">
        <x:v>0.27709699999999998</x:v>
      </x:c>
      <x:c r="F4756">
        <x:v>20</x:v>
      </x:c>
      <x:c r="G4756">
        <x:v>0</x:v>
      </x:c>
    </x:row>
    <x:row r="4757">
      <x:c r="A4757" t="s">
        <x:v>22</x:v>
      </x:c>
      <x:c r="B4757" t="s">
        <x:v>92</x:v>
      </x:c>
      <x:c r="C4757">
        <x:v>754</x:v>
      </x:c>
      <x:c r="D4757">
        <x:v>15080</x:v>
      </x:c>
      <x:c r="E4757">
        <x:v>0.35699999999999998</x:v>
      </x:c>
      <x:c r="F4757">
        <x:v>20</x:v>
      </x:c>
      <x:c r="G4757">
        <x:v>0</x:v>
      </x:c>
    </x:row>
    <x:row r="4758">
      <x:c r="A4758" t="s">
        <x:v>22</x:v>
      </x:c>
      <x:c r="B4758" t="s">
        <x:v>92</x:v>
      </x:c>
      <x:c r="C4758">
        <x:v>755</x:v>
      </x:c>
      <x:c r="D4758">
        <x:v>15100</x:v>
      </x:c>
      <x:c r="E4758">
        <x:v>0.28577799999999998</x:v>
      </x:c>
      <x:c r="F4758">
        <x:v>20</x:v>
      </x:c>
      <x:c r="G4758">
        <x:v>0</x:v>
      </x:c>
    </x:row>
    <x:row r="4759">
      <x:c r="A4759" t="s">
        <x:v>22</x:v>
      </x:c>
      <x:c r="B4759" t="s">
        <x:v>92</x:v>
      </x:c>
      <x:c r="C4759">
        <x:v>756</x:v>
      </x:c>
      <x:c r="D4759">
        <x:v>15120</x:v>
      </x:c>
      <x:c r="E4759">
        <x:v>0.26000499999999999</x:v>
      </x:c>
      <x:c r="F4759">
        <x:v>20</x:v>
      </x:c>
      <x:c r="G4759">
        <x:v>0</x:v>
      </x:c>
    </x:row>
    <x:row r="4760">
      <x:c r="A4760" t="s">
        <x:v>22</x:v>
      </x:c>
      <x:c r="B4760" t="s">
        <x:v>92</x:v>
      </x:c>
      <x:c r="C4760">
        <x:v>757</x:v>
      </x:c>
      <x:c r="D4760">
        <x:v>15140</x:v>
      </x:c>
      <x:c r="E4760">
        <x:v>0.227991</x:v>
      </x:c>
      <x:c r="F4760">
        <x:v>20</x:v>
      </x:c>
      <x:c r="G4760">
        <x:v>0</x:v>
      </x:c>
    </x:row>
    <x:row r="4761">
      <x:c r="A4761" t="s">
        <x:v>22</x:v>
      </x:c>
      <x:c r="B4761" t="s">
        <x:v>92</x:v>
      </x:c>
      <x:c r="C4761">
        <x:v>758</x:v>
      </x:c>
      <x:c r="D4761">
        <x:v>15160</x:v>
      </x:c>
      <x:c r="E4761">
        <x:v>0.15121399999999999</x:v>
      </x:c>
      <x:c r="F4761">
        <x:v>20</x:v>
      </x:c>
      <x:c r="G4761">
        <x:v>0</x:v>
      </x:c>
    </x:row>
    <x:row r="4762">
      <x:c r="A4762" t="s">
        <x:v>22</x:v>
      </x:c>
      <x:c r="B4762" t="s">
        <x:v>92</x:v>
      </x:c>
      <x:c r="C4762">
        <x:v>759</x:v>
      </x:c>
      <x:c r="D4762">
        <x:v>15180</x:v>
      </x:c>
      <x:c r="E4762">
        <x:v>0.34799999999999998</x:v>
      </x:c>
      <x:c r="F4762">
        <x:v>20</x:v>
      </x:c>
      <x:c r="G4762">
        <x:v>0</x:v>
      </x:c>
    </x:row>
    <x:row r="4763">
      <x:c r="A4763" t="s">
        <x:v>22</x:v>
      </x:c>
      <x:c r="B4763" t="s">
        <x:v>92</x:v>
      </x:c>
      <x:c r="C4763">
        <x:v>760</x:v>
      </x:c>
      <x:c r="D4763">
        <x:v>15200</x:v>
      </x:c>
      <x:c r="E4763">
        <x:v>0.31426500000000002</x:v>
      </x:c>
      <x:c r="F4763">
        <x:v>20</x:v>
      </x:c>
      <x:c r="G4763">
        <x:v>0</x:v>
      </x:c>
    </x:row>
    <x:row r="4764">
      <x:c r="A4764" t="s">
        <x:v>22</x:v>
      </x:c>
      <x:c r="B4764" t="s">
        <x:v>92</x:v>
      </x:c>
      <x:c r="C4764">
        <x:v>761</x:v>
      </x:c>
      <x:c r="D4764">
        <x:v>15220</x:v>
      </x:c>
      <x:c r="E4764">
        <x:v>0.17346</x:v>
      </x:c>
      <x:c r="F4764">
        <x:v>20</x:v>
      </x:c>
      <x:c r="G4764">
        <x:v>0</x:v>
      </x:c>
    </x:row>
    <x:row r="4765">
      <x:c r="A4765" t="s">
        <x:v>22</x:v>
      </x:c>
      <x:c r="B4765" t="s">
        <x:v>92</x:v>
      </x:c>
      <x:c r="C4765">
        <x:v>762</x:v>
      </x:c>
      <x:c r="D4765">
        <x:v>15240</x:v>
      </x:c>
      <x:c r="E4765">
        <x:v>0.11947199999999999</x:v>
      </x:c>
      <x:c r="F4765">
        <x:v>20</x:v>
      </x:c>
      <x:c r="G4765">
        <x:v>0</x:v>
      </x:c>
    </x:row>
    <x:row r="4766">
      <x:c r="A4766" t="s">
        <x:v>22</x:v>
      </x:c>
      <x:c r="B4766" t="s">
        <x:v>92</x:v>
      </x:c>
      <x:c r="C4766">
        <x:v>763</x:v>
      </x:c>
      <x:c r="D4766">
        <x:v>15260</x:v>
      </x:c>
      <x:c r="E4766">
        <x:v>0.200319</x:v>
      </x:c>
      <x:c r="F4766">
        <x:v>20</x:v>
      </x:c>
      <x:c r="G4766">
        <x:v>0</x:v>
      </x:c>
    </x:row>
    <x:row r="4767">
      <x:c r="A4767" t="s">
        <x:v>22</x:v>
      </x:c>
      <x:c r="B4767" t="s">
        <x:v>92</x:v>
      </x:c>
      <x:c r="C4767">
        <x:v>764</x:v>
      </x:c>
      <x:c r="D4767">
        <x:v>15280</x:v>
      </x:c>
      <x:c r="E4767">
        <x:v>0.254579</x:v>
      </x:c>
      <x:c r="F4767">
        <x:v>20</x:v>
      </x:c>
      <x:c r="G4767">
        <x:v>0</x:v>
      </x:c>
    </x:row>
    <x:row r="4768">
      <x:c r="A4768" t="s">
        <x:v>22</x:v>
      </x:c>
      <x:c r="B4768" t="s">
        <x:v>92</x:v>
      </x:c>
      <x:c r="C4768">
        <x:v>765</x:v>
      </x:c>
      <x:c r="D4768">
        <x:v>15300</x:v>
      </x:c>
      <x:c r="E4768">
        <x:v>0.12435499999999999</x:v>
      </x:c>
      <x:c r="F4768">
        <x:v>20</x:v>
      </x:c>
      <x:c r="G4768">
        <x:v>0</x:v>
      </x:c>
    </x:row>
    <x:row r="4769">
      <x:c r="A4769" t="s">
        <x:v>22</x:v>
      </x:c>
      <x:c r="B4769" t="s">
        <x:v>92</x:v>
      </x:c>
      <x:c r="C4769">
        <x:v>766</x:v>
      </x:c>
      <x:c r="D4769">
        <x:v>15320</x:v>
      </x:c>
      <x:c r="E4769">
        <x:v>0.141176</x:v>
      </x:c>
      <x:c r="F4769">
        <x:v>20</x:v>
      </x:c>
      <x:c r="G4769">
        <x:v>0</x:v>
      </x:c>
    </x:row>
    <x:row r="4770">
      <x:c r="A4770" t="s">
        <x:v>22</x:v>
      </x:c>
      <x:c r="B4770" t="s">
        <x:v>92</x:v>
      </x:c>
      <x:c r="C4770">
        <x:v>767</x:v>
      </x:c>
      <x:c r="D4770">
        <x:v>15340</x:v>
      </x:c>
      <x:c r="E4770">
        <x:v>0.29961399999999999</x:v>
      </x:c>
      <x:c r="F4770">
        <x:v>20</x:v>
      </x:c>
      <x:c r="G4770">
        <x:v>0</x:v>
      </x:c>
    </x:row>
    <x:row r="4771">
      <x:c r="A4771" t="s">
        <x:v>22</x:v>
      </x:c>
      <x:c r="B4771" t="s">
        <x:v>92</x:v>
      </x:c>
      <x:c r="C4771">
        <x:v>768</x:v>
      </x:c>
      <x:c r="D4771">
        <x:v>15360</x:v>
      </x:c>
      <x:c r="E4771">
        <x:v>0.147144</x:v>
      </x:c>
      <x:c r="F4771">
        <x:v>20</x:v>
      </x:c>
      <x:c r="G4771">
        <x:v>0</x:v>
      </x:c>
    </x:row>
    <x:row r="4772">
      <x:c r="A4772" t="s">
        <x:v>22</x:v>
      </x:c>
      <x:c r="B4772" t="s">
        <x:v>92</x:v>
      </x:c>
      <x:c r="C4772">
        <x:v>769</x:v>
      </x:c>
      <x:c r="D4772">
        <x:v>15380</x:v>
      </x:c>
      <x:c r="E4772">
        <x:v>0.284964</x:v>
      </x:c>
      <x:c r="F4772">
        <x:v>20</x:v>
      </x:c>
      <x:c r="G4772">
        <x:v>0</x:v>
      </x:c>
    </x:row>
    <x:row r="4773">
      <x:c r="A4773" t="s">
        <x:v>22</x:v>
      </x:c>
      <x:c r="B4773" t="s">
        <x:v>92</x:v>
      </x:c>
      <x:c r="C4773">
        <x:v>770</x:v>
      </x:c>
      <x:c r="D4773">
        <x:v>15400</x:v>
      </x:c>
      <x:c r="E4773">
        <x:v>0.11079</x:v>
      </x:c>
      <x:c r="F4773">
        <x:v>20</x:v>
      </x:c>
      <x:c r="G4773">
        <x:v>0</x:v>
      </x:c>
    </x:row>
    <x:row r="4774">
      <x:c r="A4774" t="s">
        <x:v>22</x:v>
      </x:c>
      <x:c r="B4774" t="s">
        <x:v>92</x:v>
      </x:c>
      <x:c r="C4774">
        <x:v>771</x:v>
      </x:c>
      <x:c r="D4774">
        <x:v>15420</x:v>
      </x:c>
      <x:c r="E4774">
        <x:v>0.162608</x:v>
      </x:c>
      <x:c r="F4774">
        <x:v>20</x:v>
      </x:c>
      <x:c r="G4774">
        <x:v>0</x:v>
      </x:c>
    </x:row>
    <x:row r="4775">
      <x:c r="A4775" t="s">
        <x:v>22</x:v>
      </x:c>
      <x:c r="B4775" t="s">
        <x:v>92</x:v>
      </x:c>
      <x:c r="C4775">
        <x:v>772</x:v>
      </x:c>
      <x:c r="D4775">
        <x:v>15440</x:v>
      </x:c>
      <x:c r="E4775">
        <x:v>0.33900000000000002</x:v>
      </x:c>
      <x:c r="F4775">
        <x:v>20</x:v>
      </x:c>
      <x:c r="G4775">
        <x:v>0</x:v>
      </x:c>
    </x:row>
    <x:row r="4776">
      <x:c r="A4776" t="s">
        <x:v>22</x:v>
      </x:c>
      <x:c r="B4776" t="s">
        <x:v>92</x:v>
      </x:c>
      <x:c r="C4776">
        <x:v>773</x:v>
      </x:c>
      <x:c r="D4776">
        <x:v>15460</x:v>
      </x:c>
      <x:c r="E4776">
        <x:v>0.101023</x:v>
      </x:c>
      <x:c r="F4776">
        <x:v>20</x:v>
      </x:c>
      <x:c r="G4776">
        <x:v>0</x:v>
      </x:c>
    </x:row>
    <x:row r="4777">
      <x:c r="A4777" t="s">
        <x:v>22</x:v>
      </x:c>
      <x:c r="B4777" t="s">
        <x:v>92</x:v>
      </x:c>
      <x:c r="C4777">
        <x:v>774</x:v>
      </x:c>
      <x:c r="D4777">
        <x:v>15480</x:v>
      </x:c>
      <x:c r="E4777">
        <x:v>0.18295600000000001</x:v>
      </x:c>
      <x:c r="F4777">
        <x:v>20</x:v>
      </x:c>
      <x:c r="G4777">
        <x:v>0</x:v>
      </x:c>
    </x:row>
    <x:row r="4778">
      <x:c r="A4778" t="s">
        <x:v>22</x:v>
      </x:c>
      <x:c r="B4778" t="s">
        <x:v>92</x:v>
      </x:c>
      <x:c r="C4778">
        <x:v>775</x:v>
      </x:c>
      <x:c r="D4778">
        <x:v>15500</x:v>
      </x:c>
      <x:c r="E4778">
        <x:v>0.17129</x:v>
      </x:c>
      <x:c r="F4778">
        <x:v>20</x:v>
      </x:c>
      <x:c r="G4778">
        <x:v>0</x:v>
      </x:c>
    </x:row>
    <x:row r="4779">
      <x:c r="A4779" t="s">
        <x:v>22</x:v>
      </x:c>
      <x:c r="B4779" t="s">
        <x:v>92</x:v>
      </x:c>
      <x:c r="C4779">
        <x:v>776</x:v>
      </x:c>
      <x:c r="D4779">
        <x:v>15520</x:v>
      </x:c>
      <x:c r="E4779">
        <x:v>0.28876200000000002</x:v>
      </x:c>
      <x:c r="F4779">
        <x:v>20</x:v>
      </x:c>
      <x:c r="G4779">
        <x:v>0</x:v>
      </x:c>
    </x:row>
    <x:row r="4780">
      <x:c r="A4780" t="s">
        <x:v>22</x:v>
      </x:c>
      <x:c r="B4780" t="s">
        <x:v>92</x:v>
      </x:c>
      <x:c r="C4780">
        <x:v>777</x:v>
      </x:c>
      <x:c r="D4780">
        <x:v>15540</x:v>
      </x:c>
      <x:c r="E4780">
        <x:v>0.328372</x:v>
      </x:c>
      <x:c r="F4780">
        <x:v>20</x:v>
      </x:c>
      <x:c r="G4780">
        <x:v>0</x:v>
      </x:c>
    </x:row>
    <x:row r="4781">
      <x:c r="A4781" t="s">
        <x:v>22</x:v>
      </x:c>
      <x:c r="B4781" t="s">
        <x:v>92</x:v>
      </x:c>
      <x:c r="C4781">
        <x:v>778</x:v>
      </x:c>
      <x:c r="D4781">
        <x:v>15560</x:v>
      </x:c>
      <x:c r="E4781">
        <x:v>0.24535499999999999</x:v>
      </x:c>
      <x:c r="F4781">
        <x:v>20</x:v>
      </x:c>
      <x:c r="G4781">
        <x:v>0</x:v>
      </x:c>
    </x:row>
    <x:row r="4782">
      <x:c r="A4782" t="s">
        <x:v>22</x:v>
      </x:c>
      <x:c r="B4782" t="s">
        <x:v>92</x:v>
      </x:c>
      <x:c r="C4782">
        <x:v>779</x:v>
      </x:c>
      <x:c r="D4782">
        <x:v>15580</x:v>
      </x:c>
      <x:c r="E4782">
        <x:v>0.102922</x:v>
      </x:c>
      <x:c r="F4782">
        <x:v>20</x:v>
      </x:c>
      <x:c r="G4782">
        <x:v>0</x:v>
      </x:c>
    </x:row>
    <x:row r="4783">
      <x:c r="A4783" t="s">
        <x:v>22</x:v>
      </x:c>
      <x:c r="B4783" t="s">
        <x:v>92</x:v>
      </x:c>
      <x:c r="C4783">
        <x:v>780</x:v>
      </x:c>
      <x:c r="D4783">
        <x:v>15600</x:v>
      </x:c>
      <x:c r="E4783">
        <x:v>0.24996699999999999</x:v>
      </x:c>
      <x:c r="F4783">
        <x:v>20</x:v>
      </x:c>
      <x:c r="G4783">
        <x:v>0</x:v>
      </x:c>
    </x:row>
    <x:row r="4784">
      <x:c r="A4784" t="s">
        <x:v>22</x:v>
      </x:c>
      <x:c r="B4784" t="s">
        <x:v>92</x:v>
      </x:c>
      <x:c r="C4784">
        <x:v>781</x:v>
      </x:c>
      <x:c r="D4784">
        <x:v>15620</x:v>
      </x:c>
      <x:c r="E4784">
        <x:v>0.114588</x:v>
      </x:c>
      <x:c r="F4784">
        <x:v>20</x:v>
      </x:c>
      <x:c r="G4784">
        <x:v>0</x:v>
      </x:c>
    </x:row>
    <x:row r="4785">
      <x:c r="A4785" t="s">
        <x:v>22</x:v>
      </x:c>
      <x:c r="B4785" t="s">
        <x:v>92</x:v>
      </x:c>
      <x:c r="C4785">
        <x:v>782</x:v>
      </x:c>
      <x:c r="D4785">
        <x:v>15640</x:v>
      </x:c>
      <x:c r="E4785">
        <x:v>7.2535000000000002E-2</x:v>
      </x:c>
      <x:c r="F4785">
        <x:v>20</x:v>
      </x:c>
      <x:c r="G4785">
        <x:v>0</x:v>
      </x:c>
    </x:row>
    <x:row r="4786">
      <x:c r="A4786" t="s">
        <x:v>22</x:v>
      </x:c>
      <x:c r="B4786" t="s">
        <x:v>92</x:v>
      </x:c>
      <x:c r="C4786">
        <x:v>783</x:v>
      </x:c>
      <x:c r="D4786">
        <x:v>15660</x:v>
      </x:c>
      <x:c r="E4786">
        <x:v>0.235316</x:v>
      </x:c>
      <x:c r="F4786">
        <x:v>20</x:v>
      </x:c>
      <x:c r="G4786">
        <x:v>0</x:v>
      </x:c>
    </x:row>
    <x:row r="4787">
      <x:c r="A4787" t="s">
        <x:v>22</x:v>
      </x:c>
      <x:c r="B4787" t="s">
        <x:v>92</x:v>
      </x:c>
      <x:c r="C4787">
        <x:v>784</x:v>
      </x:c>
      <x:c r="D4787">
        <x:v>15680</x:v>
      </x:c>
      <x:c r="E4787">
        <x:v>0.21686800000000001</x:v>
      </x:c>
      <x:c r="F4787">
        <x:v>20</x:v>
      </x:c>
      <x:c r="G4787">
        <x:v>0</x:v>
      </x:c>
    </x:row>
    <x:row r="4788">
      <x:c r="A4788" t="s">
        <x:v>22</x:v>
      </x:c>
      <x:c r="B4788" t="s">
        <x:v>92</x:v>
      </x:c>
      <x:c r="C4788">
        <x:v>785</x:v>
      </x:c>
      <x:c r="D4788">
        <x:v>15700</x:v>
      </x:c>
      <x:c r="E4788">
        <x:v>0.20438799999999999</x:v>
      </x:c>
      <x:c r="F4788">
        <x:v>20</x:v>
      </x:c>
      <x:c r="G4788">
        <x:v>0</x:v>
      </x:c>
    </x:row>
    <x:row r="4789">
      <x:c r="A4789" t="s">
        <x:v>22</x:v>
      </x:c>
      <x:c r="B4789" t="s">
        <x:v>92</x:v>
      </x:c>
      <x:c r="C4789">
        <x:v>786</x:v>
      </x:c>
      <x:c r="D4789">
        <x:v>15720</x:v>
      </x:c>
      <x:c r="E4789">
        <x:v>0.187025</x:v>
      </x:c>
      <x:c r="F4789">
        <x:v>20</x:v>
      </x:c>
      <x:c r="G4789">
        <x:v>0</x:v>
      </x:c>
    </x:row>
    <x:row r="4790">
      <x:c r="A4790" t="s">
        <x:v>22</x:v>
      </x:c>
      <x:c r="B4790" t="s">
        <x:v>92</x:v>
      </x:c>
      <x:c r="C4790">
        <x:v>787</x:v>
      </x:c>
      <x:c r="D4790">
        <x:v>15740</x:v>
      </x:c>
      <x:c r="E4790">
        <x:v>0.12137100000000001</x:v>
      </x:c>
      <x:c r="F4790">
        <x:v>20</x:v>
      </x:c>
      <x:c r="G4790">
        <x:v>0</x:v>
      </x:c>
    </x:row>
    <x:row r="4791">
      <x:c r="A4791" t="s">
        <x:v>22</x:v>
      </x:c>
      <x:c r="B4791" t="s">
        <x:v>92</x:v>
      </x:c>
      <x:c r="C4791">
        <x:v>788</x:v>
      </x:c>
      <x:c r="D4791">
        <x:v>15760</x:v>
      </x:c>
      <x:c r="E4791">
        <x:v>0.30856699999999998</x:v>
      </x:c>
      <x:c r="F4791">
        <x:v>20</x:v>
      </x:c>
      <x:c r="G4791">
        <x:v>0</x:v>
      </x:c>
    </x:row>
    <x:row r="4792">
      <x:c r="A4792" t="s">
        <x:v>22</x:v>
      </x:c>
      <x:c r="B4792" t="s">
        <x:v>92</x:v>
      </x:c>
      <x:c r="C4792">
        <x:v>789</x:v>
      </x:c>
      <x:c r="D4792">
        <x:v>15780</x:v>
      </x:c>
      <x:c r="E4792">
        <x:v>0.17508799999999999</x:v>
      </x:c>
      <x:c r="F4792">
        <x:v>20</x:v>
      </x:c>
      <x:c r="G4792">
        <x:v>0</x:v>
      </x:c>
    </x:row>
    <x:row r="4793">
      <x:c r="A4793" t="s">
        <x:v>22</x:v>
      </x:c>
      <x:c r="B4793" t="s">
        <x:v>92</x:v>
      </x:c>
      <x:c r="C4793">
        <x:v>790</x:v>
      </x:c>
      <x:c r="D4793">
        <x:v>15800</x:v>
      </x:c>
      <x:c r="E4793">
        <x:v>0.27302700000000002</x:v>
      </x:c>
      <x:c r="F4793">
        <x:v>20</x:v>
      </x:c>
      <x:c r="G4793">
        <x:v>0</x:v>
      </x:c>
    </x:row>
    <x:row r="4794">
      <x:c r="A4794" t="s">
        <x:v>22</x:v>
      </x:c>
      <x:c r="B4794" t="s">
        <x:v>92</x:v>
      </x:c>
      <x:c r="C4794">
        <x:v>791</x:v>
      </x:c>
      <x:c r="D4794">
        <x:v>15820</x:v>
      </x:c>
      <x:c r="E4794">
        <x:v>0.16342200000000001</x:v>
      </x:c>
      <x:c r="F4794">
        <x:v>20</x:v>
      </x:c>
      <x:c r="G4794">
        <x:v>0</x:v>
      </x:c>
    </x:row>
    <x:row r="4795">
      <x:c r="A4795" t="s">
        <x:v>22</x:v>
      </x:c>
      <x:c r="B4795" t="s">
        <x:v>92</x:v>
      </x:c>
      <x:c r="C4795">
        <x:v>792</x:v>
      </x:c>
      <x:c r="D4795">
        <x:v>15840</x:v>
      </x:c>
      <x:c r="E4795">
        <x:v>0.29635899999999998</x:v>
      </x:c>
      <x:c r="F4795">
        <x:v>20</x:v>
      </x:c>
      <x:c r="G4795">
        <x:v>0</x:v>
      </x:c>
    </x:row>
    <x:row r="4796">
      <x:c r="A4796" t="s">
        <x:v>22</x:v>
      </x:c>
      <x:c r="B4796" t="s">
        <x:v>92</x:v>
      </x:c>
      <x:c r="C4796">
        <x:v>793</x:v>
      </x:c>
      <x:c r="D4796">
        <x:v>15860</x:v>
      </x:c>
      <x:c r="E4796">
        <x:v>7.5249999999999997E-2</x:v>
      </x:c>
      <x:c r="F4796">
        <x:v>20</x:v>
      </x:c>
      <x:c r="G4796">
        <x:v>0</x:v>
      </x:c>
    </x:row>
    <x:row r="4797">
      <x:c r="A4797" t="s">
        <x:v>22</x:v>
      </x:c>
      <x:c r="B4797" t="s">
        <x:v>92</x:v>
      </x:c>
      <x:c r="C4797">
        <x:v>794</x:v>
      </x:c>
      <x:c r="D4797">
        <x:v>15880</x:v>
      </x:c>
      <x:c r="E4797">
        <x:v>0.21496899999999999</x:v>
      </x:c>
      <x:c r="F4797">
        <x:v>20</x:v>
      </x:c>
      <x:c r="G4797">
        <x:v>0</x:v>
      </x:c>
    </x:row>
    <x:row r="4798">
      <x:c r="A4798" t="s">
        <x:v>22</x:v>
      </x:c>
      <x:c r="B4798" t="s">
        <x:v>92</x:v>
      </x:c>
      <x:c r="C4798">
        <x:v>795</x:v>
      </x:c>
      <x:c r="D4798">
        <x:v>15900</x:v>
      </x:c>
      <x:c r="E4798">
        <x:v>0.40379999999999999</x:v>
      </x:c>
      <x:c r="F4798">
        <x:v>20</x:v>
      </x:c>
      <x:c r="G4798">
        <x:v>0</x:v>
      </x:c>
    </x:row>
    <x:row r="4799">
      <x:c r="A4799" t="s">
        <x:v>22</x:v>
      </x:c>
      <x:c r="B4799" t="s">
        <x:v>92</x:v>
      </x:c>
      <x:c r="C4799">
        <x:v>796</x:v>
      </x:c>
      <x:c r="D4799">
        <x:v>15920</x:v>
      </x:c>
      <x:c r="E4799">
        <x:v>0.117301</x:v>
      </x:c>
      <x:c r="F4799">
        <x:v>20</x:v>
      </x:c>
      <x:c r="G4799">
        <x:v>0</x:v>
      </x:c>
    </x:row>
    <x:row r="4800">
      <x:c r="A4800" t="s">
        <x:v>22</x:v>
      </x:c>
      <x:c r="B4800" t="s">
        <x:v>92</x:v>
      </x:c>
      <x:c r="C4800">
        <x:v>797</x:v>
      </x:c>
      <x:c r="D4800">
        <x:v>15940</x:v>
      </x:c>
      <x:c r="E4800">
        <x:v>0.39479999999999998</x:v>
      </x:c>
      <x:c r="F4800">
        <x:v>20</x:v>
      </x:c>
      <x:c r="G4800">
        <x:v>0</x:v>
      </x:c>
    </x:row>
    <x:row r="4801">
      <x:c r="A4801" t="s">
        <x:v>22</x:v>
      </x:c>
      <x:c r="B4801" t="s">
        <x:v>92</x:v>
      </x:c>
      <x:c r="C4801">
        <x:v>798</x:v>
      </x:c>
      <x:c r="D4801">
        <x:v>15960</x:v>
      </x:c>
      <x:c r="E4801">
        <x:v>0.259191</x:v>
      </x:c>
      <x:c r="F4801">
        <x:v>20</x:v>
      </x:c>
      <x:c r="G4801">
        <x:v>0</x:v>
      </x:c>
    </x:row>
    <x:row r="4802">
      <x:c r="A4802" t="s">
        <x:v>22</x:v>
      </x:c>
      <x:c r="B4802" t="s">
        <x:v>92</x:v>
      </x:c>
      <x:c r="C4802">
        <x:v>799</x:v>
      </x:c>
      <x:c r="D4802">
        <x:v>15980</x:v>
      </x:c>
      <x:c r="E4802">
        <x:v>0.21876699999999999</x:v>
      </x:c>
      <x:c r="F4802">
        <x:v>20</x:v>
      </x:c>
      <x:c r="G4802">
        <x:v>0</x:v>
      </x:c>
    </x:row>
    <x:row r="4803">
      <x:c r="A4803" t="s">
        <x:v>22</x:v>
      </x:c>
      <x:c r="B4803" t="s">
        <x:v>92</x:v>
      </x:c>
      <x:c r="C4803">
        <x:v>800</x:v>
      </x:c>
      <x:c r="D4803">
        <x:v>16000</x:v>
      </x:c>
      <x:c r="E4803">
        <x:v>0.16477900000000001</x:v>
      </x:c>
      <x:c r="F4803">
        <x:v>20</x:v>
      </x:c>
      <x:c r="G4803">
        <x:v>0</x:v>
      </x:c>
    </x:row>
    <x:row r="4804">
      <x:c r="A4804" t="s">
        <x:v>22</x:v>
      </x:c>
      <x:c r="B4804" t="s">
        <x:v>92</x:v>
      </x:c>
      <x:c r="C4804">
        <x:v>801</x:v>
      </x:c>
      <x:c r="D4804">
        <x:v>16020</x:v>
      </x:c>
      <x:c r="E4804">
        <x:v>0.29283199999999998</x:v>
      </x:c>
      <x:c r="F4804">
        <x:v>20</x:v>
      </x:c>
      <x:c r="G4804">
        <x:v>0</x:v>
      </x:c>
    </x:row>
    <x:row r="4805">
      <x:c r="A4805" t="s">
        <x:v>22</x:v>
      </x:c>
      <x:c r="B4805" t="s">
        <x:v>92</x:v>
      </x:c>
      <x:c r="C4805">
        <x:v>802</x:v>
      </x:c>
      <x:c r="D4805">
        <x:v>16040</x:v>
      </x:c>
      <x:c r="E4805">
        <x:v>0.3498</x:v>
      </x:c>
      <x:c r="F4805">
        <x:v>20</x:v>
      </x:c>
      <x:c r="G4805">
        <x:v>0</x:v>
      </x:c>
    </x:row>
    <x:row r="4806">
      <x:c r="A4806" t="s">
        <x:v>22</x:v>
      </x:c>
      <x:c r="B4806" t="s">
        <x:v>92</x:v>
      </x:c>
      <x:c r="C4806">
        <x:v>803</x:v>
      </x:c>
      <x:c r="D4806">
        <x:v>16060</x:v>
      </x:c>
      <x:c r="E4806">
        <x:v>0.142261</x:v>
      </x:c>
      <x:c r="F4806">
        <x:v>20</x:v>
      </x:c>
      <x:c r="G4806">
        <x:v>0</x:v>
      </x:c>
    </x:row>
    <x:row r="4807">
      <x:c r="A4807" t="s">
        <x:v>22</x:v>
      </x:c>
      <x:c r="B4807" t="s">
        <x:v>92</x:v>
      </x:c>
      <x:c r="C4807">
        <x:v>804</x:v>
      </x:c>
      <x:c r="D4807">
        <x:v>16080</x:v>
      </x:c>
      <x:c r="E4807">
        <x:v>0.21388399999999999</x:v>
      </x:c>
      <x:c r="F4807">
        <x:v>20</x:v>
      </x:c>
      <x:c r="G4807">
        <x:v>0</x:v>
      </x:c>
    </x:row>
    <x:row r="4808">
      <x:c r="A4808" t="s">
        <x:v>22</x:v>
      </x:c>
      <x:c r="B4808" t="s">
        <x:v>92</x:v>
      </x:c>
      <x:c r="C4808">
        <x:v>805</x:v>
      </x:c>
      <x:c r="D4808">
        <x:v>16100</x:v>
      </x:c>
      <x:c r="E4808">
        <x:v>0.28550700000000001</x:v>
      </x:c>
      <x:c r="F4808">
        <x:v>20</x:v>
      </x:c>
      <x:c r="G4808">
        <x:v>0</x:v>
      </x:c>
    </x:row>
    <x:row r="4809">
      <x:c r="A4809" t="s">
        <x:v>22</x:v>
      </x:c>
      <x:c r="B4809" t="s">
        <x:v>92</x:v>
      </x:c>
      <x:c r="C4809">
        <x:v>806</x:v>
      </x:c>
      <x:c r="D4809">
        <x:v>16120</x:v>
      </x:c>
      <x:c r="E4809">
        <x:v>0.30015700000000001</x:v>
      </x:c>
      <x:c r="F4809">
        <x:v>20</x:v>
      </x:c>
      <x:c r="G4809">
        <x:v>0</x:v>
      </x:c>
    </x:row>
    <x:row r="4810">
      <x:c r="A4810" t="s">
        <x:v>22</x:v>
      </x:c>
      <x:c r="B4810" t="s">
        <x:v>92</x:v>
      </x:c>
      <x:c r="C4810">
        <x:v>807</x:v>
      </x:c>
      <x:c r="D4810">
        <x:v>16140</x:v>
      </x:c>
      <x:c r="E4810">
        <x:v>0.32430300000000001</x:v>
      </x:c>
      <x:c r="F4810">
        <x:v>20</x:v>
      </x:c>
      <x:c r="G4810">
        <x:v>0</x:v>
      </x:c>
    </x:row>
    <x:row r="4811">
      <x:c r="A4811" t="s">
        <x:v>22</x:v>
      </x:c>
      <x:c r="B4811" t="s">
        <x:v>92</x:v>
      </x:c>
      <x:c r="C4811">
        <x:v>808</x:v>
      </x:c>
      <x:c r="D4811">
        <x:v>16160</x:v>
      </x:c>
      <x:c r="E4811">
        <x:v>0.4128</x:v>
      </x:c>
      <x:c r="F4811">
        <x:v>20</x:v>
      </x:c>
      <x:c r="G4811">
        <x:v>0</x:v>
      </x:c>
    </x:row>
    <x:row r="4812">
      <x:c r="A4812" t="s">
        <x:v>22</x:v>
      </x:c>
      <x:c r="B4812" t="s">
        <x:v>92</x:v>
      </x:c>
      <x:c r="C4812">
        <x:v>809</x:v>
      </x:c>
      <x:c r="D4812">
        <x:v>16180</x:v>
      </x:c>
      <x:c r="E4812">
        <x:v>0.271399</x:v>
      </x:c>
      <x:c r="F4812">
        <x:v>20</x:v>
      </x:c>
      <x:c r="G4812">
        <x:v>0</x:v>
      </x:c>
    </x:row>
    <x:row r="4813">
      <x:c r="A4813" t="s">
        <x:v>22</x:v>
      </x:c>
      <x:c r="B4813" t="s">
        <x:v>92</x:v>
      </x:c>
      <x:c r="C4813">
        <x:v>810</x:v>
      </x:c>
      <x:c r="D4813">
        <x:v>16200</x:v>
      </x:c>
      <x:c r="E4813">
        <x:v>0.28143699999999999</x:v>
      </x:c>
      <x:c r="F4813">
        <x:v>20</x:v>
      </x:c>
      <x:c r="G4813">
        <x:v>0</x:v>
      </x:c>
    </x:row>
    <x:row r="4814">
      <x:c r="A4814" t="s">
        <x:v>22</x:v>
      </x:c>
      <x:c r="B4814" t="s">
        <x:v>92</x:v>
      </x:c>
      <x:c r="C4814">
        <x:v>811</x:v>
      </x:c>
      <x:c r="D4814">
        <x:v>16220</x:v>
      </x:c>
      <x:c r="E4814">
        <x:v>0.17210400000000001</x:v>
      </x:c>
      <x:c r="F4814">
        <x:v>20</x:v>
      </x:c>
      <x:c r="G4814">
        <x:v>0</x:v>
      </x:c>
    </x:row>
    <x:row r="4815">
      <x:c r="A4815" t="s">
        <x:v>22</x:v>
      </x:c>
      <x:c r="B4815" t="s">
        <x:v>92</x:v>
      </x:c>
      <x:c r="C4815">
        <x:v>812</x:v>
      </x:c>
      <x:c r="D4815">
        <x:v>16240</x:v>
      </x:c>
      <x:c r="E4815">
        <x:v>0.31860500000000003</x:v>
      </x:c>
      <x:c r="F4815">
        <x:v>20</x:v>
      </x:c>
      <x:c r="G4815">
        <x:v>0</x:v>
      </x:c>
    </x:row>
    <x:row r="4816">
      <x:c r="A4816" t="s">
        <x:v>22</x:v>
      </x:c>
      <x:c r="B4816" t="s">
        <x:v>92</x:v>
      </x:c>
      <x:c r="C4816">
        <x:v>813</x:v>
      </x:c>
      <x:c r="D4816">
        <x:v>16260</x:v>
      </x:c>
      <x:c r="E4816">
        <x:v>0.25539299999999998</x:v>
      </x:c>
      <x:c r="F4816">
        <x:v>20</x:v>
      </x:c>
      <x:c r="G4816">
        <x:v>0</x:v>
      </x:c>
    </x:row>
    <x:row r="4817">
      <x:c r="A4817" t="s">
        <x:v>22</x:v>
      </x:c>
      <x:c r="B4817" t="s">
        <x:v>92</x:v>
      </x:c>
      <x:c r="C4817">
        <x:v>814</x:v>
      </x:c>
      <x:c r="D4817">
        <x:v>16280</x:v>
      </x:c>
      <x:c r="E4817">
        <x:v>0.223108</x:v>
      </x:c>
      <x:c r="F4817">
        <x:v>20</x:v>
      </x:c>
      <x:c r="G4817">
        <x:v>0</x:v>
      </x:c>
    </x:row>
    <x:row r="4818">
      <x:c r="A4818" t="s">
        <x:v>22</x:v>
      </x:c>
      <x:c r="B4818" t="s">
        <x:v>92</x:v>
      </x:c>
      <x:c r="C4818">
        <x:v>815</x:v>
      </x:c>
      <x:c r="D4818">
        <x:v>16300</x:v>
      </x:c>
      <x:c r="E4818">
        <x:v>0.25430700000000001</x:v>
      </x:c>
      <x:c r="F4818">
        <x:v>20</x:v>
      </x:c>
      <x:c r="G4818">
        <x:v>0</x:v>
      </x:c>
    </x:row>
    <x:row r="4819">
      <x:c r="A4819" t="s">
        <x:v>22</x:v>
      </x:c>
      <x:c r="B4819" t="s">
        <x:v>92</x:v>
      </x:c>
      <x:c r="C4819">
        <x:v>816</x:v>
      </x:c>
      <x:c r="D4819">
        <x:v>16320</x:v>
      </x:c>
      <x:c r="E4819">
        <x:v>0.297987</x:v>
      </x:c>
      <x:c r="F4819">
        <x:v>20</x:v>
      </x:c>
      <x:c r="G4819">
        <x:v>0</x:v>
      </x:c>
    </x:row>
    <x:row r="4820">
      <x:c r="A4820" t="s">
        <x:v>22</x:v>
      </x:c>
      <x:c r="B4820" t="s">
        <x:v>92</x:v>
      </x:c>
      <x:c r="C4820">
        <x:v>817</x:v>
      </x:c>
      <x:c r="D4820">
        <x:v>16340</x:v>
      </x:c>
      <x:c r="E4820">
        <x:v>0.152841</x:v>
      </x:c>
      <x:c r="F4820">
        <x:v>20</x:v>
      </x:c>
      <x:c r="G4820">
        <x:v>0</x:v>
      </x:c>
    </x:row>
    <x:row r="4821">
      <x:c r="A4821" t="s">
        <x:v>22</x:v>
      </x:c>
      <x:c r="B4821" t="s">
        <x:v>92</x:v>
      </x:c>
      <x:c r="C4821">
        <x:v>818</x:v>
      </x:c>
      <x:c r="D4821">
        <x:v>16360</x:v>
      </x:c>
      <x:c r="E4821">
        <x:v>0.27872400000000003</x:v>
      </x:c>
      <x:c r="F4821">
        <x:v>20</x:v>
      </x:c>
      <x:c r="G4821">
        <x:v>0</x:v>
      </x:c>
    </x:row>
    <x:row r="4822">
      <x:c r="A4822" t="s">
        <x:v>22</x:v>
      </x:c>
      <x:c r="B4822" t="s">
        <x:v>92</x:v>
      </x:c>
      <x:c r="C4822">
        <x:v>819</x:v>
      </x:c>
      <x:c r="D4822">
        <x:v>16380</x:v>
      </x:c>
      <x:c r="E4822">
        <x:v>0.32186100000000001</x:v>
      </x:c>
      <x:c r="F4822">
        <x:v>20</x:v>
      </x:c>
      <x:c r="G4822">
        <x:v>0</x:v>
      </x:c>
    </x:row>
    <x:row r="4823">
      <x:c r="A4823" t="s">
        <x:v>22</x:v>
      </x:c>
      <x:c r="B4823" t="s">
        <x:v>92</x:v>
      </x:c>
      <x:c r="C4823">
        <x:v>820</x:v>
      </x:c>
      <x:c r="D4823">
        <x:v>16400</x:v>
      </x:c>
      <x:c r="E4823">
        <x:v>0.27655400000000002</x:v>
      </x:c>
      <x:c r="F4823">
        <x:v>20</x:v>
      </x:c>
      <x:c r="G4823">
        <x:v>0</x:v>
      </x:c>
    </x:row>
    <x:row r="4824">
      <x:c r="A4824" t="s">
        <x:v>22</x:v>
      </x:c>
      <x:c r="B4824" t="s">
        <x:v>92</x:v>
      </x:c>
      <x:c r="C4824">
        <x:v>821</x:v>
      </x:c>
      <x:c r="D4824">
        <x:v>16420</x:v>
      </x:c>
      <x:c r="E4824">
        <x:v>0.28984799999999999</x:v>
      </x:c>
      <x:c r="F4824">
        <x:v>20</x:v>
      </x:c>
      <x:c r="G4824">
        <x:v>0</x:v>
      </x:c>
    </x:row>
    <x:row r="4825">
      <x:c r="A4825" t="s">
        <x:v>22</x:v>
      </x:c>
      <x:c r="B4825" t="s">
        <x:v>92</x:v>
      </x:c>
      <x:c r="C4825">
        <x:v>822</x:v>
      </x:c>
      <x:c r="D4825">
        <x:v>16440</x:v>
      </x:c>
      <x:c r="E4825">
        <x:v>0.19869100000000001</x:v>
      </x:c>
      <x:c r="F4825">
        <x:v>20</x:v>
      </x:c>
      <x:c r="G4825">
        <x:v>0</x:v>
      </x:c>
    </x:row>
    <x:row r="4826">
      <x:c r="A4826" t="s">
        <x:v>22</x:v>
      </x:c>
      <x:c r="B4826" t="s">
        <x:v>92</x:v>
      </x:c>
      <x:c r="C4826">
        <x:v>823</x:v>
      </x:c>
      <x:c r="D4826">
        <x:v>16460</x:v>
      </x:c>
      <x:c r="E4826">
        <x:v>0.29011900000000002</x:v>
      </x:c>
      <x:c r="F4826">
        <x:v>20</x:v>
      </x:c>
      <x:c r="G4826">
        <x:v>0</x:v>
      </x:c>
    </x:row>
    <x:row r="4827">
      <x:c r="A4827" t="s">
        <x:v>22</x:v>
      </x:c>
      <x:c r="B4827" t="s">
        <x:v>92</x:v>
      </x:c>
      <x:c r="C4827">
        <x:v>824</x:v>
      </x:c>
      <x:c r="D4827">
        <x:v>16480</x:v>
      </x:c>
      <x:c r="E4827">
        <x:v>0.21903900000000001</x:v>
      </x:c>
      <x:c r="F4827">
        <x:v>20</x:v>
      </x:c>
      <x:c r="G4827">
        <x:v>0</x:v>
      </x:c>
    </x:row>
    <x:row r="4828">
      <x:c r="A4828" t="s">
        <x:v>22</x:v>
      </x:c>
      <x:c r="B4828" t="s">
        <x:v>92</x:v>
      </x:c>
      <x:c r="C4828">
        <x:v>825</x:v>
      </x:c>
      <x:c r="D4828">
        <x:v>16500</x:v>
      </x:c>
      <x:c r="E4828">
        <x:v>0.23206099999999999</x:v>
      </x:c>
      <x:c r="F4828">
        <x:v>20</x:v>
      </x:c>
      <x:c r="G4828">
        <x:v>0</x:v>
      </x:c>
    </x:row>
    <x:row r="4829">
      <x:c r="A4829" t="s">
        <x:v>22</x:v>
      </x:c>
      <x:c r="B4829" t="s">
        <x:v>92</x:v>
      </x:c>
      <x:c r="C4829">
        <x:v>826</x:v>
      </x:c>
      <x:c r="D4829">
        <x:v>16520</x:v>
      </x:c>
      <x:c r="E4829">
        <x:v>0.36780000000000002</x:v>
      </x:c>
      <x:c r="F4829">
        <x:v>20</x:v>
      </x:c>
      <x:c r="G4829">
        <x:v>0</x:v>
      </x:c>
    </x:row>
    <x:row r="4830">
      <x:c r="A4830" t="s">
        <x:v>22</x:v>
      </x:c>
      <x:c r="B4830" t="s">
        <x:v>92</x:v>
      </x:c>
      <x:c r="C4830">
        <x:v>827</x:v>
      </x:c>
      <x:c r="D4830">
        <x:v>16540</x:v>
      </x:c>
      <x:c r="E4830">
        <x:v>0.13683500000000001</x:v>
      </x:c>
      <x:c r="F4830">
        <x:v>20</x:v>
      </x:c>
      <x:c r="G4830">
        <x:v>0</x:v>
      </x:c>
    </x:row>
    <x:row r="4831">
      <x:c r="A4831" t="s">
        <x:v>22</x:v>
      </x:c>
      <x:c r="B4831" t="s">
        <x:v>92</x:v>
      </x:c>
      <x:c r="C4831">
        <x:v>828</x:v>
      </x:c>
      <x:c r="D4831">
        <x:v>16560</x:v>
      </x:c>
      <x:c r="E4831">
        <x:v>0.138734</x:v>
      </x:c>
      <x:c r="F4831">
        <x:v>20</x:v>
      </x:c>
      <x:c r="G4831">
        <x:v>0</x:v>
      </x:c>
    </x:row>
    <x:row r="4832">
      <x:c r="A4832" t="s">
        <x:v>22</x:v>
      </x:c>
      <x:c r="B4832" t="s">
        <x:v>92</x:v>
      </x:c>
      <x:c r="C4832">
        <x:v>829</x:v>
      </x:c>
      <x:c r="D4832">
        <x:v>16580</x:v>
      </x:c>
      <x:c r="E4832">
        <x:v>0.21252699999999999</x:v>
      </x:c>
      <x:c r="F4832">
        <x:v>20</x:v>
      </x:c>
      <x:c r="G4832">
        <x:v>0</x:v>
      </x:c>
    </x:row>
    <x:row r="4833">
      <x:c r="A4833" t="s">
        <x:v>22</x:v>
      </x:c>
      <x:c r="B4833" t="s">
        <x:v>92</x:v>
      </x:c>
      <x:c r="C4833">
        <x:v>830</x:v>
      </x:c>
      <x:c r="D4833">
        <x:v>16600</x:v>
      </x:c>
      <x:c r="E4833">
        <x:v>9.2613000000000001E-2</x:v>
      </x:c>
      <x:c r="F4833">
        <x:v>20</x:v>
      </x:c>
      <x:c r="G4833">
        <x:v>0</x:v>
      </x:c>
    </x:row>
    <x:row r="4834">
      <x:c r="A4834" t="s">
        <x:v>22</x:v>
      </x:c>
      <x:c r="B4834" t="s">
        <x:v>92</x:v>
      </x:c>
      <x:c r="C4834">
        <x:v>831</x:v>
      </x:c>
      <x:c r="D4834">
        <x:v>16620</x:v>
      </x:c>
      <x:c r="E4834">
        <x:v>0.133579</x:v>
      </x:c>
      <x:c r="F4834">
        <x:v>20</x:v>
      </x:c>
      <x:c r="G4834">
        <x:v>0</x:v>
      </x:c>
    </x:row>
    <x:row r="4835">
      <x:c r="A4835" t="s">
        <x:v>22</x:v>
      </x:c>
      <x:c r="B4835" t="s">
        <x:v>92</x:v>
      </x:c>
      <x:c r="C4835">
        <x:v>832</x:v>
      </x:c>
      <x:c r="D4835">
        <x:v>16640</x:v>
      </x:c>
      <x:c r="E4835">
        <x:v>0.110247</x:v>
      </x:c>
      <x:c r="F4835">
        <x:v>20</x:v>
      </x:c>
      <x:c r="G4835">
        <x:v>0</x:v>
      </x:c>
    </x:row>
    <x:row r="4836">
      <x:c r="A4836" t="s">
        <x:v>22</x:v>
      </x:c>
      <x:c r="B4836" t="s">
        <x:v>92</x:v>
      </x:c>
      <x:c r="C4836">
        <x:v>833</x:v>
      </x:c>
      <x:c r="D4836">
        <x:v>16660</x:v>
      </x:c>
      <x:c r="E4836">
        <x:v>0.317249</x:v>
      </x:c>
      <x:c r="F4836">
        <x:v>20</x:v>
      </x:c>
      <x:c r="G4836">
        <x:v>0</x:v>
      </x:c>
    </x:row>
    <x:row r="4837">
      <x:c r="A4837" t="s">
        <x:v>22</x:v>
      </x:c>
      <x:c r="B4837" t="s">
        <x:v>92</x:v>
      </x:c>
      <x:c r="C4837">
        <x:v>834</x:v>
      </x:c>
      <x:c r="D4837">
        <x:v>16680</x:v>
      </x:c>
      <x:c r="E4837">
        <x:v>0.28252300000000002</x:v>
      </x:c>
      <x:c r="F4837">
        <x:v>20</x:v>
      </x:c>
      <x:c r="G4837">
        <x:v>0</x:v>
      </x:c>
    </x:row>
    <x:row r="4838">
      <x:c r="A4838" t="s">
        <x:v>22</x:v>
      </x:c>
      <x:c r="B4838" t="s">
        <x:v>92</x:v>
      </x:c>
      <x:c r="C4838">
        <x:v>835</x:v>
      </x:c>
      <x:c r="D4838">
        <x:v>16700</x:v>
      </x:c>
      <x:c r="E4838">
        <x:v>0.261633</x:v>
      </x:c>
      <x:c r="F4838">
        <x:v>20</x:v>
      </x:c>
      <x:c r="G4838">
        <x:v>0</x:v>
      </x:c>
    </x:row>
    <x:row r="4839">
      <x:c r="A4839" t="s">
        <x:v>22</x:v>
      </x:c>
      <x:c r="B4839" t="s">
        <x:v>92</x:v>
      </x:c>
      <x:c r="C4839">
        <x:v>836</x:v>
      </x:c>
      <x:c r="D4839">
        <x:v>16720</x:v>
      </x:c>
      <x:c r="E4839">
        <x:v>0.31833400000000001</x:v>
      </x:c>
      <x:c r="F4839">
        <x:v>20</x:v>
      </x:c>
      <x:c r="G4839">
        <x:v>0</x:v>
      </x:c>
    </x:row>
    <x:row r="4840">
      <x:c r="A4840" t="s">
        <x:v>22</x:v>
      </x:c>
      <x:c r="B4840" t="s">
        <x:v>92</x:v>
      </x:c>
      <x:c r="C4840">
        <x:v>837</x:v>
      </x:c>
      <x:c r="D4840">
        <x:v>16740</x:v>
      </x:c>
      <x:c r="E4840">
        <x:v>0.15392700000000001</x:v>
      </x:c>
      <x:c r="F4840">
        <x:v>20</x:v>
      </x:c>
      <x:c r="G4840">
        <x:v>0</x:v>
      </x:c>
    </x:row>
    <x:row r="4841">
      <x:c r="A4841" t="s">
        <x:v>22</x:v>
      </x:c>
      <x:c r="B4841" t="s">
        <x:v>92</x:v>
      </x:c>
      <x:c r="C4841">
        <x:v>838</x:v>
      </x:c>
      <x:c r="D4841">
        <x:v>16760</x:v>
      </x:c>
      <x:c r="E4841">
        <x:v>0.118658</x:v>
      </x:c>
      <x:c r="F4841">
        <x:v>20</x:v>
      </x:c>
      <x:c r="G4841">
        <x:v>0</x:v>
      </x:c>
    </x:row>
    <x:row r="4842">
      <x:c r="A4842" t="s">
        <x:v>22</x:v>
      </x:c>
      <x:c r="B4842" t="s">
        <x:v>92</x:v>
      </x:c>
      <x:c r="C4842">
        <x:v>839</x:v>
      </x:c>
      <x:c r="D4842">
        <x:v>16780</x:v>
      </x:c>
      <x:c r="E4842">
        <x:v>0.31128</x:v>
      </x:c>
      <x:c r="F4842">
        <x:v>20</x:v>
      </x:c>
      <x:c r="G4842">
        <x:v>0</x:v>
      </x:c>
    </x:row>
    <x:row r="4843">
      <x:c r="A4843" t="s">
        <x:v>22</x:v>
      </x:c>
      <x:c r="B4843" t="s">
        <x:v>92</x:v>
      </x:c>
      <x:c r="C4843">
        <x:v>840</x:v>
      </x:c>
      <x:c r="D4843">
        <x:v>16800</x:v>
      </x:c>
      <x:c r="E4843">
        <x:v>8.2031999999999994E-2</x:v>
      </x:c>
      <x:c r="F4843">
        <x:v>20</x:v>
      </x:c>
      <x:c r="G4843">
        <x:v>0</x:v>
      </x:c>
    </x:row>
    <x:row r="4844">
      <x:c r="A4844" t="s">
        <x:v>22</x:v>
      </x:c>
      <x:c r="B4844" t="s">
        <x:v>92</x:v>
      </x:c>
      <x:c r="C4844">
        <x:v>841</x:v>
      </x:c>
      <x:c r="D4844">
        <x:v>16820</x:v>
      </x:c>
      <x:c r="E4844">
        <x:v>0.20411699999999999</x:v>
      </x:c>
      <x:c r="F4844">
        <x:v>20</x:v>
      </x:c>
      <x:c r="G4844">
        <x:v>0</x:v>
      </x:c>
    </x:row>
    <x:row r="4845">
      <x:c r="A4845" t="s">
        <x:v>22</x:v>
      </x:c>
      <x:c r="B4845" t="s">
        <x:v>92</x:v>
      </x:c>
      <x:c r="C4845">
        <x:v>842</x:v>
      </x:c>
      <x:c r="D4845">
        <x:v>16840</x:v>
      </x:c>
      <x:c r="E4845">
        <x:v>0.17183200000000001</x:v>
      </x:c>
      <x:c r="F4845">
        <x:v>20</x:v>
      </x:c>
      <x:c r="G4845">
        <x:v>0</x:v>
      </x:c>
    </x:row>
    <x:row r="4846">
      <x:c r="A4846" t="s">
        <x:v>22</x:v>
      </x:c>
      <x:c r="B4846" t="s">
        <x:v>92</x:v>
      </x:c>
      <x:c r="C4846">
        <x:v>843</x:v>
      </x:c>
      <x:c r="D4846">
        <x:v>16860</x:v>
      </x:c>
      <x:c r="E4846">
        <x:v>0.20221800000000001</x:v>
      </x:c>
      <x:c r="F4846">
        <x:v>20</x:v>
      </x:c>
      <x:c r="G4846">
        <x:v>0</x:v>
      </x:c>
    </x:row>
    <x:row r="4847">
      <x:c r="A4847" t="s">
        <x:v>22</x:v>
      </x:c>
      <x:c r="B4847" t="s">
        <x:v>92</x:v>
      </x:c>
      <x:c r="C4847">
        <x:v>844</x:v>
      </x:c>
      <x:c r="D4847">
        <x:v>16880</x:v>
      </x:c>
      <x:c r="E4847">
        <x:v>0.215783</x:v>
      </x:c>
      <x:c r="F4847">
        <x:v>20</x:v>
      </x:c>
      <x:c r="G4847">
        <x:v>0</x:v>
      </x:c>
    </x:row>
    <x:row r="4848">
      <x:c r="A4848" t="s">
        <x:v>22</x:v>
      </x:c>
      <x:c r="B4848" t="s">
        <x:v>92</x:v>
      </x:c>
      <x:c r="C4848">
        <x:v>845</x:v>
      </x:c>
      <x:c r="D4848">
        <x:v>16900</x:v>
      </x:c>
      <x:c r="E4848">
        <x:v>0.13439300000000001</x:v>
      </x:c>
      <x:c r="F4848">
        <x:v>20</x:v>
      </x:c>
      <x:c r="G4848">
        <x:v>0</x:v>
      </x:c>
    </x:row>
    <x:row r="4849">
      <x:c r="A4849" t="s">
        <x:v>22</x:v>
      </x:c>
      <x:c r="B4849" t="s">
        <x:v>92</x:v>
      </x:c>
      <x:c r="C4849">
        <x:v>846</x:v>
      </x:c>
      <x:c r="D4849">
        <x:v>16920</x:v>
      </x:c>
      <x:c r="E4849">
        <x:v>0.21931</x:v>
      </x:c>
      <x:c r="F4849">
        <x:v>20</x:v>
      </x:c>
      <x:c r="G4849">
        <x:v>0</x:v>
      </x:c>
    </x:row>
    <x:row r="4850">
      <x:c r="A4850" t="s">
        <x:v>22</x:v>
      </x:c>
      <x:c r="B4850" t="s">
        <x:v>92</x:v>
      </x:c>
      <x:c r="C4850">
        <x:v>847</x:v>
      </x:c>
      <x:c r="D4850">
        <x:v>16940</x:v>
      </x:c>
      <x:c r="E4850">
        <x:v>0.30476900000000001</x:v>
      </x:c>
      <x:c r="F4850">
        <x:v>20</x:v>
      </x:c>
      <x:c r="G4850">
        <x:v>0</x:v>
      </x:c>
    </x:row>
    <x:row r="4851">
      <x:c r="A4851" t="s">
        <x:v>22</x:v>
      </x:c>
      <x:c r="B4851" t="s">
        <x:v>92</x:v>
      </x:c>
      <x:c r="C4851">
        <x:v>848</x:v>
      </x:c>
      <x:c r="D4851">
        <x:v>16960</x:v>
      </x:c>
      <x:c r="E4851">
        <x:v>9.3156000000000003E-2</x:v>
      </x:c>
      <x:c r="F4851">
        <x:v>20</x:v>
      </x:c>
      <x:c r="G4851">
        <x:v>0</x:v>
      </x:c>
    </x:row>
    <x:row r="4852">
      <x:c r="A4852" t="s">
        <x:v>22</x:v>
      </x:c>
      <x:c r="B4852" t="s">
        <x:v>92</x:v>
      </x:c>
      <x:c r="C4852">
        <x:v>849</x:v>
      </x:c>
      <x:c r="D4852">
        <x:v>16980</x:v>
      </x:c>
      <x:c r="E4852">
        <x:v>7.4164999999999995E-2</x:v>
      </x:c>
      <x:c r="F4852">
        <x:v>20</x:v>
      </x:c>
      <x:c r="G4852">
        <x:v>0</x:v>
      </x:c>
    </x:row>
    <x:row r="4853">
      <x:c r="A4853" t="s">
        <x:v>22</x:v>
      </x:c>
      <x:c r="B4853" t="s">
        <x:v>92</x:v>
      </x:c>
      <x:c r="C4853">
        <x:v>850</x:v>
      </x:c>
      <x:c r="D4853">
        <x:v>17000</x:v>
      </x:c>
      <x:c r="E4853">
        <x:v>0.21768199999999999</x:v>
      </x:c>
      <x:c r="F4853">
        <x:v>20</x:v>
      </x:c>
      <x:c r="G4853">
        <x:v>0</x:v>
      </x:c>
    </x:row>
    <x:row r="4854">
      <x:c r="A4854" t="s">
        <x:v>22</x:v>
      </x:c>
      <x:c r="B4854" t="s">
        <x:v>92</x:v>
      </x:c>
      <x:c r="C4854">
        <x:v>851</x:v>
      </x:c>
      <x:c r="D4854">
        <x:v>17020</x:v>
      </x:c>
      <x:c r="E4854">
        <x:v>0.21985199999999999</x:v>
      </x:c>
      <x:c r="F4854">
        <x:v>20</x:v>
      </x:c>
      <x:c r="G4854">
        <x:v>0</x:v>
      </x:c>
    </x:row>
    <x:row r="4855">
      <x:c r="A4855" t="s">
        <x:v>22</x:v>
      </x:c>
      <x:c r="B4855" t="s">
        <x:v>92</x:v>
      </x:c>
      <x:c r="C4855">
        <x:v>852</x:v>
      </x:c>
      <x:c r="D4855">
        <x:v>17040</x:v>
      </x:c>
      <x:c r="E4855">
        <x:v>0.21442600000000001</x:v>
      </x:c>
      <x:c r="F4855">
        <x:v>20</x:v>
      </x:c>
      <x:c r="G4855">
        <x:v>0</x:v>
      </x:c>
    </x:row>
    <x:row r="4856">
      <x:c r="A4856" t="s">
        <x:v>22</x:v>
      </x:c>
      <x:c r="B4856" t="s">
        <x:v>92</x:v>
      </x:c>
      <x:c r="C4856">
        <x:v>853</x:v>
      </x:c>
      <x:c r="D4856">
        <x:v>17060</x:v>
      </x:c>
      <x:c r="E4856">
        <x:v>0.20899999999999999</x:v>
      </x:c>
      <x:c r="F4856">
        <x:v>20</x:v>
      </x:c>
      <x:c r="G4856">
        <x:v>0</x:v>
      </x:c>
    </x:row>
    <x:row r="4857">
      <x:c r="A4857" t="s">
        <x:v>22</x:v>
      </x:c>
      <x:c r="B4857" t="s">
        <x:v>92</x:v>
      </x:c>
      <x:c r="C4857">
        <x:v>854</x:v>
      </x:c>
      <x:c r="D4857">
        <x:v>17080</x:v>
      </x:c>
      <x:c r="E4857">
        <x:v>0.150671</x:v>
      </x:c>
      <x:c r="F4857">
        <x:v>20</x:v>
      </x:c>
      <x:c r="G4857">
        <x:v>0</x:v>
      </x:c>
    </x:row>
    <x:row r="4858">
      <x:c r="A4858" t="s">
        <x:v>22</x:v>
      </x:c>
      <x:c r="B4858" t="s">
        <x:v>92</x:v>
      </x:c>
      <x:c r="C4858">
        <x:v>855</x:v>
      </x:c>
      <x:c r="D4858">
        <x:v>17100</x:v>
      </x:c>
      <x:c r="E4858">
        <x:v>0.16939100000000001</x:v>
      </x:c>
      <x:c r="F4858">
        <x:v>20</x:v>
      </x:c>
      <x:c r="G4858">
        <x:v>0</x:v>
      </x:c>
    </x:row>
    <x:row r="4859">
      <x:c r="A4859" t="s">
        <x:v>22</x:v>
      </x:c>
      <x:c r="B4859" t="s">
        <x:v>92</x:v>
      </x:c>
      <x:c r="C4859">
        <x:v>856</x:v>
      </x:c>
      <x:c r="D4859">
        <x:v>17120</x:v>
      </x:c>
      <x:c r="E4859">
        <x:v>0.18376999999999999</x:v>
      </x:c>
      <x:c r="F4859">
        <x:v>20</x:v>
      </x:c>
      <x:c r="G4859">
        <x:v>0</x:v>
      </x:c>
    </x:row>
    <x:row r="4860">
      <x:c r="A4860" t="s">
        <x:v>22</x:v>
      </x:c>
      <x:c r="B4860" t="s">
        <x:v>92</x:v>
      </x:c>
      <x:c r="C4860">
        <x:v>857</x:v>
      </x:c>
      <x:c r="D4860">
        <x:v>17140</x:v>
      </x:c>
      <x:c r="E4860">
        <x:v>0.104821</x:v>
      </x:c>
      <x:c r="F4860">
        <x:v>20</x:v>
      </x:c>
      <x:c r="G4860">
        <x:v>0</x:v>
      </x:c>
    </x:row>
    <x:row r="4861">
      <x:c r="A4861" t="s">
        <x:v>22</x:v>
      </x:c>
      <x:c r="B4861" t="s">
        <x:v>92</x:v>
      </x:c>
      <x:c r="C4861">
        <x:v>858</x:v>
      </x:c>
      <x:c r="D4861">
        <x:v>17160</x:v>
      </x:c>
      <x:c r="E4861">
        <x:v>0.25376500000000002</x:v>
      </x:c>
      <x:c r="F4861">
        <x:v>20</x:v>
      </x:c>
      <x:c r="G4861">
        <x:v>0</x:v>
      </x:c>
    </x:row>
    <x:row r="4862">
      <x:c r="A4862" t="s">
        <x:v>22</x:v>
      </x:c>
      <x:c r="B4862" t="s">
        <x:v>92</x:v>
      </x:c>
      <x:c r="C4862">
        <x:v>859</x:v>
      </x:c>
      <x:c r="D4862">
        <x:v>17180</x:v>
      </x:c>
      <x:c r="E4862">
        <x:v>0.30693999999999999</x:v>
      </x:c>
      <x:c r="F4862">
        <x:v>20</x:v>
      </x:c>
      <x:c r="G4862">
        <x:v>0</x:v>
      </x:c>
    </x:row>
    <x:row r="4863">
      <x:c r="A4863" t="s">
        <x:v>22</x:v>
      </x:c>
      <x:c r="B4863" t="s">
        <x:v>92</x:v>
      </x:c>
      <x:c r="C4863">
        <x:v>860</x:v>
      </x:c>
      <x:c r="D4863">
        <x:v>17200</x:v>
      </x:c>
      <x:c r="E4863">
        <x:v>0.26353199999999999</x:v>
      </x:c>
      <x:c r="F4863">
        <x:v>20</x:v>
      </x:c>
      <x:c r="G4863">
        <x:v>0</x:v>
      </x:c>
    </x:row>
    <x:row r="4864">
      <x:c r="A4864" t="s">
        <x:v>22</x:v>
      </x:c>
      <x:c r="B4864" t="s">
        <x:v>92</x:v>
      </x:c>
      <x:c r="C4864">
        <x:v>861</x:v>
      </x:c>
      <x:c r="D4864">
        <x:v>17220</x:v>
      </x:c>
      <x:c r="E4864">
        <x:v>0.30639699999999997</x:v>
      </x:c>
      <x:c r="F4864">
        <x:v>20</x:v>
      </x:c>
      <x:c r="G4864">
        <x:v>0</x:v>
      </x:c>
    </x:row>
    <x:row r="4865">
      <x:c r="A4865" t="s">
        <x:v>22</x:v>
      </x:c>
      <x:c r="B4865" t="s">
        <x:v>92</x:v>
      </x:c>
      <x:c r="C4865">
        <x:v>862</x:v>
      </x:c>
      <x:c r="D4865">
        <x:v>17240</x:v>
      </x:c>
      <x:c r="E4865">
        <x:v>0.269229</x:v>
      </x:c>
      <x:c r="F4865">
        <x:v>20</x:v>
      </x:c>
      <x:c r="G4865">
        <x:v>0</x:v>
      </x:c>
    </x:row>
    <x:row r="4866">
      <x:c r="A4866" t="s">
        <x:v>22</x:v>
      </x:c>
      <x:c r="B4866" t="s">
        <x:v>92</x:v>
      </x:c>
      <x:c r="C4866">
        <x:v>863</x:v>
      </x:c>
      <x:c r="D4866">
        <x:v>17260</x:v>
      </x:c>
      <x:c r="E4866">
        <x:v>0.184584</x:v>
      </x:c>
      <x:c r="F4866">
        <x:v>20</x:v>
      </x:c>
      <x:c r="G4866">
        <x:v>0</x:v>
      </x:c>
    </x:row>
    <x:row r="4867">
      <x:c r="A4867" t="s">
        <x:v>22</x:v>
      </x:c>
      <x:c r="B4867" t="s">
        <x:v>92</x:v>
      </x:c>
      <x:c r="C4867">
        <x:v>864</x:v>
      </x:c>
      <x:c r="D4867">
        <x:v>17280</x:v>
      </x:c>
      <x:c r="E4867">
        <x:v>0.17888599999999999</x:v>
      </x:c>
      <x:c r="F4867">
        <x:v>20</x:v>
      </x:c>
      <x:c r="G4867">
        <x:v>0</x:v>
      </x:c>
    </x:row>
    <x:row r="4868">
      <x:c r="A4868" t="s">
        <x:v>22</x:v>
      </x:c>
      <x:c r="B4868" t="s">
        <x:v>92</x:v>
      </x:c>
      <x:c r="C4868">
        <x:v>865</x:v>
      </x:c>
      <x:c r="D4868">
        <x:v>17300</x:v>
      </x:c>
      <x:c r="E4868">
        <x:v>0.167492</x:v>
      </x:c>
      <x:c r="F4868">
        <x:v>20</x:v>
      </x:c>
      <x:c r="G4868">
        <x:v>0</x:v>
      </x:c>
    </x:row>
    <x:row r="4869">
      <x:c r="A4869" t="s">
        <x:v>22</x:v>
      </x:c>
      <x:c r="B4869" t="s">
        <x:v>92</x:v>
      </x:c>
      <x:c r="C4869">
        <x:v>866</x:v>
      </x:c>
      <x:c r="D4869">
        <x:v>17320</x:v>
      </x:c>
      <x:c r="E4869">
        <x:v>0.22039500000000001</x:v>
      </x:c>
      <x:c r="F4869">
        <x:v>20</x:v>
      </x:c>
      <x:c r="G4869">
        <x:v>0</x:v>
      </x:c>
    </x:row>
    <x:row r="4870">
      <x:c r="A4870" t="s">
        <x:v>22</x:v>
      </x:c>
      <x:c r="B4870" t="s">
        <x:v>92</x:v>
      </x:c>
      <x:c r="C4870">
        <x:v>867</x:v>
      </x:c>
      <x:c r="D4870">
        <x:v>17340</x:v>
      </x:c>
      <x:c r="E4870">
        <x:v>0.30314099999999999</x:v>
      </x:c>
      <x:c r="F4870">
        <x:v>20</x:v>
      </x:c>
      <x:c r="G4870">
        <x:v>0</x:v>
      </x:c>
    </x:row>
    <x:row r="4871">
      <x:c r="A4871" t="s">
        <x:v>22</x:v>
      </x:c>
      <x:c r="B4871" t="s">
        <x:v>92</x:v>
      </x:c>
      <x:c r="C4871">
        <x:v>868</x:v>
      </x:c>
      <x:c r="D4871">
        <x:v>17360</x:v>
      </x:c>
      <x:c r="E4871">
        <x:v>0.161523</x:v>
      </x:c>
      <x:c r="F4871">
        <x:v>20</x:v>
      </x:c>
      <x:c r="G4871">
        <x:v>0</x:v>
      </x:c>
    </x:row>
    <x:row r="4872">
      <x:c r="A4872" t="s">
        <x:v>22</x:v>
      </x:c>
      <x:c r="B4872" t="s">
        <x:v>92</x:v>
      </x:c>
      <x:c r="C4872">
        <x:v>869</x:v>
      </x:c>
      <x:c r="D4872">
        <x:v>17380</x:v>
      </x:c>
      <x:c r="E4872">
        <x:v>0.221752</x:v>
      </x:c>
      <x:c r="F4872">
        <x:v>20</x:v>
      </x:c>
      <x:c r="G4872">
        <x:v>0</x:v>
      </x:c>
    </x:row>
    <x:row r="4873">
      <x:c r="A4873" t="s">
        <x:v>22</x:v>
      </x:c>
      <x:c r="B4873" t="s">
        <x:v>92</x:v>
      </x:c>
      <x:c r="C4873">
        <x:v>870</x:v>
      </x:c>
      <x:c r="D4873">
        <x:v>17400</x:v>
      </x:c>
      <x:c r="E4873">
        <x:v>0.237758</x:v>
      </x:c>
      <x:c r="F4873">
        <x:v>20</x:v>
      </x:c>
      <x:c r="G4873">
        <x:v>0</x:v>
      </x:c>
    </x:row>
    <x:row r="4874">
      <x:c r="A4874" t="s">
        <x:v>22</x:v>
      </x:c>
      <x:c r="B4874" t="s">
        <x:v>92</x:v>
      </x:c>
      <x:c r="C4874">
        <x:v>871</x:v>
      </x:c>
      <x:c r="D4874">
        <x:v>17420</x:v>
      </x:c>
      <x:c r="E4874">
        <x:v>9.5868999999999996E-2</x:v>
      </x:c>
      <x:c r="F4874">
        <x:v>20</x:v>
      </x:c>
      <x:c r="G4874">
        <x:v>0</x:v>
      </x:c>
    </x:row>
    <x:row r="4875">
      <x:c r="A4875" t="s">
        <x:v>22</x:v>
      </x:c>
      <x:c r="B4875" t="s">
        <x:v>92</x:v>
      </x:c>
      <x:c r="C4875">
        <x:v>872</x:v>
      </x:c>
      <x:c r="D4875">
        <x:v>17440</x:v>
      </x:c>
      <x:c r="E4875">
        <x:v>0.315079</x:v>
      </x:c>
      <x:c r="F4875">
        <x:v>20</x:v>
      </x:c>
      <x:c r="G4875">
        <x:v>0</x:v>
      </x:c>
    </x:row>
    <x:row r="4876">
      <x:c r="A4876" t="s">
        <x:v>22</x:v>
      </x:c>
      <x:c r="B4876" t="s">
        <x:v>92</x:v>
      </x:c>
      <x:c r="C4876">
        <x:v>873</x:v>
      </x:c>
      <x:c r="D4876">
        <x:v>17460</x:v>
      </x:c>
      <x:c r="E4876">
        <x:v>0.286049</x:v>
      </x:c>
      <x:c r="F4876">
        <x:v>20</x:v>
      </x:c>
      <x:c r="G4876">
        <x:v>0</x:v>
      </x:c>
    </x:row>
    <x:row r="4877">
      <x:c r="A4877" t="s">
        <x:v>22</x:v>
      </x:c>
      <x:c r="B4877" t="s">
        <x:v>92</x:v>
      </x:c>
      <x:c r="C4877">
        <x:v>874</x:v>
      </x:c>
      <x:c r="D4877">
        <x:v>17480</x:v>
      </x:c>
      <x:c r="E4877">
        <x:v>0.26298899999999997</x:v>
      </x:c>
      <x:c r="F4877">
        <x:v>20</x:v>
      </x:c>
      <x:c r="G4877">
        <x:v>0</x:v>
      </x:c>
    </x:row>
    <x:row r="4878">
      <x:c r="A4878" t="s">
        <x:v>22</x:v>
      </x:c>
      <x:c r="B4878" t="s">
        <x:v>92</x:v>
      </x:c>
      <x:c r="C4878">
        <x:v>875</x:v>
      </x:c>
      <x:c r="D4878">
        <x:v>17500</x:v>
      </x:c>
      <x:c r="E4878">
        <x:v>0.202489</x:v>
      </x:c>
      <x:c r="F4878">
        <x:v>20</x:v>
      </x:c>
      <x:c r="G4878">
        <x:v>0</x:v>
      </x:c>
    </x:row>
    <x:row r="4879">
      <x:c r="A4879" t="s">
        <x:v>22</x:v>
      </x:c>
      <x:c r="B4879" t="s">
        <x:v>92</x:v>
      </x:c>
      <x:c r="C4879">
        <x:v>876</x:v>
      </x:c>
      <x:c r="D4879">
        <x:v>17520</x:v>
      </x:c>
      <x:c r="E4879">
        <x:v>0.134936</x:v>
      </x:c>
      <x:c r="F4879">
        <x:v>20</x:v>
      </x:c>
      <x:c r="G4879">
        <x:v>0</x:v>
      </x:c>
    </x:row>
    <x:row r="4880">
      <x:c r="A4880" t="s">
        <x:v>22</x:v>
      </x:c>
      <x:c r="B4880" t="s">
        <x:v>92</x:v>
      </x:c>
      <x:c r="C4880">
        <x:v>877</x:v>
      </x:c>
      <x:c r="D4880">
        <x:v>17540</x:v>
      </x:c>
      <x:c r="E4880">
        <x:v>0.25946200000000003</x:v>
      </x:c>
      <x:c r="F4880">
        <x:v>20</x:v>
      </x:c>
      <x:c r="G4880">
        <x:v>0</x:v>
      </x:c>
    </x:row>
    <x:row r="4881">
      <x:c r="A4881" t="s">
        <x:v>22</x:v>
      </x:c>
      <x:c r="B4881" t="s">
        <x:v>92</x:v>
      </x:c>
      <x:c r="C4881">
        <x:v>878</x:v>
      </x:c>
      <x:c r="D4881">
        <x:v>17560</x:v>
      </x:c>
      <x:c r="E4881">
        <x:v>0.23233200000000001</x:v>
      </x:c>
      <x:c r="F4881">
        <x:v>20</x:v>
      </x:c>
      <x:c r="G4881">
        <x:v>0</x:v>
      </x:c>
    </x:row>
    <x:row r="4882">
      <x:c r="A4882" t="s">
        <x:v>22</x:v>
      </x:c>
      <x:c r="B4882" t="s">
        <x:v>92</x:v>
      </x:c>
      <x:c r="C4882">
        <x:v>879</x:v>
      </x:c>
      <x:c r="D4882">
        <x:v>17580</x:v>
      </x:c>
      <x:c r="E4882">
        <x:v>0.329457</x:v>
      </x:c>
      <x:c r="F4882">
        <x:v>20</x:v>
      </x:c>
      <x:c r="G4882">
        <x:v>0</x:v>
      </x:c>
    </x:row>
    <x:row r="4883">
      <x:c r="A4883" t="s">
        <x:v>22</x:v>
      </x:c>
      <x:c r="B4883" t="s">
        <x:v>92</x:v>
      </x:c>
      <x:c r="C4883">
        <x:v>880</x:v>
      </x:c>
      <x:c r="D4883">
        <x:v>17600</x:v>
      </x:c>
      <x:c r="E4883">
        <x:v>0.32918599999999998</x:v>
      </x:c>
      <x:c r="F4883">
        <x:v>20</x:v>
      </x:c>
      <x:c r="G4883">
        <x:v>0</x:v>
      </x:c>
    </x:row>
    <x:row r="4884">
      <x:c r="A4884" t="s">
        <x:v>22</x:v>
      </x:c>
      <x:c r="B4884" t="s">
        <x:v>92</x:v>
      </x:c>
      <x:c r="C4884">
        <x:v>881</x:v>
      </x:c>
      <x:c r="D4884">
        <x:v>17620</x:v>
      </x:c>
      <x:c r="E4884">
        <x:v>0.23341700000000001</x:v>
      </x:c>
      <x:c r="F4884">
        <x:v>20</x:v>
      </x:c>
      <x:c r="G4884">
        <x:v>0</x:v>
      </x:c>
    </x:row>
    <x:row r="4885">
      <x:c r="A4885" t="s">
        <x:v>22</x:v>
      </x:c>
      <x:c r="B4885" t="s">
        <x:v>92</x:v>
      </x:c>
      <x:c r="C4885">
        <x:v>882</x:v>
      </x:c>
      <x:c r="D4885">
        <x:v>17640</x:v>
      </x:c>
      <x:c r="E4885">
        <x:v>0.155283</x:v>
      </x:c>
      <x:c r="F4885">
        <x:v>20</x:v>
      </x:c>
      <x:c r="G4885">
        <x:v>0</x:v>
      </x:c>
    </x:row>
    <x:row r="4886">
      <x:c r="A4886" t="s">
        <x:v>22</x:v>
      </x:c>
      <x:c r="B4886" t="s">
        <x:v>92</x:v>
      </x:c>
      <x:c r="C4886">
        <x:v>883</x:v>
      </x:c>
      <x:c r="D4886">
        <x:v>17660</x:v>
      </x:c>
      <x:c r="E4886">
        <x:v>0.139819</x:v>
      </x:c>
      <x:c r="F4886">
        <x:v>20</x:v>
      </x:c>
      <x:c r="G4886">
        <x:v>0</x:v>
      </x:c>
    </x:row>
    <x:row r="4887">
      <x:c r="A4887" t="s">
        <x:v>22</x:v>
      </x:c>
      <x:c r="B4887" t="s">
        <x:v>92</x:v>
      </x:c>
      <x:c r="C4887">
        <x:v>884</x:v>
      </x:c>
      <x:c r="D4887">
        <x:v>17680</x:v>
      </x:c>
      <x:c r="E4887">
        <x:v>0.107806</x:v>
      </x:c>
      <x:c r="F4887">
        <x:v>20</x:v>
      </x:c>
      <x:c r="G4887">
        <x:v>0</x:v>
      </x:c>
    </x:row>
    <x:row r="4888">
      <x:c r="A4888" t="s">
        <x:v>22</x:v>
      </x:c>
      <x:c r="B4888" t="s">
        <x:v>92</x:v>
      </x:c>
      <x:c r="C4888">
        <x:v>885</x:v>
      </x:c>
      <x:c r="D4888">
        <x:v>17700</x:v>
      </x:c>
      <x:c r="E4888">
        <x:v>0.27194200000000002</x:v>
      </x:c>
      <x:c r="F4888">
        <x:v>20</x:v>
      </x:c>
      <x:c r="G4888">
        <x:v>0</x:v>
      </x:c>
    </x:row>
    <x:row r="4889">
      <x:c r="A4889" t="s">
        <x:v>22</x:v>
      </x:c>
      <x:c r="B4889" t="s">
        <x:v>92</x:v>
      </x:c>
      <x:c r="C4889">
        <x:v>886</x:v>
      </x:c>
      <x:c r="D4889">
        <x:v>17720</x:v>
      </x:c>
      <x:c r="E4889">
        <x:v>0.22337899999999999</x:v>
      </x:c>
      <x:c r="F4889">
        <x:v>20</x:v>
      </x:c>
      <x:c r="G4889">
        <x:v>0</x:v>
      </x:c>
    </x:row>
    <x:row r="4890">
      <x:c r="A4890" t="s">
        <x:v>22</x:v>
      </x:c>
      <x:c r="B4890" t="s">
        <x:v>92</x:v>
      </x:c>
      <x:c r="C4890">
        <x:v>887</x:v>
      </x:c>
      <x:c r="D4890">
        <x:v>17740</x:v>
      </x:c>
      <x:c r="E4890">
        <x:v>0.29527399999999998</x:v>
      </x:c>
      <x:c r="F4890">
        <x:v>20</x:v>
      </x:c>
      <x:c r="G4890">
        <x:v>0</x:v>
      </x:c>
    </x:row>
    <x:row r="4891">
      <x:c r="A4891" t="s">
        <x:v>22</x:v>
      </x:c>
      <x:c r="B4891" t="s">
        <x:v>92</x:v>
      </x:c>
      <x:c r="C4891">
        <x:v>888</x:v>
      </x:c>
      <x:c r="D4891">
        <x:v>17760</x:v>
      </x:c>
      <x:c r="E4891">
        <x:v>0.108891</x:v>
      </x:c>
      <x:c r="F4891">
        <x:v>20</x:v>
      </x:c>
      <x:c r="G4891">
        <x:v>0</x:v>
      </x:c>
    </x:row>
    <x:row r="4892">
      <x:c r="A4892" t="s">
        <x:v>22</x:v>
      </x:c>
      <x:c r="B4892" t="s">
        <x:v>92</x:v>
      </x:c>
      <x:c r="C4892">
        <x:v>889</x:v>
      </x:c>
      <x:c r="D4892">
        <x:v>17780</x:v>
      </x:c>
      <x:c r="E4892">
        <x:v>0.203846</x:v>
      </x:c>
      <x:c r="F4892">
        <x:v>20</x:v>
      </x:c>
      <x:c r="G4892">
        <x:v>0</x:v>
      </x:c>
    </x:row>
    <x:row r="4893">
      <x:c r="A4893" t="s">
        <x:v>22</x:v>
      </x:c>
      <x:c r="B4893" t="s">
        <x:v>92</x:v>
      </x:c>
      <x:c r="C4893">
        <x:v>890</x:v>
      </x:c>
      <x:c r="D4893">
        <x:v>17800</x:v>
      </x:c>
      <x:c r="E4893">
        <x:v>7.9047999999999993E-2</x:v>
      </x:c>
      <x:c r="F4893">
        <x:v>20</x:v>
      </x:c>
      <x:c r="G4893">
        <x:v>0</x:v>
      </x:c>
    </x:row>
    <x:row r="4894">
      <x:c r="A4894" t="s">
        <x:v>22</x:v>
      </x:c>
      <x:c r="B4894" t="s">
        <x:v>92</x:v>
      </x:c>
      <x:c r="C4894">
        <x:v>891</x:v>
      </x:c>
      <x:c r="D4894">
        <x:v>17820</x:v>
      </x:c>
      <x:c r="E4894">
        <x:v>0.133851</x:v>
      </x:c>
      <x:c r="F4894">
        <x:v>20</x:v>
      </x:c>
      <x:c r="G4894">
        <x:v>0</x:v>
      </x:c>
    </x:row>
    <x:row r="4895">
      <x:c r="A4895" t="s">
        <x:v>22</x:v>
      </x:c>
      <x:c r="B4895" t="s">
        <x:v>92</x:v>
      </x:c>
      <x:c r="C4895">
        <x:v>892</x:v>
      </x:c>
      <x:c r="D4895">
        <x:v>17840</x:v>
      </x:c>
      <x:c r="E4895">
        <x:v>8.9629E-2</x:v>
      </x:c>
      <x:c r="F4895">
        <x:v>20</x:v>
      </x:c>
      <x:c r="G4895">
        <x:v>0</x:v>
      </x:c>
    </x:row>
    <x:row r="4896">
      <x:c r="A4896" t="s">
        <x:v>22</x:v>
      </x:c>
      <x:c r="B4896" t="s">
        <x:v>92</x:v>
      </x:c>
      <x:c r="C4896">
        <x:v>893</x:v>
      </x:c>
      <x:c r="D4896">
        <x:v>17860</x:v>
      </x:c>
      <x:c r="E4896">
        <x:v>0.24426899999999999</x:v>
      </x:c>
      <x:c r="F4896">
        <x:v>20</x:v>
      </x:c>
      <x:c r="G4896">
        <x:v>0</x:v>
      </x:c>
    </x:row>
    <x:row r="4897">
      <x:c r="A4897" t="s">
        <x:v>22</x:v>
      </x:c>
      <x:c r="B4897" t="s">
        <x:v>92</x:v>
      </x:c>
      <x:c r="C4897">
        <x:v>894</x:v>
      </x:c>
      <x:c r="D4897">
        <x:v>17880</x:v>
      </x:c>
      <x:c r="E4897">
        <x:v>0.21741099999999999</x:v>
      </x:c>
      <x:c r="F4897">
        <x:v>20</x:v>
      </x:c>
      <x:c r="G4897">
        <x:v>0</x:v>
      </x:c>
    </x:row>
    <x:row r="4898">
      <x:c r="A4898" t="s">
        <x:v>22</x:v>
      </x:c>
      <x:c r="B4898" t="s">
        <x:v>92</x:v>
      </x:c>
      <x:c r="C4898">
        <x:v>895</x:v>
      </x:c>
      <x:c r="D4898">
        <x:v>17900</x:v>
      </x:c>
      <x:c r="E4898">
        <x:v>0.24861</x:v>
      </x:c>
      <x:c r="F4898">
        <x:v>20</x:v>
      </x:c>
      <x:c r="G4898">
        <x:v>0</x:v>
      </x:c>
    </x:row>
    <x:row r="4899">
      <x:c r="A4899" t="s">
        <x:v>22</x:v>
      </x:c>
      <x:c r="B4899" t="s">
        <x:v>92</x:v>
      </x:c>
      <x:c r="C4899">
        <x:v>896</x:v>
      </x:c>
      <x:c r="D4899">
        <x:v>17920</x:v>
      </x:c>
      <x:c r="E4899">
        <x:v>0.218496</x:v>
      </x:c>
      <x:c r="F4899">
        <x:v>20</x:v>
      </x:c>
      <x:c r="G4899">
        <x:v>0</x:v>
      </x:c>
    </x:row>
    <x:row r="4900">
      <x:c r="A4900" t="s">
        <x:v>22</x:v>
      </x:c>
      <x:c r="B4900" t="s">
        <x:v>92</x:v>
      </x:c>
      <x:c r="C4900">
        <x:v>897</x:v>
      </x:c>
      <x:c r="D4900">
        <x:v>17940</x:v>
      </x:c>
      <x:c r="E4900">
        <x:v>8.8815000000000005E-2</x:v>
      </x:c>
      <x:c r="F4900">
        <x:v>20</x:v>
      </x:c>
      <x:c r="G4900">
        <x:v>0</x:v>
      </x:c>
    </x:row>
    <x:row r="4901">
      <x:c r="A4901" t="s">
        <x:v>22</x:v>
      </x:c>
      <x:c r="B4901" t="s">
        <x:v>92</x:v>
      </x:c>
      <x:c r="C4901">
        <x:v>898</x:v>
      </x:c>
      <x:c r="D4901">
        <x:v>17960</x:v>
      </x:c>
      <x:c r="E4901">
        <x:v>0.30395499999999998</x:v>
      </x:c>
      <x:c r="F4901">
        <x:v>20</x:v>
      </x:c>
      <x:c r="G4901">
        <x:v>0</x:v>
      </x:c>
    </x:row>
    <x:row r="4902">
      <x:c r="A4902" t="s">
        <x:v>22</x:v>
      </x:c>
      <x:c r="B4902" t="s">
        <x:v>92</x:v>
      </x:c>
      <x:c r="C4902">
        <x:v>899</x:v>
      </x:c>
      <x:c r="D4902">
        <x:v>17980</x:v>
      </x:c>
      <x:c r="E4902">
        <x:v>0.24237</x:v>
      </x:c>
      <x:c r="F4902">
        <x:v>20</x:v>
      </x:c>
      <x:c r="G4902">
        <x:v>0</x:v>
      </x:c>
    </x:row>
    <x:row r="4903">
      <x:c r="A4903" t="s">
        <x:v>22</x:v>
      </x:c>
      <x:c r="B4903" t="s">
        <x:v>92</x:v>
      </x:c>
      <x:c r="C4903">
        <x:v>900</x:v>
      </x:c>
      <x:c r="D4903">
        <x:v>18000</x:v>
      </x:c>
      <x:c r="E4903">
        <x:v>0.12706799999999999</x:v>
      </x:c>
      <x:c r="F4903">
        <x:v>20</x:v>
      </x:c>
      <x:c r="G4903">
        <x:v>0</x:v>
      </x:c>
    </x:row>
    <x:row r="4904">
      <x:c r="A4904" t="s">
        <x:v>22</x:v>
      </x:c>
      <x:c r="B4904" t="s">
        <x:v>92</x:v>
      </x:c>
      <x:c r="C4904">
        <x:v>901</x:v>
      </x:c>
      <x:c r="D4904">
        <x:v>18020</x:v>
      </x:c>
      <x:c r="E4904">
        <x:v>0.29364600000000002</x:v>
      </x:c>
      <x:c r="F4904">
        <x:v>20</x:v>
      </x:c>
      <x:c r="G4904">
        <x:v>0</x:v>
      </x:c>
    </x:row>
    <x:row r="4905">
      <x:c r="A4905" t="s">
        <x:v>22</x:v>
      </x:c>
      <x:c r="B4905" t="s">
        <x:v>92</x:v>
      </x:c>
      <x:c r="C4905">
        <x:v>902</x:v>
      </x:c>
      <x:c r="D4905">
        <x:v>18040</x:v>
      </x:c>
      <x:c r="E4905">
        <x:v>0.155554</x:v>
      </x:c>
      <x:c r="F4905">
        <x:v>20</x:v>
      </x:c>
      <x:c r="G4905">
        <x:v>0</x:v>
      </x:c>
    </x:row>
    <x:row r="4906">
      <x:c r="A4906" t="s">
        <x:v>22</x:v>
      </x:c>
      <x:c r="B4906" t="s">
        <x:v>92</x:v>
      </x:c>
      <x:c r="C4906">
        <x:v>903</x:v>
      </x:c>
      <x:c r="D4906">
        <x:v>18060</x:v>
      </x:c>
      <x:c r="E4906">
        <x:v>0.166135</x:v>
      </x:c>
      <x:c r="F4906">
        <x:v>20</x:v>
      </x:c>
      <x:c r="G4906">
        <x:v>0</x:v>
      </x:c>
    </x:row>
    <x:row r="4907">
      <x:c r="A4907" t="s">
        <x:v>22</x:v>
      </x:c>
      <x:c r="B4907" t="s">
        <x:v>92</x:v>
      </x:c>
      <x:c r="C4907">
        <x:v>904</x:v>
      </x:c>
      <x:c r="D4907">
        <x:v>18080</x:v>
      </x:c>
      <x:c r="E4907">
        <x:v>0.33539999999999998</x:v>
      </x:c>
      <x:c r="F4907">
        <x:v>20</x:v>
      </x:c>
      <x:c r="G4907">
        <x:v>0</x:v>
      </x:c>
    </x:row>
    <x:row r="4908">
      <x:c r="A4908" t="s">
        <x:v>22</x:v>
      </x:c>
      <x:c r="B4908" t="s">
        <x:v>92</x:v>
      </x:c>
      <x:c r="C4908">
        <x:v>905</x:v>
      </x:c>
      <x:c r="D4908">
        <x:v>18100</x:v>
      </x:c>
      <x:c r="E4908">
        <x:v>0.21551200000000001</x:v>
      </x:c>
      <x:c r="F4908">
        <x:v>20</x:v>
      </x:c>
      <x:c r="G4908">
        <x:v>0</x:v>
      </x:c>
    </x:row>
    <x:row r="4909">
      <x:c r="A4909" t="s">
        <x:v>22</x:v>
      </x:c>
      <x:c r="B4909" t="s">
        <x:v>92</x:v>
      </x:c>
      <x:c r="C4909">
        <x:v>906</x:v>
      </x:c>
      <x:c r="D4909">
        <x:v>18120</x:v>
      </x:c>
      <x:c r="E4909">
        <x:v>0.31752000000000002</x:v>
      </x:c>
      <x:c r="F4909">
        <x:v>20</x:v>
      </x:c>
      <x:c r="G4909">
        <x:v>0</x:v>
      </x:c>
    </x:row>
    <x:row r="4910">
      <x:c r="A4910" t="s">
        <x:v>22</x:v>
      </x:c>
      <x:c r="B4910" t="s">
        <x:v>92</x:v>
      </x:c>
      <x:c r="C4910">
        <x:v>907</x:v>
      </x:c>
      <x:c r="D4910">
        <x:v>18140</x:v>
      </x:c>
      <x:c r="E4910">
        <x:v>0.31562099999999998</x:v>
      </x:c>
      <x:c r="F4910">
        <x:v>20</x:v>
      </x:c>
      <x:c r="G4910">
        <x:v>0</x:v>
      </x:c>
    </x:row>
    <x:row r="4911">
      <x:c r="A4911" t="s">
        <x:v>22</x:v>
      </x:c>
      <x:c r="B4911" t="s">
        <x:v>92</x:v>
      </x:c>
      <x:c r="C4911">
        <x:v>908</x:v>
      </x:c>
      <x:c r="D4911">
        <x:v>18160</x:v>
      </x:c>
      <x:c r="E4911">
        <x:v>0.17698700000000001</x:v>
      </x:c>
      <x:c r="F4911">
        <x:v>20</x:v>
      </x:c>
      <x:c r="G4911">
        <x:v>0</x:v>
      </x:c>
    </x:row>
    <x:row r="4912">
      <x:c r="A4912" t="s">
        <x:v>22</x:v>
      </x:c>
      <x:c r="B4912" t="s">
        <x:v>92</x:v>
      </x:c>
      <x:c r="C4912">
        <x:v>909</x:v>
      </x:c>
      <x:c r="D4912">
        <x:v>18180</x:v>
      </x:c>
      <x:c r="E4912">
        <x:v>0.14008999999999999</x:v>
      </x:c>
      <x:c r="F4912">
        <x:v>20</x:v>
      </x:c>
      <x:c r="G4912">
        <x:v>0</x:v>
      </x:c>
    </x:row>
    <x:row r="4913">
      <x:c r="A4913" t="s">
        <x:v>22</x:v>
      </x:c>
      <x:c r="B4913" t="s">
        <x:v>92</x:v>
      </x:c>
      <x:c r="C4913">
        <x:v>910</x:v>
      </x:c>
      <x:c r="D4913">
        <x:v>18200</x:v>
      </x:c>
      <x:c r="E4913">
        <x:v>8.2846000000000003E-2</x:v>
      </x:c>
      <x:c r="F4913">
        <x:v>20</x:v>
      </x:c>
      <x:c r="G4913">
        <x:v>0</x:v>
      </x:c>
    </x:row>
    <x:row r="4914">
      <x:c r="A4914" t="s">
        <x:v>22</x:v>
      </x:c>
      <x:c r="B4914" t="s">
        <x:v>92</x:v>
      </x:c>
      <x:c r="C4914">
        <x:v>911</x:v>
      </x:c>
      <x:c r="D4914">
        <x:v>18220</x:v>
      </x:c>
      <x:c r="E4914">
        <x:v>0.112147</x:v>
      </x:c>
      <x:c r="F4914">
        <x:v>20</x:v>
      </x:c>
      <x:c r="G4914">
        <x:v>0</x:v>
      </x:c>
    </x:row>
    <x:row r="4915">
      <x:c r="A4915" t="s">
        <x:v>22</x:v>
      </x:c>
      <x:c r="B4915" t="s">
        <x:v>92</x:v>
      </x:c>
      <x:c r="C4915">
        <x:v>912</x:v>
      </x:c>
      <x:c r="D4915">
        <x:v>18240</x:v>
      </x:c>
      <x:c r="E4915">
        <x:v>0.2402</x:v>
      </x:c>
      <x:c r="F4915">
        <x:v>20</x:v>
      </x:c>
      <x:c r="G4915">
        <x:v>0</x:v>
      </x:c>
    </x:row>
    <x:row r="4916">
      <x:c r="A4916" t="s">
        <x:v>22</x:v>
      </x:c>
      <x:c r="B4916" t="s">
        <x:v>92</x:v>
      </x:c>
      <x:c r="C4916">
        <x:v>913</x:v>
      </x:c>
      <x:c r="D4916">
        <x:v>18260</x:v>
      </x:c>
      <x:c r="E4916">
        <x:v>0.15229899999999999</x:v>
      </x:c>
      <x:c r="F4916">
        <x:v>20</x:v>
      </x:c>
      <x:c r="G4916">
        <x:v>0</x:v>
      </x:c>
    </x:row>
    <x:row r="4917">
      <x:c r="A4917" t="s">
        <x:v>22</x:v>
      </x:c>
      <x:c r="B4917" t="s">
        <x:v>92</x:v>
      </x:c>
      <x:c r="C4917">
        <x:v>914</x:v>
      </x:c>
      <x:c r="D4917">
        <x:v>18280</x:v>
      </x:c>
      <x:c r="E4917">
        <x:v>0.24671100000000001</x:v>
      </x:c>
      <x:c r="F4917">
        <x:v>20</x:v>
      </x:c>
      <x:c r="G4917">
        <x:v>0</x:v>
      </x:c>
    </x:row>
    <x:row r="4918">
      <x:c r="A4918" t="s">
        <x:v>22</x:v>
      </x:c>
      <x:c r="B4918" t="s">
        <x:v>92</x:v>
      </x:c>
      <x:c r="C4918">
        <x:v>915</x:v>
      </x:c>
      <x:c r="D4918">
        <x:v>18300</x:v>
      </x:c>
      <x:c r="E4918">
        <x:v>0.19326499999999999</x:v>
      </x:c>
      <x:c r="F4918">
        <x:v>20</x:v>
      </x:c>
      <x:c r="G4918">
        <x:v>0</x:v>
      </x:c>
    </x:row>
    <x:row r="4919">
      <x:c r="A4919" t="s">
        <x:v>22</x:v>
      </x:c>
      <x:c r="B4919" t="s">
        <x:v>92</x:v>
      </x:c>
      <x:c r="C4919">
        <x:v>916</x:v>
      </x:c>
      <x:c r="D4919">
        <x:v>18320</x:v>
      </x:c>
      <x:c r="E4919">
        <x:v>0.17074700000000001</x:v>
      </x:c>
      <x:c r="F4919">
        <x:v>20</x:v>
      </x:c>
      <x:c r="G4919">
        <x:v>0</x:v>
      </x:c>
    </x:row>
    <x:row r="4920">
      <x:c r="A4920" t="s">
        <x:v>22</x:v>
      </x:c>
      <x:c r="B4920" t="s">
        <x:v>92</x:v>
      </x:c>
      <x:c r="C4920">
        <x:v>917</x:v>
      </x:c>
      <x:c r="D4920">
        <x:v>18340</x:v>
      </x:c>
      <x:c r="E4920">
        <x:v>0.289576</x:v>
      </x:c>
      <x:c r="F4920">
        <x:v>20</x:v>
      </x:c>
      <x:c r="G4920">
        <x:v>0</x:v>
      </x:c>
    </x:row>
    <x:row r="4921">
      <x:c r="A4921" t="s">
        <x:v>22</x:v>
      </x:c>
      <x:c r="B4921" t="s">
        <x:v>92</x:v>
      </x:c>
      <x:c r="C4921">
        <x:v>918</x:v>
      </x:c>
      <x:c r="D4921">
        <x:v>18360</x:v>
      </x:c>
      <x:c r="E4921">
        <x:v>0.35339999999999999</x:v>
      </x:c>
      <x:c r="F4921">
        <x:v>20</x:v>
      </x:c>
      <x:c r="G4921">
        <x:v>0</x:v>
      </x:c>
    </x:row>
    <x:row r="4922">
      <x:c r="A4922" t="s">
        <x:v>22</x:v>
      </x:c>
      <x:c r="B4922" t="s">
        <x:v>92</x:v>
      </x:c>
      <x:c r="C4922">
        <x:v>919</x:v>
      </x:c>
      <x:c r="D4922">
        <x:v>18380</x:v>
      </x:c>
      <x:c r="E4922">
        <x:v>0.28089500000000001</x:v>
      </x:c>
      <x:c r="F4922">
        <x:v>20</x:v>
      </x:c>
      <x:c r="G4922">
        <x:v>0</x:v>
      </x:c>
    </x:row>
    <x:row r="4923">
      <x:c r="A4923" t="s">
        <x:v>22</x:v>
      </x:c>
      <x:c r="B4923" t="s">
        <x:v>92</x:v>
      </x:c>
      <x:c r="C4923">
        <x:v>920</x:v>
      </x:c>
      <x:c r="D4923">
        <x:v>18400</x:v>
      </x:c>
      <x:c r="E4923">
        <x:v>0.24915300000000001</x:v>
      </x:c>
      <x:c r="F4923">
        <x:v>20</x:v>
      </x:c>
      <x:c r="G4923">
        <x:v>0</x:v>
      </x:c>
    </x:row>
    <x:row r="4924">
      <x:c r="A4924" t="s">
        <x:v>22</x:v>
      </x:c>
      <x:c r="B4924" t="s">
        <x:v>92</x:v>
      </x:c>
      <x:c r="C4924">
        <x:v>921</x:v>
      </x:c>
      <x:c r="D4924">
        <x:v>18420</x:v>
      </x:c>
      <x:c r="E4924">
        <x:v>0.32375999999999999</x:v>
      </x:c>
      <x:c r="F4924">
        <x:v>20</x:v>
      </x:c>
      <x:c r="G4924">
        <x:v>0</x:v>
      </x:c>
    </x:row>
    <x:row r="4925">
      <x:c r="A4925" t="s">
        <x:v>22</x:v>
      </x:c>
      <x:c r="B4925" t="s">
        <x:v>92</x:v>
      </x:c>
      <x:c r="C4925">
        <x:v>922</x:v>
      </x:c>
      <x:c r="D4925">
        <x:v>18440</x:v>
      </x:c>
      <x:c r="E4925">
        <x:v>0.25159399999999998</x:v>
      </x:c>
      <x:c r="F4925">
        <x:v>20</x:v>
      </x:c>
      <x:c r="G4925">
        <x:v>0</x:v>
      </x:c>
    </x:row>
    <x:row r="4926">
      <x:c r="A4926" t="s">
        <x:v>22</x:v>
      </x:c>
      <x:c r="B4926" t="s">
        <x:v>92</x:v>
      </x:c>
      <x:c r="C4926">
        <x:v>923</x:v>
      </x:c>
      <x:c r="D4926">
        <x:v>18460</x:v>
      </x:c>
      <x:c r="E4926">
        <x:v>0.27221299999999998</x:v>
      </x:c>
      <x:c r="F4926">
        <x:v>20</x:v>
      </x:c>
      <x:c r="G4926">
        <x:v>0</x:v>
      </x:c>
    </x:row>
    <x:row r="4927">
      <x:c r="A4927" t="s">
        <x:v>22</x:v>
      </x:c>
      <x:c r="B4927" t="s">
        <x:v>92</x:v>
      </x:c>
      <x:c r="C4927">
        <x:v>924</x:v>
      </x:c>
      <x:c r="D4927">
        <x:v>18480</x:v>
      </x:c>
      <x:c r="E4927">
        <x:v>0.36959999999999998</x:v>
      </x:c>
      <x:c r="F4927">
        <x:v>20</x:v>
      </x:c>
      <x:c r="G4927">
        <x:v>0</x:v>
      </x:c>
    </x:row>
    <x:row r="4928">
      <x:c r="A4928" t="s">
        <x:v>22</x:v>
      </x:c>
      <x:c r="B4928" t="s">
        <x:v>92</x:v>
      </x:c>
      <x:c r="C4928">
        <x:v>925</x:v>
      </x:c>
      <x:c r="D4928">
        <x:v>18500</x:v>
      </x:c>
      <x:c r="E4928">
        <x:v>0.23802899999999999</x:v>
      </x:c>
      <x:c r="F4928">
        <x:v>20</x:v>
      </x:c>
      <x:c r="G4928">
        <x:v>0</x:v>
      </x:c>
    </x:row>
    <x:row r="4929">
      <x:c r="A4929" t="s">
        <x:v>22</x:v>
      </x:c>
      <x:c r="B4929" t="s">
        <x:v>92</x:v>
      </x:c>
      <x:c r="C4929">
        <x:v>926</x:v>
      </x:c>
      <x:c r="D4929">
        <x:v>18520</x:v>
      </x:c>
      <x:c r="E4929">
        <x:v>0.23016200000000001</x:v>
      </x:c>
      <x:c r="F4929">
        <x:v>20</x:v>
      </x:c>
      <x:c r="G4929">
        <x:v>0</x:v>
      </x:c>
    </x:row>
    <x:row r="4930">
      <x:c r="A4930" t="s">
        <x:v>22</x:v>
      </x:c>
      <x:c r="B4930" t="s">
        <x:v>92</x:v>
      </x:c>
      <x:c r="C4930">
        <x:v>927</x:v>
      </x:c>
      <x:c r="D4930">
        <x:v>18540</x:v>
      </x:c>
      <x:c r="E4930">
        <x:v>0.36420000000000002</x:v>
      </x:c>
      <x:c r="F4930">
        <x:v>20</x:v>
      </x:c>
      <x:c r="G4930">
        <x:v>0</x:v>
      </x:c>
    </x:row>
    <x:row r="4931">
      <x:c r="A4931" t="s">
        <x:v>22</x:v>
      </x:c>
      <x:c r="B4931" t="s">
        <x:v>92</x:v>
      </x:c>
      <x:c r="C4931">
        <x:v>928</x:v>
      </x:c>
      <x:c r="D4931">
        <x:v>18560</x:v>
      </x:c>
      <x:c r="E4931">
        <x:v>9.9124000000000004E-2</x:v>
      </x:c>
      <x:c r="F4931">
        <x:v>20</x:v>
      </x:c>
      <x:c r="G4931">
        <x:v>0</x:v>
      </x:c>
    </x:row>
    <x:row r="4932">
      <x:c r="A4932" t="s">
        <x:v>22</x:v>
      </x:c>
      <x:c r="B4932" t="s">
        <x:v>92</x:v>
      </x:c>
      <x:c r="C4932">
        <x:v>929</x:v>
      </x:c>
      <x:c r="D4932">
        <x:v>18580</x:v>
      </x:c>
      <x:c r="E4932">
        <x:v>0.32511699999999999</x:v>
      </x:c>
      <x:c r="F4932">
        <x:v>20</x:v>
      </x:c>
      <x:c r="G4932">
        <x:v>0</x:v>
      </x:c>
    </x:row>
    <x:row r="4933">
      <x:c r="A4933" t="s">
        <x:v>22</x:v>
      </x:c>
      <x:c r="B4933" t="s">
        <x:v>92</x:v>
      </x:c>
      <x:c r="C4933">
        <x:v>930</x:v>
      </x:c>
      <x:c r="D4933">
        <x:v>18600</x:v>
      </x:c>
      <x:c r="E4933">
        <x:v>0.26977200000000001</x:v>
      </x:c>
      <x:c r="F4933">
        <x:v>20</x:v>
      </x:c>
      <x:c r="G4933">
        <x:v>0</x:v>
      </x:c>
    </x:row>
    <x:row r="4934">
      <x:c r="A4934" t="s">
        <x:v>22</x:v>
      </x:c>
      <x:c r="B4934" t="s">
        <x:v>92</x:v>
      </x:c>
      <x:c r="C4934">
        <x:v>931</x:v>
      </x:c>
      <x:c r="D4934">
        <x:v>18620</x:v>
      </x:c>
      <x:c r="E4934">
        <x:v>0.17400299999999999</x:v>
      </x:c>
      <x:c r="F4934">
        <x:v>20</x:v>
      </x:c>
      <x:c r="G4934">
        <x:v>0</x:v>
      </x:c>
    </x:row>
    <x:row r="4935">
      <x:c r="A4935" t="s">
        <x:v>22</x:v>
      </x:c>
      <x:c r="B4935" t="s">
        <x:v>92</x:v>
      </x:c>
      <x:c r="C4935">
        <x:v>932</x:v>
      </x:c>
      <x:c r="D4935">
        <x:v>18640</x:v>
      </x:c>
      <x:c r="E4935">
        <x:v>0.235045</x:v>
      </x:c>
      <x:c r="F4935">
        <x:v>20</x:v>
      </x:c>
      <x:c r="G4935">
        <x:v>0</x:v>
      </x:c>
    </x:row>
    <x:row r="4936">
      <x:c r="A4936" t="s">
        <x:v>22</x:v>
      </x:c>
      <x:c r="B4936" t="s">
        <x:v>92</x:v>
      </x:c>
      <x:c r="C4936">
        <x:v>933</x:v>
      </x:c>
      <x:c r="D4936">
        <x:v>18660</x:v>
      </x:c>
      <x:c r="E4936">
        <x:v>0.16206599999999999</x:v>
      </x:c>
      <x:c r="F4936">
        <x:v>20</x:v>
      </x:c>
      <x:c r="G4936">
        <x:v>0</x:v>
      </x:c>
    </x:row>
    <x:row r="4937">
      <x:c r="A4937" t="s">
        <x:v>22</x:v>
      </x:c>
      <x:c r="B4937" t="s">
        <x:v>92</x:v>
      </x:c>
      <x:c r="C4937">
        <x:v>934</x:v>
      </x:c>
      <x:c r="D4937">
        <x:v>18680</x:v>
      </x:c>
      <x:c r="E4937">
        <x:v>0.180785</x:v>
      </x:c>
      <x:c r="F4937">
        <x:v>20</x:v>
      </x:c>
      <x:c r="G4937">
        <x:v>0</x:v>
      </x:c>
    </x:row>
    <x:row r="4938">
      <x:c r="A4938" t="s">
        <x:v>22</x:v>
      </x:c>
      <x:c r="B4938" t="s">
        <x:v>92</x:v>
      </x:c>
      <x:c r="C4938">
        <x:v>935</x:v>
      </x:c>
      <x:c r="D4938">
        <x:v>18700</x:v>
      </x:c>
      <x:c r="E4938">
        <x:v>0.28116600000000003</x:v>
      </x:c>
      <x:c r="F4938">
        <x:v>20</x:v>
      </x:c>
      <x:c r="G4938">
        <x:v>0</x:v>
      </x:c>
    </x:row>
    <x:row r="4939">
      <x:c r="A4939" t="s">
        <x:v>22</x:v>
      </x:c>
      <x:c r="B4939" t="s">
        <x:v>92</x:v>
      </x:c>
      <x:c r="C4939">
        <x:v>936</x:v>
      </x:c>
      <x:c r="D4939">
        <x:v>18720</x:v>
      </x:c>
      <x:c r="E4939">
        <x:v>0.21795300000000001</x:v>
      </x:c>
      <x:c r="F4939">
        <x:v>20</x:v>
      </x:c>
      <x:c r="G4939">
        <x:v>0</x:v>
      </x:c>
    </x:row>
    <x:row r="4940">
      <x:c r="A4940" t="s">
        <x:v>22</x:v>
      </x:c>
      <x:c r="B4940" t="s">
        <x:v>92</x:v>
      </x:c>
      <x:c r="C4940">
        <x:v>937</x:v>
      </x:c>
      <x:c r="D4940">
        <x:v>18740</x:v>
      </x:c>
      <x:c r="E4940">
        <x:v>0.11404599999999999</x:v>
      </x:c>
      <x:c r="F4940">
        <x:v>20</x:v>
      </x:c>
      <x:c r="G4940">
        <x:v>0</x:v>
      </x:c>
    </x:row>
    <x:row r="4941">
      <x:c r="A4941" t="s">
        <x:v>22</x:v>
      </x:c>
      <x:c r="B4941" t="s">
        <x:v>92</x:v>
      </x:c>
      <x:c r="C4941">
        <x:v>938</x:v>
      </x:c>
      <x:c r="D4941">
        <x:v>18760</x:v>
      </x:c>
      <x:c r="E4941">
        <x:v>0.15691099999999999</x:v>
      </x:c>
      <x:c r="F4941">
        <x:v>20</x:v>
      </x:c>
      <x:c r="G4941">
        <x:v>0</x:v>
      </x:c>
    </x:row>
    <x:row r="4942">
      <x:c r="A4942" t="s">
        <x:v>22</x:v>
      </x:c>
      <x:c r="B4942" t="s">
        <x:v>92</x:v>
      </x:c>
      <x:c r="C4942">
        <x:v>939</x:v>
      </x:c>
      <x:c r="D4942">
        <x:v>18780</x:v>
      </x:c>
      <x:c r="E4942">
        <x:v>9.5597000000000001E-2</x:v>
      </x:c>
      <x:c r="F4942">
        <x:v>20</x:v>
      </x:c>
      <x:c r="G4942">
        <x:v>0</x:v>
      </x:c>
    </x:row>
    <x:row r="4943">
      <x:c r="A4943" t="s">
        <x:v>22</x:v>
      </x:c>
      <x:c r="B4943" t="s">
        <x:v>92</x:v>
      </x:c>
      <x:c r="C4943">
        <x:v>940</x:v>
      </x:c>
      <x:c r="D4943">
        <x:v>18800</x:v>
      </x:c>
      <x:c r="E4943">
        <x:v>0.14741499999999999</x:v>
      </x:c>
      <x:c r="F4943">
        <x:v>20</x:v>
      </x:c>
      <x:c r="G4943">
        <x:v>0</x:v>
      </x:c>
    </x:row>
    <x:row r="4944">
      <x:c r="A4944" t="s">
        <x:v>22</x:v>
      </x:c>
      <x:c r="B4944" t="s">
        <x:v>92</x:v>
      </x:c>
      <x:c r="C4944">
        <x:v>941</x:v>
      </x:c>
      <x:c r="D4944">
        <x:v>18820</x:v>
      </x:c>
      <x:c r="E4944">
        <x:v>0.124898</x:v>
      </x:c>
      <x:c r="F4944">
        <x:v>20</x:v>
      </x:c>
      <x:c r="G4944">
        <x:v>0</x:v>
      </x:c>
    </x:row>
    <x:row r="4945">
      <x:c r="A4945" t="s">
        <x:v>22</x:v>
      </x:c>
      <x:c r="B4945" t="s">
        <x:v>92</x:v>
      </x:c>
      <x:c r="C4945">
        <x:v>942</x:v>
      </x:c>
      <x:c r="D4945">
        <x:v>18840</x:v>
      </x:c>
      <x:c r="E4945">
        <x:v>0.24643999999999999</x:v>
      </x:c>
      <x:c r="F4945">
        <x:v>20</x:v>
      </x:c>
      <x:c r="G4945">
        <x:v>0</x:v>
      </x:c>
    </x:row>
    <x:row r="4946">
      <x:c r="A4946" t="s">
        <x:v>22</x:v>
      </x:c>
      <x:c r="B4946" t="s">
        <x:v>92</x:v>
      </x:c>
      <x:c r="C4946">
        <x:v>943</x:v>
      </x:c>
      <x:c r="D4946">
        <x:v>18860</x:v>
      </x:c>
      <x:c r="E4946">
        <x:v>0.22283700000000001</x:v>
      </x:c>
      <x:c r="F4946">
        <x:v>20</x:v>
      </x:c>
      <x:c r="G4946">
        <x:v>0</x:v>
      </x:c>
    </x:row>
    <x:row r="4947">
      <x:c r="A4947" t="s">
        <x:v>22</x:v>
      </x:c>
      <x:c r="B4947" t="s">
        <x:v>92</x:v>
      </x:c>
      <x:c r="C4947">
        <x:v>944</x:v>
      </x:c>
      <x:c r="D4947">
        <x:v>18880</x:v>
      </x:c>
      <x:c r="E4947">
        <x:v>0.252137</x:v>
      </x:c>
      <x:c r="F4947">
        <x:v>20</x:v>
      </x:c>
      <x:c r="G4947">
        <x:v>0</x:v>
      </x:c>
    </x:row>
    <x:row r="4948">
      <x:c r="A4948" t="s">
        <x:v>22</x:v>
      </x:c>
      <x:c r="B4948" t="s">
        <x:v>92</x:v>
      </x:c>
      <x:c r="C4948">
        <x:v>945</x:v>
      </x:c>
      <x:c r="D4948">
        <x:v>18900</x:v>
      </x:c>
      <x:c r="E4948">
        <x:v>0.229077</x:v>
      </x:c>
      <x:c r="F4948">
        <x:v>20</x:v>
      </x:c>
      <x:c r="G4948">
        <x:v>0</x:v>
      </x:c>
    </x:row>
    <x:row r="4949">
      <x:c r="A4949" t="s">
        <x:v>22</x:v>
      </x:c>
      <x:c r="B4949" t="s">
        <x:v>92</x:v>
      </x:c>
      <x:c r="C4949">
        <x:v>946</x:v>
      </x:c>
      <x:c r="D4949">
        <x:v>18920</x:v>
      </x:c>
      <x:c r="E4949">
        <x:v>0.15745400000000001</x:v>
      </x:c>
      <x:c r="F4949">
        <x:v>20</x:v>
      </x:c>
      <x:c r="G4949">
        <x:v>0</x:v>
      </x:c>
    </x:row>
    <x:row r="4950">
      <x:c r="A4950" t="s">
        <x:v>22</x:v>
      </x:c>
      <x:c r="B4950" t="s">
        <x:v>92</x:v>
      </x:c>
      <x:c r="C4950">
        <x:v>947</x:v>
      </x:c>
      <x:c r="D4950">
        <x:v>18940</x:v>
      </x:c>
      <x:c r="E4950">
        <x:v>0.32755800000000002</x:v>
      </x:c>
      <x:c r="F4950">
        <x:v>20</x:v>
      </x:c>
      <x:c r="G4950">
        <x:v>0</x:v>
      </x:c>
    </x:row>
    <x:row r="4951">
      <x:c r="A4951" t="s">
        <x:v>22</x:v>
      </x:c>
      <x:c r="B4951" t="s">
        <x:v>92</x:v>
      </x:c>
      <x:c r="C4951">
        <x:v>948</x:v>
      </x:c>
      <x:c r="D4951">
        <x:v>18960</x:v>
      </x:c>
      <x:c r="E4951">
        <x:v>0.14632999999999999</x:v>
      </x:c>
      <x:c r="F4951">
        <x:v>20</x:v>
      </x:c>
      <x:c r="G4951">
        <x:v>0</x:v>
      </x:c>
    </x:row>
    <x:row r="4952">
      <x:c r="A4952" t="s">
        <x:v>22</x:v>
      </x:c>
      <x:c r="B4952" t="s">
        <x:v>92</x:v>
      </x:c>
      <x:c r="C4952">
        <x:v>949</x:v>
      </x:c>
      <x:c r="D4952">
        <x:v>18980</x:v>
      </x:c>
      <x:c r="E4952">
        <x:v>0.32783000000000001</x:v>
      </x:c>
      <x:c r="F4952">
        <x:v>20</x:v>
      </x:c>
      <x:c r="G4952">
        <x:v>0</x:v>
      </x:c>
    </x:row>
    <x:row r="4953">
      <x:c r="A4953" t="s">
        <x:v>22</x:v>
      </x:c>
      <x:c r="B4953" t="s">
        <x:v>92</x:v>
      </x:c>
      <x:c r="C4953">
        <x:v>950</x:v>
      </x:c>
      <x:c r="D4953">
        <x:v>19000</x:v>
      </x:c>
      <x:c r="E4953">
        <x:v>0.13195100000000001</x:v>
      </x:c>
      <x:c r="F4953">
        <x:v>20</x:v>
      </x:c>
      <x:c r="G4953">
        <x:v>0</x:v>
      </x:c>
    </x:row>
    <x:row r="4954">
      <x:c r="A4954" t="s">
        <x:v>22</x:v>
      </x:c>
      <x:c r="B4954" t="s">
        <x:v>92</x:v>
      </x:c>
      <x:c r="C4954">
        <x:v>951</x:v>
      </x:c>
      <x:c r="D4954">
        <x:v>19020</x:v>
      </x:c>
      <x:c r="E4954">
        <x:v>0.25512099999999999</x:v>
      </x:c>
      <x:c r="F4954">
        <x:v>20</x:v>
      </x:c>
      <x:c r="G4954">
        <x:v>0</x:v>
      </x:c>
    </x:row>
    <x:row r="4955">
      <x:c r="A4955" t="s">
        <x:v>22</x:v>
      </x:c>
      <x:c r="B4955" t="s">
        <x:v>92</x:v>
      </x:c>
      <x:c r="C4955">
        <x:v>952</x:v>
      </x:c>
      <x:c r="D4955">
        <x:v>19040</x:v>
      </x:c>
      <x:c r="E4955">
        <x:v>0.10509300000000001</x:v>
      </x:c>
      <x:c r="F4955">
        <x:v>20</x:v>
      </x:c>
      <x:c r="G4955">
        <x:v>0</x:v>
      </x:c>
    </x:row>
    <x:row r="4956">
      <x:c r="A4956" t="s">
        <x:v>22</x:v>
      </x:c>
      <x:c r="B4956" t="s">
        <x:v>92</x:v>
      </x:c>
      <x:c r="C4956">
        <x:v>953</x:v>
      </x:c>
      <x:c r="D4956">
        <x:v>19060</x:v>
      </x:c>
      <x:c r="E4956">
        <x:v>0.29581600000000002</x:v>
      </x:c>
      <x:c r="F4956">
        <x:v>20</x:v>
      </x:c>
      <x:c r="G4956">
        <x:v>0</x:v>
      </x:c>
    </x:row>
    <x:row r="4957">
      <x:c r="A4957" t="s">
        <x:v>22</x:v>
      </x:c>
      <x:c r="B4957" t="s">
        <x:v>92</x:v>
      </x:c>
      <x:c r="C4957">
        <x:v>954</x:v>
      </x:c>
      <x:c r="D4957">
        <x:v>19080</x:v>
      </x:c>
      <x:c r="E4957">
        <x:v>0.30503999999999998</x:v>
      </x:c>
      <x:c r="F4957">
        <x:v>20</x:v>
      </x:c>
      <x:c r="G4957">
        <x:v>0</x:v>
      </x:c>
    </x:row>
    <x:row r="4958">
      <x:c r="A4958" t="s">
        <x:v>22</x:v>
      </x:c>
      <x:c r="B4958" t="s">
        <x:v>92</x:v>
      </x:c>
      <x:c r="C4958">
        <x:v>955</x:v>
      </x:c>
      <x:c r="D4958">
        <x:v>19100</x:v>
      </x:c>
      <x:c r="E4958">
        <x:v>7.5521000000000005E-2</x:v>
      </x:c>
      <x:c r="F4958">
        <x:v>20</x:v>
      </x:c>
      <x:c r="G4958">
        <x:v>0</x:v>
      </x:c>
    </x:row>
    <x:row r="4959">
      <x:c r="A4959" t="s">
        <x:v>22</x:v>
      </x:c>
      <x:c r="B4959" t="s">
        <x:v>92</x:v>
      </x:c>
      <x:c r="C4959">
        <x:v>956</x:v>
      </x:c>
      <x:c r="D4959">
        <x:v>19120</x:v>
      </x:c>
      <x:c r="E4959">
        <x:v>9.6682000000000004E-2</x:v>
      </x:c>
      <x:c r="F4959">
        <x:v>20</x:v>
      </x:c>
      <x:c r="G4959">
        <x:v>0</x:v>
      </x:c>
    </x:row>
    <x:row r="4960">
      <x:c r="A4960" t="s">
        <x:v>22</x:v>
      </x:c>
      <x:c r="B4960" t="s">
        <x:v>92</x:v>
      </x:c>
      <x:c r="C4960">
        <x:v>957</x:v>
      </x:c>
      <x:c r="D4960">
        <x:v>19140</x:v>
      </x:c>
      <x:c r="E4960">
        <x:v>0.16098000000000001</x:v>
      </x:c>
      <x:c r="F4960">
        <x:v>20</x:v>
      </x:c>
      <x:c r="G4960">
        <x:v>0</x:v>
      </x:c>
    </x:row>
    <x:row r="4961">
      <x:c r="A4961" t="s">
        <x:v>22</x:v>
      </x:c>
      <x:c r="B4961" t="s">
        <x:v>92</x:v>
      </x:c>
      <x:c r="C4961">
        <x:v>958</x:v>
      </x:c>
      <x:c r="D4961">
        <x:v>19160</x:v>
      </x:c>
      <x:c r="E4961">
        <x:v>0.319691</x:v>
      </x:c>
      <x:c r="F4961">
        <x:v>20</x:v>
      </x:c>
      <x:c r="G4961">
        <x:v>0</x:v>
      </x:c>
    </x:row>
    <x:row r="4962">
      <x:c r="A4962" t="s">
        <x:v>22</x:v>
      </x:c>
      <x:c r="B4962" t="s">
        <x:v>92</x:v>
      </x:c>
      <x:c r="C4962">
        <x:v>959</x:v>
      </x:c>
      <x:c r="D4962">
        <x:v>19180</x:v>
      </x:c>
      <x:c r="E4962">
        <x:v>0.174817</x:v>
      </x:c>
      <x:c r="F4962">
        <x:v>20</x:v>
      </x:c>
      <x:c r="G4962">
        <x:v>0</x:v>
      </x:c>
    </x:row>
    <x:row r="4963">
      <x:c r="A4963" t="s">
        <x:v>22</x:v>
      </x:c>
      <x:c r="B4963" t="s">
        <x:v>92</x:v>
      </x:c>
      <x:c r="C4963">
        <x:v>960</x:v>
      </x:c>
      <x:c r="D4963">
        <x:v>19200</x:v>
      </x:c>
      <x:c r="E4963">
        <x:v>0.144431</x:v>
      </x:c>
      <x:c r="F4963">
        <x:v>20</x:v>
      </x:c>
      <x:c r="G4963">
        <x:v>0</x:v>
      </x:c>
    </x:row>
    <x:row r="4964">
      <x:c r="A4964" t="s">
        <x:v>22</x:v>
      </x:c>
      <x:c r="B4964" t="s">
        <x:v>92</x:v>
      </x:c>
      <x:c r="C4964">
        <x:v>961</x:v>
      </x:c>
      <x:c r="D4964">
        <x:v>19220</x:v>
      </x:c>
      <x:c r="E4964">
        <x:v>0.41460000000000002</x:v>
      </x:c>
      <x:c r="F4964">
        <x:v>20</x:v>
      </x:c>
      <x:c r="G4964">
        <x:v>0</x:v>
      </x:c>
    </x:row>
    <x:row r="4965">
      <x:c r="A4965" t="s">
        <x:v>22</x:v>
      </x:c>
      <x:c r="B4965" t="s">
        <x:v>92</x:v>
      </x:c>
      <x:c r="C4965">
        <x:v>962</x:v>
      </x:c>
      <x:c r="D4965">
        <x:v>19240</x:v>
      </x:c>
      <x:c r="E4965">
        <x:v>0.185669</x:v>
      </x:c>
      <x:c r="F4965">
        <x:v>20</x:v>
      </x:c>
      <x:c r="G4965">
        <x:v>0</x:v>
      </x:c>
    </x:row>
    <x:row r="4966">
      <x:c r="A4966" t="s">
        <x:v>22</x:v>
      </x:c>
      <x:c r="B4966" t="s">
        <x:v>92</x:v>
      </x:c>
      <x:c r="C4966">
        <x:v>963</x:v>
      </x:c>
      <x:c r="D4966">
        <x:v>19260</x:v>
      </x:c>
      <x:c r="E4966">
        <x:v>0.16315099999999999</x:v>
      </x:c>
      <x:c r="F4966">
        <x:v>20</x:v>
      </x:c>
      <x:c r="G4966">
        <x:v>0</x:v>
      </x:c>
    </x:row>
    <x:row r="4967">
      <x:c r="A4967" t="s">
        <x:v>22</x:v>
      </x:c>
      <x:c r="B4967" t="s">
        <x:v>92</x:v>
      </x:c>
      <x:c r="C4967">
        <x:v>964</x:v>
      </x:c>
      <x:c r="D4967">
        <x:v>19280</x:v>
      </x:c>
      <x:c r="E4967">
        <x:v>0.28903400000000001</x:v>
      </x:c>
      <x:c r="F4967">
        <x:v>20</x:v>
      </x:c>
      <x:c r="G4967">
        <x:v>0</x:v>
      </x:c>
    </x:row>
    <x:row r="4968">
      <x:c r="A4968" t="s">
        <x:v>22</x:v>
      </x:c>
      <x:c r="B4968" t="s">
        <x:v>92</x:v>
      </x:c>
      <x:c r="C4968">
        <x:v>965</x:v>
      </x:c>
      <x:c r="D4968">
        <x:v>19300</x:v>
      </x:c>
      <x:c r="E4968">
        <x:v>0.20710100000000001</x:v>
      </x:c>
      <x:c r="F4968">
        <x:v>20</x:v>
      </x:c>
      <x:c r="G4968">
        <x:v>0</x:v>
      </x:c>
    </x:row>
    <x:row r="4969">
      <x:c r="A4969" t="s">
        <x:v>22</x:v>
      </x:c>
      <x:c r="B4969" t="s">
        <x:v>92</x:v>
      </x:c>
      <x:c r="C4969">
        <x:v>966</x:v>
      </x:c>
      <x:c r="D4969">
        <x:v>19320</x:v>
      </x:c>
      <x:c r="E4969">
        <x:v>0.12815299999999999</x:v>
      </x:c>
      <x:c r="F4969">
        <x:v>20</x:v>
      </x:c>
      <x:c r="G4969">
        <x:v>0</x:v>
      </x:c>
    </x:row>
    <x:row r="4970">
      <x:c r="A4970" t="s">
        <x:v>22</x:v>
      </x:c>
      <x:c r="B4970" t="s">
        <x:v>92</x:v>
      </x:c>
      <x:c r="C4970">
        <x:v>967</x:v>
      </x:c>
      <x:c r="D4970">
        <x:v>19340</x:v>
      </x:c>
      <x:c r="E4970">
        <x:v>0.120557</x:v>
      </x:c>
      <x:c r="F4970">
        <x:v>20</x:v>
      </x:c>
      <x:c r="G4970">
        <x:v>0</x:v>
      </x:c>
    </x:row>
    <x:row r="4971">
      <x:c r="A4971" t="s">
        <x:v>22</x:v>
      </x:c>
      <x:c r="B4971" t="s">
        <x:v>92</x:v>
      </x:c>
      <x:c r="C4971">
        <x:v>968</x:v>
      </x:c>
      <x:c r="D4971">
        <x:v>19360</x:v>
      </x:c>
      <x:c r="E4971">
        <x:v>0.29825800000000002</x:v>
      </x:c>
      <x:c r="F4971">
        <x:v>20</x:v>
      </x:c>
      <x:c r="G4971">
        <x:v>0</x:v>
      </x:c>
    </x:row>
    <x:row r="4972">
      <x:c r="A4972" t="s">
        <x:v>22</x:v>
      </x:c>
      <x:c r="B4972" t="s">
        <x:v>92</x:v>
      </x:c>
      <x:c r="C4972">
        <x:v>969</x:v>
      </x:c>
      <x:c r="D4972">
        <x:v>19380</x:v>
      </x:c>
      <x:c r="E4972">
        <x:v>0.17915800000000001</x:v>
      </x:c>
      <x:c r="F4972">
        <x:v>20</x:v>
      </x:c>
      <x:c r="G4972">
        <x:v>0</x:v>
      </x:c>
    </x:row>
    <x:row r="4973">
      <x:c r="A4973" t="s">
        <x:v>22</x:v>
      </x:c>
      <x:c r="B4973" t="s">
        <x:v>92</x:v>
      </x:c>
      <x:c r="C4973">
        <x:v>970</x:v>
      </x:c>
      <x:c r="D4973">
        <x:v>19400</x:v>
      </x:c>
      <x:c r="E4973">
        <x:v>0.143346</x:v>
      </x:c>
      <x:c r="F4973">
        <x:v>20</x:v>
      </x:c>
      <x:c r="G4973">
        <x:v>0</x:v>
      </x:c>
    </x:row>
    <x:row r="4974">
      <x:c r="A4974" t="s">
        <x:v>22</x:v>
      </x:c>
      <x:c r="B4974" t="s">
        <x:v>92</x:v>
      </x:c>
      <x:c r="C4974">
        <x:v>971</x:v>
      </x:c>
      <x:c r="D4974">
        <x:v>19420</x:v>
      </x:c>
      <x:c r="E4974">
        <x:v>0.130052</x:v>
      </x:c>
      <x:c r="F4974">
        <x:v>20</x:v>
      </x:c>
      <x:c r="G4974">
        <x:v>0</x:v>
      </x:c>
    </x:row>
    <x:row r="4975">
      <x:c r="A4975" t="s">
        <x:v>22</x:v>
      </x:c>
      <x:c r="B4975" t="s">
        <x:v>92</x:v>
      </x:c>
      <x:c r="C4975">
        <x:v>972</x:v>
      </x:c>
      <x:c r="D4975">
        <x:v>19440</x:v>
      </x:c>
      <x:c r="E4975">
        <x:v>0.26841500000000001</x:v>
      </x:c>
      <x:c r="F4975">
        <x:v>20</x:v>
      </x:c>
      <x:c r="G4975">
        <x:v>0</x:v>
      </x:c>
    </x:row>
    <x:row r="4976">
      <x:c r="A4976" t="s">
        <x:v>22</x:v>
      </x:c>
      <x:c r="B4976" t="s">
        <x:v>92</x:v>
      </x:c>
      <x:c r="C4976">
        <x:v>973</x:v>
      </x:c>
      <x:c r="D4976">
        <x:v>19460</x:v>
      </x:c>
      <x:c r="E4976">
        <x:v>0.31806299999999998</x:v>
      </x:c>
      <x:c r="F4976">
        <x:v>20</x:v>
      </x:c>
      <x:c r="G4976">
        <x:v>0</x:v>
      </x:c>
    </x:row>
    <x:row r="4977">
      <x:c r="A4977" t="s">
        <x:v>22</x:v>
      </x:c>
      <x:c r="B4977" t="s">
        <x:v>92</x:v>
      </x:c>
      <x:c r="C4977">
        <x:v>974</x:v>
      </x:c>
      <x:c r="D4977">
        <x:v>19480</x:v>
      </x:c>
      <x:c r="E4977">
        <x:v>0.32240400000000002</x:v>
      </x:c>
      <x:c r="F4977">
        <x:v>20</x:v>
      </x:c>
      <x:c r="G4977">
        <x:v>0</x:v>
      </x:c>
    </x:row>
    <x:row r="4978">
      <x:c r="A4978" t="s">
        <x:v>22</x:v>
      </x:c>
      <x:c r="B4978" t="s">
        <x:v>92</x:v>
      </x:c>
      <x:c r="C4978">
        <x:v>975</x:v>
      </x:c>
      <x:c r="D4978">
        <x:v>19500</x:v>
      </x:c>
      <x:c r="E4978">
        <x:v>0.27899600000000002</x:v>
      </x:c>
      <x:c r="F4978">
        <x:v>20</x:v>
      </x:c>
      <x:c r="G4978">
        <x:v>0</x:v>
      </x:c>
    </x:row>
    <x:row r="4979">
      <x:c r="A4979" t="s">
        <x:v>22</x:v>
      </x:c>
      <x:c r="B4979" t="s">
        <x:v>92</x:v>
      </x:c>
      <x:c r="C4979">
        <x:v>976</x:v>
      </x:c>
      <x:c r="D4979">
        <x:v>19520</x:v>
      </x:c>
      <x:c r="E4979">
        <x:v>0.209814</x:v>
      </x:c>
      <x:c r="F4979">
        <x:v>20</x:v>
      </x:c>
      <x:c r="G4979">
        <x:v>0</x:v>
      </x:c>
    </x:row>
    <x:row r="4980">
      <x:c r="A4980" t="s">
        <x:v>22</x:v>
      </x:c>
      <x:c r="B4980" t="s">
        <x:v>92</x:v>
      </x:c>
      <x:c r="C4980">
        <x:v>977</x:v>
      </x:c>
      <x:c r="D4980">
        <x:v>19540</x:v>
      </x:c>
      <x:c r="E4980">
        <x:v>0.28821999999999998</x:v>
      </x:c>
      <x:c r="F4980">
        <x:v>20</x:v>
      </x:c>
      <x:c r="G4980">
        <x:v>0</x:v>
      </x:c>
    </x:row>
    <x:row r="4981">
      <x:c r="A4981" t="s">
        <x:v>22</x:v>
      </x:c>
      <x:c r="B4981" t="s">
        <x:v>92</x:v>
      </x:c>
      <x:c r="C4981">
        <x:v>978</x:v>
      </x:c>
      <x:c r="D4981">
        <x:v>19560</x:v>
      </x:c>
      <x:c r="E4981">
        <x:v>0.13710600000000001</x:v>
      </x:c>
      <x:c r="F4981">
        <x:v>20</x:v>
      </x:c>
      <x:c r="G4981">
        <x:v>0</x:v>
      </x:c>
    </x:row>
    <x:row r="4982">
      <x:c r="A4982" t="s">
        <x:v>22</x:v>
      </x:c>
      <x:c r="B4982" t="s">
        <x:v>92</x:v>
      </x:c>
      <x:c r="C4982">
        <x:v>979</x:v>
      </x:c>
      <x:c r="D4982">
        <x:v>19580</x:v>
      </x:c>
      <x:c r="E4982">
        <x:v>0.192722</x:v>
      </x:c>
      <x:c r="F4982">
        <x:v>20</x:v>
      </x:c>
      <x:c r="G4982">
        <x:v>0</x:v>
      </x:c>
    </x:row>
    <x:row r="4983">
      <x:c r="A4983" t="s">
        <x:v>22</x:v>
      </x:c>
      <x:c r="B4983" t="s">
        <x:v>92</x:v>
      </x:c>
      <x:c r="C4983">
        <x:v>980</x:v>
      </x:c>
      <x:c r="D4983">
        <x:v>19600</x:v>
      </x:c>
      <x:c r="E4983">
        <x:v>0.274926</x:v>
      </x:c>
      <x:c r="F4983">
        <x:v>20</x:v>
      </x:c>
      <x:c r="G4983">
        <x:v>0</x:v>
      </x:c>
    </x:row>
    <x:row r="4984">
      <x:c r="A4984" t="s">
        <x:v>22</x:v>
      </x:c>
      <x:c r="B4984" t="s">
        <x:v>92</x:v>
      </x:c>
      <x:c r="C4984">
        <x:v>981</x:v>
      </x:c>
      <x:c r="D4984">
        <x:v>19620</x:v>
      </x:c>
      <x:c r="E4984">
        <x:v>9.4241000000000005E-2</x:v>
      </x:c>
      <x:c r="F4984">
        <x:v>20</x:v>
      </x:c>
      <x:c r="G4984">
        <x:v>0</x:v>
      </x:c>
    </x:row>
    <x:row r="4985">
      <x:c r="A4985" t="s">
        <x:v>22</x:v>
      </x:c>
      <x:c r="B4985" t="s">
        <x:v>92</x:v>
      </x:c>
      <x:c r="C4985">
        <x:v>982</x:v>
      </x:c>
      <x:c r="D4985">
        <x:v>19640</x:v>
      </x:c>
      <x:c r="E4985">
        <x:v>0.3624</x:v>
      </x:c>
      <x:c r="F4985">
        <x:v>20</x:v>
      </x:c>
      <x:c r="G4985">
        <x:v>0</x:v>
      </x:c>
    </x:row>
    <x:row r="4986">
      <x:c r="A4986" t="s">
        <x:v>22</x:v>
      </x:c>
      <x:c r="B4986" t="s">
        <x:v>92</x:v>
      </x:c>
      <x:c r="C4986">
        <x:v>983</x:v>
      </x:c>
      <x:c r="D4986">
        <x:v>19660</x:v>
      </x:c>
      <x:c r="E4986">
        <x:v>8.3659999999999998E-2</x:v>
      </x:c>
      <x:c r="F4986">
        <x:v>20</x:v>
      </x:c>
      <x:c r="G4986">
        <x:v>0</x:v>
      </x:c>
    </x:row>
    <x:row r="4987">
      <x:c r="A4987" t="s">
        <x:v>22</x:v>
      </x:c>
      <x:c r="B4987" t="s">
        <x:v>92</x:v>
      </x:c>
      <x:c r="C4987">
        <x:v>984</x:v>
      </x:c>
      <x:c r="D4987">
        <x:v>19680</x:v>
      </x:c>
      <x:c r="E4987">
        <x:v>0.30097099999999999</x:v>
      </x:c>
      <x:c r="F4987">
        <x:v>20</x:v>
      </x:c>
      <x:c r="G4987">
        <x:v>0</x:v>
      </x:c>
    </x:row>
    <x:row r="4988">
      <x:c r="A4988" t="s">
        <x:v>22</x:v>
      </x:c>
      <x:c r="B4988" t="s">
        <x:v>92</x:v>
      </x:c>
      <x:c r="C4988">
        <x:v>985</x:v>
      </x:c>
      <x:c r="D4988">
        <x:v>19700</x:v>
      </x:c>
      <x:c r="E4988">
        <x:v>0.22636400000000001</x:v>
      </x:c>
      <x:c r="F4988">
        <x:v>20</x:v>
      </x:c>
      <x:c r="G4988">
        <x:v>0</x:v>
      </x:c>
    </x:row>
    <x:row r="4989">
      <x:c r="A4989" t="s">
        <x:v>22</x:v>
      </x:c>
      <x:c r="B4989" t="s">
        <x:v>92</x:v>
      </x:c>
      <x:c r="C4989">
        <x:v>986</x:v>
      </x:c>
      <x:c r="D4989">
        <x:v>19720</x:v>
      </x:c>
      <x:c r="E4989">
        <x:v>0.189196</x:v>
      </x:c>
      <x:c r="F4989">
        <x:v>20</x:v>
      </x:c>
      <x:c r="G4989">
        <x:v>0</x:v>
      </x:c>
    </x:row>
    <x:row r="4990">
      <x:c r="A4990" t="s">
        <x:v>22</x:v>
      </x:c>
      <x:c r="B4990" t="s">
        <x:v>92</x:v>
      </x:c>
      <x:c r="C4990">
        <x:v>987</x:v>
      </x:c>
      <x:c r="D4990">
        <x:v>19740</x:v>
      </x:c>
      <x:c r="E4990">
        <x:v>0.189467</x:v>
      </x:c>
      <x:c r="F4990">
        <x:v>20</x:v>
      </x:c>
      <x:c r="G4990">
        <x:v>0</x:v>
      </x:c>
    </x:row>
    <x:row r="4991">
      <x:c r="A4991" t="s">
        <x:v>22</x:v>
      </x:c>
      <x:c r="B4991" t="s">
        <x:v>92</x:v>
      </x:c>
      <x:c r="C4991">
        <x:v>988</x:v>
      </x:c>
      <x:c r="D4991">
        <x:v>19760</x:v>
      </x:c>
      <x:c r="E4991">
        <x:v>0.20927200000000001</x:v>
      </x:c>
      <x:c r="F4991">
        <x:v>20</x:v>
      </x:c>
      <x:c r="G4991">
        <x:v>0</x:v>
      </x:c>
    </x:row>
    <x:row r="4992">
      <x:c r="A4992" t="s">
        <x:v>22</x:v>
      </x:c>
      <x:c r="B4992" t="s">
        <x:v>92</x:v>
      </x:c>
      <x:c r="C4992">
        <x:v>989</x:v>
      </x:c>
      <x:c r="D4992">
        <x:v>19780</x:v>
      </x:c>
      <x:c r="E4992">
        <x:v>8.0132999999999996E-2</x:v>
      </x:c>
      <x:c r="F4992">
        <x:v>20</x:v>
      </x:c>
      <x:c r="G4992">
        <x:v>0</x:v>
      </x:c>
    </x:row>
    <x:row r="4993">
      <x:c r="A4993" t="s">
        <x:v>22</x:v>
      </x:c>
      <x:c r="B4993" t="s">
        <x:v>92</x:v>
      </x:c>
      <x:c r="C4993">
        <x:v>990</x:v>
      </x:c>
      <x:c r="D4993">
        <x:v>19800</x:v>
      </x:c>
      <x:c r="E4993">
        <x:v>7.9590999999999995E-2</x:v>
      </x:c>
      <x:c r="F4993">
        <x:v>20</x:v>
      </x:c>
      <x:c r="G4993">
        <x:v>0</x:v>
      </x:c>
    </x:row>
    <x:row r="4994">
      <x:c r="A4994" t="s">
        <x:v>22</x:v>
      </x:c>
      <x:c r="B4994" t="s">
        <x:v>92</x:v>
      </x:c>
      <x:c r="C4994">
        <x:v>991</x:v>
      </x:c>
      <x:c r="D4994">
        <x:v>19820</x:v>
      </x:c>
      <x:c r="E4994">
        <x:v>0.13547799999999999</x:v>
      </x:c>
      <x:c r="F4994">
        <x:v>20</x:v>
      </x:c>
      <x:c r="G4994">
        <x:v>0</x:v>
      </x:c>
    </x:row>
    <x:row r="4995">
      <x:c r="A4995" t="s">
        <x:v>22</x:v>
      </x:c>
      <x:c r="B4995" t="s">
        <x:v>92</x:v>
      </x:c>
      <x:c r="C4995">
        <x:v>992</x:v>
      </x:c>
      <x:c r="D4995">
        <x:v>19840</x:v>
      </x:c>
      <x:c r="E4995">
        <x:v>0.100481</x:v>
      </x:c>
      <x:c r="F4995">
        <x:v>20</x:v>
      </x:c>
      <x:c r="G4995">
        <x:v>0</x:v>
      </x:c>
    </x:row>
    <x:row r="4996">
      <x:c r="A4996" t="s">
        <x:v>22</x:v>
      </x:c>
      <x:c r="B4996" t="s">
        <x:v>92</x:v>
      </x:c>
      <x:c r="C4996">
        <x:v>993</x:v>
      </x:c>
      <x:c r="D4996">
        <x:v>19860</x:v>
      </x:c>
      <x:c r="E4996">
        <x:v>0.18593999999999999</x:v>
      </x:c>
      <x:c r="F4996">
        <x:v>20</x:v>
      </x:c>
      <x:c r="G4996">
        <x:v>0</x:v>
      </x:c>
    </x:row>
    <x:row r="4997">
      <x:c r="A4997" t="s">
        <x:v>22</x:v>
      </x:c>
      <x:c r="B4997" t="s">
        <x:v>92</x:v>
      </x:c>
      <x:c r="C4997">
        <x:v>994</x:v>
      </x:c>
      <x:c r="D4997">
        <x:v>19880</x:v>
      </x:c>
      <x:c r="E4997">
        <x:v>0.124626</x:v>
      </x:c>
      <x:c r="F4997">
        <x:v>20</x:v>
      </x:c>
      <x:c r="G4997">
        <x:v>0</x:v>
      </x:c>
    </x:row>
    <x:row r="4998">
      <x:c r="A4998" t="s">
        <x:v>22</x:v>
      </x:c>
      <x:c r="B4998" t="s">
        <x:v>92</x:v>
      </x:c>
      <x:c r="C4998">
        <x:v>995</x:v>
      </x:c>
      <x:c r="D4998">
        <x:v>19900</x:v>
      </x:c>
      <x:c r="E4998">
        <x:v>0.23857200000000001</x:v>
      </x:c>
      <x:c r="F4998">
        <x:v>20</x:v>
      </x:c>
      <x:c r="G4998">
        <x:v>0</x:v>
      </x:c>
    </x:row>
    <x:row r="4999">
      <x:c r="A4999" t="s">
        <x:v>22</x:v>
      </x:c>
      <x:c r="B4999" t="s">
        <x:v>92</x:v>
      </x:c>
      <x:c r="C4999">
        <x:v>996</x:v>
      </x:c>
      <x:c r="D4999">
        <x:v>19920</x:v>
      </x:c>
      <x:c r="E4999">
        <x:v>0.12544</x:v>
      </x:c>
      <x:c r="F4999">
        <x:v>20</x:v>
      </x:c>
      <x:c r="G4999">
        <x:v>0</x:v>
      </x:c>
    </x:row>
    <x:row r="5000">
      <x:c r="A5000" t="s">
        <x:v>22</x:v>
      </x:c>
      <x:c r="B5000" t="s">
        <x:v>92</x:v>
      </x:c>
      <x:c r="C5000">
        <x:v>997</x:v>
      </x:c>
      <x:c r="D5000">
        <x:v>19940</x:v>
      </x:c>
      <x:c r="E5000">
        <x:v>0.108348</x:v>
      </x:c>
      <x:c r="F5000">
        <x:v>20</x:v>
      </x:c>
      <x:c r="G5000">
        <x:v>0</x:v>
      </x:c>
    </x:row>
    <x:row r="5001">
      <x:c r="A5001" t="s">
        <x:v>22</x:v>
      </x:c>
      <x:c r="B5001" t="s">
        <x:v>92</x:v>
      </x:c>
      <x:c r="C5001">
        <x:v>998</x:v>
      </x:c>
      <x:c r="D5001">
        <x:v>19960</x:v>
      </x:c>
      <x:c r="E5001">
        <x:v>0.29690100000000003</x:v>
      </x:c>
      <x:c r="F5001">
        <x:v>20</x:v>
      </x:c>
      <x:c r="G5001">
        <x:v>0</x:v>
      </x:c>
    </x:row>
    <x:row r="5002">
      <x:c r="A5002" t="s">
        <x:v>22</x:v>
      </x:c>
      <x:c r="B5002" t="s">
        <x:v>92</x:v>
      </x:c>
      <x:c r="C5002">
        <x:v>999</x:v>
      </x:c>
      <x:c r="D5002">
        <x:v>19980</x:v>
      </x:c>
      <x:c r="E5002">
        <x:v>8.6373000000000005E-2</x:v>
      </x:c>
      <x:c r="F5002">
        <x:v>20</x:v>
      </x:c>
      <x:c r="G5002">
        <x:v>0</x:v>
      </x:c>
    </x:row>
    <x:row r="5003">
      <x:c r="A5003" t="s">
        <x:v>22</x:v>
      </x:c>
      <x:c r="B5003" t="s">
        <x:v>92</x:v>
      </x:c>
      <x:c r="C5003">
        <x:v>1000</x:v>
      </x:c>
      <x:c r="D5003">
        <x:v>20000</x:v>
      </x:c>
      <x:c r="E5003">
        <x:v>0.11486</x:v>
      </x:c>
      <x:c r="F5003">
        <x:v>20</x:v>
      </x:c>
      <x:c r="G5003">
        <x:v>0</x:v>
      </x:c>
    </x:row>
    <x:row r="5004">
      <x:c r="A5004" t="s">
        <x:v>22</x:v>
      </x:c>
      <x:c r="B5004" t="s">
        <x:v>93</x:v>
      </x:c>
      <x:c r="C5004">
        <x:v>1</x:v>
      </x:c>
      <x:c r="D5004">
        <x:v>20</x:v>
      </x:c>
      <x:c r="E5004">
        <x:v>7.5062220000000002</x:v>
      </x:c>
      <x:c r="F5004">
        <x:v>20</x:v>
      </x:c>
      <x:c r="G5004">
        <x:v>0</x:v>
      </x:c>
    </x:row>
    <x:row r="5005">
      <x:c r="A5005" t="s">
        <x:v>22</x:v>
      </x:c>
      <x:c r="B5005" t="s">
        <x:v>93</x:v>
      </x:c>
      <x:c r="C5005">
        <x:v>2</x:v>
      </x:c>
      <x:c r="D5005">
        <x:v>40</x:v>
      </x:c>
      <x:c r="E5005">
        <x:v>8.826155</x:v>
      </x:c>
      <x:c r="F5005">
        <x:v>20</x:v>
      </x:c>
      <x:c r="G5005">
        <x:v>0</x:v>
      </x:c>
    </x:row>
    <x:row r="5006">
      <x:c r="A5006" t="s">
        <x:v>22</x:v>
      </x:c>
      <x:c r="B5006" t="s">
        <x:v>93</x:v>
      </x:c>
      <x:c r="C5006">
        <x:v>3</x:v>
      </x:c>
      <x:c r="D5006">
        <x:v>60</x:v>
      </x:c>
      <x:c r="E5006">
        <x:v>5.0197089999999998</x:v>
      </x:c>
      <x:c r="F5006">
        <x:v>20</x:v>
      </x:c>
      <x:c r="G5006">
        <x:v>0</x:v>
      </x:c>
    </x:row>
    <x:row r="5007">
      <x:c r="A5007" t="s">
        <x:v>22</x:v>
      </x:c>
      <x:c r="B5007" t="s">
        <x:v>93</x:v>
      </x:c>
      <x:c r="C5007">
        <x:v>4</x:v>
      </x:c>
      <x:c r="D5007">
        <x:v>80</x:v>
      </x:c>
      <x:c r="E5007">
        <x:v>5.9124439999999998</x:v>
      </x:c>
      <x:c r="F5007">
        <x:v>20</x:v>
      </x:c>
      <x:c r="G5007">
        <x:v>0</x:v>
      </x:c>
    </x:row>
    <x:row r="5008">
      <x:c r="A5008" t="s">
        <x:v>22</x:v>
      </x:c>
      <x:c r="B5008" t="s">
        <x:v>93</x:v>
      </x:c>
      <x:c r="C5008">
        <x:v>5</x:v>
      </x:c>
      <x:c r="D5008">
        <x:v>100</x:v>
      </x:c>
      <x:c r="E5008">
        <x:v>4.8554019999999998</x:v>
      </x:c>
      <x:c r="F5008">
        <x:v>20</x:v>
      </x:c>
      <x:c r="G5008">
        <x:v>0</x:v>
      </x:c>
    </x:row>
    <x:row r="5009">
      <x:c r="A5009" t="s">
        <x:v>22</x:v>
      </x:c>
      <x:c r="B5009" t="s">
        <x:v>93</x:v>
      </x:c>
      <x:c r="C5009">
        <x:v>6</x:v>
      </x:c>
      <x:c r="D5009">
        <x:v>120</x:v>
      </x:c>
      <x:c r="E5009">
        <x:v>4.8444479999999999</x:v>
      </x:c>
      <x:c r="F5009">
        <x:v>20</x:v>
      </x:c>
      <x:c r="G5009">
        <x:v>0</x:v>
      </x:c>
    </x:row>
    <x:row r="5010">
      <x:c r="A5010" t="s">
        <x:v>22</x:v>
      </x:c>
      <x:c r="B5010" t="s">
        <x:v>93</x:v>
      </x:c>
      <x:c r="C5010">
        <x:v>7</x:v>
      </x:c>
      <x:c r="D5010">
        <x:v>140</x:v>
      </x:c>
      <x:c r="E5010">
        <x:v>4.3186660000000003</x:v>
      </x:c>
      <x:c r="F5010">
        <x:v>20</x:v>
      </x:c>
      <x:c r="G5010">
        <x:v>0</x:v>
      </x:c>
    </x:row>
    <x:row r="5011">
      <x:c r="A5011" t="s">
        <x:v>22</x:v>
      </x:c>
      <x:c r="B5011" t="s">
        <x:v>93</x:v>
      </x:c>
      <x:c r="C5011">
        <x:v>8</x:v>
      </x:c>
      <x:c r="D5011">
        <x:v>160</x:v>
      </x:c>
      <x:c r="E5011">
        <x:v>6.1260430000000001</x:v>
      </x:c>
      <x:c r="F5011">
        <x:v>20</x:v>
      </x:c>
      <x:c r="G5011">
        <x:v>0</x:v>
      </x:c>
    </x:row>
    <x:row r="5012">
      <x:c r="A5012" t="s">
        <x:v>22</x:v>
      </x:c>
      <x:c r="B5012" t="s">
        <x:v>93</x:v>
      </x:c>
      <x:c r="C5012">
        <x:v>9</x:v>
      </x:c>
      <x:c r="D5012">
        <x:v>180</x:v>
      </x:c>
      <x:c r="E5012">
        <x:v>4.5541720000000003</x:v>
      </x:c>
      <x:c r="F5012">
        <x:v>20</x:v>
      </x:c>
      <x:c r="G5012">
        <x:v>0</x:v>
      </x:c>
    </x:row>
    <x:row r="5013">
      <x:c r="A5013" t="s">
        <x:v>22</x:v>
      </x:c>
      <x:c r="B5013" t="s">
        <x:v>93</x:v>
      </x:c>
      <x:c r="C5013">
        <x:v>10</x:v>
      </x:c>
      <x:c r="D5013">
        <x:v>200</x:v>
      </x:c>
      <x:c r="E5013">
        <x:v>8.7056629999999995</x:v>
      </x:c>
      <x:c r="F5013">
        <x:v>20</x:v>
      </x:c>
      <x:c r="G5013">
        <x:v>0</x:v>
      </x:c>
    </x:row>
    <x:row r="5014">
      <x:c r="A5014" t="s">
        <x:v>22</x:v>
      </x:c>
      <x:c r="B5014" t="s">
        <x:v>93</x:v>
      </x:c>
      <x:c r="C5014">
        <x:v>11</x:v>
      </x:c>
      <x:c r="D5014">
        <x:v>220</x:v>
      </x:c>
      <x:c r="E5014">
        <x:v>3.9955280000000002</x:v>
      </x:c>
      <x:c r="F5014">
        <x:v>20</x:v>
      </x:c>
      <x:c r="G5014">
        <x:v>0</x:v>
      </x:c>
    </x:row>
    <x:row r="5015">
      <x:c r="A5015" t="s">
        <x:v>22</x:v>
      </x:c>
      <x:c r="B5015" t="s">
        <x:v>93</x:v>
      </x:c>
      <x:c r="C5015">
        <x:v>12</x:v>
      </x:c>
      <x:c r="D5015">
        <x:v>240</x:v>
      </x:c>
      <x:c r="E5015">
        <x:v>7.276192</x:v>
      </x:c>
      <x:c r="F5015">
        <x:v>20</x:v>
      </x:c>
      <x:c r="G5015">
        <x:v>0</x:v>
      </x:c>
    </x:row>
    <x:row r="5016">
      <x:c r="A5016" t="s">
        <x:v>22</x:v>
      </x:c>
      <x:c r="B5016" t="s">
        <x:v>93</x:v>
      </x:c>
      <x:c r="C5016">
        <x:v>13</x:v>
      </x:c>
      <x:c r="D5016">
        <x:v>260</x:v>
      </x:c>
      <x:c r="E5016">
        <x:v>9.7479999999999993</x:v>
      </x:c>
      <x:c r="F5016">
        <x:v>20</x:v>
      </x:c>
      <x:c r="G5016">
        <x:v>0</x:v>
      </x:c>
    </x:row>
    <x:row r="5017">
      <x:c r="A5017" t="s">
        <x:v>22</x:v>
      </x:c>
      <x:c r="B5017" t="s">
        <x:v>93</x:v>
      </x:c>
      <x:c r="C5017">
        <x:v>14</x:v>
      </x:c>
      <x:c r="D5017">
        <x:v>280</x:v>
      </x:c>
      <x:c r="E5017">
        <x:v>5.7700440000000004</x:v>
      </x:c>
      <x:c r="F5017">
        <x:v>20</x:v>
      </x:c>
      <x:c r="G5017">
        <x:v>0</x:v>
      </x:c>
    </x:row>
    <x:row r="5018">
      <x:c r="A5018" t="s">
        <x:v>22</x:v>
      </x:c>
      <x:c r="B5018" t="s">
        <x:v>93</x:v>
      </x:c>
      <x:c r="C5018">
        <x:v>15</x:v>
      </x:c>
      <x:c r="D5018">
        <x:v>300</x:v>
      </x:c>
      <x:c r="E5018">
        <x:v>7.0845000000000002</x:v>
      </x:c>
      <x:c r="F5018">
        <x:v>20</x:v>
      </x:c>
      <x:c r="G5018">
        <x:v>0</x:v>
      </x:c>
    </x:row>
    <x:row r="5019">
      <x:c r="A5019" t="s">
        <x:v>22</x:v>
      </x:c>
      <x:c r="B5019" t="s">
        <x:v>93</x:v>
      </x:c>
      <x:c r="C5019">
        <x:v>16</x:v>
      </x:c>
      <x:c r="D5019">
        <x:v>320</x:v>
      </x:c>
      <x:c r="E5019">
        <x:v>8.4756330000000002</x:v>
      </x:c>
      <x:c r="F5019">
        <x:v>20</x:v>
      </x:c>
      <x:c r="G5019">
        <x:v>0</x:v>
      </x:c>
    </x:row>
    <x:row r="5020">
      <x:c r="A5020" t="s">
        <x:v>22</x:v>
      </x:c>
      <x:c r="B5020" t="s">
        <x:v>93</x:v>
      </x:c>
      <x:c r="C5020">
        <x:v>17</x:v>
      </x:c>
      <x:c r="D5020">
        <x:v>340</x:v>
      </x:c>
      <x:c r="E5020">
        <x:v>6.7997019999999999</x:v>
      </x:c>
      <x:c r="F5020">
        <x:v>20</x:v>
      </x:c>
      <x:c r="G5020">
        <x:v>0</x:v>
      </x:c>
    </x:row>
    <x:row r="5021">
      <x:c r="A5021" t="s">
        <x:v>22</x:v>
      </x:c>
      <x:c r="B5021" t="s">
        <x:v>93</x:v>
      </x:c>
      <x:c r="C5021">
        <x:v>18</x:v>
      </x:c>
      <x:c r="D5021">
        <x:v>360</x:v>
      </x:c>
      <x:c r="E5021">
        <x:v>7.7088669999999997</x:v>
      </x:c>
      <x:c r="F5021">
        <x:v>20</x:v>
      </x:c>
      <x:c r="G5021">
        <x:v>0</x:v>
      </x:c>
    </x:row>
    <x:row r="5022">
      <x:c r="A5022" t="s">
        <x:v>22</x:v>
      </x:c>
      <x:c r="B5022" t="s">
        <x:v>93</x:v>
      </x:c>
      <x:c r="C5022">
        <x:v>19</x:v>
      </x:c>
      <x:c r="D5022">
        <x:v>380</x:v>
      </x:c>
      <x:c r="E5022">
        <x:v>4.82254</x:v>
      </x:c>
      <x:c r="F5022">
        <x:v>20</x:v>
      </x:c>
      <x:c r="G5022">
        <x:v>0</x:v>
      </x:c>
    </x:row>
    <x:row r="5023">
      <x:c r="A5023" t="s">
        <x:v>22</x:v>
      </x:c>
      <x:c r="B5023" t="s">
        <x:v>93</x:v>
      </x:c>
      <x:c r="C5023">
        <x:v>20</x:v>
      </x:c>
      <x:c r="D5023">
        <x:v>400</x:v>
      </x:c>
      <x:c r="E5023">
        <x:v>5.7043210000000002</x:v>
      </x:c>
      <x:c r="F5023">
        <x:v>20</x:v>
      </x:c>
      <x:c r="G5023">
        <x:v>0</x:v>
      </x:c>
    </x:row>
    <x:row r="5024">
      <x:c r="A5024" t="s">
        <x:v>22</x:v>
      </x:c>
      <x:c r="B5024" t="s">
        <x:v>93</x:v>
      </x:c>
      <x:c r="C5024">
        <x:v>21</x:v>
      </x:c>
      <x:c r="D5024">
        <x:v>420</x:v>
      </x:c>
      <x:c r="E5024">
        <x:v>5.0470930000000003</x:v>
      </x:c>
      <x:c r="F5024">
        <x:v>20</x:v>
      </x:c>
      <x:c r="G5024">
        <x:v>0</x:v>
      </x:c>
    </x:row>
    <x:row r="5025">
      <x:c r="A5025" t="s">
        <x:v>22</x:v>
      </x:c>
      <x:c r="B5025" t="s">
        <x:v>93</x:v>
      </x:c>
      <x:c r="C5025">
        <x:v>22</x:v>
      </x:c>
      <x:c r="D5025">
        <x:v>440</x:v>
      </x:c>
      <x:c r="E5025">
        <x:v>5.3373689999999998</x:v>
      </x:c>
      <x:c r="F5025">
        <x:v>20</x:v>
      </x:c>
      <x:c r="G5025">
        <x:v>0</x:v>
      </x:c>
    </x:row>
    <x:row r="5026">
      <x:c r="A5026" t="s">
        <x:v>22</x:v>
      </x:c>
      <x:c r="B5026" t="s">
        <x:v>93</x:v>
      </x:c>
      <x:c r="C5026">
        <x:v>23</x:v>
      </x:c>
      <x:c r="D5026">
        <x:v>460</x:v>
      </x:c>
      <x:c r="E5026">
        <x:v>5.0087549999999998</x:v>
      </x:c>
      <x:c r="F5026">
        <x:v>20</x:v>
      </x:c>
      <x:c r="G5026">
        <x:v>0</x:v>
      </x:c>
    </x:row>
    <x:row r="5027">
      <x:c r="A5027" t="s">
        <x:v>22</x:v>
      </x:c>
      <x:c r="B5027" t="s">
        <x:v>93</x:v>
      </x:c>
      <x:c r="C5027">
        <x:v>24</x:v>
      </x:c>
      <x:c r="D5027">
        <x:v>480</x:v>
      </x:c>
      <x:c r="E5027">
        <x:v>5.3428459999999998</x:v>
      </x:c>
      <x:c r="F5027">
        <x:v>20</x:v>
      </x:c>
      <x:c r="G5027">
        <x:v>0</x:v>
      </x:c>
    </x:row>
    <x:row r="5028">
      <x:c r="A5028" t="s">
        <x:v>22</x:v>
      </x:c>
      <x:c r="B5028" t="s">
        <x:v>93</x:v>
      </x:c>
      <x:c r="C5028">
        <x:v>25</x:v>
      </x:c>
      <x:c r="D5028">
        <x:v>500</x:v>
      </x:c>
      <x:c r="E5028">
        <x:v>6.0657969999999999</x:v>
      </x:c>
      <x:c r="F5028">
        <x:v>20</x:v>
      </x:c>
      <x:c r="G5028">
        <x:v>0</x:v>
      </x:c>
    </x:row>
    <x:row r="5029">
      <x:c r="A5029" t="s">
        <x:v>22</x:v>
      </x:c>
      <x:c r="B5029" t="s">
        <x:v>93</x:v>
      </x:c>
      <x:c r="C5029">
        <x:v>26</x:v>
      </x:c>
      <x:c r="D5029">
        <x:v>520</x:v>
      </x:c>
      <x:c r="E5029">
        <x:v>7.0461619999999998</x:v>
      </x:c>
      <x:c r="F5029">
        <x:v>20</x:v>
      </x:c>
      <x:c r="G5029">
        <x:v>0</x:v>
      </x:c>
    </x:row>
    <x:row r="5030">
      <x:c r="A5030" t="s">
        <x:v>22</x:v>
      </x:c>
      <x:c r="B5030" t="s">
        <x:v>93</x:v>
      </x:c>
      <x:c r="C5030">
        <x:v>27</x:v>
      </x:c>
      <x:c r="D5030">
        <x:v>540</x:v>
      </x:c>
      <x:c r="E5030">
        <x:v>4.828017</x:v>
      </x:c>
      <x:c r="F5030">
        <x:v>20</x:v>
      </x:c>
      <x:c r="G5030">
        <x:v>0</x:v>
      </x:c>
    </x:row>
    <x:row r="5031">
      <x:c r="A5031" t="s">
        <x:v>22</x:v>
      </x:c>
      <x:c r="B5031" t="s">
        <x:v>93</x:v>
      </x:c>
      <x:c r="C5031">
        <x:v>28</x:v>
      </x:c>
      <x:c r="D5031">
        <x:v>560</x:v>
      </x:c>
      <x:c r="E5031">
        <x:v>8.1524959999999993</x:v>
      </x:c>
      <x:c r="F5031">
        <x:v>20</x:v>
      </x:c>
      <x:c r="G5031">
        <x:v>0</x:v>
      </x:c>
    </x:row>
    <x:row r="5032">
      <x:c r="A5032" t="s">
        <x:v>22</x:v>
      </x:c>
      <x:c r="B5032" t="s">
        <x:v>93</x:v>
      </x:c>
      <x:c r="C5032">
        <x:v>29</x:v>
      </x:c>
      <x:c r="D5032">
        <x:v>580</x:v>
      </x:c>
      <x:c r="E5032">
        <x:v>6.8873319999999998</x:v>
      </x:c>
      <x:c r="F5032">
        <x:v>20</x:v>
      </x:c>
      <x:c r="G5032">
        <x:v>0</x:v>
      </x:c>
    </x:row>
    <x:row r="5033">
      <x:c r="A5033" t="s">
        <x:v>22</x:v>
      </x:c>
      <x:c r="B5033" t="s">
        <x:v>93</x:v>
      </x:c>
      <x:c r="C5033">
        <x:v>30</x:v>
      </x:c>
      <x:c r="D5033">
        <x:v>600</x:v>
      </x:c>
      <x:c r="E5033">
        <x:v>5.9179209999999998</x:v>
      </x:c>
      <x:c r="F5033">
        <x:v>20</x:v>
      </x:c>
      <x:c r="G5033">
        <x:v>0</x:v>
      </x:c>
    </x:row>
    <x:row r="5034">
      <x:c r="A5034" t="s">
        <x:v>22</x:v>
      </x:c>
      <x:c r="B5034" t="s">
        <x:v>93</x:v>
      </x:c>
      <x:c r="C5034">
        <x:v>31</x:v>
      </x:c>
      <x:c r="D5034">
        <x:v>620</x:v>
      </x:c>
      <x:c r="E5034">
        <x:v>4.6089409999999997</x:v>
      </x:c>
      <x:c r="F5034">
        <x:v>20</x:v>
      </x:c>
      <x:c r="G5034">
        <x:v>0</x:v>
      </x:c>
    </x:row>
    <x:row r="5035">
      <x:c r="A5035" t="s">
        <x:v>22</x:v>
      </x:c>
      <x:c r="B5035" t="s">
        <x:v>93</x:v>
      </x:c>
      <x:c r="C5035">
        <x:v>32</x:v>
      </x:c>
      <x:c r="D5035">
        <x:v>640</x:v>
      </x:c>
      <x:c r="E5035">
        <x:v>8.9795079999999992</x:v>
      </x:c>
      <x:c r="F5035">
        <x:v>20</x:v>
      </x:c>
      <x:c r="G5035">
        <x:v>0</x:v>
      </x:c>
    </x:row>
    <x:row r="5036">
      <x:c r="A5036" t="s">
        <x:v>22</x:v>
      </x:c>
      <x:c r="B5036" t="s">
        <x:v>93</x:v>
      </x:c>
      <x:c r="C5036">
        <x:v>33</x:v>
      </x:c>
      <x:c r="D5036">
        <x:v>660</x:v>
      </x:c>
      <x:c r="E5036">
        <x:v>4.0448199999999996</x:v>
      </x:c>
      <x:c r="F5036">
        <x:v>20</x:v>
      </x:c>
      <x:c r="G5036">
        <x:v>0</x:v>
      </x:c>
    </x:row>
    <x:row r="5037">
      <x:c r="A5037" t="s">
        <x:v>22</x:v>
      </x:c>
      <x:c r="B5037" t="s">
        <x:v>93</x:v>
      </x:c>
      <x:c r="C5037">
        <x:v>34</x:v>
      </x:c>
      <x:c r="D5037">
        <x:v>680</x:v>
      </x:c>
      <x:c r="E5037">
        <x:v>5.0690010000000001</x:v>
      </x:c>
      <x:c r="F5037">
        <x:v>20</x:v>
      </x:c>
      <x:c r="G5037">
        <x:v>0</x:v>
      </x:c>
    </x:row>
    <x:row r="5038">
      <x:c r="A5038" t="s">
        <x:v>22</x:v>
      </x:c>
      <x:c r="B5038" t="s">
        <x:v>93</x:v>
      </x:c>
      <x:c r="C5038">
        <x:v>35</x:v>
      </x:c>
      <x:c r="D5038">
        <x:v>700</x:v>
      </x:c>
      <x:c r="E5038">
        <x:v>5.403092</x:v>
      </x:c>
      <x:c r="F5038">
        <x:v>20</x:v>
      </x:c>
      <x:c r="G5038">
        <x:v>0</x:v>
      </x:c>
    </x:row>
    <x:row r="5039">
      <x:c r="A5039" t="s">
        <x:v>22</x:v>
      </x:c>
      <x:c r="B5039" t="s">
        <x:v>93</x:v>
      </x:c>
      <x:c r="C5039">
        <x:v>36</x:v>
      </x:c>
      <x:c r="D5039">
        <x:v>720</x:v>
      </x:c>
      <x:c r="E5039">
        <x:v>4.5267879999999998</x:v>
      </x:c>
      <x:c r="F5039">
        <x:v>20</x:v>
      </x:c>
      <x:c r="G5039">
        <x:v>0</x:v>
      </x:c>
    </x:row>
    <x:row r="5040">
      <x:c r="A5040" t="s">
        <x:v>22</x:v>
      </x:c>
      <x:c r="B5040" t="s">
        <x:v>93</x:v>
      </x:c>
      <x:c r="C5040">
        <x:v>37</x:v>
      </x:c>
      <x:c r="D5040">
        <x:v>740</x:v>
      </x:c>
      <x:c r="E5040">
        <x:v>9.0671389999999992</x:v>
      </x:c>
      <x:c r="F5040">
        <x:v>20</x:v>
      </x:c>
      <x:c r="G5040">
        <x:v>0</x:v>
      </x:c>
    </x:row>
    <x:row r="5041">
      <x:c r="A5041" t="s">
        <x:v>22</x:v>
      </x:c>
      <x:c r="B5041" t="s">
        <x:v>93</x:v>
      </x:c>
      <x:c r="C5041">
        <x:v>38</x:v>
      </x:c>
      <x:c r="D5041">
        <x:v>760</x:v>
      </x:c>
      <x:c r="E5041">
        <x:v>4.3898650000000004</x:v>
      </x:c>
      <x:c r="F5041">
        <x:v>20</x:v>
      </x:c>
      <x:c r="G5041">
        <x:v>0</x:v>
      </x:c>
    </x:row>
    <x:row r="5042">
      <x:c r="A5042" t="s">
        <x:v>22</x:v>
      </x:c>
      <x:c r="B5042" t="s">
        <x:v>93</x:v>
      </x:c>
      <x:c r="C5042">
        <x:v>39</x:v>
      </x:c>
      <x:c r="D5042">
        <x:v>780</x:v>
      </x:c>
      <x:c r="E5042">
        <x:v>7.8074510000000004</x:v>
      </x:c>
      <x:c r="F5042">
        <x:v>20</x:v>
      </x:c>
      <x:c r="G5042">
        <x:v>0</x:v>
      </x:c>
    </x:row>
    <x:row r="5043">
      <x:c r="A5043" t="s">
        <x:v>22</x:v>
      </x:c>
      <x:c r="B5043" t="s">
        <x:v>93</x:v>
      </x:c>
      <x:c r="C5043">
        <x:v>40</x:v>
      </x:c>
      <x:c r="D5043">
        <x:v>800</x:v>
      </x:c>
      <x:c r="E5043">
        <x:v>8.0758200000000002</x:v>
      </x:c>
      <x:c r="F5043">
        <x:v>20</x:v>
      </x:c>
      <x:c r="G5043">
        <x:v>0</x:v>
      </x:c>
    </x:row>
    <x:row r="5044">
      <x:c r="A5044" t="s">
        <x:v>22</x:v>
      </x:c>
      <x:c r="B5044" t="s">
        <x:v>93</x:v>
      </x:c>
      <x:c r="C5044">
        <x:v>41</x:v>
      </x:c>
      <x:c r="D5044">
        <x:v>820</x:v>
      </x:c>
      <x:c r="E5044">
        <x:v>6.7394559999999997</x:v>
      </x:c>
      <x:c r="F5044">
        <x:v>20</x:v>
      </x:c>
      <x:c r="G5044">
        <x:v>0</x:v>
      </x:c>
    </x:row>
    <x:row r="5045">
      <x:c r="A5045" t="s">
        <x:v>22</x:v>
      </x:c>
      <x:c r="B5045" t="s">
        <x:v>93</x:v>
      </x:c>
      <x:c r="C5045">
        <x:v>42</x:v>
      </x:c>
      <x:c r="D5045">
        <x:v>840</x:v>
      </x:c>
      <x:c r="E5045">
        <x:v>4.6856179999999998</x:v>
      </x:c>
      <x:c r="F5045">
        <x:v>20</x:v>
      </x:c>
      <x:c r="G5045">
        <x:v>0</x:v>
      </x:c>
    </x:row>
    <x:row r="5046">
      <x:c r="A5046" t="s">
        <x:v>22</x:v>
      </x:c>
      <x:c r="B5046" t="s">
        <x:v>93</x:v>
      </x:c>
      <x:c r="C5046">
        <x:v>43</x:v>
      </x:c>
      <x:c r="D5046">
        <x:v>860</x:v>
      </x:c>
      <x:c r="E5046">
        <x:v>5.0525700000000002</x:v>
      </x:c>
      <x:c r="F5046">
        <x:v>20</x:v>
      </x:c>
      <x:c r="G5046">
        <x:v>0</x:v>
      </x:c>
    </x:row>
    <x:row r="5047">
      <x:c r="A5047" t="s">
        <x:v>22</x:v>
      </x:c>
      <x:c r="B5047" t="s">
        <x:v>93</x:v>
      </x:c>
      <x:c r="C5047">
        <x:v>44</x:v>
      </x:c>
      <x:c r="D5047">
        <x:v>880</x:v>
      </x:c>
      <x:c r="E5047">
        <x:v>8.7659090000000006</x:v>
      </x:c>
      <x:c r="F5047">
        <x:v>20</x:v>
      </x:c>
      <x:c r="G5047">
        <x:v>0</x:v>
      </x:c>
    </x:row>
    <x:row r="5048">
      <x:c r="A5048" t="s">
        <x:v>22</x:v>
      </x:c>
      <x:c r="B5048" t="s">
        <x:v>93</x:v>
      </x:c>
      <x:c r="C5048">
        <x:v>45</x:v>
      </x:c>
      <x:c r="D5048">
        <x:v>900</x:v>
      </x:c>
      <x:c r="E5048">
        <x:v>5.3811840000000002</x:v>
      </x:c>
      <x:c r="F5048">
        <x:v>20</x:v>
      </x:c>
      <x:c r="G5048">
        <x:v>0</x:v>
      </x:c>
    </x:row>
    <x:row r="5049">
      <x:c r="A5049" t="s">
        <x:v>22</x:v>
      </x:c>
      <x:c r="B5049" t="s">
        <x:v>93</x:v>
      </x:c>
      <x:c r="C5049">
        <x:v>46</x:v>
      </x:c>
      <x:c r="D5049">
        <x:v>920</x:v>
      </x:c>
      <x:c r="E5049">
        <x:v>4.592511</x:v>
      </x:c>
      <x:c r="F5049">
        <x:v>20</x:v>
      </x:c>
      <x:c r="G5049">
        <x:v>0</x:v>
      </x:c>
    </x:row>
    <x:row r="5050">
      <x:c r="A5050" t="s">
        <x:v>22</x:v>
      </x:c>
      <x:c r="B5050" t="s">
        <x:v>93</x:v>
      </x:c>
      <x:c r="C5050">
        <x:v>47</x:v>
      </x:c>
      <x:c r="D5050">
        <x:v>940</x:v>
      </x:c>
      <x:c r="E5050">
        <x:v>4.181743</x:v>
      </x:c>
      <x:c r="F5050">
        <x:v>20</x:v>
      </x:c>
      <x:c r="G5050">
        <x:v>0</x:v>
      </x:c>
    </x:row>
    <x:row r="5051">
      <x:c r="A5051" t="s">
        <x:v>22</x:v>
      </x:c>
      <x:c r="B5051" t="s">
        <x:v>93</x:v>
      </x:c>
      <x:c r="C5051">
        <x:v>48</x:v>
      </x:c>
      <x:c r="D5051">
        <x:v>960</x:v>
      </x:c>
      <x:c r="E5051">
        <x:v>7.1995149999999999</x:v>
      </x:c>
      <x:c r="F5051">
        <x:v>20</x:v>
      </x:c>
      <x:c r="G5051">
        <x:v>0</x:v>
      </x:c>
    </x:row>
    <x:row r="5052">
      <x:c r="A5052" t="s">
        <x:v>22</x:v>
      </x:c>
      <x:c r="B5052" t="s">
        <x:v>93</x:v>
      </x:c>
      <x:c r="C5052">
        <x:v>49</x:v>
      </x:c>
      <x:c r="D5052">
        <x:v>980</x:v>
      </x:c>
      <x:c r="E5052">
        <x:v>11.746</x:v>
      </x:c>
      <x:c r="F5052">
        <x:v>20</x:v>
      </x:c>
      <x:c r="G5052">
        <x:v>0</x:v>
      </x:c>
    </x:row>
    <x:row r="5053">
      <x:c r="A5053" t="s">
        <x:v>22</x:v>
      </x:c>
      <x:c r="B5053" t="s">
        <x:v>93</x:v>
      </x:c>
      <x:c r="C5053">
        <x:v>50</x:v>
      </x:c>
      <x:c r="D5053">
        <x:v>1000</x:v>
      </x:c>
      <x:c r="E5053">
        <x:v>4.7458640000000001</x:v>
      </x:c>
      <x:c r="F5053">
        <x:v>20</x:v>
      </x:c>
      <x:c r="G5053">
        <x:v>0</x:v>
      </x:c>
    </x:row>
    <x:row r="5054">
      <x:c r="A5054" t="s">
        <x:v>22</x:v>
      </x:c>
      <x:c r="B5054" t="s">
        <x:v>93</x:v>
      </x:c>
      <x:c r="C5054">
        <x:v>51</x:v>
      </x:c>
      <x:c r="D5054">
        <x:v>1020</x:v>
      </x:c>
      <x:c r="E5054">
        <x:v>6.9859159999999996</x:v>
      </x:c>
      <x:c r="F5054">
        <x:v>20</x:v>
      </x:c>
      <x:c r="G5054">
        <x:v>0</x:v>
      </x:c>
    </x:row>
    <x:row r="5055">
      <x:c r="A5055" t="s">
        <x:v>22</x:v>
      </x:c>
      <x:c r="B5055" t="s">
        <x:v>93</x:v>
      </x:c>
      <x:c r="C5055">
        <x:v>52</x:v>
      </x:c>
      <x:c r="D5055">
        <x:v>1040</x:v>
      </x:c>
      <x:c r="E5055">
        <x:v>5.6659829999999998</x:v>
      </x:c>
      <x:c r="F5055">
        <x:v>20</x:v>
      </x:c>
      <x:c r="G5055">
        <x:v>0</x:v>
      </x:c>
    </x:row>
    <x:row r="5056">
      <x:c r="A5056" t="s">
        <x:v>22</x:v>
      </x:c>
      <x:c r="B5056" t="s">
        <x:v>93</x:v>
      </x:c>
      <x:c r="C5056">
        <x:v>53</x:v>
      </x:c>
      <x:c r="D5056">
        <x:v>1060</x:v>
      </x:c>
      <x:c r="E5056">
        <x:v>7.5390829999999998</x:v>
      </x:c>
      <x:c r="F5056">
        <x:v>20</x:v>
      </x:c>
      <x:c r="G5056">
        <x:v>0</x:v>
      </x:c>
    </x:row>
    <x:row r="5057">
      <x:c r="A5057" t="s">
        <x:v>22</x:v>
      </x:c>
      <x:c r="B5057" t="s">
        <x:v>93</x:v>
      </x:c>
      <x:c r="C5057">
        <x:v>54</x:v>
      </x:c>
      <x:c r="D5057">
        <x:v>1080</x:v>
      </x:c>
      <x:c r="E5057">
        <x:v>5.4140459999999999</x:v>
      </x:c>
      <x:c r="F5057">
        <x:v>20</x:v>
      </x:c>
      <x:c r="G5057">
        <x:v>0</x:v>
      </x:c>
    </x:row>
    <x:row r="5058">
      <x:c r="A5058" t="s">
        <x:v>22</x:v>
      </x:c>
      <x:c r="B5058" t="s">
        <x:v>93</x:v>
      </x:c>
      <x:c r="C5058">
        <x:v>55</x:v>
      </x:c>
      <x:c r="D5058">
        <x:v>1100</x:v>
      </x:c>
      <x:c r="E5058">
        <x:v>4.7294330000000002</x:v>
      </x:c>
      <x:c r="F5058">
        <x:v>20</x:v>
      </x:c>
      <x:c r="G5058">
        <x:v>0</x:v>
      </x:c>
    </x:row>
    <x:row r="5059">
      <x:c r="A5059" t="s">
        <x:v>22</x:v>
      </x:c>
      <x:c r="B5059" t="s">
        <x:v>93</x:v>
      </x:c>
      <x:c r="C5059">
        <x:v>56</x:v>
      </x:c>
      <x:c r="D5059">
        <x:v>1120</x:v>
      </x:c>
      <x:c r="E5059">
        <x:v>8.7330480000000001</x:v>
      </x:c>
      <x:c r="F5059">
        <x:v>20</x:v>
      </x:c>
      <x:c r="G5059">
        <x:v>0</x:v>
      </x:c>
    </x:row>
    <x:row r="5060">
      <x:c r="A5060" t="s">
        <x:v>22</x:v>
      </x:c>
      <x:c r="B5060" t="s">
        <x:v>93</x:v>
      </x:c>
      <x:c r="C5060">
        <x:v>57</x:v>
      </x:c>
      <x:c r="D5060">
        <x:v>1140</x:v>
      </x:c>
      <x:c r="E5060">
        <x:v>6.4272720000000003</x:v>
      </x:c>
      <x:c r="F5060">
        <x:v>20</x:v>
      </x:c>
      <x:c r="G5060">
        <x:v>0</x:v>
      </x:c>
    </x:row>
    <x:row r="5061">
      <x:c r="A5061" t="s">
        <x:v>22</x:v>
      </x:c>
      <x:c r="B5061" t="s">
        <x:v>93</x:v>
      </x:c>
      <x:c r="C5061">
        <x:v>58</x:v>
      </x:c>
      <x:c r="D5061">
        <x:v>1160</x:v>
      </x:c>
      <x:c r="E5061">
        <x:v>7.4733599999999996</x:v>
      </x:c>
      <x:c r="F5061">
        <x:v>20</x:v>
      </x:c>
      <x:c r="G5061">
        <x:v>0</x:v>
      </x:c>
    </x:row>
    <x:row r="5062">
      <x:c r="A5062" t="s">
        <x:v>22</x:v>
      </x:c>
      <x:c r="B5062" t="s">
        <x:v>93</x:v>
      </x:c>
      <x:c r="C5062">
        <x:v>59</x:v>
      </x:c>
      <x:c r="D5062">
        <x:v>1180</x:v>
      </x:c>
      <x:c r="E5062">
        <x:v>8.9740310000000001</x:v>
      </x:c>
      <x:c r="F5062">
        <x:v>20</x:v>
      </x:c>
      <x:c r="G5062">
        <x:v>0</x:v>
      </x:c>
    </x:row>
    <x:row r="5063">
      <x:c r="A5063" t="s">
        <x:v>22</x:v>
      </x:c>
      <x:c r="B5063" t="s">
        <x:v>93</x:v>
      </x:c>
      <x:c r="C5063">
        <x:v>60</x:v>
      </x:c>
      <x:c r="D5063">
        <x:v>1200</x:v>
      </x:c>
      <x:c r="E5063">
        <x:v>4.9266019999999999</x:v>
      </x:c>
      <x:c r="F5063">
        <x:v>20</x:v>
      </x:c>
      <x:c r="G5063">
        <x:v>0</x:v>
      </x:c>
    </x:row>
    <x:row r="5064">
      <x:c r="A5064" t="s">
        <x:v>22</x:v>
      </x:c>
      <x:c r="B5064" t="s">
        <x:v>93</x:v>
      </x:c>
      <x:c r="C5064">
        <x:v>61</x:v>
      </x:c>
      <x:c r="D5064">
        <x:v>1220</x:v>
      </x:c>
      <x:c r="E5064">
        <x:v>8.8425860000000007</x:v>
      </x:c>
      <x:c r="F5064">
        <x:v>20</x:v>
      </x:c>
      <x:c r="G5064">
        <x:v>0</x:v>
      </x:c>
    </x:row>
    <x:row r="5065">
      <x:c r="A5065" t="s">
        <x:v>22</x:v>
      </x:c>
      <x:c r="B5065" t="s">
        <x:v>93</x:v>
      </x:c>
      <x:c r="C5065">
        <x:v>62</x:v>
      </x:c>
      <x:c r="D5065">
        <x:v>1240</x:v>
      </x:c>
      <x:c r="E5065">
        <x:v>4.5377419999999997</x:v>
      </x:c>
      <x:c r="F5065">
        <x:v>20</x:v>
      </x:c>
      <x:c r="G5065">
        <x:v>0</x:v>
      </x:c>
    </x:row>
    <x:row r="5066">
      <x:c r="A5066" t="s">
        <x:v>22</x:v>
      </x:c>
      <x:c r="B5066" t="s">
        <x:v>93</x:v>
      </x:c>
      <x:c r="C5066">
        <x:v>63</x:v>
      </x:c>
      <x:c r="D5066">
        <x:v>1260</x:v>
      </x:c>
      <x:c r="E5066">
        <x:v>5.315461</x:v>
      </x:c>
      <x:c r="F5066">
        <x:v>20</x:v>
      </x:c>
      <x:c r="G5066">
        <x:v>0</x:v>
      </x:c>
    </x:row>
    <x:row r="5067">
      <x:c r="A5067" t="s">
        <x:v>22</x:v>
      </x:c>
      <x:c r="B5067" t="s">
        <x:v>93</x:v>
      </x:c>
      <x:c r="C5067">
        <x:v>64</x:v>
      </x:c>
      <x:c r="D5067">
        <x:v>1280</x:v>
      </x:c>
      <x:c r="E5067">
        <x:v>4.0338669999999999</x:v>
      </x:c>
      <x:c r="F5067">
        <x:v>20</x:v>
      </x:c>
      <x:c r="G5067">
        <x:v>0</x:v>
      </x:c>
    </x:row>
    <x:row r="5068">
      <x:c r="A5068" t="s">
        <x:v>22</x:v>
      </x:c>
      <x:c r="B5068" t="s">
        <x:v>93</x:v>
      </x:c>
      <x:c r="C5068">
        <x:v>65</x:v>
      </x:c>
      <x:c r="D5068">
        <x:v>1300</x:v>
      </x:c>
      <x:c r="E5068">
        <x:v>4.5815570000000001</x:v>
      </x:c>
      <x:c r="F5068">
        <x:v>20</x:v>
      </x:c>
      <x:c r="G5068">
        <x:v>0</x:v>
      </x:c>
    </x:row>
    <x:row r="5069">
      <x:c r="A5069" t="s">
        <x:v>22</x:v>
      </x:c>
      <x:c r="B5069" t="s">
        <x:v>93</x:v>
      </x:c>
      <x:c r="C5069">
        <x:v>66</x:v>
      </x:c>
      <x:c r="D5069">
        <x:v>1320</x:v>
      </x:c>
      <x:c r="E5069">
        <x:v>8.9959389999999999</x:v>
      </x:c>
      <x:c r="F5069">
        <x:v>20</x:v>
      </x:c>
      <x:c r="G5069">
        <x:v>0</x:v>
      </x:c>
    </x:row>
    <x:row r="5070">
      <x:c r="A5070" t="s">
        <x:v>22</x:v>
      </x:c>
      <x:c r="B5070" t="s">
        <x:v>93</x:v>
      </x:c>
      <x:c r="C5070">
        <x:v>67</x:v>
      </x:c>
      <x:c r="D5070">
        <x:v>1340</x:v>
      </x:c>
      <x:c r="E5070">
        <x:v>6.9421010000000001</x:v>
      </x:c>
      <x:c r="F5070">
        <x:v>20</x:v>
      </x:c>
      <x:c r="G5070">
        <x:v>0</x:v>
      </x:c>
    </x:row>
    <x:row r="5071">
      <x:c r="A5071" t="s">
        <x:v>22</x:v>
      </x:c>
      <x:c r="B5071" t="s">
        <x:v>93</x:v>
      </x:c>
      <x:c r="C5071">
        <x:v>68</x:v>
      </x:c>
      <x:c r="D5071">
        <x:v>1360</x:v>
      </x:c>
      <x:c r="E5071">
        <x:v>7.927943</x:v>
      </x:c>
      <x:c r="F5071">
        <x:v>20</x:v>
      </x:c>
      <x:c r="G5071">
        <x:v>0</x:v>
      </x:c>
    </x:row>
    <x:row r="5072">
      <x:c r="A5072" t="s">
        <x:v>22</x:v>
      </x:c>
      <x:c r="B5072" t="s">
        <x:v>93</x:v>
      </x:c>
      <x:c r="C5072">
        <x:v>69</x:v>
      </x:c>
      <x:c r="D5072">
        <x:v>1380</x:v>
      </x:c>
      <x:c r="E5072">
        <x:v>8.0593889999999995</x:v>
      </x:c>
      <x:c r="F5072">
        <x:v>20</x:v>
      </x:c>
      <x:c r="G5072">
        <x:v>0</x:v>
      </x:c>
    </x:row>
    <x:row r="5073">
      <x:c r="A5073" t="s">
        <x:v>22</x:v>
      </x:c>
      <x:c r="B5073" t="s">
        <x:v>93</x:v>
      </x:c>
      <x:c r="C5073">
        <x:v>70</x:v>
      </x:c>
      <x:c r="D5073">
        <x:v>1400</x:v>
      </x:c>
      <x:c r="E5073">
        <x:v>8.3277570000000001</x:v>
      </x:c>
      <x:c r="F5073">
        <x:v>20</x:v>
      </x:c>
      <x:c r="G5073">
        <x:v>0</x:v>
      </x:c>
    </x:row>
    <x:row r="5074">
      <x:c r="A5074" t="s">
        <x:v>22</x:v>
      </x:c>
      <x:c r="B5074" t="s">
        <x:v>93</x:v>
      </x:c>
      <x:c r="C5074">
        <x:v>71</x:v>
      </x:c>
      <x:c r="D5074">
        <x:v>1420</x:v>
      </x:c>
      <x:c r="E5074">
        <x:v>8.168927</x:v>
      </x:c>
      <x:c r="F5074">
        <x:v>20</x:v>
      </x:c>
      <x:c r="G5074">
        <x:v>0</x:v>
      </x:c>
    </x:row>
    <x:row r="5075">
      <x:c r="A5075" t="s">
        <x:v>22</x:v>
      </x:c>
      <x:c r="B5075" t="s">
        <x:v>93</x:v>
      </x:c>
      <x:c r="C5075">
        <x:v>72</x:v>
      </x:c>
      <x:c r="D5075">
        <x:v>1440</x:v>
      </x:c>
      <x:c r="E5075">
        <x:v>4.7020489999999997</x:v>
      </x:c>
      <x:c r="F5075">
        <x:v>20</x:v>
      </x:c>
      <x:c r="G5075">
        <x:v>0</x:v>
      </x:c>
    </x:row>
    <x:row r="5076">
      <x:c r="A5076" t="s">
        <x:v>22</x:v>
      </x:c>
      <x:c r="B5076" t="s">
        <x:v>93</x:v>
      </x:c>
      <x:c r="C5076">
        <x:v>73</x:v>
      </x:c>
      <x:c r="D5076">
        <x:v>1460</x:v>
      </x:c>
      <x:c r="E5076">
        <x:v>9.0014160000000007</x:v>
      </x:c>
      <x:c r="F5076">
        <x:v>20</x:v>
      </x:c>
      <x:c r="G5076">
        <x:v>0</x:v>
      </x:c>
    </x:row>
    <x:row r="5077">
      <x:c r="A5077" t="s">
        <x:v>22</x:v>
      </x:c>
      <x:c r="B5077" t="s">
        <x:v>93</x:v>
      </x:c>
      <x:c r="C5077">
        <x:v>74</x:v>
      </x:c>
      <x:c r="D5077">
        <x:v>1480</x:v>
      </x:c>
      <x:c r="E5077">
        <x:v>5.9726900000000001</x:v>
      </x:c>
      <x:c r="F5077">
        <x:v>20</x:v>
      </x:c>
      <x:c r="G5077">
        <x:v>0</x:v>
      </x:c>
    </x:row>
    <x:row r="5078">
      <x:c r="A5078" t="s">
        <x:v>22</x:v>
      </x:c>
      <x:c r="B5078" t="s">
        <x:v>93</x:v>
      </x:c>
      <x:c r="C5078">
        <x:v>75</x:v>
      </x:c>
      <x:c r="D5078">
        <x:v>1500</x:v>
      </x:c>
      <x:c r="E5078">
        <x:v>9.4779999999999998</x:v>
      </x:c>
      <x:c r="F5078">
        <x:v>20</x:v>
      </x:c>
      <x:c r="G5078">
        <x:v>0</x:v>
      </x:c>
    </x:row>
    <x:row r="5079">
      <x:c r="A5079" t="s">
        <x:v>22</x:v>
      </x:c>
      <x:c r="B5079" t="s">
        <x:v>93</x:v>
      </x:c>
      <x:c r="C5079">
        <x:v>76</x:v>
      </x:c>
      <x:c r="D5079">
        <x:v>1520</x:v>
      </x:c>
      <x:c r="E5079">
        <x:v>8.6399399999999993</x:v>
      </x:c>
      <x:c r="F5079">
        <x:v>20</x:v>
      </x:c>
      <x:c r="G5079">
        <x:v>0</x:v>
      </x:c>
    </x:row>
    <x:row r="5080">
      <x:c r="A5080" t="s">
        <x:v>22</x:v>
      </x:c>
      <x:c r="B5080" t="s">
        <x:v>93</x:v>
      </x:c>
      <x:c r="C5080">
        <x:v>77</x:v>
      </x:c>
      <x:c r="D5080">
        <x:v>1540</x:v>
      </x:c>
      <x:c r="E5080">
        <x:v>5.0635240000000001</x:v>
      </x:c>
      <x:c r="F5080">
        <x:v>20</x:v>
      </x:c>
      <x:c r="G5080">
        <x:v>0</x:v>
      </x:c>
    </x:row>
    <x:row r="5081">
      <x:c r="A5081" t="s">
        <x:v>22</x:v>
      </x:c>
      <x:c r="B5081" t="s">
        <x:v>93</x:v>
      </x:c>
      <x:c r="C5081">
        <x:v>78</x:v>
      </x:c>
      <x:c r="D5081">
        <x:v>1560</x:v>
      </x:c>
      <x:c r="E5081">
        <x:v>6.471088</x:v>
      </x:c>
      <x:c r="F5081">
        <x:v>20</x:v>
      </x:c>
      <x:c r="G5081">
        <x:v>0</x:v>
      </x:c>
    </x:row>
    <x:row r="5082">
      <x:c r="A5082" t="s">
        <x:v>22</x:v>
      </x:c>
      <x:c r="B5082" t="s">
        <x:v>93</x:v>
      </x:c>
      <x:c r="C5082">
        <x:v>79</x:v>
      </x:c>
      <x:c r="D5082">
        <x:v>1580</x:v>
      </x:c>
      <x:c r="E5082">
        <x:v>5.9233969999999996</x:v>
      </x:c>
      <x:c r="F5082">
        <x:v>20</x:v>
      </x:c>
      <x:c r="G5082">
        <x:v>0</x:v>
      </x:c>
    </x:row>
    <x:row r="5083">
      <x:c r="A5083" t="s">
        <x:v>22</x:v>
      </x:c>
      <x:c r="B5083" t="s">
        <x:v>93</x:v>
      </x:c>
      <x:c r="C5083">
        <x:v>80</x:v>
      </x:c>
      <x:c r="D5083">
        <x:v>1600</x:v>
      </x:c>
      <x:c r="E5083">
        <x:v>5.6714599999999997</x:v>
      </x:c>
      <x:c r="F5083">
        <x:v>20</x:v>
      </x:c>
      <x:c r="G5083">
        <x:v>0</x:v>
      </x:c>
    </x:row>
    <x:row r="5084">
      <x:c r="A5084" t="s">
        <x:v>22</x:v>
      </x:c>
      <x:c r="B5084" t="s">
        <x:v>93</x:v>
      </x:c>
      <x:c r="C5084">
        <x:v>81</x:v>
      </x:c>
      <x:c r="D5084">
        <x:v>1620</x:v>
      </x:c>
      <x:c r="E5084">
        <x:v>6.1698579999999996</x:v>
      </x:c>
      <x:c r="F5084">
        <x:v>20</x:v>
      </x:c>
      <x:c r="G5084">
        <x:v>0</x:v>
      </x:c>
    </x:row>
    <x:row r="5085">
      <x:c r="A5085" t="s">
        <x:v>22</x:v>
      </x:c>
      <x:c r="B5085" t="s">
        <x:v>93</x:v>
      </x:c>
      <x:c r="C5085">
        <x:v>82</x:v>
      </x:c>
      <x:c r="D5085">
        <x:v>1640</x:v>
      </x:c>
      <x:c r="E5085">
        <x:v>9.0397540000000003</x:v>
      </x:c>
      <x:c r="F5085">
        <x:v>20</x:v>
      </x:c>
      <x:c r="G5085">
        <x:v>0</x:v>
      </x:c>
    </x:row>
    <x:row r="5086">
      <x:c r="A5086" t="s">
        <x:v>22</x:v>
      </x:c>
      <x:c r="B5086" t="s">
        <x:v>93</x:v>
      </x:c>
      <x:c r="C5086">
        <x:v>83</x:v>
      </x:c>
      <x:c r="D5086">
        <x:v>1660</x:v>
      </x:c>
      <x:c r="E5086">
        <x:v>5.8412439999999997</x:v>
      </x:c>
      <x:c r="F5086">
        <x:v>20</x:v>
      </x:c>
      <x:c r="G5086">
        <x:v>0</x:v>
      </x:c>
    </x:row>
    <x:row r="5087">
      <x:c r="A5087" t="s">
        <x:v>22</x:v>
      </x:c>
      <x:c r="B5087" t="s">
        <x:v>93</x:v>
      </x:c>
      <x:c r="C5087">
        <x:v>84</x:v>
      </x:c>
      <x:c r="D5087">
        <x:v>1680</x:v>
      </x:c>
      <x:c r="E5087">
        <x:v>6.0219820000000004</x:v>
      </x:c>
      <x:c r="F5087">
        <x:v>20</x:v>
      </x:c>
      <x:c r="G5087">
        <x:v>0</x:v>
      </x:c>
    </x:row>
    <x:row r="5088">
      <x:c r="A5088" t="s">
        <x:v>22</x:v>
      </x:c>
      <x:c r="B5088" t="s">
        <x:v>93</x:v>
      </x:c>
      <x:c r="C5088">
        <x:v>85</x:v>
      </x:c>
      <x:c r="D5088">
        <x:v>1700</x:v>
      </x:c>
      <x:c r="E5088">
        <x:v>9.0835690000000007</x:v>
      </x:c>
      <x:c r="F5088">
        <x:v>20</x:v>
      </x:c>
      <x:c r="G5088">
        <x:v>0</x:v>
      </x:c>
    </x:row>
    <x:row r="5089">
      <x:c r="A5089" t="s">
        <x:v>22</x:v>
      </x:c>
      <x:c r="B5089" t="s">
        <x:v>93</x:v>
      </x:c>
      <x:c r="C5089">
        <x:v>86</x:v>
      </x:c>
      <x:c r="D5089">
        <x:v>1720</x:v>
      </x:c>
      <x:c r="E5089">
        <x:v>4.6746639999999999</x:v>
      </x:c>
      <x:c r="F5089">
        <x:v>20</x:v>
      </x:c>
      <x:c r="G5089">
        <x:v>0</x:v>
      </x:c>
    </x:row>
    <x:row r="5090">
      <x:c r="A5090" t="s">
        <x:v>22</x:v>
      </x:c>
      <x:c r="B5090" t="s">
        <x:v>93</x:v>
      </x:c>
      <x:c r="C5090">
        <x:v>87</x:v>
      </x:c>
      <x:c r="D5090">
        <x:v>1740</x:v>
      </x:c>
      <x:c r="E5090">
        <x:v>8.2291729999999994</x:v>
      </x:c>
      <x:c r="F5090">
        <x:v>20</x:v>
      </x:c>
      <x:c r="G5090">
        <x:v>0</x:v>
      </x:c>
    </x:row>
    <x:row r="5091">
      <x:c r="A5091" t="s">
        <x:v>22</x:v>
      </x:c>
      <x:c r="B5091" t="s">
        <x:v>93</x:v>
      </x:c>
      <x:c r="C5091">
        <x:v>88</x:v>
      </x:c>
      <x:c r="D5091">
        <x:v>1760</x:v>
      </x:c>
      <x:c r="E5091">
        <x:v>6.4217950000000004</x:v>
      </x:c>
      <x:c r="F5091">
        <x:v>20</x:v>
      </x:c>
      <x:c r="G5091">
        <x:v>0</x:v>
      </x:c>
    </x:row>
    <x:row r="5092">
      <x:c r="A5092" t="s">
        <x:v>22</x:v>
      </x:c>
      <x:c r="B5092" t="s">
        <x:v>93</x:v>
      </x:c>
      <x:c r="C5092">
        <x:v>89</x:v>
      </x:c>
      <x:c r="D5092">
        <x:v>1780</x:v>
      </x:c>
      <x:c r="E5092">
        <x:v>7.1283159999999999</x:v>
      </x:c>
      <x:c r="F5092">
        <x:v>20</x:v>
      </x:c>
      <x:c r="G5092">
        <x:v>0</x:v>
      </x:c>
    </x:row>
    <x:row r="5093">
      <x:c r="A5093" t="s">
        <x:v>22</x:v>
      </x:c>
      <x:c r="B5093" t="s">
        <x:v>93</x:v>
      </x:c>
      <x:c r="C5093">
        <x:v>90</x:v>
      </x:c>
      <x:c r="D5093">
        <x:v>1800</x:v>
      </x:c>
      <x:c r="E5093">
        <x:v>4.3350960000000001</x:v>
      </x:c>
      <x:c r="F5093">
        <x:v>20</x:v>
      </x:c>
      <x:c r="G5093">
        <x:v>0</x:v>
      </x:c>
    </x:row>
    <x:row r="5094">
      <x:c r="A5094" t="s">
        <x:v>22</x:v>
      </x:c>
      <x:c r="B5094" t="s">
        <x:v>93</x:v>
      </x:c>
      <x:c r="C5094">
        <x:v>91</x:v>
      </x:c>
      <x:c r="D5094">
        <x:v>1820</x:v>
      </x:c>
      <x:c r="E5094">
        <x:v>7.6760060000000001</x:v>
      </x:c>
      <x:c r="F5094">
        <x:v>20</x:v>
      </x:c>
      <x:c r="G5094">
        <x:v>0</x:v>
      </x:c>
    </x:row>
    <x:row r="5095">
      <x:c r="A5095" t="s">
        <x:v>22</x:v>
      </x:c>
      <x:c r="B5095" t="s">
        <x:v>93</x:v>
      </x:c>
      <x:c r="C5095">
        <x:v>92</x:v>
      </x:c>
      <x:c r="D5095">
        <x:v>1840</x:v>
      </x:c>
      <x:c r="E5095">
        <x:v>4.921125</x:v>
      </x:c>
      <x:c r="F5095">
        <x:v>20</x:v>
      </x:c>
      <x:c r="G5095">
        <x:v>0</x:v>
      </x:c>
    </x:row>
    <x:row r="5096">
      <x:c r="A5096" t="s">
        <x:v>22</x:v>
      </x:c>
      <x:c r="B5096" t="s">
        <x:v>93</x:v>
      </x:c>
      <x:c r="C5096">
        <x:v>93</x:v>
      </x:c>
      <x:c r="D5096">
        <x:v>1860</x:v>
      </x:c>
      <x:c r="E5096">
        <x:v>6.460134</x:v>
      </x:c>
      <x:c r="F5096">
        <x:v>20</x:v>
      </x:c>
      <x:c r="G5096">
        <x:v>0</x:v>
      </x:c>
    </x:row>
    <x:row r="5097">
      <x:c r="A5097" t="s">
        <x:v>22</x:v>
      </x:c>
      <x:c r="B5097" t="s">
        <x:v>93</x:v>
      </x:c>
      <x:c r="C5097">
        <x:v>94</x:v>
      </x:c>
      <x:c r="D5097">
        <x:v>1880</x:v>
      </x:c>
      <x:c r="E5097">
        <x:v>7.0023470000000003</x:v>
      </x:c>
      <x:c r="F5097">
        <x:v>20</x:v>
      </x:c>
      <x:c r="G5097">
        <x:v>0</x:v>
      </x:c>
    </x:row>
    <x:row r="5098">
      <x:c r="A5098" t="s">
        <x:v>22</x:v>
      </x:c>
      <x:c r="B5098" t="s">
        <x:v>93</x:v>
      </x:c>
      <x:c r="C5098">
        <x:v>95</x:v>
      </x:c>
      <x:c r="D5098">
        <x:v>1900</x:v>
      </x:c>
      <x:c r="E5098">
        <x:v>6.4108419999999997</x:v>
      </x:c>
      <x:c r="F5098">
        <x:v>20</x:v>
      </x:c>
      <x:c r="G5098">
        <x:v>0</x:v>
      </x:c>
    </x:row>
    <x:row r="5099">
      <x:c r="A5099" t="s">
        <x:v>22</x:v>
      </x:c>
      <x:c r="B5099" t="s">
        <x:v>93</x:v>
      </x:c>
      <x:c r="C5099">
        <x:v>96</x:v>
      </x:c>
      <x:c r="D5099">
        <x:v>1920</x:v>
      </x:c>
      <x:c r="E5099">
        <x:v>8.8206779999999991</x:v>
      </x:c>
      <x:c r="F5099">
        <x:v>20</x:v>
      </x:c>
      <x:c r="G5099">
        <x:v>0</x:v>
      </x:c>
    </x:row>
    <x:row r="5100">
      <x:c r="A5100" t="s">
        <x:v>22</x:v>
      </x:c>
      <x:c r="B5100" t="s">
        <x:v>93</x:v>
      </x:c>
      <x:c r="C5100">
        <x:v>97</x:v>
      </x:c>
      <x:c r="D5100">
        <x:v>1940</x:v>
      </x:c>
      <x:c r="E5100">
        <x:v>7.9827120000000003</x:v>
      </x:c>
      <x:c r="F5100">
        <x:v>20</x:v>
      </x:c>
      <x:c r="G5100">
        <x:v>0</x:v>
      </x:c>
    </x:row>
    <x:row r="5101">
      <x:c r="A5101" t="s">
        <x:v>22</x:v>
      </x:c>
      <x:c r="B5101" t="s">
        <x:v>93</x:v>
      </x:c>
      <x:c r="C5101">
        <x:v>98</x:v>
      </x:c>
      <x:c r="D5101">
        <x:v>1960</x:v>
      </x:c>
      <x:c r="E5101">
        <x:v>6.5696719999999997</x:v>
      </x:c>
      <x:c r="F5101">
        <x:v>20</x:v>
      </x:c>
      <x:c r="G5101">
        <x:v>0</x:v>
      </x:c>
    </x:row>
    <x:row r="5102">
      <x:c r="A5102" t="s">
        <x:v>22</x:v>
      </x:c>
      <x:c r="B5102" t="s">
        <x:v>93</x:v>
      </x:c>
      <x:c r="C5102">
        <x:v>99</x:v>
      </x:c>
      <x:c r="D5102">
        <x:v>1980</x:v>
      </x:c>
      <x:c r="E5102">
        <x:v>5.8302899999999998</x:v>
      </x:c>
      <x:c r="F5102">
        <x:v>20</x:v>
      </x:c>
      <x:c r="G5102">
        <x:v>0</x:v>
      </x:c>
    </x:row>
    <x:row r="5103">
      <x:c r="A5103" t="s">
        <x:v>22</x:v>
      </x:c>
      <x:c r="B5103" t="s">
        <x:v>93</x:v>
      </x:c>
      <x:c r="C5103">
        <x:v>100</x:v>
      </x:c>
      <x:c r="D5103">
        <x:v>2000</x:v>
      </x:c>
      <x:c r="E5103">
        <x:v>5.1182930000000004</x:v>
      </x:c>
      <x:c r="F5103">
        <x:v>20</x:v>
      </x:c>
      <x:c r="G5103">
        <x:v>0</x:v>
      </x:c>
    </x:row>
    <x:row r="5104">
      <x:c r="A5104" t="s">
        <x:v>22</x:v>
      </x:c>
      <x:c r="B5104" t="s">
        <x:v>93</x:v>
      </x:c>
      <x:c r="C5104">
        <x:v>101</x:v>
      </x:c>
      <x:c r="D5104">
        <x:v>2020</x:v>
      </x:c>
      <x:c r="E5104">
        <x:v>5.8521979999999996</x:v>
      </x:c>
      <x:c r="F5104">
        <x:v>20</x:v>
      </x:c>
      <x:c r="G5104">
        <x:v>0</x:v>
      </x:c>
    </x:row>
    <x:row r="5105">
      <x:c r="A5105" t="s">
        <x:v>22</x:v>
      </x:c>
      <x:c r="B5105" t="s">
        <x:v>93</x:v>
      </x:c>
      <x:c r="C5105">
        <x:v>102</x:v>
      </x:c>
      <x:c r="D5105">
        <x:v>2040</x:v>
      </x:c>
      <x:c r="E5105">
        <x:v>6.6134870000000001</x:v>
      </x:c>
      <x:c r="F5105">
        <x:v>20</x:v>
      </x:c>
      <x:c r="G5105">
        <x:v>0</x:v>
      </x:c>
    </x:row>
    <x:row r="5106">
      <x:c r="A5106" t="s">
        <x:v>22</x:v>
      </x:c>
      <x:c r="B5106" t="s">
        <x:v>93</x:v>
      </x:c>
      <x:c r="C5106">
        <x:v>103</x:v>
      </x:c>
      <x:c r="D5106">
        <x:v>2060</x:v>
      </x:c>
      <x:c r="E5106">
        <x:v>9.0780919999999998</x:v>
      </x:c>
      <x:c r="F5106">
        <x:v>20</x:v>
      </x:c>
      <x:c r="G5106">
        <x:v>0</x:v>
      </x:c>
    </x:row>
    <x:row r="5107">
      <x:c r="A5107" t="s">
        <x:v>22</x:v>
      </x:c>
      <x:c r="B5107" t="s">
        <x:v>93</x:v>
      </x:c>
      <x:c r="C5107">
        <x:v>104</x:v>
      </x:c>
      <x:c r="D5107">
        <x:v>2080</x:v>
      </x:c>
      <x:c r="E5107">
        <x:v>8.8097239999999992</x:v>
      </x:c>
      <x:c r="F5107">
        <x:v>20</x:v>
      </x:c>
      <x:c r="G5107">
        <x:v>0</x:v>
      </x:c>
    </x:row>
    <x:row r="5108">
      <x:c r="A5108" t="s">
        <x:v>22</x:v>
      </x:c>
      <x:c r="B5108" t="s">
        <x:v>93</x:v>
      </x:c>
      <x:c r="C5108">
        <x:v>105</x:v>
      </x:c>
      <x:c r="D5108">
        <x:v>2100</x:v>
      </x:c>
      <x:c r="E5108">
        <x:v>7.3583460000000001</x:v>
      </x:c>
      <x:c r="F5108">
        <x:v>20</x:v>
      </x:c>
      <x:c r="G5108">
        <x:v>0</x:v>
      </x:c>
    </x:row>
    <x:row r="5109">
      <x:c r="A5109" t="s">
        <x:v>22</x:v>
      </x:c>
      <x:c r="B5109" t="s">
        <x:v>93</x:v>
      </x:c>
      <x:c r="C5109">
        <x:v>106</x:v>
      </x:c>
      <x:c r="D5109">
        <x:v>2120</x:v>
      </x:c>
      <x:c r="E5109">
        <x:v>8.5358789999999996</x:v>
      </x:c>
      <x:c r="F5109">
        <x:v>20</x:v>
      </x:c>
      <x:c r="G5109">
        <x:v>0</x:v>
      </x:c>
    </x:row>
    <x:row r="5110">
      <x:c r="A5110" t="s">
        <x:v>22</x:v>
      </x:c>
      <x:c r="B5110" t="s">
        <x:v>93</x:v>
      </x:c>
      <x:c r="C5110">
        <x:v>107</x:v>
      </x:c>
      <x:c r="D5110">
        <x:v>2140</x:v>
      </x:c>
      <x:c r="E5110">
        <x:v>8.3606180000000005</x:v>
      </x:c>
      <x:c r="F5110">
        <x:v>20</x:v>
      </x:c>
      <x:c r="G5110">
        <x:v>0</x:v>
      </x:c>
    </x:row>
    <x:row r="5111">
      <x:c r="A5111" t="s">
        <x:v>22</x:v>
      </x:c>
      <x:c r="B5111" t="s">
        <x:v>93</x:v>
      </x:c>
      <x:c r="C5111">
        <x:v>108</x:v>
      </x:c>
      <x:c r="D5111">
        <x:v>2160</x:v>
      </x:c>
      <x:c r="E5111">
        <x:v>8.9192619999999998</x:v>
      </x:c>
      <x:c r="F5111">
        <x:v>20</x:v>
      </x:c>
      <x:c r="G5111">
        <x:v>0</x:v>
      </x:c>
    </x:row>
    <x:row r="5112">
      <x:c r="A5112" t="s">
        <x:v>22</x:v>
      </x:c>
      <x:c r="B5112" t="s">
        <x:v>93</x:v>
      </x:c>
      <x:c r="C5112">
        <x:v>109</x:v>
      </x:c>
      <x:c r="D5112">
        <x:v>2180</x:v>
      </x:c>
      <x:c r="E5112">
        <x:v>6.53681</x:v>
      </x:c>
      <x:c r="F5112">
        <x:v>20</x:v>
      </x:c>
      <x:c r="G5112">
        <x:v>0</x:v>
      </x:c>
    </x:row>
    <x:row r="5113">
      <x:c r="A5113" t="s">
        <x:v>22</x:v>
      </x:c>
      <x:c r="B5113" t="s">
        <x:v>93</x:v>
      </x:c>
      <x:c r="C5113">
        <x:v>110</x:v>
      </x:c>
      <x:c r="D5113">
        <x:v>2200</x:v>
      </x:c>
      <x:c r="E5113">
        <x:v>6.9694859999999998</x:v>
      </x:c>
      <x:c r="F5113">
        <x:v>20</x:v>
      </x:c>
      <x:c r="G5113">
        <x:v>0</x:v>
      </x:c>
    </x:row>
    <x:row r="5114">
      <x:c r="A5114" t="s">
        <x:v>22</x:v>
      </x:c>
      <x:c r="B5114" t="s">
        <x:v>93</x:v>
      </x:c>
      <x:c r="C5114">
        <x:v>111</x:v>
      </x:c>
      <x:c r="D5114">
        <x:v>2220</x:v>
      </x:c>
      <x:c r="E5114">
        <x:v>7.8019740000000004</x:v>
      </x:c>
      <x:c r="F5114">
        <x:v>20</x:v>
      </x:c>
      <x:c r="G5114">
        <x:v>0</x:v>
      </x:c>
    </x:row>
    <x:row r="5115">
      <x:c r="A5115" t="s">
        <x:v>22</x:v>
      </x:c>
      <x:c r="B5115" t="s">
        <x:v>93</x:v>
      </x:c>
      <x:c r="C5115">
        <x:v>112</x:v>
      </x:c>
      <x:c r="D5115">
        <x:v>2240</x:v>
      </x:c>
      <x:c r="E5115">
        <x:v>7.8676969999999997</x:v>
      </x:c>
      <x:c r="F5115">
        <x:v>20</x:v>
      </x:c>
      <x:c r="G5115">
        <x:v>0</x:v>
      </x:c>
    </x:row>
    <x:row r="5116">
      <x:c r="A5116" t="s">
        <x:v>22</x:v>
      </x:c>
      <x:c r="B5116" t="s">
        <x:v>93</x:v>
      </x:c>
      <x:c r="C5116">
        <x:v>113</x:v>
      </x:c>
      <x:c r="D5116">
        <x:v>2260</x:v>
      </x:c>
      <x:c r="E5116">
        <x:v>4.4555879999999997</x:v>
      </x:c>
      <x:c r="F5116">
        <x:v>20</x:v>
      </x:c>
      <x:c r="G5116">
        <x:v>0</x:v>
      </x:c>
    </x:row>
    <x:row r="5117">
      <x:c r="A5117" t="s">
        <x:v>22</x:v>
      </x:c>
      <x:c r="B5117" t="s">
        <x:v>93</x:v>
      </x:c>
      <x:c r="C5117">
        <x:v>114</x:v>
      </x:c>
      <x:c r="D5117">
        <x:v>2280</x:v>
      </x:c>
      <x:c r="E5117">
        <x:v>6.2355809999999998</x:v>
      </x:c>
      <x:c r="F5117">
        <x:v>20</x:v>
      </x:c>
      <x:c r="G5117">
        <x:v>0</x:v>
      </x:c>
    </x:row>
    <x:row r="5118">
      <x:c r="A5118" t="s">
        <x:v>22</x:v>
      </x:c>
      <x:c r="B5118" t="s">
        <x:v>93</x:v>
      </x:c>
      <x:c r="C5118">
        <x:v>115</x:v>
      </x:c>
      <x:c r="D5118">
        <x:v>2300</x:v>
      </x:c>
      <x:c r="E5118">
        <x:v>7.270715</x:v>
      </x:c>
      <x:c r="F5118">
        <x:v>20</x:v>
      </x:c>
      <x:c r="G5118">
        <x:v>0</x:v>
      </x:c>
    </x:row>
    <x:row r="5119">
      <x:c r="A5119" t="s">
        <x:v>22</x:v>
      </x:c>
      <x:c r="B5119" t="s">
        <x:v>93</x:v>
      </x:c>
      <x:c r="C5119">
        <x:v>116</x:v>
      </x:c>
      <x:c r="D5119">
        <x:v>2320</x:v>
      </x:c>
      <x:c r="E5119">
        <x:v>7.111885</x:v>
      </x:c>
      <x:c r="F5119">
        <x:v>20</x:v>
      </x:c>
      <x:c r="G5119">
        <x:v>0</x:v>
      </x:c>
    </x:row>
    <x:row r="5120">
      <x:c r="A5120" t="s">
        <x:v>22</x:v>
      </x:c>
      <x:c r="B5120" t="s">
        <x:v>93</x:v>
      </x:c>
      <x:c r="C5120">
        <x:v>117</x:v>
      </x:c>
      <x:c r="D5120">
        <x:v>2340</x:v>
      </x:c>
      <x:c r="E5120">
        <x:v>7.4843140000000004</x:v>
      </x:c>
      <x:c r="F5120">
        <x:v>20</x:v>
      </x:c>
      <x:c r="G5120">
        <x:v>0</x:v>
      </x:c>
    </x:row>
    <x:row r="5121">
      <x:c r="A5121" t="s">
        <x:v>22</x:v>
      </x:c>
      <x:c r="B5121" t="s">
        <x:v>93</x:v>
      </x:c>
      <x:c r="C5121">
        <x:v>118</x:v>
      </x:c>
      <x:c r="D5121">
        <x:v>2360</x:v>
      </x:c>
      <x:c r="E5121">
        <x:v>6.2848730000000002</x:v>
      </x:c>
      <x:c r="F5121">
        <x:v>20</x:v>
      </x:c>
      <x:c r="G5121">
        <x:v>0</x:v>
      </x:c>
    </x:row>
    <x:row r="5122">
      <x:c r="A5122" t="s">
        <x:v>22</x:v>
      </x:c>
      <x:c r="B5122" t="s">
        <x:v>93</x:v>
      </x:c>
      <x:c r="C5122">
        <x:v>119</x:v>
      </x:c>
      <x:c r="D5122">
        <x:v>2380</x:v>
      </x:c>
      <x:c r="E5122">
        <x:v>7.7252980000000004</x:v>
      </x:c>
      <x:c r="F5122">
        <x:v>20</x:v>
      </x:c>
      <x:c r="G5122">
        <x:v>0</x:v>
      </x:c>
    </x:row>
    <x:row r="5123">
      <x:c r="A5123" t="s">
        <x:v>22</x:v>
      </x:c>
      <x:c r="B5123" t="s">
        <x:v>93</x:v>
      </x:c>
      <x:c r="C5123">
        <x:v>120</x:v>
      </x:c>
      <x:c r="D5123">
        <x:v>2400</x:v>
      </x:c>
      <x:c r="E5123">
        <x:v>5.2935540000000003</x:v>
      </x:c>
      <x:c r="F5123">
        <x:v>20</x:v>
      </x:c>
      <x:c r="G5123">
        <x:v>0</x:v>
      </x:c>
    </x:row>
    <x:row r="5124">
      <x:c r="A5124" t="s">
        <x:v>22</x:v>
      </x:c>
      <x:c r="B5124" t="s">
        <x:v>93</x:v>
      </x:c>
      <x:c r="C5124">
        <x:v>121</x:v>
      </x:c>
      <x:c r="D5124">
        <x:v>2420</x:v>
      </x:c>
      <x:c r="E5124">
        <x:v>10.504</x:v>
      </x:c>
      <x:c r="F5124">
        <x:v>20</x:v>
      </x:c>
      <x:c r="G5124">
        <x:v>0</x:v>
      </x:c>
    </x:row>
    <x:row r="5125">
      <x:c r="A5125" t="s">
        <x:v>22</x:v>
      </x:c>
      <x:c r="B5125" t="s">
        <x:v>93</x:v>
      </x:c>
      <x:c r="C5125">
        <x:v>122</x:v>
      </x:c>
      <x:c r="D5125">
        <x:v>2440</x:v>
      </x:c>
      <x:c r="E5125">
        <x:v>7.5883750000000001</x:v>
      </x:c>
      <x:c r="F5125">
        <x:v>20</x:v>
      </x:c>
      <x:c r="G5125">
        <x:v>0</x:v>
      </x:c>
    </x:row>
    <x:row r="5126">
      <x:c r="A5126" t="s">
        <x:v>22</x:v>
      </x:c>
      <x:c r="B5126" t="s">
        <x:v>93</x:v>
      </x:c>
      <x:c r="C5126">
        <x:v>123</x:v>
      </x:c>
      <x:c r="D5126">
        <x:v>2460</x:v>
      </x:c>
      <x:c r="E5126">
        <x:v>5.2552159999999999</x:v>
      </x:c>
      <x:c r="F5126">
        <x:v>20</x:v>
      </x:c>
      <x:c r="G5126">
        <x:v>0</x:v>
      </x:c>
    </x:row>
    <x:row r="5127">
      <x:c r="A5127" t="s">
        <x:v>22</x:v>
      </x:c>
      <x:c r="B5127" t="s">
        <x:v>93</x:v>
      </x:c>
      <x:c r="C5127">
        <x:v>124</x:v>
      </x:c>
      <x:c r="D5127">
        <x:v>2480</x:v>
      </x:c>
      <x:c r="E5127">
        <x:v>6.0165050000000004</x:v>
      </x:c>
      <x:c r="F5127">
        <x:v>20</x:v>
      </x:c>
      <x:c r="G5127">
        <x:v>0</x:v>
      </x:c>
    </x:row>
    <x:row r="5128">
      <x:c r="A5128" t="s">
        <x:v>22</x:v>
      </x:c>
      <x:c r="B5128" t="s">
        <x:v>93</x:v>
      </x:c>
      <x:c r="C5128">
        <x:v>125</x:v>
      </x:c>
      <x:c r="D5128">
        <x:v>2500</x:v>
      </x:c>
      <x:c r="E5128">
        <x:v>4.4008190000000003</x:v>
      </x:c>
      <x:c r="F5128">
        <x:v>20</x:v>
      </x:c>
      <x:c r="G5128">
        <x:v>0</x:v>
      </x:c>
    </x:row>
    <x:row r="5129">
      <x:c r="A5129" t="s">
        <x:v>22</x:v>
      </x:c>
      <x:c r="B5129" t="s">
        <x:v>93</x:v>
      </x:c>
      <x:c r="C5129">
        <x:v>126</x:v>
      </x:c>
      <x:c r="D5129">
        <x:v>2520</x:v>
      </x:c>
      <x:c r="E5129">
        <x:v>7.1940379999999999</x:v>
      </x:c>
      <x:c r="F5129">
        <x:v>20</x:v>
      </x:c>
      <x:c r="G5129">
        <x:v>0</x:v>
      </x:c>
    </x:row>
    <x:row r="5130">
      <x:c r="A5130" t="s">
        <x:v>22</x:v>
      </x:c>
      <x:c r="B5130" t="s">
        <x:v>93</x:v>
      </x:c>
      <x:c r="C5130">
        <x:v>127</x:v>
      </x:c>
      <x:c r="D5130">
        <x:v>2540</x:v>
      </x:c>
      <x:c r="E5130">
        <x:v>6.2574880000000004</x:v>
      </x:c>
      <x:c r="F5130">
        <x:v>20</x:v>
      </x:c>
      <x:c r="G5130">
        <x:v>0</x:v>
      </x:c>
    </x:row>
    <x:row r="5131">
      <x:c r="A5131" t="s">
        <x:v>22</x:v>
      </x:c>
      <x:c r="B5131" t="s">
        <x:v>93</x:v>
      </x:c>
      <x:c r="C5131">
        <x:v>128</x:v>
      </x:c>
      <x:c r="D5131">
        <x:v>2560</x:v>
      </x:c>
      <x:c r="E5131">
        <x:v>10.773999999999999</x:v>
      </x:c>
      <x:c r="F5131">
        <x:v>20</x:v>
      </x:c>
      <x:c r="G5131">
        <x:v>0</x:v>
      </x:c>
    </x:row>
    <x:row r="5132">
      <x:c r="A5132" t="s">
        <x:v>22</x:v>
      </x:c>
      <x:c r="B5132" t="s">
        <x:v>93</x:v>
      </x:c>
      <x:c r="C5132">
        <x:v>129</x:v>
      </x:c>
      <x:c r="D5132">
        <x:v>2580</x:v>
      </x:c>
      <x:c r="E5132">
        <x:v>5.3209379999999999</x:v>
      </x:c>
      <x:c r="F5132">
        <x:v>20</x:v>
      </x:c>
      <x:c r="G5132">
        <x:v>0</x:v>
      </x:c>
    </x:row>
    <x:row r="5133">
      <x:c r="A5133" t="s">
        <x:v>22</x:v>
      </x:c>
      <x:c r="B5133" t="s">
        <x:v>93</x:v>
      </x:c>
      <x:c r="C5133">
        <x:v>130</x:v>
      </x:c>
      <x:c r="D5133">
        <x:v>2600</x:v>
      </x:c>
      <x:c r="E5133">
        <x:v>5.9398280000000003</x:v>
      </x:c>
      <x:c r="F5133">
        <x:v>20</x:v>
      </x:c>
      <x:c r="G5133">
        <x:v>0</x:v>
      </x:c>
    </x:row>
    <x:row r="5134">
      <x:c r="A5134" t="s">
        <x:v>22</x:v>
      </x:c>
      <x:c r="B5134" t="s">
        <x:v>93</x:v>
      </x:c>
      <x:c r="C5134">
        <x:v>131</x:v>
      </x:c>
      <x:c r="D5134">
        <x:v>2620</x:v>
      </x:c>
      <x:c r="E5134">
        <x:v>5.1949699999999996</x:v>
      </x:c>
      <x:c r="F5134">
        <x:v>20</x:v>
      </x:c>
      <x:c r="G5134">
        <x:v>0</x:v>
      </x:c>
    </x:row>
    <x:row r="5135">
      <x:c r="A5135" t="s">
        <x:v>22</x:v>
      </x:c>
      <x:c r="B5135" t="s">
        <x:v>93</x:v>
      </x:c>
      <x:c r="C5135">
        <x:v>132</x:v>
      </x:c>
      <x:c r="D5135">
        <x:v>2640</x:v>
      </x:c>
      <x:c r="E5135">
        <x:v>8.8699700000000004</x:v>
      </x:c>
      <x:c r="F5135">
        <x:v>20</x:v>
      </x:c>
      <x:c r="G5135">
        <x:v>0</x:v>
      </x:c>
    </x:row>
    <x:row r="5136">
      <x:c r="A5136" t="s">
        <x:v>22</x:v>
      </x:c>
      <x:c r="B5136" t="s">
        <x:v>93</x:v>
      </x:c>
      <x:c r="C5136">
        <x:v>133</x:v>
      </x:c>
      <x:c r="D5136">
        <x:v>2660</x:v>
      </x:c>
      <x:c r="E5136">
        <x:v>5.2497389999999999</x:v>
      </x:c>
      <x:c r="F5136">
        <x:v>20</x:v>
      </x:c>
      <x:c r="G5136">
        <x:v>0</x:v>
      </x:c>
    </x:row>
    <x:row r="5137">
      <x:c r="A5137" t="s">
        <x:v>22</x:v>
      </x:c>
      <x:c r="B5137" t="s">
        <x:v>93</x:v>
      </x:c>
      <x:c r="C5137">
        <x:v>134</x:v>
      </x:c>
      <x:c r="D5137">
        <x:v>2680</x:v>
      </x:c>
      <x:c r="E5137">
        <x:v>4.2912809999999997</x:v>
      </x:c>
      <x:c r="F5137">
        <x:v>20</x:v>
      </x:c>
      <x:c r="G5137">
        <x:v>0</x:v>
      </x:c>
    </x:row>
    <x:row r="5138">
      <x:c r="A5138" t="s">
        <x:v>22</x:v>
      </x:c>
      <x:c r="B5138" t="s">
        <x:v>93</x:v>
      </x:c>
      <x:c r="C5138">
        <x:v>135</x:v>
      </x:c>
      <x:c r="D5138">
        <x:v>2700</x:v>
      </x:c>
      <x:c r="E5138">
        <x:v>4.1324509999999997</x:v>
      </x:c>
      <x:c r="F5138">
        <x:v>20</x:v>
      </x:c>
      <x:c r="G5138">
        <x:v>0</x:v>
      </x:c>
    </x:row>
    <x:row r="5139">
      <x:c r="A5139" t="s">
        <x:v>22</x:v>
      </x:c>
      <x:c r="B5139" t="s">
        <x:v>93</x:v>
      </x:c>
      <x:c r="C5139">
        <x:v>136</x:v>
      </x:c>
      <x:c r="D5139">
        <x:v>2720</x:v>
      </x:c>
      <x:c r="E5139">
        <x:v>4.5322649999999998</x:v>
      </x:c>
      <x:c r="F5139">
        <x:v>20</x:v>
      </x:c>
      <x:c r="G5139">
        <x:v>0</x:v>
      </x:c>
    </x:row>
    <x:row r="5140">
      <x:c r="A5140" t="s">
        <x:v>22</x:v>
      </x:c>
      <x:c r="B5140" t="s">
        <x:v>93</x:v>
      </x:c>
      <x:c r="C5140">
        <x:v>137</x:v>
      </x:c>
      <x:c r="D5140">
        <x:v>2740</x:v>
      </x:c>
      <x:c r="E5140">
        <x:v>6.1808120000000004</x:v>
      </x:c>
      <x:c r="F5140">
        <x:v>20</x:v>
      </x:c>
      <x:c r="G5140">
        <x:v>0</x:v>
      </x:c>
    </x:row>
    <x:row r="5141">
      <x:c r="A5141" t="s">
        <x:v>22</x:v>
      </x:c>
      <x:c r="B5141" t="s">
        <x:v>93</x:v>
      </x:c>
      <x:c r="C5141">
        <x:v>138</x:v>
      </x:c>
      <x:c r="D5141">
        <x:v>2760</x:v>
      </x:c>
      <x:c r="E5141">
        <x:v>5.6002599999999996</x:v>
      </x:c>
      <x:c r="F5141">
        <x:v>20</x:v>
      </x:c>
      <x:c r="G5141">
        <x:v>0</x:v>
      </x:c>
    </x:row>
    <x:row r="5142">
      <x:c r="A5142" t="s">
        <x:v>22</x:v>
      </x:c>
      <x:c r="B5142" t="s">
        <x:v>93</x:v>
      </x:c>
      <x:c r="C5142">
        <x:v>139</x:v>
      </x:c>
      <x:c r="D5142">
        <x:v>2780</x:v>
      </x:c>
      <x:c r="E5142">
        <x:v>7.2323769999999996</x:v>
      </x:c>
      <x:c r="F5142">
        <x:v>20</x:v>
      </x:c>
      <x:c r="G5142">
        <x:v>0</x:v>
      </x:c>
    </x:row>
    <x:row r="5143">
      <x:c r="A5143" t="s">
        <x:v>22</x:v>
      </x:c>
      <x:c r="B5143" t="s">
        <x:v>93</x:v>
      </x:c>
      <x:c r="C5143">
        <x:v>140</x:v>
      </x:c>
      <x:c r="D5143">
        <x:v>2800</x:v>
      </x:c>
      <x:c r="E5143">
        <x:v>7.9115130000000002</x:v>
      </x:c>
      <x:c r="F5143">
        <x:v>20</x:v>
      </x:c>
      <x:c r="G5143">
        <x:v>0</x:v>
      </x:c>
    </x:row>
    <x:row r="5144">
      <x:c r="A5144" t="s">
        <x:v>22</x:v>
      </x:c>
      <x:c r="B5144" t="s">
        <x:v>93</x:v>
      </x:c>
      <x:c r="C5144">
        <x:v>141</x:v>
      </x:c>
      <x:c r="D5144">
        <x:v>2820</x:v>
      </x:c>
      <x:c r="E5144">
        <x:v>6.5477639999999999</x:v>
      </x:c>
      <x:c r="F5144">
        <x:v>20</x:v>
      </x:c>
      <x:c r="G5144">
        <x:v>0</x:v>
      </x:c>
    </x:row>
    <x:row r="5145">
      <x:c r="A5145" t="s">
        <x:v>22</x:v>
      </x:c>
      <x:c r="B5145" t="s">
        <x:v>93</x:v>
      </x:c>
      <x:c r="C5145">
        <x:v>142</x:v>
      </x:c>
      <x:c r="D5145">
        <x:v>2840</x:v>
      </x:c>
      <x:c r="E5145">
        <x:v>7.4624069999999998</x:v>
      </x:c>
      <x:c r="F5145">
        <x:v>20</x:v>
      </x:c>
      <x:c r="G5145">
        <x:v>0</x:v>
      </x:c>
    </x:row>
    <x:row r="5146">
      <x:c r="A5146" t="s">
        <x:v>22</x:v>
      </x:c>
      <x:c r="B5146" t="s">
        <x:v>93</x:v>
      </x:c>
      <x:c r="C5146">
        <x:v>143</x:v>
      </x:c>
      <x:c r="D5146">
        <x:v>2860</x:v>
      </x:c>
      <x:c r="E5146">
        <x:v>5.3264149999999999</x:v>
      </x:c>
      <x:c r="F5146">
        <x:v>20</x:v>
      </x:c>
      <x:c r="G5146">
        <x:v>0</x:v>
      </x:c>
    </x:row>
    <x:row r="5147">
      <x:c r="A5147" t="s">
        <x:v>22</x:v>
      </x:c>
      <x:c r="B5147" t="s">
        <x:v>93</x:v>
      </x:c>
      <x:c r="C5147">
        <x:v>144</x:v>
      </x:c>
      <x:c r="D5147">
        <x:v>2880</x:v>
      </x:c>
      <x:c r="E5147">
        <x:v>7.0352079999999999</x:v>
      </x:c>
      <x:c r="F5147">
        <x:v>20</x:v>
      </x:c>
      <x:c r="G5147">
        <x:v>0</x:v>
      </x:c>
    </x:row>
    <x:row r="5148">
      <x:c r="A5148" t="s">
        <x:v>22</x:v>
      </x:c>
      <x:c r="B5148" t="s">
        <x:v>93</x:v>
      </x:c>
      <x:c r="C5148">
        <x:v>145</x:v>
      </x:c>
      <x:c r="D5148">
        <x:v>2900</x:v>
      </x:c>
      <x:c r="E5148">
        <x:v>7.3145300000000004</x:v>
      </x:c>
      <x:c r="F5148">
        <x:v>20</x:v>
      </x:c>
      <x:c r="G5148">
        <x:v>0</x:v>
      </x:c>
    </x:row>
    <x:row r="5149">
      <x:c r="A5149" t="s">
        <x:v>22</x:v>
      </x:c>
      <x:c r="B5149" t="s">
        <x:v>93</x:v>
      </x:c>
      <x:c r="C5149">
        <x:v>146</x:v>
      </x:c>
      <x:c r="D5149">
        <x:v>2920</x:v>
      </x:c>
      <x:c r="E5149">
        <x:v>4.3734349999999997</x:v>
      </x:c>
      <x:c r="F5149">
        <x:v>20</x:v>
      </x:c>
      <x:c r="G5149">
        <x:v>0</x:v>
      </x:c>
    </x:row>
    <x:row r="5150">
      <x:c r="A5150" t="s">
        <x:v>22</x:v>
      </x:c>
      <x:c r="B5150" t="s">
        <x:v>93</x:v>
      </x:c>
      <x:c r="C5150">
        <x:v>147</x:v>
      </x:c>
      <x:c r="D5150">
        <x:v>2940</x:v>
      </x:c>
      <x:c r="E5150">
        <x:v>8.8918780000000002</x:v>
      </x:c>
      <x:c r="F5150">
        <x:v>20</x:v>
      </x:c>
      <x:c r="G5150">
        <x:v>0</x:v>
      </x:c>
    </x:row>
    <x:row r="5151">
      <x:c r="A5151" t="s">
        <x:v>22</x:v>
      </x:c>
      <x:c r="B5151" t="s">
        <x:v>93</x:v>
      </x:c>
      <x:c r="C5151">
        <x:v>148</x:v>
      </x:c>
      <x:c r="D5151">
        <x:v>2960</x:v>
      </x:c>
      <x:c r="E5151">
        <x:v>8.7823399999999996</x:v>
      </x:c>
      <x:c r="F5151">
        <x:v>20</x:v>
      </x:c>
      <x:c r="G5151">
        <x:v>0</x:v>
      </x:c>
    </x:row>
    <x:row r="5152">
      <x:c r="A5152" t="s">
        <x:v>22</x:v>
      </x:c>
      <x:c r="B5152" t="s">
        <x:v>93</x:v>
      </x:c>
      <x:c r="C5152">
        <x:v>149</x:v>
      </x:c>
      <x:c r="D5152">
        <x:v>2980</x:v>
      </x:c>
      <x:c r="E5152">
        <x:v>5.7371829999999999</x:v>
      </x:c>
      <x:c r="F5152">
        <x:v>20</x:v>
      </x:c>
      <x:c r="G5152">
        <x:v>0</x:v>
      </x:c>
    </x:row>
    <x:row r="5153">
      <x:c r="A5153" t="s">
        <x:v>22</x:v>
      </x:c>
      <x:c r="B5153" t="s">
        <x:v>93</x:v>
      </x:c>
      <x:c r="C5153">
        <x:v>150</x:v>
      </x:c>
      <x:c r="D5153">
        <x:v>3000</x:v>
      </x:c>
      <x:c r="E5153">
        <x:v>8.5523100000000003</x:v>
      </x:c>
      <x:c r="F5153">
        <x:v>20</x:v>
      </x:c>
      <x:c r="G5153">
        <x:v>0</x:v>
      </x:c>
    </x:row>
    <x:row r="5154">
      <x:c r="A5154" t="s">
        <x:v>22</x:v>
      </x:c>
      <x:c r="B5154" t="s">
        <x:v>93</x:v>
      </x:c>
      <x:c r="C5154">
        <x:v>151</x:v>
      </x:c>
      <x:c r="D5154">
        <x:v>3020</x:v>
      </x:c>
      <x:c r="E5154">
        <x:v>8.5194489999999998</x:v>
      </x:c>
      <x:c r="F5154">
        <x:v>20</x:v>
      </x:c>
      <x:c r="G5154">
        <x:v>0</x:v>
      </x:c>
    </x:row>
    <x:row r="5155">
      <x:c r="A5155" t="s">
        <x:v>22</x:v>
      </x:c>
      <x:c r="B5155" t="s">
        <x:v>93</x:v>
      </x:c>
      <x:c r="C5155">
        <x:v>152</x:v>
      </x:c>
      <x:c r="D5155">
        <x:v>3040</x:v>
      </x:c>
      <x:c r="E5155">
        <x:v>5.3921380000000001</x:v>
      </x:c>
      <x:c r="F5155">
        <x:v>20</x:v>
      </x:c>
      <x:c r="G5155">
        <x:v>0</x:v>
      </x:c>
    </x:row>
    <x:row r="5156">
      <x:c r="A5156" t="s">
        <x:v>22</x:v>
      </x:c>
      <x:c r="B5156" t="s">
        <x:v>93</x:v>
      </x:c>
      <x:c r="C5156">
        <x:v>153</x:v>
      </x:c>
      <x:c r="D5156">
        <x:v>3060</x:v>
      </x:c>
      <x:c r="E5156">
        <x:v>8.179881</x:v>
      </x:c>
      <x:c r="F5156">
        <x:v>20</x:v>
      </x:c>
      <x:c r="G5156">
        <x:v>0</x:v>
      </x:c>
    </x:row>
    <x:row r="5157">
      <x:c r="A5157" t="s">
        <x:v>22</x:v>
      </x:c>
      <x:c r="B5157" t="s">
        <x:v>93</x:v>
      </x:c>
      <x:c r="C5157">
        <x:v>154</x:v>
      </x:c>
      <x:c r="D5157">
        <x:v>3080</x:v>
      </x:c>
      <x:c r="E5157">
        <x:v>8.2127420000000004</x:v>
      </x:c>
      <x:c r="F5157">
        <x:v>20</x:v>
      </x:c>
      <x:c r="G5157">
        <x:v>0</x:v>
      </x:c>
    </x:row>
    <x:row r="5158">
      <x:c r="A5158" t="s">
        <x:v>22</x:v>
      </x:c>
      <x:c r="B5158" t="s">
        <x:v>93</x:v>
      </x:c>
      <x:c r="C5158">
        <x:v>155</x:v>
      </x:c>
      <x:c r="D5158">
        <x:v>3100</x:v>
      </x:c>
      <x:c r="E5158">
        <x:v>6.2793960000000002</x:v>
      </x:c>
      <x:c r="F5158">
        <x:v>20</x:v>
      </x:c>
      <x:c r="G5158">
        <x:v>0</x:v>
      </x:c>
    </x:row>
    <x:row r="5159">
      <x:c r="A5159" t="s">
        <x:v>22</x:v>
      </x:c>
      <x:c r="B5159" t="s">
        <x:v>93</x:v>
      </x:c>
      <x:c r="C5159">
        <x:v>156</x:v>
      </x:c>
      <x:c r="D5159">
        <x:v>3120</x:v>
      </x:c>
      <x:c r="E5159">
        <x:v>8.1744039999999991</x:v>
      </x:c>
      <x:c r="F5159">
        <x:v>20</x:v>
      </x:c>
      <x:c r="G5159">
        <x:v>0</x:v>
      </x:c>
    </x:row>
    <x:row r="5160">
      <x:c r="A5160" t="s">
        <x:v>22</x:v>
      </x:c>
      <x:c r="B5160" t="s">
        <x:v>93</x:v>
      </x:c>
      <x:c r="C5160">
        <x:v>157</x:v>
      </x:c>
      <x:c r="D5160">
        <x:v>3140</x:v>
      </x:c>
      <x:c r="E5160">
        <x:v>5.2606919999999997</x:v>
      </x:c>
      <x:c r="F5160">
        <x:v>20</x:v>
      </x:c>
      <x:c r="G5160">
        <x:v>0</x:v>
      </x:c>
    </x:row>
    <x:row r="5161">
      <x:c r="A5161" t="s">
        <x:v>22</x:v>
      </x:c>
      <x:c r="B5161" t="s">
        <x:v>93</x:v>
      </x:c>
      <x:c r="C5161">
        <x:v>158</x:v>
      </x:c>
      <x:c r="D5161">
        <x:v>3160</x:v>
      </x:c>
      <x:c r="E5161">
        <x:v>6.5313330000000001</x:v>
      </x:c>
      <x:c r="F5161">
        <x:v>20</x:v>
      </x:c>
      <x:c r="G5161">
        <x:v>0</x:v>
      </x:c>
    </x:row>
    <x:row r="5162">
      <x:c r="A5162" t="s">
        <x:v>22</x:v>
      </x:c>
      <x:c r="B5162" t="s">
        <x:v>93</x:v>
      </x:c>
      <x:c r="C5162">
        <x:v>159</x:v>
      </x:c>
      <x:c r="D5162">
        <x:v>3180</x:v>
      </x:c>
      <x:c r="E5162">
        <x:v>8.6782789999999999</x:v>
      </x:c>
      <x:c r="F5162">
        <x:v>20</x:v>
      </x:c>
      <x:c r="G5162">
        <x:v>0</x:v>
      </x:c>
    </x:row>
    <x:row r="5163">
      <x:c r="A5163" t="s">
        <x:v>22</x:v>
      </x:c>
      <x:c r="B5163" t="s">
        <x:v>93</x:v>
      </x:c>
      <x:c r="C5163">
        <x:v>160</x:v>
      </x:c>
      <x:c r="D5163">
        <x:v>3200</x:v>
      </x:c>
      <x:c r="E5163">
        <x:v>4.176266</x:v>
      </x:c>
      <x:c r="F5163">
        <x:v>20</x:v>
      </x:c>
      <x:c r="G5163">
        <x:v>0</x:v>
      </x:c>
    </x:row>
    <x:row r="5164">
      <x:c r="A5164" t="s">
        <x:v>22</x:v>
      </x:c>
      <x:c r="B5164" t="s">
        <x:v>93</x:v>
      </x:c>
      <x:c r="C5164">
        <x:v>161</x:v>
      </x:c>
      <x:c r="D5164">
        <x:v>3220</x:v>
      </x:c>
      <x:c r="E5164">
        <x:v>6.301304</x:v>
      </x:c>
      <x:c r="F5164">
        <x:v>20</x:v>
      </x:c>
      <x:c r="G5164">
        <x:v>0</x:v>
      </x:c>
    </x:row>
    <x:row r="5165">
      <x:c r="A5165" t="s">
        <x:v>22</x:v>
      </x:c>
      <x:c r="B5165" t="s">
        <x:v>93</x:v>
      </x:c>
      <x:c r="C5165">
        <x:v>162</x:v>
      </x:c>
      <x:c r="D5165">
        <x:v>3240</x:v>
      </x:c>
      <x:c r="E5165">
        <x:v>5.1675849999999999</x:v>
      </x:c>
      <x:c r="F5165">
        <x:v>20</x:v>
      </x:c>
      <x:c r="G5165">
        <x:v>0</x:v>
      </x:c>
    </x:row>
    <x:row r="5166">
      <x:c r="A5166" t="s">
        <x:v>22</x:v>
      </x:c>
      <x:c r="B5166" t="s">
        <x:v>93</x:v>
      </x:c>
      <x:c r="C5166">
        <x:v>163</x:v>
      </x:c>
      <x:c r="D5166">
        <x:v>3260</x:v>
      </x:c>
      <x:c r="E5166">
        <x:v>4.8992170000000002</x:v>
      </x:c>
      <x:c r="F5166">
        <x:v>20</x:v>
      </x:c>
      <x:c r="G5166">
        <x:v>0</x:v>
      </x:c>
    </x:row>
    <x:row r="5167">
      <x:c r="A5167" t="s">
        <x:v>22</x:v>
      </x:c>
      <x:c r="B5167" t="s">
        <x:v>93</x:v>
      </x:c>
      <x:c r="C5167">
        <x:v>164</x:v>
      </x:c>
      <x:c r="D5167">
        <x:v>3280</x:v>
      </x:c>
      <x:c r="E5167">
        <x:v>5.6495519999999999</x:v>
      </x:c>
      <x:c r="F5167">
        <x:v>20</x:v>
      </x:c>
      <x:c r="G5167">
        <x:v>0</x:v>
      </x:c>
    </x:row>
    <x:row r="5168">
      <x:c r="A5168" t="s">
        <x:v>22</x:v>
      </x:c>
      <x:c r="B5168" t="s">
        <x:v>93</x:v>
      </x:c>
      <x:c r="C5168">
        <x:v>165</x:v>
      </x:c>
      <x:c r="D5168">
        <x:v>3300</x:v>
      </x:c>
      <x:c r="E5168">
        <x:v>7.8129280000000003</x:v>
      </x:c>
      <x:c r="F5168">
        <x:v>20</x:v>
      </x:c>
      <x:c r="G5168">
        <x:v>0</x:v>
      </x:c>
    </x:row>
    <x:row r="5169">
      <x:c r="A5169" t="s">
        <x:v>22</x:v>
      </x:c>
      <x:c r="B5169" t="s">
        <x:v>93</x:v>
      </x:c>
      <x:c r="C5169">
        <x:v>166</x:v>
      </x:c>
      <x:c r="D5169">
        <x:v>3320</x:v>
      </x:c>
      <x:c r="E5169">
        <x:v>5.4414300000000004</x:v>
      </x:c>
      <x:c r="F5169">
        <x:v>20</x:v>
      </x:c>
      <x:c r="G5169">
        <x:v>0</x:v>
      </x:c>
    </x:row>
    <x:row r="5170">
      <x:c r="A5170" t="s">
        <x:v>22</x:v>
      </x:c>
      <x:c r="B5170" t="s">
        <x:v>93</x:v>
      </x:c>
      <x:c r="C5170">
        <x:v>167</x:v>
      </x:c>
      <x:c r="D5170">
        <x:v>3340</x:v>
      </x:c>
      <x:c r="E5170">
        <x:v>7.6102829999999999</x:v>
      </x:c>
      <x:c r="F5170">
        <x:v>20</x:v>
      </x:c>
      <x:c r="G5170">
        <x:v>0</x:v>
      </x:c>
    </x:row>
    <x:row r="5171">
      <x:c r="A5171" t="s">
        <x:v>22</x:v>
      </x:c>
      <x:c r="B5171" t="s">
        <x:v>93</x:v>
      </x:c>
      <x:c r="C5171">
        <x:v>168</x:v>
      </x:c>
      <x:c r="D5171">
        <x:v>3360</x:v>
      </x:c>
      <x:c r="E5171">
        <x:v>6.3889339999999999</x:v>
      </x:c>
      <x:c r="F5171">
        <x:v>20</x:v>
      </x:c>
      <x:c r="G5171">
        <x:v>0</x:v>
      </x:c>
    </x:row>
    <x:row r="5172">
      <x:c r="A5172" t="s">
        <x:v>22</x:v>
      </x:c>
      <x:c r="B5172" t="s">
        <x:v>93</x:v>
      </x:c>
      <x:c r="C5172">
        <x:v>169</x:v>
      </x:c>
      <x:c r="D5172">
        <x:v>3380</x:v>
      </x:c>
      <x:c r="E5172">
        <x:v>6.213673</x:v>
      </x:c>
      <x:c r="F5172">
        <x:v>20</x:v>
      </x:c>
      <x:c r="G5172">
        <x:v>0</x:v>
      </x:c>
    </x:row>
    <x:row r="5173">
      <x:c r="A5173" t="s">
        <x:v>22</x:v>
      </x:c>
      <x:c r="B5173" t="s">
        <x:v>93</x:v>
      </x:c>
      <x:c r="C5173">
        <x:v>170</x:v>
      </x:c>
      <x:c r="D5173">
        <x:v>3400</x:v>
      </x:c>
      <x:c r="E5173">
        <x:v>7.2488070000000002</x:v>
      </x:c>
      <x:c r="F5173">
        <x:v>20</x:v>
      </x:c>
      <x:c r="G5173">
        <x:v>0</x:v>
      </x:c>
    </x:row>
    <x:row r="5174">
      <x:c r="A5174" t="s">
        <x:v>22</x:v>
      </x:c>
      <x:c r="B5174" t="s">
        <x:v>93</x:v>
      </x:c>
      <x:c r="C5174">
        <x:v>171</x:v>
      </x:c>
      <x:c r="D5174">
        <x:v>3420</x:v>
      </x:c>
      <x:c r="E5174">
        <x:v>8.4263410000000007</x:v>
      </x:c>
      <x:c r="F5174">
        <x:v>20</x:v>
      </x:c>
      <x:c r="G5174">
        <x:v>0</x:v>
      </x:c>
    </x:row>
    <x:row r="5175">
      <x:c r="A5175" t="s">
        <x:v>22</x:v>
      </x:c>
      <x:c r="B5175" t="s">
        <x:v>93</x:v>
      </x:c>
      <x:c r="C5175">
        <x:v>172</x:v>
      </x:c>
      <x:c r="D5175">
        <x:v>3440</x:v>
      </x:c>
      <x:c r="E5175">
        <x:v>8.5139720000000008</x:v>
      </x:c>
      <x:c r="F5175">
        <x:v>20</x:v>
      </x:c>
      <x:c r="G5175">
        <x:v>0</x:v>
      </x:c>
    </x:row>
    <x:row r="5176">
      <x:c r="A5176" t="s">
        <x:v>22</x:v>
      </x:c>
      <x:c r="B5176" t="s">
        <x:v>93</x:v>
      </x:c>
      <x:c r="C5176">
        <x:v>173</x:v>
      </x:c>
      <x:c r="D5176">
        <x:v>3460</x:v>
      </x:c>
      <x:c r="E5176">
        <x:v>8.656371</x:v>
      </x:c>
      <x:c r="F5176">
        <x:v>20</x:v>
      </x:c>
      <x:c r="G5176">
        <x:v>0</x:v>
      </x:c>
    </x:row>
    <x:row r="5177">
      <x:c r="A5177" t="s">
        <x:v>22</x:v>
      </x:c>
      <x:c r="B5177" t="s">
        <x:v>93</x:v>
      </x:c>
      <x:c r="C5177">
        <x:v>174</x:v>
      </x:c>
      <x:c r="D5177">
        <x:v>3480</x:v>
      </x:c>
      <x:c r="E5177">
        <x:v>4.4774960000000004</x:v>
      </x:c>
      <x:c r="F5177">
        <x:v>20</x:v>
      </x:c>
      <x:c r="G5177">
        <x:v>0</x:v>
      </x:c>
    </x:row>
    <x:row r="5178">
      <x:c r="A5178" t="s">
        <x:v>22</x:v>
      </x:c>
      <x:c r="B5178" t="s">
        <x:v>93</x:v>
      </x:c>
      <x:c r="C5178">
        <x:v>175</x:v>
      </x:c>
      <x:c r="D5178">
        <x:v>3500</x:v>
      </x:c>
      <x:c r="E5178">
        <x:v>6.0438890000000001</x:v>
      </x:c>
      <x:c r="F5178">
        <x:v>20</x:v>
      </x:c>
      <x:c r="G5178">
        <x:v>0</x:v>
      </x:c>
    </x:row>
    <x:row r="5179">
      <x:c r="A5179" t="s">
        <x:v>22</x:v>
      </x:c>
      <x:c r="B5179" t="s">
        <x:v>93</x:v>
      </x:c>
      <x:c r="C5179">
        <x:v>176</x:v>
      </x:c>
      <x:c r="D5179">
        <x:v>3520</x:v>
      </x:c>
      <x:c r="E5179">
        <x:v>7.1228389999999999</x:v>
      </x:c>
      <x:c r="F5179">
        <x:v>20</x:v>
      </x:c>
      <x:c r="G5179">
        <x:v>0</x:v>
      </x:c>
    </x:row>
    <x:row r="5180">
      <x:c r="A5180" t="s">
        <x:v>22</x:v>
      </x:c>
      <x:c r="B5180" t="s">
        <x:v>93</x:v>
      </x:c>
      <x:c r="C5180">
        <x:v>177</x:v>
      </x:c>
      <x:c r="D5180">
        <x:v>3540</x:v>
      </x:c>
      <x:c r="E5180">
        <x:v>5.4797690000000001</x:v>
      </x:c>
      <x:c r="F5180">
        <x:v>20</x:v>
      </x:c>
      <x:c r="G5180">
        <x:v>0</x:v>
      </x:c>
    </x:row>
    <x:row r="5181">
      <x:c r="A5181" t="s">
        <x:v>22</x:v>
      </x:c>
      <x:c r="B5181" t="s">
        <x:v>93</x:v>
      </x:c>
      <x:c r="C5181">
        <x:v>178</x:v>
      </x:c>
      <x:c r="D5181">
        <x:v>3560</x:v>
      </x:c>
      <x:c r="E5181">
        <x:v>4.5432180000000004</x:v>
      </x:c>
      <x:c r="F5181">
        <x:v>20</x:v>
      </x:c>
      <x:c r="G5181">
        <x:v>0</x:v>
      </x:c>
    </x:row>
    <x:row r="5182">
      <x:c r="A5182" t="s">
        <x:v>22</x:v>
      </x:c>
      <x:c r="B5182" t="s">
        <x:v>93</x:v>
      </x:c>
      <x:c r="C5182">
        <x:v>179</x:v>
      </x:c>
      <x:c r="D5182">
        <x:v>3580</x:v>
      </x:c>
      <x:c r="E5182">
        <x:v>7.7855439999999998</x:v>
      </x:c>
      <x:c r="F5182">
        <x:v>20</x:v>
      </x:c>
      <x:c r="G5182">
        <x:v>0</x:v>
      </x:c>
    </x:row>
    <x:row r="5183">
      <x:c r="A5183" t="s">
        <x:v>22</x:v>
      </x:c>
      <x:c r="B5183" t="s">
        <x:v>93</x:v>
      </x:c>
      <x:c r="C5183">
        <x:v>180</x:v>
      </x:c>
      <x:c r="D5183">
        <x:v>3600</x:v>
      </x:c>
      <x:c r="E5183">
        <x:v>6.8709009999999999</x:v>
      </x:c>
      <x:c r="F5183">
        <x:v>20</x:v>
      </x:c>
      <x:c r="G5183">
        <x:v>0</x:v>
      </x:c>
    </x:row>
    <x:row r="5184">
      <x:c r="A5184" t="s">
        <x:v>22</x:v>
      </x:c>
      <x:c r="B5184" t="s">
        <x:v>93</x:v>
      </x:c>
      <x:c r="C5184">
        <x:v>181</x:v>
      </x:c>
      <x:c r="D5184">
        <x:v>3620</x:v>
      </x:c>
      <x:c r="E5184">
        <x:v>7.9772350000000003</x:v>
      </x:c>
      <x:c r="F5184">
        <x:v>20</x:v>
      </x:c>
      <x:c r="G5184">
        <x:v>0</x:v>
      </x:c>
    </x:row>
    <x:row r="5185">
      <x:c r="A5185" t="s">
        <x:v>22</x:v>
      </x:c>
      <x:c r="B5185" t="s">
        <x:v>93</x:v>
      </x:c>
      <x:c r="C5185">
        <x:v>182</x:v>
      </x:c>
      <x:c r="D5185">
        <x:v>3640</x:v>
      </x:c>
      <x:c r="E5185">
        <x:v>6.1917660000000003</x:v>
      </x:c>
      <x:c r="F5185">
        <x:v>20</x:v>
      </x:c>
      <x:c r="G5185">
        <x:v>0</x:v>
      </x:c>
    </x:row>
    <x:row r="5186">
      <x:c r="A5186" t="s">
        <x:v>22</x:v>
      </x:c>
      <x:c r="B5186" t="s">
        <x:v>93</x:v>
      </x:c>
      <x:c r="C5186">
        <x:v>183</x:v>
      </x:c>
      <x:c r="D5186">
        <x:v>3660</x:v>
      </x:c>
      <x:c r="E5186">
        <x:v>7.9498509999999998</x:v>
      </x:c>
      <x:c r="F5186">
        <x:v>20</x:v>
      </x:c>
      <x:c r="G5186">
        <x:v>0</x:v>
      </x:c>
    </x:row>
    <x:row r="5187">
      <x:c r="A5187" t="s">
        <x:v>22</x:v>
      </x:c>
      <x:c r="B5187" t="s">
        <x:v>93</x:v>
      </x:c>
      <x:c r="C5187">
        <x:v>184</x:v>
      </x:c>
      <x:c r="D5187">
        <x:v>3680</x:v>
      </x:c>
      <x:c r="E5187">
        <x:v>4.1598350000000002</x:v>
      </x:c>
      <x:c r="F5187">
        <x:v>20</x:v>
      </x:c>
      <x:c r="G5187">
        <x:v>0</x:v>
      </x:c>
    </x:row>
    <x:row r="5188">
      <x:c r="A5188" t="s">
        <x:v>22</x:v>
      </x:c>
      <x:c r="B5188" t="s">
        <x:v>93</x:v>
      </x:c>
      <x:c r="C5188">
        <x:v>185</x:v>
      </x:c>
      <x:c r="D5188">
        <x:v>3700</x:v>
      </x:c>
      <x:c r="E5188">
        <x:v>8.4537259999999996</x:v>
      </x:c>
      <x:c r="F5188">
        <x:v>20</x:v>
      </x:c>
      <x:c r="G5188">
        <x:v>0</x:v>
      </x:c>
    </x:row>
    <x:row r="5189">
      <x:c r="A5189" t="s">
        <x:v>22</x:v>
      </x:c>
      <x:c r="B5189" t="s">
        <x:v>93</x:v>
      </x:c>
      <x:c r="C5189">
        <x:v>186</x:v>
      </x:c>
      <x:c r="D5189">
        <x:v>3720</x:v>
      </x:c>
      <x:c r="E5189">
        <x:v>8.6892320000000005</x:v>
      </x:c>
      <x:c r="F5189">
        <x:v>20</x:v>
      </x:c>
      <x:c r="G5189">
        <x:v>0</x:v>
      </x:c>
    </x:row>
    <x:row r="5190">
      <x:c r="A5190" t="s">
        <x:v>22</x:v>
      </x:c>
      <x:c r="B5190" t="s">
        <x:v>93</x:v>
      </x:c>
      <x:c r="C5190">
        <x:v>187</x:v>
      </x:c>
      <x:c r="D5190">
        <x:v>3740</x:v>
      </x:c>
      <x:c r="E5190">
        <x:v>7.9169890000000001</x:v>
      </x:c>
      <x:c r="F5190">
        <x:v>20</x:v>
      </x:c>
      <x:c r="G5190">
        <x:v>0</x:v>
      </x:c>
    </x:row>
    <x:row r="5191">
      <x:c r="A5191" t="s">
        <x:v>22</x:v>
      </x:c>
      <x:c r="B5191" t="s">
        <x:v>93</x:v>
      </x:c>
      <x:c r="C5191">
        <x:v>188</x:v>
      </x:c>
      <x:c r="D5191">
        <x:v>3760</x:v>
      </x:c>
      <x:c r="E5191">
        <x:v>4.3241420000000002</x:v>
      </x:c>
      <x:c r="F5191">
        <x:v>20</x:v>
      </x:c>
      <x:c r="G5191">
        <x:v>0</x:v>
      </x:c>
    </x:row>
    <x:row r="5192">
      <x:c r="A5192" t="s">
        <x:v>22</x:v>
      </x:c>
      <x:c r="B5192" t="s">
        <x:v>93</x:v>
      </x:c>
      <x:c r="C5192">
        <x:v>189</x:v>
      </x:c>
      <x:c r="D5192">
        <x:v>3780</x:v>
      </x:c>
      <x:c r="E5192">
        <x:v>6.0055509999999996</x:v>
      </x:c>
      <x:c r="F5192">
        <x:v>20</x:v>
      </x:c>
      <x:c r="G5192">
        <x:v>0</x:v>
      </x:c>
    </x:row>
    <x:row r="5193">
      <x:c r="A5193" t="s">
        <x:v>22</x:v>
      </x:c>
      <x:c r="B5193" t="s">
        <x:v>93</x:v>
      </x:c>
      <x:c r="C5193">
        <x:v>190</x:v>
      </x:c>
      <x:c r="D5193">
        <x:v>3800</x:v>
      </x:c>
      <x:c r="E5193">
        <x:v>6.9201930000000003</x:v>
      </x:c>
      <x:c r="F5193">
        <x:v>20</x:v>
      </x:c>
      <x:c r="G5193">
        <x:v>0</x:v>
      </x:c>
    </x:row>
    <x:row r="5194">
      <x:c r="A5194" t="s">
        <x:v>22</x:v>
      </x:c>
      <x:c r="B5194" t="s">
        <x:v>93</x:v>
      </x:c>
      <x:c r="C5194">
        <x:v>191</x:v>
      </x:c>
      <x:c r="D5194">
        <x:v>3820</x:v>
      </x:c>
      <x:c r="E5194">
        <x:v>8.2346500000000002</x:v>
      </x:c>
      <x:c r="F5194">
        <x:v>20</x:v>
      </x:c>
      <x:c r="G5194">
        <x:v>0</x:v>
      </x:c>
    </x:row>
    <x:row r="5195">
      <x:c r="A5195" t="s">
        <x:v>22</x:v>
      </x:c>
      <x:c r="B5195" t="s">
        <x:v>93</x:v>
      </x:c>
      <x:c r="C5195">
        <x:v>192</x:v>
      </x:c>
      <x:c r="D5195">
        <x:v>3840</x:v>
      </x:c>
      <x:c r="E5195">
        <x:v>6.8489940000000002</x:v>
      </x:c>
      <x:c r="F5195">
        <x:v>20</x:v>
      </x:c>
      <x:c r="G5195">
        <x:v>0</x:v>
      </x:c>
    </x:row>
    <x:row r="5196">
      <x:c r="A5196" t="s">
        <x:v>22</x:v>
      </x:c>
      <x:c r="B5196" t="s">
        <x:v>93</x:v>
      </x:c>
      <x:c r="C5196">
        <x:v>193</x:v>
      </x:c>
      <x:c r="D5196">
        <x:v>3860</x:v>
      </x:c>
      <x:c r="E5196">
        <x:v>4.2803269999999998</x:v>
      </x:c>
      <x:c r="F5196">
        <x:v>20</x:v>
      </x:c>
      <x:c r="G5196">
        <x:v>0</x:v>
      </x:c>
    </x:row>
    <x:row r="5197">
      <x:c r="A5197" t="s">
        <x:v>22</x:v>
      </x:c>
      <x:c r="B5197" t="s">
        <x:v>93</x:v>
      </x:c>
      <x:c r="C5197">
        <x:v>194</x:v>
      </x:c>
      <x:c r="D5197">
        <x:v>3880</x:v>
      </x:c>
      <x:c r="E5197">
        <x:v>8.8371089999999999</x:v>
      </x:c>
      <x:c r="F5197">
        <x:v>20</x:v>
      </x:c>
      <x:c r="G5197">
        <x:v>0</x:v>
      </x:c>
    </x:row>
    <x:row r="5198">
      <x:c r="A5198" t="s">
        <x:v>22</x:v>
      </x:c>
      <x:c r="B5198" t="s">
        <x:v>93</x:v>
      </x:c>
      <x:c r="C5198">
        <x:v>195</x:v>
      </x:c>
      <x:c r="D5198">
        <x:v>3900</x:v>
      </x:c>
      <x:c r="E5198">
        <x:v>8.7932939999999995</x:v>
      </x:c>
      <x:c r="F5198">
        <x:v>20</x:v>
      </x:c>
      <x:c r="G5198">
        <x:v>0</x:v>
      </x:c>
    </x:row>
    <x:row r="5199">
      <x:c r="A5199" t="s">
        <x:v>22</x:v>
      </x:c>
      <x:c r="B5199" t="s">
        <x:v>93</x:v>
      </x:c>
      <x:c r="C5199">
        <x:v>196</x:v>
      </x:c>
      <x:c r="D5199">
        <x:v>3920</x:v>
      </x:c>
      <x:c r="E5199">
        <x:v>4.9813710000000002</x:v>
      </x:c>
      <x:c r="F5199">
        <x:v>20</x:v>
      </x:c>
      <x:c r="G5199">
        <x:v>0</x:v>
      </x:c>
    </x:row>
    <x:row r="5200">
      <x:c r="A5200" t="s">
        <x:v>22</x:v>
      </x:c>
      <x:c r="B5200" t="s">
        <x:v>93</x:v>
      </x:c>
      <x:c r="C5200">
        <x:v>197</x:v>
      </x:c>
      <x:c r="D5200">
        <x:v>3940</x:v>
      </x:c>
      <x:c r="E5200">
        <x:v>9.9640000000000004</x:v>
      </x:c>
      <x:c r="F5200">
        <x:v>20</x:v>
      </x:c>
      <x:c r="G5200">
        <x:v>0</x:v>
      </x:c>
    </x:row>
    <x:row r="5201">
      <x:c r="A5201" t="s">
        <x:v>22</x:v>
      </x:c>
      <x:c r="B5201" t="s">
        <x:v>93</x:v>
      </x:c>
      <x:c r="C5201">
        <x:v>198</x:v>
      </x:c>
      <x:c r="D5201">
        <x:v>3960</x:v>
      </x:c>
      <x:c r="E5201">
        <x:v>8.7001860000000004</x:v>
      </x:c>
      <x:c r="F5201">
        <x:v>20</x:v>
      </x:c>
      <x:c r="G5201">
        <x:v>0</x:v>
      </x:c>
    </x:row>
    <x:row r="5202">
      <x:c r="A5202" t="s">
        <x:v>22</x:v>
      </x:c>
      <x:c r="B5202" t="s">
        <x:v>93</x:v>
      </x:c>
      <x:c r="C5202">
        <x:v>199</x:v>
      </x:c>
      <x:c r="D5202">
        <x:v>3980</x:v>
      </x:c>
      <x:c r="E5202">
        <x:v>5.8357669999999997</x:v>
      </x:c>
      <x:c r="F5202">
        <x:v>20</x:v>
      </x:c>
      <x:c r="G5202">
        <x:v>0</x:v>
      </x:c>
    </x:row>
    <x:row r="5203">
      <x:c r="A5203" t="s">
        <x:v>22</x:v>
      </x:c>
      <x:c r="B5203" t="s">
        <x:v>93</x:v>
      </x:c>
      <x:c r="C5203">
        <x:v>200</x:v>
      </x:c>
      <x:c r="D5203">
        <x:v>4000</x:v>
      </x:c>
      <x:c r="E5203">
        <x:v>7.1337929999999998</x:v>
      </x:c>
      <x:c r="F5203">
        <x:v>20</x:v>
      </x:c>
      <x:c r="G5203">
        <x:v>0</x:v>
      </x:c>
    </x:row>
    <x:row r="5204">
      <x:c r="A5204" t="s">
        <x:v>22</x:v>
      </x:c>
      <x:c r="B5204" t="s">
        <x:v>93</x:v>
      </x:c>
      <x:c r="C5204">
        <x:v>201</x:v>
      </x:c>
      <x:c r="D5204">
        <x:v>4020</x:v>
      </x:c>
      <x:c r="E5204">
        <x:v>9.8559999999999999</x:v>
      </x:c>
      <x:c r="F5204">
        <x:v>20</x:v>
      </x:c>
      <x:c r="G5204">
        <x:v>0</x:v>
      </x:c>
    </x:row>
    <x:row r="5205">
      <x:c r="A5205" t="s">
        <x:v>22</x:v>
      </x:c>
      <x:c r="B5205" t="s">
        <x:v>93</x:v>
      </x:c>
      <x:c r="C5205">
        <x:v>202</x:v>
      </x:c>
      <x:c r="D5205">
        <x:v>4040</x:v>
      </x:c>
      <x:c r="E5205">
        <x:v>4.8663559999999997</x:v>
      </x:c>
      <x:c r="F5205">
        <x:v>20</x:v>
      </x:c>
      <x:c r="G5205">
        <x:v>0</x:v>
      </x:c>
    </x:row>
    <x:row r="5206">
      <x:c r="A5206" t="s">
        <x:v>22</x:v>
      </x:c>
      <x:c r="B5206" t="s">
        <x:v>93</x:v>
      </x:c>
      <x:c r="C5206">
        <x:v>203</x:v>
      </x:c>
      <x:c r="D5206">
        <x:v>4060</x:v>
      </x:c>
      <x:c r="E5206">
        <x:v>4.499403</x:v>
      </x:c>
      <x:c r="F5206">
        <x:v>20</x:v>
      </x:c>
      <x:c r="G5206">
        <x:v>0</x:v>
      </x:c>
    </x:row>
    <x:row r="5207">
      <x:c r="A5207" t="s">
        <x:v>22</x:v>
      </x:c>
      <x:c r="B5207" t="s">
        <x:v>93</x:v>
      </x:c>
      <x:c r="C5207">
        <x:v>204</x:v>
      </x:c>
      <x:c r="D5207">
        <x:v>4080</x:v>
      </x:c>
      <x:c r="E5207">
        <x:v>7.0516389999999998</x:v>
      </x:c>
      <x:c r="F5207">
        <x:v>20</x:v>
      </x:c>
      <x:c r="G5207">
        <x:v>0</x:v>
      </x:c>
    </x:row>
    <x:row r="5208">
      <x:c r="A5208" t="s">
        <x:v>22</x:v>
      </x:c>
      <x:c r="B5208" t="s">
        <x:v>93</x:v>
      </x:c>
      <x:c r="C5208">
        <x:v>205</x:v>
      </x:c>
      <x:c r="D5208">
        <x:v>4100</x:v>
      </x:c>
      <x:c r="E5208">
        <x:v>7.0735469999999996</x:v>
      </x:c>
      <x:c r="F5208">
        <x:v>20</x:v>
      </x:c>
      <x:c r="G5208">
        <x:v>0</x:v>
      </x:c>
    </x:row>
    <x:row r="5209">
      <x:c r="A5209" t="s">
        <x:v>22</x:v>
      </x:c>
      <x:c r="B5209" t="s">
        <x:v>93</x:v>
      </x:c>
      <x:c r="C5209">
        <x:v>206</x:v>
      </x:c>
      <x:c r="D5209">
        <x:v>4120</x:v>
      </x:c>
      <x:c r="E5209">
        <x:v>5.238785</x:v>
      </x:c>
      <x:c r="F5209">
        <x:v>20</x:v>
      </x:c>
      <x:c r="G5209">
        <x:v>0</x:v>
      </x:c>
    </x:row>
    <x:row r="5210">
      <x:c r="A5210" t="s">
        <x:v>22</x:v>
      </x:c>
      <x:c r="B5210" t="s">
        <x:v>93</x:v>
      </x:c>
      <x:c r="C5210">
        <x:v>207</x:v>
      </x:c>
      <x:c r="D5210">
        <x:v>4140</x:v>
      </x:c>
      <x:c r="E5210">
        <x:v>8.8042470000000002</x:v>
      </x:c>
      <x:c r="F5210">
        <x:v>20</x:v>
      </x:c>
      <x:c r="G5210">
        <x:v>0</x:v>
      </x:c>
    </x:row>
    <x:row r="5211">
      <x:c r="A5211" t="s">
        <x:v>22</x:v>
      </x:c>
      <x:c r="B5211" t="s">
        <x:v>93</x:v>
      </x:c>
      <x:c r="C5211">
        <x:v>208</x:v>
      </x:c>
      <x:c r="D5211">
        <x:v>4160</x:v>
      </x:c>
      <x:c r="E5211">
        <x:v>6.9749619999999997</x:v>
      </x:c>
      <x:c r="F5211">
        <x:v>20</x:v>
      </x:c>
      <x:c r="G5211">
        <x:v>0</x:v>
      </x:c>
    </x:row>
    <x:row r="5212">
      <x:c r="A5212" t="s">
        <x:v>22</x:v>
      </x:c>
      <x:c r="B5212" t="s">
        <x:v>93</x:v>
      </x:c>
      <x:c r="C5212">
        <x:v>209</x:v>
      </x:c>
      <x:c r="D5212">
        <x:v>4180</x:v>
      </x:c>
      <x:c r="E5212">
        <x:v>7.2378539999999996</x:v>
      </x:c>
      <x:c r="F5212">
        <x:v>20</x:v>
      </x:c>
      <x:c r="G5212">
        <x:v>0</x:v>
      </x:c>
    </x:row>
    <x:row r="5213">
      <x:c r="A5213" t="s">
        <x:v>22</x:v>
      </x:c>
      <x:c r="B5213" t="s">
        <x:v>93</x:v>
      </x:c>
      <x:c r="C5213">
        <x:v>210</x:v>
      </x:c>
      <x:c r="D5213">
        <x:v>4200</x:v>
      </x:c>
      <x:c r="E5213">
        <x:v>5.9781659999999999</x:v>
      </x:c>
      <x:c r="F5213">
        <x:v>20</x:v>
      </x:c>
      <x:c r="G5213">
        <x:v>0</x:v>
      </x:c>
    </x:row>
    <x:row r="5214">
      <x:c r="A5214" t="s">
        <x:v>22</x:v>
      </x:c>
      <x:c r="B5214" t="s">
        <x:v>93</x:v>
      </x:c>
      <x:c r="C5214">
        <x:v>211</x:v>
      </x:c>
      <x:c r="D5214">
        <x:v>4220</x:v>
      </x:c>
      <x:c r="E5214">
        <x:v>4.2529430000000001</x:v>
      </x:c>
      <x:c r="F5214">
        <x:v>20</x:v>
      </x:c>
      <x:c r="G5214">
        <x:v>0</x:v>
      </x:c>
    </x:row>
    <x:row r="5215">
      <x:c r="A5215" t="s">
        <x:v>22</x:v>
      </x:c>
      <x:c r="B5215" t="s">
        <x:v>93</x:v>
      </x:c>
      <x:c r="C5215">
        <x:v>212</x:v>
      </x:c>
      <x:c r="D5215">
        <x:v>4240</x:v>
      </x:c>
      <x:c r="E5215">
        <x:v>6.4053649999999998</x:v>
      </x:c>
      <x:c r="F5215">
        <x:v>20</x:v>
      </x:c>
      <x:c r="G5215">
        <x:v>0</x:v>
      </x:c>
    </x:row>
    <x:row r="5216">
      <x:c r="A5216" t="s">
        <x:v>22</x:v>
      </x:c>
      <x:c r="B5216" t="s">
        <x:v>93</x:v>
      </x:c>
      <x:c r="C5216">
        <x:v>213</x:v>
      </x:c>
      <x:c r="D5216">
        <x:v>4260</x:v>
      </x:c>
      <x:c r="E5216">
        <x:v>8.5961250000000007</x:v>
      </x:c>
      <x:c r="F5216">
        <x:v>20</x:v>
      </x:c>
      <x:c r="G5216">
        <x:v>0</x:v>
      </x:c>
    </x:row>
    <x:row r="5217">
      <x:c r="A5217" t="s">
        <x:v>22</x:v>
      </x:c>
      <x:c r="B5217" t="s">
        <x:v>93</x:v>
      </x:c>
      <x:c r="C5217">
        <x:v>214</x:v>
      </x:c>
      <x:c r="D5217">
        <x:v>4280</x:v>
      </x:c>
      <x:c r="E5217">
        <x:v>4.5596490000000003</x:v>
      </x:c>
      <x:c r="F5217">
        <x:v>20</x:v>
      </x:c>
      <x:c r="G5217">
        <x:v>0</x:v>
      </x:c>
    </x:row>
    <x:row r="5218">
      <x:c r="A5218" t="s">
        <x:v>22</x:v>
      </x:c>
      <x:c r="B5218" t="s">
        <x:v>93</x:v>
      </x:c>
      <x:c r="C5218">
        <x:v>215</x:v>
      </x:c>
      <x:c r="D5218">
        <x:v>4300</x:v>
      </x:c>
      <x:c r="E5218">
        <x:v>7.7964979999999997</x:v>
      </x:c>
      <x:c r="F5218">
        <x:v>20</x:v>
      </x:c>
      <x:c r="G5218">
        <x:v>0</x:v>
      </x:c>
    </x:row>
    <x:row r="5219">
      <x:c r="A5219" t="s">
        <x:v>22</x:v>
      </x:c>
      <x:c r="B5219" t="s">
        <x:v>93</x:v>
      </x:c>
      <x:c r="C5219">
        <x:v>216</x:v>
      </x:c>
      <x:c r="D5219">
        <x:v>4320</x:v>
      </x:c>
      <x:c r="E5219">
        <x:v>8.1963109999999997</x:v>
      </x:c>
      <x:c r="F5219">
        <x:v>20</x:v>
      </x:c>
      <x:c r="G5219">
        <x:v>0</x:v>
      </x:c>
    </x:row>
    <x:row r="5220">
      <x:c r="A5220" t="s">
        <x:v>22</x:v>
      </x:c>
      <x:c r="B5220" t="s">
        <x:v>93</x:v>
      </x:c>
      <x:c r="C5220">
        <x:v>217</x:v>
      </x:c>
      <x:c r="D5220">
        <x:v>4340</x:v>
      </x:c>
      <x:c r="E5220">
        <x:v>5.6878909999999996</x:v>
      </x:c>
      <x:c r="F5220">
        <x:v>20</x:v>
      </x:c>
      <x:c r="G5220">
        <x:v>0</x:v>
      </x:c>
    </x:row>
    <x:row r="5221">
      <x:c r="A5221" t="s">
        <x:v>22</x:v>
      </x:c>
      <x:c r="B5221" t="s">
        <x:v>93</x:v>
      </x:c>
      <x:c r="C5221">
        <x:v>218</x:v>
      </x:c>
      <x:c r="D5221">
        <x:v>4360</x:v>
      </x:c>
      <x:c r="E5221">
        <x:v>6.7504099999999996</x:v>
      </x:c>
      <x:c r="F5221">
        <x:v>20</x:v>
      </x:c>
      <x:c r="G5221">
        <x:v>0</x:v>
      </x:c>
    </x:row>
    <x:row r="5222">
      <x:c r="A5222" t="s">
        <x:v>22</x:v>
      </x:c>
      <x:c r="B5222" t="s">
        <x:v>93</x:v>
      </x:c>
      <x:c r="C5222">
        <x:v>219</x:v>
      </x:c>
      <x:c r="D5222">
        <x:v>4380</x:v>
      </x:c>
      <x:c r="E5222">
        <x:v>5.2990310000000003</x:v>
      </x:c>
      <x:c r="F5222">
        <x:v>20</x:v>
      </x:c>
      <x:c r="G5222">
        <x:v>0</x:v>
      </x:c>
    </x:row>
    <x:row r="5223">
      <x:c r="A5223" t="s">
        <x:v>22</x:v>
      </x:c>
      <x:c r="B5223" t="s">
        <x:v>93</x:v>
      </x:c>
      <x:c r="C5223">
        <x:v>220</x:v>
      </x:c>
      <x:c r="D5223">
        <x:v>4400</x:v>
      </x:c>
      <x:c r="E5223">
        <x:v>7.0242550000000001</x:v>
      </x:c>
      <x:c r="F5223">
        <x:v>20</x:v>
      </x:c>
      <x:c r="G5223">
        <x:v>0</x:v>
      </x:c>
    </x:row>
    <x:row r="5224">
      <x:c r="A5224" t="s">
        <x:v>22</x:v>
      </x:c>
      <x:c r="B5224" t="s">
        <x:v>93</x:v>
      </x:c>
      <x:c r="C5224">
        <x:v>221</x:v>
      </x:c>
      <x:c r="D5224">
        <x:v>4420</x:v>
      </x:c>
      <x:c r="E5224">
        <x:v>4.4117730000000002</x:v>
      </x:c>
      <x:c r="F5224">
        <x:v>20</x:v>
      </x:c>
      <x:c r="G5224">
        <x:v>0</x:v>
      </x:c>
    </x:row>
    <x:row r="5225">
      <x:c r="A5225" t="s">
        <x:v>22</x:v>
      </x:c>
      <x:c r="B5225" t="s">
        <x:v>93</x:v>
      </x:c>
      <x:c r="C5225">
        <x:v>222</x:v>
      </x:c>
      <x:c r="D5225">
        <x:v>4440</x:v>
      </x:c>
      <x:c r="E5225">
        <x:v>7.9881890000000002</x:v>
      </x:c>
      <x:c r="F5225">
        <x:v>20</x:v>
      </x:c>
      <x:c r="G5225">
        <x:v>0</x:v>
      </x:c>
    </x:row>
    <x:row r="5226">
      <x:c r="A5226" t="s">
        <x:v>22</x:v>
      </x:c>
      <x:c r="B5226" t="s">
        <x:v>93</x:v>
      </x:c>
      <x:c r="C5226">
        <x:v>223</x:v>
      </x:c>
      <x:c r="D5226">
        <x:v>4460</x:v>
      </x:c>
      <x:c r="E5226">
        <x:v>5.1237700000000004</x:v>
      </x:c>
      <x:c r="F5226">
        <x:v>20</x:v>
      </x:c>
      <x:c r="G5226">
        <x:v>0</x:v>
      </x:c>
    </x:row>
    <x:row r="5227">
      <x:c r="A5227" t="s">
        <x:v>22</x:v>
      </x:c>
      <x:c r="B5227" t="s">
        <x:v>93</x:v>
      </x:c>
      <x:c r="C5227">
        <x:v>224</x:v>
      </x:c>
      <x:c r="D5227">
        <x:v>4480</x:v>
      </x:c>
      <x:c r="E5227">
        <x:v>4.1434049999999996</x:v>
      </x:c>
      <x:c r="F5227">
        <x:v>20</x:v>
      </x:c>
      <x:c r="G5227">
        <x:v>0</x:v>
      </x:c>
    </x:row>
    <x:row r="5228">
      <x:c r="A5228" t="s">
        <x:v>22</x:v>
      </x:c>
      <x:c r="B5228" t="s">
        <x:v>93</x:v>
      </x:c>
      <x:c r="C5228">
        <x:v>225</x:v>
      </x:c>
      <x:c r="D5228">
        <x:v>4500</x:v>
      </x:c>
      <x:c r="E5228">
        <x:v>7.8786509999999996</x:v>
      </x:c>
      <x:c r="F5228">
        <x:v>20</x:v>
      </x:c>
      <x:c r="G5228">
        <x:v>0</x:v>
      </x:c>
    </x:row>
    <x:row r="5229">
      <x:c r="A5229" t="s">
        <x:v>22</x:v>
      </x:c>
      <x:c r="B5229" t="s">
        <x:v>93</x:v>
      </x:c>
      <x:c r="C5229">
        <x:v>226</x:v>
      </x:c>
      <x:c r="D5229">
        <x:v>4520</x:v>
      </x:c>
      <x:c r="E5229">
        <x:v>5.2661689999999997</x:v>
      </x:c>
      <x:c r="F5229">
        <x:v>20</x:v>
      </x:c>
      <x:c r="G5229">
        <x:v>0</x:v>
      </x:c>
    </x:row>
    <x:row r="5230">
      <x:c r="A5230" t="s">
        <x:v>22</x:v>
      </x:c>
      <x:c r="B5230" t="s">
        <x:v>93</x:v>
      </x:c>
      <x:c r="C5230">
        <x:v>227</x:v>
      </x:c>
      <x:c r="D5230">
        <x:v>4540</x:v>
      </x:c>
      <x:c r="E5230">
        <x:v>7.604806</x:v>
      </x:c>
      <x:c r="F5230">
        <x:v>20</x:v>
      </x:c>
      <x:c r="G5230">
        <x:v>0</x:v>
      </x:c>
    </x:row>
    <x:row r="5231">
      <x:c r="A5231" t="s">
        <x:v>22</x:v>
      </x:c>
      <x:c r="B5231" t="s">
        <x:v>93</x:v>
      </x:c>
      <x:c r="C5231">
        <x:v>228</x:v>
      </x:c>
      <x:c r="D5231">
        <x:v>4560</x:v>
      </x:c>
      <x:c r="E5231">
        <x:v>8.9083079999999999</x:v>
      </x:c>
      <x:c r="F5231">
        <x:v>20</x:v>
      </x:c>
      <x:c r="G5231">
        <x:v>0</x:v>
      </x:c>
    </x:row>
    <x:row r="5232">
      <x:c r="A5232" t="s">
        <x:v>22</x:v>
      </x:c>
      <x:c r="B5232" t="s">
        <x:v>93</x:v>
      </x:c>
      <x:c r="C5232">
        <x:v>229</x:v>
      </x:c>
      <x:c r="D5232">
        <x:v>4580</x:v>
      </x:c>
      <x:c r="E5232">
        <x:v>6.5532409999999999</x:v>
      </x:c>
      <x:c r="F5232">
        <x:v>20</x:v>
      </x:c>
      <x:c r="G5232">
        <x:v>0</x:v>
      </x:c>
    </x:row>
    <x:row r="5233">
      <x:c r="A5233" t="s">
        <x:v>22</x:v>
      </x:c>
      <x:c r="B5233" t="s">
        <x:v>93</x:v>
      </x:c>
      <x:c r="C5233">
        <x:v>230</x:v>
      </x:c>
      <x:c r="D5233">
        <x:v>4600</x:v>
      </x:c>
      <x:c r="E5233">
        <x:v>5.4304759999999996</x:v>
      </x:c>
      <x:c r="F5233">
        <x:v>20</x:v>
      </x:c>
      <x:c r="G5233">
        <x:v>0</x:v>
      </x:c>
    </x:row>
    <x:row r="5234">
      <x:c r="A5234" t="s">
        <x:v>22</x:v>
      </x:c>
      <x:c r="B5234" t="s">
        <x:v>93</x:v>
      </x:c>
      <x:c r="C5234">
        <x:v>231</x:v>
      </x:c>
      <x:c r="D5234">
        <x:v>4620</x:v>
      </x:c>
      <x:c r="E5234">
        <x:v>8.6235099999999996</x:v>
      </x:c>
      <x:c r="F5234">
        <x:v>20</x:v>
      </x:c>
      <x:c r="G5234">
        <x:v>0</x:v>
      </x:c>
    </x:row>
    <x:row r="5235">
      <x:c r="A5235" t="s">
        <x:v>22</x:v>
      </x:c>
      <x:c r="B5235" t="s">
        <x:v>93</x:v>
      </x:c>
      <x:c r="C5235">
        <x:v>232</x:v>
      </x:c>
      <x:c r="D5235">
        <x:v>4640</x:v>
      </x:c>
      <x:c r="E5235">
        <x:v>7.6595750000000002</x:v>
      </x:c>
      <x:c r="F5235">
        <x:v>20</x:v>
      </x:c>
      <x:c r="G5235">
        <x:v>0</x:v>
      </x:c>
    </x:row>
    <x:row r="5236">
      <x:c r="A5236" t="s">
        <x:v>22</x:v>
      </x:c>
      <x:c r="B5236" t="s">
        <x:v>93</x:v>
      </x:c>
      <x:c r="C5236">
        <x:v>233</x:v>
      </x:c>
      <x:c r="D5236">
        <x:v>4660</x:v>
      </x:c>
      <x:c r="E5236">
        <x:v>7.7033899999999997</x:v>
      </x:c>
      <x:c r="F5236">
        <x:v>20</x:v>
      </x:c>
      <x:c r="G5236">
        <x:v>0</x:v>
      </x:c>
    </x:row>
    <x:row r="5237">
      <x:c r="A5237" t="s">
        <x:v>22</x:v>
      </x:c>
      <x:c r="B5237" t="s">
        <x:v>93</x:v>
      </x:c>
      <x:c r="C5237">
        <x:v>234</x:v>
      </x:c>
      <x:c r="D5237">
        <x:v>4680</x:v>
      </x:c>
      <x:c r="E5237">
        <x:v>7.5555139999999996</x:v>
      </x:c>
      <x:c r="F5237">
        <x:v>20</x:v>
      </x:c>
      <x:c r="G5237">
        <x:v>0</x:v>
      </x:c>
    </x:row>
    <x:row r="5238">
      <x:c r="A5238" t="s">
        <x:v>22</x:v>
      </x:c>
      <x:c r="B5238" t="s">
        <x:v>93</x:v>
      </x:c>
      <x:c r="C5238">
        <x:v>235</x:v>
      </x:c>
      <x:c r="D5238">
        <x:v>4700</x:v>
      </x:c>
      <x:c r="E5238">
        <x:v>7.2159459999999997</x:v>
      </x:c>
      <x:c r="F5238">
        <x:v>20</x:v>
      </x:c>
      <x:c r="G5238">
        <x:v>0</x:v>
      </x:c>
    </x:row>
    <x:row r="5239">
      <x:c r="A5239" t="s">
        <x:v>22</x:v>
      </x:c>
      <x:c r="B5239" t="s">
        <x:v>93</x:v>
      </x:c>
      <x:c r="C5239">
        <x:v>236</x:v>
      </x:c>
      <x:c r="D5239">
        <x:v>4720</x:v>
      </x:c>
      <x:c r="E5239">
        <x:v>7.9991430000000001</x:v>
      </x:c>
      <x:c r="F5239">
        <x:v>20</x:v>
      </x:c>
      <x:c r="G5239">
        <x:v>0</x:v>
      </x:c>
    </x:row>
    <x:row r="5240">
      <x:c r="A5240" t="s">
        <x:v>22</x:v>
      </x:c>
      <x:c r="B5240" t="s">
        <x:v>93</x:v>
      </x:c>
      <x:c r="C5240">
        <x:v>237</x:v>
      </x:c>
      <x:c r="D5240">
        <x:v>4740</x:v>
      </x:c>
      <x:c r="E5240">
        <x:v>7.5116990000000001</x:v>
      </x:c>
      <x:c r="F5240">
        <x:v>20</x:v>
      </x:c>
      <x:c r="G5240">
        <x:v>0</x:v>
      </x:c>
    </x:row>
    <x:row r="5241">
      <x:c r="A5241" t="s">
        <x:v>22</x:v>
      </x:c>
      <x:c r="B5241" t="s">
        <x:v>93</x:v>
      </x:c>
      <x:c r="C5241">
        <x:v>238</x:v>
      </x:c>
      <x:c r="D5241">
        <x:v>4760</x:v>
      </x:c>
      <x:c r="E5241">
        <x:v>8.2839419999999997</x:v>
      </x:c>
      <x:c r="F5241">
        <x:v>20</x:v>
      </x:c>
      <x:c r="G5241">
        <x:v>0</x:v>
      </x:c>
    </x:row>
    <x:row r="5242">
      <x:c r="A5242" t="s">
        <x:v>22</x:v>
      </x:c>
      <x:c r="B5242" t="s">
        <x:v>93</x:v>
      </x:c>
      <x:c r="C5242">
        <x:v>239</x:v>
      </x:c>
      <x:c r="D5242">
        <x:v>4780</x:v>
      </x:c>
      <x:c r="E5242">
        <x:v>6.794225</x:v>
      </x:c>
      <x:c r="F5242">
        <x:v>20</x:v>
      </x:c>
      <x:c r="G5242">
        <x:v>0</x:v>
      </x:c>
    </x:row>
    <x:row r="5243">
      <x:c r="A5243" t="s">
        <x:v>22</x:v>
      </x:c>
      <x:c r="B5243" t="s">
        <x:v>93</x:v>
      </x:c>
      <x:c r="C5243">
        <x:v>240</x:v>
      </x:c>
      <x:c r="D5243">
        <x:v>4800</x:v>
      </x:c>
      <x:c r="E5243">
        <x:v>8.3003719999999994</x:v>
      </x:c>
      <x:c r="F5243">
        <x:v>20</x:v>
      </x:c>
      <x:c r="G5243">
        <x:v>0</x:v>
      </x:c>
    </x:row>
    <x:row r="5244">
      <x:c r="A5244" t="s">
        <x:v>22</x:v>
      </x:c>
      <x:c r="B5244" t="s">
        <x:v>93</x:v>
      </x:c>
      <x:c r="C5244">
        <x:v>241</x:v>
      </x:c>
      <x:c r="D5244">
        <x:v>4820</x:v>
      </x:c>
      <x:c r="E5244">
        <x:v>8.9685539999999992</x:v>
      </x:c>
      <x:c r="F5244">
        <x:v>20</x:v>
      </x:c>
      <x:c r="G5244">
        <x:v>0</x:v>
      </x:c>
    </x:row>
    <x:row r="5245">
      <x:c r="A5245" t="s">
        <x:v>22</x:v>
      </x:c>
      <x:c r="B5245" t="s">
        <x:v>93</x:v>
      </x:c>
      <x:c r="C5245">
        <x:v>242</x:v>
      </x:c>
      <x:c r="D5245">
        <x:v>4840</x:v>
      </x:c>
      <x:c r="E5245">
        <x:v>4.7896789999999996</x:v>
      </x:c>
      <x:c r="F5245">
        <x:v>20</x:v>
      </x:c>
      <x:c r="G5245">
        <x:v>0</x:v>
      </x:c>
    </x:row>
    <x:row r="5246">
      <x:c r="A5246" t="s">
        <x:v>22</x:v>
      </x:c>
      <x:c r="B5246" t="s">
        <x:v>93</x:v>
      </x:c>
      <x:c r="C5246">
        <x:v>243</x:v>
      </x:c>
      <x:c r="D5246">
        <x:v>4860</x:v>
      </x:c>
      <x:c r="E5246">
        <x:v>4.6253719999999996</x:v>
      </x:c>
      <x:c r="F5246">
        <x:v>20</x:v>
      </x:c>
      <x:c r="G5246">
        <x:v>0</x:v>
      </x:c>
    </x:row>
    <x:row r="5247">
      <x:c r="A5247" t="s">
        <x:v>22</x:v>
      </x:c>
      <x:c r="B5247" t="s">
        <x:v>93</x:v>
      </x:c>
      <x:c r="C5247">
        <x:v>244</x:v>
      </x:c>
      <x:c r="D5247">
        <x:v>4880</x:v>
      </x:c>
      <x:c r="E5247">
        <x:v>6.2629650000000003</x:v>
      </x:c>
      <x:c r="F5247">
        <x:v>20</x:v>
      </x:c>
      <x:c r="G5247">
        <x:v>0</x:v>
      </x:c>
    </x:row>
    <x:row r="5248">
      <x:c r="A5248" t="s">
        <x:v>22</x:v>
      </x:c>
      <x:c r="B5248" t="s">
        <x:v>93</x:v>
      </x:c>
      <x:c r="C5248">
        <x:v>245</x:v>
      </x:c>
      <x:c r="D5248">
        <x:v>4900</x:v>
      </x:c>
      <x:c r="E5248">
        <x:v>3.9571900000000002</x:v>
      </x:c>
      <x:c r="F5248">
        <x:v>20</x:v>
      </x:c>
      <x:c r="G5248">
        <x:v>0</x:v>
      </x:c>
    </x:row>
    <x:row r="5249">
      <x:c r="A5249" t="s">
        <x:v>22</x:v>
      </x:c>
      <x:c r="B5249" t="s">
        <x:v>93</x:v>
      </x:c>
      <x:c r="C5249">
        <x:v>246</x:v>
      </x:c>
      <x:c r="D5249">
        <x:v>4920</x:v>
      </x:c>
      <x:c r="E5249">
        <x:v>11.476000000000001</x:v>
      </x:c>
      <x:c r="F5249">
        <x:v>20</x:v>
      </x:c>
      <x:c r="G5249">
        <x:v>0</x:v>
      </x:c>
    </x:row>
    <x:row r="5250">
      <x:c r="A5250" t="s">
        <x:v>22</x:v>
      </x:c>
      <x:c r="B5250" t="s">
        <x:v>93</x:v>
      </x:c>
      <x:c r="C5250">
        <x:v>247</x:v>
      </x:c>
      <x:c r="D5250">
        <x:v>4940</x:v>
      </x:c>
      <x:c r="E5250">
        <x:v>8.4592030000000005</x:v>
      </x:c>
      <x:c r="F5250">
        <x:v>20</x:v>
      </x:c>
      <x:c r="G5250">
        <x:v>0</x:v>
      </x:c>
    </x:row>
    <x:row r="5251">
      <x:c r="A5251" t="s">
        <x:v>22</x:v>
      </x:c>
      <x:c r="B5251" t="s">
        <x:v>93</x:v>
      </x:c>
      <x:c r="C5251">
        <x:v>248</x:v>
      </x:c>
      <x:c r="D5251">
        <x:v>4960</x:v>
      </x:c>
      <x:c r="E5251">
        <x:v>4.0612510000000004</x:v>
      </x:c>
      <x:c r="F5251">
        <x:v>20</x:v>
      </x:c>
      <x:c r="G5251">
        <x:v>0</x:v>
      </x:c>
    </x:row>
    <x:row r="5252">
      <x:c r="A5252" t="s">
        <x:v>22</x:v>
      </x:c>
      <x:c r="B5252" t="s">
        <x:v>93</x:v>
      </x:c>
      <x:c r="C5252">
        <x:v>249</x:v>
      </x:c>
      <x:c r="D5252">
        <x:v>4980</x:v>
      </x:c>
      <x:c r="E5252">
        <x:v>7.9334199999999999</x:v>
      </x:c>
      <x:c r="F5252">
        <x:v>20</x:v>
      </x:c>
      <x:c r="G5252">
        <x:v>0</x:v>
      </x:c>
    </x:row>
    <x:row r="5253">
      <x:c r="A5253" t="s">
        <x:v>22</x:v>
      </x:c>
      <x:c r="B5253" t="s">
        <x:v>93</x:v>
      </x:c>
      <x:c r="C5253">
        <x:v>250</x:v>
      </x:c>
      <x:c r="D5253">
        <x:v>5000</x:v>
      </x:c>
      <x:c r="E5253">
        <x:v>6.8270860000000004</x:v>
      </x:c>
      <x:c r="F5253">
        <x:v>20</x:v>
      </x:c>
      <x:c r="G5253">
        <x:v>0</x:v>
      </x:c>
    </x:row>
    <x:row r="5254">
      <x:c r="A5254" t="s">
        <x:v>22</x:v>
      </x:c>
      <x:c r="B5254" t="s">
        <x:v>93</x:v>
      </x:c>
      <x:c r="C5254">
        <x:v>251</x:v>
      </x:c>
      <x:c r="D5254">
        <x:v>5020</x:v>
      </x:c>
      <x:c r="E5254">
        <x:v>5.7207520000000001</x:v>
      </x:c>
      <x:c r="F5254">
        <x:v>20</x:v>
      </x:c>
      <x:c r="G5254">
        <x:v>0</x:v>
      </x:c>
    </x:row>
    <x:row r="5255">
      <x:c r="A5255" t="s">
        <x:v>22</x:v>
      </x:c>
      <x:c r="B5255" t="s">
        <x:v>93</x:v>
      </x:c>
      <x:c r="C5255">
        <x:v>252</x:v>
      </x:c>
      <x:c r="D5255">
        <x:v>5040</x:v>
      </x:c>
      <x:c r="E5255">
        <x:v>7.5171760000000001</x:v>
      </x:c>
      <x:c r="F5255">
        <x:v>20</x:v>
      </x:c>
      <x:c r="G5255">
        <x:v>0</x:v>
      </x:c>
    </x:row>
    <x:row r="5256">
      <x:c r="A5256" t="s">
        <x:v>22</x:v>
      </x:c>
      <x:c r="B5256" t="s">
        <x:v>93</x:v>
      </x:c>
      <x:c r="C5256">
        <x:v>253</x:v>
      </x:c>
      <x:c r="D5256">
        <x:v>5060</x:v>
      </x:c>
      <x:c r="E5256">
        <x:v>6.0329350000000002</x:v>
      </x:c>
      <x:c r="F5256">
        <x:v>20</x:v>
      </x:c>
      <x:c r="G5256">
        <x:v>0</x:v>
      </x:c>
    </x:row>
    <x:row r="5257">
      <x:c r="A5257" t="s">
        <x:v>22</x:v>
      </x:c>
      <x:c r="B5257" t="s">
        <x:v>93</x:v>
      </x:c>
      <x:c r="C5257">
        <x:v>254</x:v>
      </x:c>
      <x:c r="D5257">
        <x:v>5080</x:v>
      </x:c>
      <x:c r="E5257">
        <x:v>8.1853580000000008</x:v>
      </x:c>
      <x:c r="F5257">
        <x:v>20</x:v>
      </x:c>
      <x:c r="G5257">
        <x:v>0</x:v>
      </x:c>
    </x:row>
    <x:row r="5258">
      <x:c r="A5258" t="s">
        <x:v>22</x:v>
      </x:c>
      <x:c r="B5258" t="s">
        <x:v>93</x:v>
      </x:c>
      <x:c r="C5258">
        <x:v>255</x:v>
      </x:c>
      <x:c r="D5258">
        <x:v>5100</x:v>
      </x:c>
      <x:c r="E5258">
        <x:v>4.0393439999999998</x:v>
      </x:c>
      <x:c r="F5258">
        <x:v>20</x:v>
      </x:c>
      <x:c r="G5258">
        <x:v>0</x:v>
      </x:c>
    </x:row>
    <x:row r="5259">
      <x:c r="A5259" t="s">
        <x:v>22</x:v>
      </x:c>
      <x:c r="B5259" t="s">
        <x:v>93</x:v>
      </x:c>
      <x:c r="C5259">
        <x:v>256</x:v>
      </x:c>
      <x:c r="D5259">
        <x:v>5120</x:v>
      </x:c>
      <x:c r="E5259">
        <x:v>9.0233229999999995</x:v>
      </x:c>
      <x:c r="F5259">
        <x:v>20</x:v>
      </x:c>
      <x:c r="G5259">
        <x:v>0</x:v>
      </x:c>
    </x:row>
    <x:row r="5260">
      <x:c r="A5260" t="s">
        <x:v>22</x:v>
      </x:c>
      <x:c r="B5260" t="s">
        <x:v>93</x:v>
      </x:c>
      <x:c r="C5260">
        <x:v>257</x:v>
      </x:c>
      <x:c r="D5260">
        <x:v>5140</x:v>
      </x:c>
      <x:c r="E5260">
        <x:v>4.756818</x:v>
      </x:c>
      <x:c r="F5260">
        <x:v>20</x:v>
      </x:c>
      <x:c r="G5260">
        <x:v>0</x:v>
      </x:c>
    </x:row>
    <x:row r="5261">
      <x:c r="A5261" t="s">
        <x:v>22</x:v>
      </x:c>
      <x:c r="B5261" t="s">
        <x:v>93</x:v>
      </x:c>
      <x:c r="C5261">
        <x:v>258</x:v>
      </x:c>
      <x:c r="D5261">
        <x:v>5160</x:v>
      </x:c>
      <x:c r="E5261">
        <x:v>7.0187780000000002</x:v>
      </x:c>
      <x:c r="F5261">
        <x:v>20</x:v>
      </x:c>
      <x:c r="G5261">
        <x:v>0</x:v>
      </x:c>
    </x:row>
    <x:row r="5262">
      <x:c r="A5262" t="s">
        <x:v>22</x:v>
      </x:c>
      <x:c r="B5262" t="s">
        <x:v>93</x:v>
      </x:c>
      <x:c r="C5262">
        <x:v>259</x:v>
      </x:c>
      <x:c r="D5262">
        <x:v>5180</x:v>
      </x:c>
      <x:c r="E5262">
        <x:v>7.2597610000000001</x:v>
      </x:c>
      <x:c r="F5262">
        <x:v>20</x:v>
      </x:c>
      <x:c r="G5262">
        <x:v>0</x:v>
      </x:c>
    </x:row>
    <x:row r="5263">
      <x:c r="A5263" t="s">
        <x:v>22</x:v>
      </x:c>
      <x:c r="B5263" t="s">
        <x:v>93</x:v>
      </x:c>
      <x:c r="C5263">
        <x:v>260</x:v>
      </x:c>
      <x:c r="D5263">
        <x:v>5200</x:v>
      </x:c>
      <x:c r="E5263">
        <x:v>5.9836429999999998</x:v>
      </x:c>
      <x:c r="F5263">
        <x:v>20</x:v>
      </x:c>
      <x:c r="G5263">
        <x:v>0</x:v>
      </x:c>
    </x:row>
    <x:row r="5264">
      <x:c r="A5264" t="s">
        <x:v>22</x:v>
      </x:c>
      <x:c r="B5264" t="s">
        <x:v>93</x:v>
      </x:c>
      <x:c r="C5264">
        <x:v>261</x:v>
      </x:c>
      <x:c r="D5264">
        <x:v>5220</x:v>
      </x:c>
      <x:c r="E5264">
        <x:v>5.1073389999999996</x:v>
      </x:c>
      <x:c r="F5264">
        <x:v>20</x:v>
      </x:c>
      <x:c r="G5264">
        <x:v>0</x:v>
      </x:c>
    </x:row>
    <x:row r="5265">
      <x:c r="A5265" t="s">
        <x:v>22</x:v>
      </x:c>
      <x:c r="B5265" t="s">
        <x:v>93</x:v>
      </x:c>
      <x:c r="C5265">
        <x:v>262</x:v>
      </x:c>
      <x:c r="D5265">
        <x:v>5240</x:v>
      </x:c>
      <x:c r="E5265">
        <x:v>8.0648660000000003</x:v>
      </x:c>
      <x:c r="F5265">
        <x:v>20</x:v>
      </x:c>
      <x:c r="G5265">
        <x:v>0</x:v>
      </x:c>
    </x:row>
    <x:row r="5266">
      <x:c r="A5266" t="s">
        <x:v>22</x:v>
      </x:c>
      <x:c r="B5266" t="s">
        <x:v>93</x:v>
      </x:c>
      <x:c r="C5266">
        <x:v>263</x:v>
      </x:c>
      <x:c r="D5266">
        <x:v>5260</x:v>
      </x:c>
      <x:c r="E5266">
        <x:v>8.9466470000000005</x:v>
      </x:c>
      <x:c r="F5266">
        <x:v>20</x:v>
      </x:c>
      <x:c r="G5266">
        <x:v>0</x:v>
      </x:c>
    </x:row>
    <x:row r="5267">
      <x:c r="A5267" t="s">
        <x:v>22</x:v>
      </x:c>
      <x:c r="B5267" t="s">
        <x:v>93</x:v>
      </x:c>
      <x:c r="C5267">
        <x:v>264</x:v>
      </x:c>
      <x:c r="D5267">
        <x:v>5280</x:v>
      </x:c>
      <x:c r="E5267">
        <x:v>7.2652380000000001</x:v>
      </x:c>
      <x:c r="F5267">
        <x:v>20</x:v>
      </x:c>
      <x:c r="G5267">
        <x:v>0</x:v>
      </x:c>
    </x:row>
    <x:row r="5268">
      <x:c r="A5268" t="s">
        <x:v>22</x:v>
      </x:c>
      <x:c r="B5268" t="s">
        <x:v>93</x:v>
      </x:c>
      <x:c r="C5268">
        <x:v>265</x:v>
      </x:c>
      <x:c r="D5268">
        <x:v>5300</x:v>
      </x:c>
      <x:c r="E5268">
        <x:v>10.125999999999999</x:v>
      </x:c>
      <x:c r="F5268">
        <x:v>20</x:v>
      </x:c>
      <x:c r="G5268">
        <x:v>0</x:v>
      </x:c>
    </x:row>
    <x:row r="5269">
      <x:c r="A5269" t="s">
        <x:v>22</x:v>
      </x:c>
      <x:c r="B5269" t="s">
        <x:v>93</x:v>
      </x:c>
      <x:c r="C5269">
        <x:v>266</x:v>
      </x:c>
      <x:c r="D5269">
        <x:v>5320</x:v>
      </x:c>
      <x:c r="E5269">
        <x:v>5.8083830000000001</x:v>
      </x:c>
      <x:c r="F5269">
        <x:v>20</x:v>
      </x:c>
      <x:c r="G5269">
        <x:v>0</x:v>
      </x:c>
    </x:row>
    <x:row r="5270">
      <x:c r="A5270" t="s">
        <x:v>22</x:v>
      </x:c>
      <x:c r="B5270" t="s">
        <x:v>93</x:v>
      </x:c>
      <x:c r="C5270">
        <x:v>267</x:v>
      </x:c>
      <x:c r="D5270">
        <x:v>5340</x:v>
      </x:c>
      <x:c r="E5270">
        <x:v>7.5281289999999998</x:v>
      </x:c>
      <x:c r="F5270">
        <x:v>20</x:v>
      </x:c>
      <x:c r="G5270">
        <x:v>0</x:v>
      </x:c>
    </x:row>
    <x:row r="5271">
      <x:c r="A5271" t="s">
        <x:v>22</x:v>
      </x:c>
      <x:c r="B5271" t="s">
        <x:v>93</x:v>
      </x:c>
      <x:c r="C5271">
        <x:v>268</x:v>
      </x:c>
      <x:c r="D5271">
        <x:v>5360</x:v>
      </x:c>
      <x:c r="E5271">
        <x:v>7.4131150000000003</x:v>
      </x:c>
      <x:c r="F5271">
        <x:v>20</x:v>
      </x:c>
      <x:c r="G5271">
        <x:v>0</x:v>
      </x:c>
    </x:row>
    <x:row r="5272">
      <x:c r="A5272" t="s">
        <x:v>22</x:v>
      </x:c>
      <x:c r="B5272" t="s">
        <x:v>93</x:v>
      </x:c>
      <x:c r="C5272">
        <x:v>269</x:v>
      </x:c>
      <x:c r="D5272">
        <x:v>5380</x:v>
      </x:c>
      <x:c r="E5272">
        <x:v>7.2816689999999999</x:v>
      </x:c>
      <x:c r="F5272">
        <x:v>20</x:v>
      </x:c>
      <x:c r="G5272">
        <x:v>0</x:v>
      </x:c>
    </x:row>
    <x:row r="5273">
      <x:c r="A5273" t="s">
        <x:v>22</x:v>
      </x:c>
      <x:c r="B5273" t="s">
        <x:v>93</x:v>
      </x:c>
      <x:c r="C5273">
        <x:v>270</x:v>
      </x:c>
      <x:c r="D5273">
        <x:v>5400</x:v>
      </x:c>
      <x:c r="E5273">
        <x:v>6.1479499999999998</x:v>
      </x:c>
      <x:c r="F5273">
        <x:v>20</x:v>
      </x:c>
      <x:c r="G5273">
        <x:v>0</x:v>
      </x:c>
    </x:row>
    <x:row r="5274">
      <x:c r="A5274" t="s">
        <x:v>22</x:v>
      </x:c>
      <x:c r="B5274" t="s">
        <x:v>93</x:v>
      </x:c>
      <x:c r="C5274">
        <x:v>271</x:v>
      </x:c>
      <x:c r="D5274">
        <x:v>5420</x:v>
      </x:c>
      <x:c r="E5274">
        <x:v>4.1160199999999998</x:v>
      </x:c>
      <x:c r="F5274">
        <x:v>20</x:v>
      </x:c>
      <x:c r="G5274">
        <x:v>0</x:v>
      </x:c>
    </x:row>
    <x:row r="5275">
      <x:c r="A5275" t="s">
        <x:v>22</x:v>
      </x:c>
      <x:c r="B5275" t="s">
        <x:v>93</x:v>
      </x:c>
      <x:c r="C5275">
        <x:v>272</x:v>
      </x:c>
      <x:c r="D5275">
        <x:v>5440</x:v>
      </x:c>
      <x:c r="E5275">
        <x:v>5.9672130000000001</x:v>
      </x:c>
      <x:c r="F5275">
        <x:v>20</x:v>
      </x:c>
      <x:c r="G5275">
        <x:v>0</x:v>
      </x:c>
    </x:row>
    <x:row r="5276">
      <x:c r="A5276" t="s">
        <x:v>22</x:v>
      </x:c>
      <x:c r="B5276" t="s">
        <x:v>93</x:v>
      </x:c>
      <x:c r="C5276">
        <x:v>273</x:v>
      </x:c>
      <x:c r="D5276">
        <x:v>5460</x:v>
      </x:c>
      <x:c r="E5276">
        <x:v>6.208196</x:v>
      </x:c>
      <x:c r="F5276">
        <x:v>20</x:v>
      </x:c>
      <x:c r="G5276">
        <x:v>0</x:v>
      </x:c>
    </x:row>
    <x:row r="5277">
      <x:c r="A5277" t="s">
        <x:v>22</x:v>
      </x:c>
      <x:c r="B5277" t="s">
        <x:v>93</x:v>
      </x:c>
      <x:c r="C5277">
        <x:v>274</x:v>
      </x:c>
      <x:c r="D5277">
        <x:v>5480</x:v>
      </x:c>
      <x:c r="E5277">
        <x:v>7.8348360000000001</x:v>
      </x:c>
      <x:c r="F5277">
        <x:v>20</x:v>
      </x:c>
      <x:c r="G5277">
        <x:v>0</x:v>
      </x:c>
    </x:row>
    <x:row r="5278">
      <x:c r="A5278" t="s">
        <x:v>22</x:v>
      </x:c>
      <x:c r="B5278" t="s">
        <x:v>93</x:v>
      </x:c>
      <x:c r="C5278">
        <x:v>275</x:v>
      </x:c>
      <x:c r="D5278">
        <x:v>5500</x:v>
      </x:c>
      <x:c r="E5278">
        <x:v>7.6376670000000004</x:v>
      </x:c>
      <x:c r="F5278">
        <x:v>20</x:v>
      </x:c>
      <x:c r="G5278">
        <x:v>0</x:v>
      </x:c>
    </x:row>
    <x:row r="5279">
      <x:c r="A5279" t="s">
        <x:v>22</x:v>
      </x:c>
      <x:c r="B5279" t="s">
        <x:v>93</x:v>
      </x:c>
      <x:c r="C5279">
        <x:v>276</x:v>
      </x:c>
      <x:c r="D5279">
        <x:v>5520</x:v>
      </x:c>
      <x:c r="E5279">
        <x:v>5.4907219999999999</x:v>
      </x:c>
      <x:c r="F5279">
        <x:v>20</x:v>
      </x:c>
      <x:c r="G5279">
        <x:v>0</x:v>
      </x:c>
    </x:row>
    <x:row r="5280">
      <x:c r="A5280" t="s">
        <x:v>22</x:v>
      </x:c>
      <x:c r="B5280" t="s">
        <x:v>93</x:v>
      </x:c>
      <x:c r="C5280">
        <x:v>277</x:v>
      </x:c>
      <x:c r="D5280">
        <x:v>5540</x:v>
      </x:c>
      <x:c r="E5280">
        <x:v>6.3177339999999997</x:v>
      </x:c>
      <x:c r="F5280">
        <x:v>20</x:v>
      </x:c>
      <x:c r="G5280">
        <x:v>0</x:v>
      </x:c>
    </x:row>
    <x:row r="5281">
      <x:c r="A5281" t="s">
        <x:v>22</x:v>
      </x:c>
      <x:c r="B5281" t="s">
        <x:v>93</x:v>
      </x:c>
      <x:c r="C5281">
        <x:v>278</x:v>
      </x:c>
      <x:c r="D5281">
        <x:v>5560</x:v>
      </x:c>
      <x:c r="E5281">
        <x:v>6.3615500000000003</x:v>
      </x:c>
      <x:c r="F5281">
        <x:v>20</x:v>
      </x:c>
      <x:c r="G5281">
        <x:v>0</x:v>
      </x:c>
    </x:row>
    <x:row r="5282">
      <x:c r="A5282" t="s">
        <x:v>22</x:v>
      </x:c>
      <x:c r="B5282" t="s">
        <x:v>93</x:v>
      </x:c>
      <x:c r="C5282">
        <x:v>279</x:v>
      </x:c>
      <x:c r="D5282">
        <x:v>5580</x:v>
      </x:c>
      <x:c r="E5282">
        <x:v>8.9576010000000004</x:v>
      </x:c>
      <x:c r="F5282">
        <x:v>20</x:v>
      </x:c>
      <x:c r="G5282">
        <x:v>0</x:v>
      </x:c>
    </x:row>
    <x:row r="5283">
      <x:c r="A5283" t="s">
        <x:v>22</x:v>
      </x:c>
      <x:c r="B5283" t="s">
        <x:v>93</x:v>
      </x:c>
      <x:c r="C5283">
        <x:v>280</x:v>
      </x:c>
      <x:c r="D5283">
        <x:v>5600</x:v>
      </x:c>
      <x:c r="E5283">
        <x:v>8.9137850000000007</x:v>
      </x:c>
      <x:c r="F5283">
        <x:v>20</x:v>
      </x:c>
      <x:c r="G5283">
        <x:v>0</x:v>
      </x:c>
    </x:row>
    <x:row r="5284">
      <x:c r="A5284" t="s">
        <x:v>22</x:v>
      </x:c>
      <x:c r="B5284" t="s">
        <x:v>93</x:v>
      </x:c>
      <x:c r="C5284">
        <x:v>281</x:v>
      </x:c>
      <x:c r="D5284">
        <x:v>5620</x:v>
      </x:c>
      <x:c r="E5284">
        <x:v>7.0680699999999996</x:v>
      </x:c>
      <x:c r="F5284">
        <x:v>20</x:v>
      </x:c>
      <x:c r="G5284">
        <x:v>0</x:v>
      </x:c>
    </x:row>
    <x:row r="5285">
      <x:c r="A5285" t="s">
        <x:v>22</x:v>
      </x:c>
      <x:c r="B5285" t="s">
        <x:v>93</x:v>
      </x:c>
      <x:c r="C5285">
        <x:v>282</x:v>
      </x:c>
      <x:c r="D5285">
        <x:v>5640</x:v>
      </x:c>
      <x:c r="E5285">
        <x:v>5.085432</x:v>
      </x:c>
      <x:c r="F5285">
        <x:v>20</x:v>
      </x:c>
      <x:c r="G5285">
        <x:v>0</x:v>
      </x:c>
    </x:row>
    <x:row r="5286">
      <x:c r="A5286" t="s">
        <x:v>22</x:v>
      </x:c>
      <x:c r="B5286" t="s">
        <x:v>93</x:v>
      </x:c>
      <x:c r="C5286">
        <x:v>283</x:v>
      </x:c>
      <x:c r="D5286">
        <x:v>5660</x:v>
      </x:c>
      <x:c r="E5286">
        <x:v>7.2871459999999999</x:v>
      </x:c>
      <x:c r="F5286">
        <x:v>20</x:v>
      </x:c>
      <x:c r="G5286">
        <x:v>0</x:v>
      </x:c>
    </x:row>
    <x:row r="5287">
      <x:c r="A5287" t="s">
        <x:v>22</x:v>
      </x:c>
      <x:c r="B5287" t="s">
        <x:v>93</x:v>
      </x:c>
      <x:c r="C5287">
        <x:v>284</x:v>
      </x:c>
      <x:c r="D5287">
        <x:v>5680</x:v>
      </x:c>
      <x:c r="E5287">
        <x:v>7.3528690000000001</x:v>
      </x:c>
      <x:c r="F5287">
        <x:v>20</x:v>
      </x:c>
      <x:c r="G5287">
        <x:v>0</x:v>
      </x:c>
    </x:row>
    <x:row r="5288">
      <x:c r="A5288" t="s">
        <x:v>22</x:v>
      </x:c>
      <x:c r="B5288" t="s">
        <x:v>93</x:v>
      </x:c>
      <x:c r="C5288">
        <x:v>285</x:v>
      </x:c>
      <x:c r="D5288">
        <x:v>5700</x:v>
      </x:c>
      <x:c r="E5288">
        <x:v>7.2980999999999998</x:v>
      </x:c>
      <x:c r="F5288">
        <x:v>20</x:v>
      </x:c>
      <x:c r="G5288">
        <x:v>0</x:v>
      </x:c>
    </x:row>
    <x:row r="5289">
      <x:c r="A5289" t="s">
        <x:v>22</x:v>
      </x:c>
      <x:c r="B5289" t="s">
        <x:v>93</x:v>
      </x:c>
      <x:c r="C5289">
        <x:v>286</x:v>
      </x:c>
      <x:c r="D5289">
        <x:v>5720</x:v>
      </x:c>
      <x:c r="E5289">
        <x:v>4.0776820000000003</x:v>
      </x:c>
      <x:c r="F5289">
        <x:v>20</x:v>
      </x:c>
      <x:c r="G5289">
        <x:v>0</x:v>
      </x:c>
    </x:row>
    <x:row r="5290">
      <x:c r="A5290" t="s">
        <x:v>22</x:v>
      </x:c>
      <x:c r="B5290" t="s">
        <x:v>93</x:v>
      </x:c>
      <x:c r="C5290">
        <x:v>287</x:v>
      </x:c>
      <x:c r="D5290">
        <x:v>5740</x:v>
      </x:c>
      <x:c r="E5290">
        <x:v>7.9717580000000003</x:v>
      </x:c>
      <x:c r="F5290">
        <x:v>20</x:v>
      </x:c>
      <x:c r="G5290">
        <x:v>0</x:v>
      </x:c>
    </x:row>
    <x:row r="5291">
      <x:c r="A5291" t="s">
        <x:v>22</x:v>
      </x:c>
      <x:c r="B5291" t="s">
        <x:v>93</x:v>
      </x:c>
      <x:c r="C5291">
        <x:v>288</x:v>
      </x:c>
      <x:c r="D5291">
        <x:v>5760</x:v>
      </x:c>
      <x:c r="E5291">
        <x:v>9.2620000000000005</x:v>
      </x:c>
      <x:c r="F5291">
        <x:v>20</x:v>
      </x:c>
      <x:c r="G5291">
        <x:v>0</x:v>
      </x:c>
    </x:row>
    <x:row r="5292">
      <x:c r="A5292" t="s">
        <x:v>22</x:v>
      </x:c>
      <x:c r="B5292" t="s">
        <x:v>93</x:v>
      </x:c>
      <x:c r="C5292">
        <x:v>289</x:v>
      </x:c>
      <x:c r="D5292">
        <x:v>5780</x:v>
      </x:c>
      <x:c r="E5292">
        <x:v>8.2072649999999996</x:v>
      </x:c>
      <x:c r="F5292">
        <x:v>20</x:v>
      </x:c>
      <x:c r="G5292">
        <x:v>0</x:v>
      </x:c>
    </x:row>
    <x:row r="5293">
      <x:c r="A5293" t="s">
        <x:v>22</x:v>
      </x:c>
      <x:c r="B5293" t="s">
        <x:v>93</x:v>
      </x:c>
      <x:c r="C5293">
        <x:v>290</x:v>
      </x:c>
      <x:c r="D5293">
        <x:v>5800</x:v>
      </x:c>
      <x:c r="E5293">
        <x:v>8.8316320000000008</x:v>
      </x:c>
      <x:c r="F5293">
        <x:v>20</x:v>
      </x:c>
      <x:c r="G5293">
        <x:v>0</x:v>
      </x:c>
    </x:row>
    <x:row r="5294">
      <x:c r="A5294" t="s">
        <x:v>22</x:v>
      </x:c>
      <x:c r="B5294" t="s">
        <x:v>93</x:v>
      </x:c>
      <x:c r="C5294">
        <x:v>291</x:v>
      </x:c>
      <x:c r="D5294">
        <x:v>5820</x:v>
      </x:c>
      <x:c r="E5294">
        <x:v>5.1292470000000003</x:v>
      </x:c>
      <x:c r="F5294">
        <x:v>20</x:v>
      </x:c>
      <x:c r="G5294">
        <x:v>0</x:v>
      </x:c>
    </x:row>
    <x:row r="5295">
      <x:c r="A5295" t="s">
        <x:v>22</x:v>
      </x:c>
      <x:c r="B5295" t="s">
        <x:v>93</x:v>
      </x:c>
      <x:c r="C5295">
        <x:v>292</x:v>
      </x:c>
      <x:c r="D5295">
        <x:v>5840</x:v>
      </x:c>
      <x:c r="E5295">
        <x:v>7.5500369999999997</x:v>
      </x:c>
      <x:c r="F5295">
        <x:v>20</x:v>
      </x:c>
      <x:c r="G5295">
        <x:v>0</x:v>
      </x:c>
    </x:row>
    <x:row r="5296">
      <x:c r="A5296" t="s">
        <x:v>22</x:v>
      </x:c>
      <x:c r="B5296" t="s">
        <x:v>93</x:v>
      </x:c>
      <x:c r="C5296">
        <x:v>293</x:v>
      </x:c>
      <x:c r="D5296">
        <x:v>5860</x:v>
      </x:c>
      <x:c r="E5296">
        <x:v>7.8950820000000004</x:v>
      </x:c>
      <x:c r="F5296">
        <x:v>20</x:v>
      </x:c>
      <x:c r="G5296">
        <x:v>0</x:v>
      </x:c>
    </x:row>
    <x:row r="5297">
      <x:c r="A5297" t="s">
        <x:v>22</x:v>
      </x:c>
      <x:c r="B5297" t="s">
        <x:v>93</x:v>
      </x:c>
      <x:c r="C5297">
        <x:v>294</x:v>
      </x:c>
      <x:c r="D5297">
        <x:v>5880</x:v>
      </x:c>
      <x:c r="E5297">
        <x:v>4.992324</x:v>
      </x:c>
      <x:c r="F5297">
        <x:v>20</x:v>
      </x:c>
      <x:c r="G5297">
        <x:v>0</x:v>
      </x:c>
    </x:row>
    <x:row r="5298">
      <x:c r="A5298" t="s">
        <x:v>22</x:v>
      </x:c>
      <x:c r="B5298" t="s">
        <x:v>93</x:v>
      </x:c>
      <x:c r="C5298">
        <x:v>295</x:v>
      </x:c>
      <x:c r="D5298">
        <x:v>5900</x:v>
      </x:c>
      <x:c r="E5298">
        <x:v>5.5454910000000002</x:v>
      </x:c>
      <x:c r="F5298">
        <x:v>20</x:v>
      </x:c>
      <x:c r="G5298">
        <x:v>0</x:v>
      </x:c>
    </x:row>
    <x:row r="5299">
      <x:c r="A5299" t="s">
        <x:v>22</x:v>
      </x:c>
      <x:c r="B5299" t="s">
        <x:v>93</x:v>
      </x:c>
      <x:c r="C5299">
        <x:v>296</x:v>
      </x:c>
      <x:c r="D5299">
        <x:v>5920</x:v>
      </x:c>
      <x:c r="E5299">
        <x:v>4.0941130000000001</x:v>
      </x:c>
      <x:c r="F5299">
        <x:v>20</x:v>
      </x:c>
      <x:c r="G5299">
        <x:v>0</x:v>
      </x:c>
    </x:row>
    <x:row r="5300">
      <x:c r="A5300" t="s">
        <x:v>22</x:v>
      </x:c>
      <x:c r="B5300" t="s">
        <x:v>93</x:v>
      </x:c>
      <x:c r="C5300">
        <x:v>297</x:v>
      </x:c>
      <x:c r="D5300">
        <x:v>5940</x:v>
      </x:c>
      <x:c r="E5300">
        <x:v>8.1470190000000002</x:v>
      </x:c>
      <x:c r="F5300">
        <x:v>20</x:v>
      </x:c>
      <x:c r="G5300">
        <x:v>0</x:v>
      </x:c>
    </x:row>
    <x:row r="5301">
      <x:c r="A5301" t="s">
        <x:v>22</x:v>
      </x:c>
      <x:c r="B5301" t="s">
        <x:v>93</x:v>
      </x:c>
      <x:c r="C5301">
        <x:v>298</x:v>
      </x:c>
      <x:c r="D5301">
        <x:v>5960</x:v>
      </x:c>
      <x:c r="E5301">
        <x:v>5.6824139999999996</x:v>
      </x:c>
      <x:c r="F5301">
        <x:v>20</x:v>
      </x:c>
      <x:c r="G5301">
        <x:v>0</x:v>
      </x:c>
    </x:row>
    <x:row r="5302">
      <x:c r="A5302" t="s">
        <x:v>22</x:v>
      </x:c>
      <x:c r="B5302" t="s">
        <x:v>93</x:v>
      </x:c>
      <x:c r="C5302">
        <x:v>299</x:v>
      </x:c>
      <x:c r="D5302">
        <x:v>5980</x:v>
      </x:c>
      <x:c r="E5302">
        <x:v>8.9904620000000008</x:v>
      </x:c>
      <x:c r="F5302">
        <x:v>20</x:v>
      </x:c>
      <x:c r="G5302">
        <x:v>0</x:v>
      </x:c>
    </x:row>
    <x:row r="5303">
      <x:c r="A5303" t="s">
        <x:v>22</x:v>
      </x:c>
      <x:c r="B5303" t="s">
        <x:v>93</x:v>
      </x:c>
      <x:c r="C5303">
        <x:v>300</x:v>
      </x:c>
      <x:c r="D5303">
        <x:v>6000</x:v>
      </x:c>
      <x:c r="E5303">
        <x:v>10.72</x:v>
      </x:c>
      <x:c r="F5303">
        <x:v>20</x:v>
      </x:c>
      <x:c r="G5303">
        <x:v>0</x:v>
      </x:c>
    </x:row>
    <x:row r="5304">
      <x:c r="A5304" t="s">
        <x:v>22</x:v>
      </x:c>
      <x:c r="B5304" t="s">
        <x:v>93</x:v>
      </x:c>
      <x:c r="C5304">
        <x:v>301</x:v>
      </x:c>
      <x:c r="D5304">
        <x:v>6020</x:v>
      </x:c>
      <x:c r="E5304">
        <x:v>7.68696</x:v>
      </x:c>
      <x:c r="F5304">
        <x:v>20</x:v>
      </x:c>
      <x:c r="G5304">
        <x:v>0</x:v>
      </x:c>
    </x:row>
    <x:row r="5305">
      <x:c r="A5305" t="s">
        <x:v>22</x:v>
      </x:c>
      <x:c r="B5305" t="s">
        <x:v>93</x:v>
      </x:c>
      <x:c r="C5305">
        <x:v>302</x:v>
      </x:c>
      <x:c r="D5305">
        <x:v>6040</x:v>
      </x:c>
      <x:c r="E5305">
        <x:v>4.7075250000000004</x:v>
      </x:c>
      <x:c r="F5305">
        <x:v>20</x:v>
      </x:c>
      <x:c r="G5305">
        <x:v>0</x:v>
      </x:c>
    </x:row>
    <x:row r="5306">
      <x:c r="A5306" t="s">
        <x:v>22</x:v>
      </x:c>
      <x:c r="B5306" t="s">
        <x:v>93</x:v>
      </x:c>
      <x:c r="C5306">
        <x:v>303</x:v>
      </x:c>
      <x:c r="D5306">
        <x:v>6060</x:v>
      </x:c>
      <x:c r="E5306">
        <x:v>6.0877049999999997</x:v>
      </x:c>
      <x:c r="F5306">
        <x:v>20</x:v>
      </x:c>
      <x:c r="G5306">
        <x:v>0</x:v>
      </x:c>
    </x:row>
    <x:row r="5307">
      <x:c r="A5307" t="s">
        <x:v>22</x:v>
      </x:c>
      <x:c r="B5307" t="s">
        <x:v>93</x:v>
      </x:c>
      <x:c r="C5307">
        <x:v>304</x:v>
      </x:c>
      <x:c r="D5307">
        <x:v>6080</x:v>
      </x:c>
      <x:c r="E5307">
        <x:v>6.372503</x:v>
      </x:c>
      <x:c r="F5307">
        <x:v>20</x:v>
      </x:c>
      <x:c r="G5307">
        <x:v>0</x:v>
      </x:c>
    </x:row>
    <x:row r="5308">
      <x:c r="A5308" t="s">
        <x:v>22</x:v>
      </x:c>
      <x:c r="B5308" t="s">
        <x:v>93</x:v>
      </x:c>
      <x:c r="C5308">
        <x:v>305</x:v>
      </x:c>
      <x:c r="D5308">
        <x:v>6100</x:v>
      </x:c>
      <x:c r="E5308">
        <x:v>4.669187</x:v>
      </x:c>
      <x:c r="F5308">
        <x:v>20</x:v>
      </x:c>
      <x:c r="G5308">
        <x:v>0</x:v>
      </x:c>
    </x:row>
    <x:row r="5309">
      <x:c r="A5309" t="s">
        <x:v>22</x:v>
      </x:c>
      <x:c r="B5309" t="s">
        <x:v>93</x:v>
      </x:c>
      <x:c r="C5309">
        <x:v>306</x:v>
      </x:c>
      <x:c r="D5309">
        <x:v>6120</x:v>
      </x:c>
      <x:c r="E5309">
        <x:v>7.1885620000000001</x:v>
      </x:c>
      <x:c r="F5309">
        <x:v>20</x:v>
      </x:c>
      <x:c r="G5309">
        <x:v>0</x:v>
      </x:c>
    </x:row>
    <x:row r="5310">
      <x:c r="A5310" t="s">
        <x:v>22</x:v>
      </x:c>
      <x:c r="B5310" t="s">
        <x:v>93</x:v>
      </x:c>
      <x:c r="C5310">
        <x:v>307</x:v>
      </x:c>
      <x:c r="D5310">
        <x:v>6140</x:v>
      </x:c>
      <x:c r="E5310">
        <x:v>5.7152750000000001</x:v>
      </x:c>
      <x:c r="F5310">
        <x:v>20</x:v>
      </x:c>
      <x:c r="G5310">
        <x:v>0</x:v>
      </x:c>
    </x:row>
    <x:row r="5311">
      <x:c r="A5311" t="s">
        <x:v>22</x:v>
      </x:c>
      <x:c r="B5311" t="s">
        <x:v>93</x:v>
      </x:c>
      <x:c r="C5311">
        <x:v>308</x:v>
      </x:c>
      <x:c r="D5311">
        <x:v>6160</x:v>
      </x:c>
      <x:c r="E5311">
        <x:v>4.986847</x:v>
      </x:c>
      <x:c r="F5311">
        <x:v>20</x:v>
      </x:c>
      <x:c r="G5311">
        <x:v>0</x:v>
      </x:c>
    </x:row>
    <x:row r="5312">
      <x:c r="A5312" t="s">
        <x:v>22</x:v>
      </x:c>
      <x:c r="B5312" t="s">
        <x:v>93</x:v>
      </x:c>
      <x:c r="C5312">
        <x:v>309</x:v>
      </x:c>
      <x:c r="D5312">
        <x:v>6180</x:v>
      </x:c>
      <x:c r="E5312">
        <x:v>6.054843</x:v>
      </x:c>
      <x:c r="F5312">
        <x:v>20</x:v>
      </x:c>
      <x:c r="G5312">
        <x:v>0</x:v>
      </x:c>
    </x:row>
    <x:row r="5313">
      <x:c r="A5313" t="s">
        <x:v>22</x:v>
      </x:c>
      <x:c r="B5313" t="s">
        <x:v>93</x:v>
      </x:c>
      <x:c r="C5313">
        <x:v>310</x:v>
      </x:c>
      <x:c r="D5313">
        <x:v>6200</x:v>
      </x:c>
      <x:c r="E5313">
        <x:v>4.2748499999999998</x:v>
      </x:c>
      <x:c r="F5313">
        <x:v>20</x:v>
      </x:c>
      <x:c r="G5313">
        <x:v>0</x:v>
      </x:c>
    </x:row>
    <x:row r="5314">
      <x:c r="A5314" t="s">
        <x:v>22</x:v>
      </x:c>
      <x:c r="B5314" t="s">
        <x:v>93</x:v>
      </x:c>
      <x:c r="C5314">
        <x:v>311</x:v>
      </x:c>
      <x:c r="D5314">
        <x:v>6220</x:v>
      </x:c>
      <x:c r="E5314">
        <x:v>4.5651260000000002</x:v>
      </x:c>
      <x:c r="F5314">
        <x:v>20</x:v>
      </x:c>
      <x:c r="G5314">
        <x:v>0</x:v>
      </x:c>
    </x:row>
    <x:row r="5315">
      <x:c r="A5315" t="s">
        <x:v>22</x:v>
      </x:c>
      <x:c r="B5315" t="s">
        <x:v>93</x:v>
      </x:c>
      <x:c r="C5315">
        <x:v>312</x:v>
      </x:c>
      <x:c r="D5315">
        <x:v>6240</x:v>
      </x:c>
      <x:c r="E5315">
        <x:v>6.7175479999999999</x:v>
      </x:c>
      <x:c r="F5315">
        <x:v>20</x:v>
      </x:c>
      <x:c r="G5315">
        <x:v>0</x:v>
      </x:c>
    </x:row>
    <x:row r="5316">
      <x:c r="A5316" t="s">
        <x:v>22</x:v>
      </x:c>
      <x:c r="B5316" t="s">
        <x:v>93</x:v>
      </x:c>
      <x:c r="C5316">
        <x:v>313</x:v>
      </x:c>
      <x:c r="D5316">
        <x:v>6260</x:v>
      </x:c>
      <x:c r="E5316">
        <x:v>8.2948959999999996</x:v>
      </x:c>
      <x:c r="F5316">
        <x:v>20</x:v>
      </x:c>
      <x:c r="G5316">
        <x:v>0</x:v>
      </x:c>
    </x:row>
    <x:row r="5317">
      <x:c r="A5317" t="s">
        <x:v>22</x:v>
      </x:c>
      <x:c r="B5317" t="s">
        <x:v>93</x:v>
      </x:c>
      <x:c r="C5317">
        <x:v>314</x:v>
      </x:c>
      <x:c r="D5317">
        <x:v>6280</x:v>
      </x:c>
      <x:c r="E5317">
        <x:v>7.3747759999999998</x:v>
      </x:c>
      <x:c r="F5317">
        <x:v>20</x:v>
      </x:c>
      <x:c r="G5317">
        <x:v>0</x:v>
      </x:c>
    </x:row>
    <x:row r="5318">
      <x:c r="A5318" t="s">
        <x:v>22</x:v>
      </x:c>
      <x:c r="B5318" t="s">
        <x:v>93</x:v>
      </x:c>
      <x:c r="C5318">
        <x:v>315</x:v>
      </x:c>
      <x:c r="D5318">
        <x:v>6300</x:v>
      </x:c>
      <x:c r="E5318">
        <x:v>4.428204</x:v>
      </x:c>
      <x:c r="F5318">
        <x:v>20</x:v>
      </x:c>
      <x:c r="G5318">
        <x:v>0</x:v>
      </x:c>
    </x:row>
    <x:row r="5319">
      <x:c r="A5319" t="s">
        <x:v>22</x:v>
      </x:c>
      <x:c r="B5319" t="s">
        <x:v>93</x:v>
      </x:c>
      <x:c r="C5319">
        <x:v>316</x:v>
      </x:c>
      <x:c r="D5319">
        <x:v>6320</x:v>
      </x:c>
      <x:c r="E5319">
        <x:v>4.34605</x:v>
      </x:c>
      <x:c r="F5319">
        <x:v>20</x:v>
      </x:c>
      <x:c r="G5319">
        <x:v>0</x:v>
      </x:c>
    </x:row>
    <x:row r="5320">
      <x:c r="A5320" t="s">
        <x:v>22</x:v>
      </x:c>
      <x:c r="B5320" t="s">
        <x:v>93</x:v>
      </x:c>
      <x:c r="C5320">
        <x:v>317</x:v>
      </x:c>
      <x:c r="D5320">
        <x:v>6340</x:v>
      </x:c>
      <x:c r="E5320">
        <x:v>4.7184790000000003</x:v>
      </x:c>
      <x:c r="F5320">
        <x:v>20</x:v>
      </x:c>
      <x:c r="G5320">
        <x:v>0</x:v>
      </x:c>
    </x:row>
    <x:row r="5321">
      <x:c r="A5321" t="s">
        <x:v>22</x:v>
      </x:c>
      <x:c r="B5321" t="s">
        <x:v>93</x:v>
      </x:c>
      <x:c r="C5321">
        <x:v>318</x:v>
      </x:c>
      <x:c r="D5321">
        <x:v>6360</x:v>
      </x:c>
      <x:c r="E5321">
        <x:v>4.9758940000000003</x:v>
      </x:c>
      <x:c r="F5321">
        <x:v>20</x:v>
      </x:c>
      <x:c r="G5321">
        <x:v>0</x:v>
      </x:c>
    </x:row>
    <x:row r="5322">
      <x:c r="A5322" t="s">
        <x:v>22</x:v>
      </x:c>
      <x:c r="B5322" t="s">
        <x:v>93</x:v>
      </x:c>
      <x:c r="C5322">
        <x:v>319</x:v>
      </x:c>
      <x:c r="D5322">
        <x:v>6380</x:v>
      </x:c>
      <x:c r="E5322">
        <x:v>3.9626670000000002</x:v>
      </x:c>
      <x:c r="F5322">
        <x:v>20</x:v>
      </x:c>
      <x:c r="G5322">
        <x:v>0</x:v>
      </x:c>
    </x:row>
    <x:row r="5323">
      <x:c r="A5323" t="s">
        <x:v>22</x:v>
      </x:c>
      <x:c r="B5323" t="s">
        <x:v>93</x:v>
      </x:c>
      <x:c r="C5323">
        <x:v>320</x:v>
      </x:c>
      <x:c r="D5323">
        <x:v>6400</x:v>
      </x:c>
      <x:c r="E5323">
        <x:v>5.9562590000000002</x:v>
      </x:c>
      <x:c r="F5323">
        <x:v>20</x:v>
      </x:c>
      <x:c r="G5323">
        <x:v>0</x:v>
      </x:c>
    </x:row>
    <x:row r="5324">
      <x:c r="A5324" t="s">
        <x:v>22</x:v>
      </x:c>
      <x:c r="B5324" t="s">
        <x:v>93</x:v>
      </x:c>
      <x:c r="C5324">
        <x:v>321</x:v>
      </x:c>
      <x:c r="D5324">
        <x:v>6420</x:v>
      </x:c>
      <x:c r="E5324">
        <x:v>8.4811099999999993</x:v>
      </x:c>
      <x:c r="F5324">
        <x:v>20</x:v>
      </x:c>
      <x:c r="G5324">
        <x:v>0</x:v>
      </x:c>
    </x:row>
    <x:row r="5325">
      <x:c r="A5325" t="s">
        <x:v>22</x:v>
      </x:c>
      <x:c r="B5325" t="s">
        <x:v>93</x:v>
      </x:c>
      <x:c r="C5325">
        <x:v>322</x:v>
      </x:c>
      <x:c r="D5325">
        <x:v>6440</x:v>
      </x:c>
      <x:c r="E5325">
        <x:v>7.4678839999999997</x:v>
      </x:c>
      <x:c r="F5325">
        <x:v>20</x:v>
      </x:c>
      <x:c r="G5325">
        <x:v>0</x:v>
      </x:c>
    </x:row>
    <x:row r="5326">
      <x:c r="A5326" t="s">
        <x:v>22</x:v>
      </x:c>
      <x:c r="B5326" t="s">
        <x:v>93</x:v>
      </x:c>
      <x:c r="C5326">
        <x:v>323</x:v>
      </x:c>
      <x:c r="D5326">
        <x:v>6460</x:v>
      </x:c>
      <x:c r="E5326">
        <x:v>7.6157599999999999</x:v>
      </x:c>
      <x:c r="F5326">
        <x:v>20</x:v>
      </x:c>
      <x:c r="G5326">
        <x:v>0</x:v>
      </x:c>
    </x:row>
    <x:row r="5327">
      <x:c r="A5327" t="s">
        <x:v>22</x:v>
      </x:c>
      <x:c r="B5327" t="s">
        <x:v>93</x:v>
      </x:c>
      <x:c r="C5327">
        <x:v>324</x:v>
      </x:c>
      <x:c r="D5327">
        <x:v>6480</x:v>
      </x:c>
      <x:c r="E5327">
        <x:v>4.3296190000000001</x:v>
      </x:c>
      <x:c r="F5327">
        <x:v>20</x:v>
      </x:c>
      <x:c r="G5327">
        <x:v>0</x:v>
      </x:c>
    </x:row>
    <x:row r="5328">
      <x:c r="A5328" t="s">
        <x:v>22</x:v>
      </x:c>
      <x:c r="B5328" t="s">
        <x:v>93</x:v>
      </x:c>
      <x:c r="C5328">
        <x:v>325</x:v>
      </x:c>
      <x:c r="D5328">
        <x:v>6500</x:v>
      </x:c>
      <x:c r="E5328">
        <x:v>6.8599480000000002</x:v>
      </x:c>
      <x:c r="F5328">
        <x:v>20</x:v>
      </x:c>
      <x:c r="G5328">
        <x:v>0</x:v>
      </x:c>
    </x:row>
    <x:row r="5329">
      <x:c r="A5329" t="s">
        <x:v>22</x:v>
      </x:c>
      <x:c r="B5329" t="s">
        <x:v>93</x:v>
      </x:c>
      <x:c r="C5329">
        <x:v>326</x:v>
      </x:c>
      <x:c r="D5329">
        <x:v>6520</x:v>
      </x:c>
      <x:c r="E5329">
        <x:v>10.936</x:v>
      </x:c>
      <x:c r="F5329">
        <x:v>20</x:v>
      </x:c>
      <x:c r="G5329">
        <x:v>0</x:v>
      </x:c>
    </x:row>
    <x:row r="5330">
      <x:c r="A5330" t="s">
        <x:v>22</x:v>
      </x:c>
      <x:c r="B5330" t="s">
        <x:v>93</x:v>
      </x:c>
      <x:c r="C5330">
        <x:v>327</x:v>
      </x:c>
      <x:c r="D5330">
        <x:v>6540</x:v>
      </x:c>
      <x:c r="E5330">
        <x:v>6.865424</x:v>
      </x:c>
      <x:c r="F5330">
        <x:v>20</x:v>
      </x:c>
      <x:c r="G5330">
        <x:v>0</x:v>
      </x:c>
    </x:row>
    <x:row r="5331">
      <x:c r="A5331" t="s">
        <x:v>22</x:v>
      </x:c>
      <x:c r="B5331" t="s">
        <x:v>93</x:v>
      </x:c>
      <x:c r="C5331">
        <x:v>328</x:v>
      </x:c>
      <x:c r="D5331">
        <x:v>6560</x:v>
      </x:c>
      <x:c r="E5331">
        <x:v>6.3505960000000004</x:v>
      </x:c>
      <x:c r="F5331">
        <x:v>20</x:v>
      </x:c>
      <x:c r="G5331">
        <x:v>0</x:v>
      </x:c>
    </x:row>
    <x:row r="5332">
      <x:c r="A5332" t="s">
        <x:v>22</x:v>
      </x:c>
      <x:c r="B5332" t="s">
        <x:v>93</x:v>
      </x:c>
      <x:c r="C5332">
        <x:v>329</x:v>
      </x:c>
      <x:c r="D5332">
        <x:v>6580</x:v>
      </x:c>
      <x:c r="E5332">
        <x:v>8.3441880000000008</x:v>
      </x:c>
      <x:c r="F5332">
        <x:v>20</x:v>
      </x:c>
      <x:c r="G5332">
        <x:v>0</x:v>
      </x:c>
    </x:row>
    <x:row r="5333">
      <x:c r="A5333" t="s">
        <x:v>22</x:v>
      </x:c>
      <x:c r="B5333" t="s">
        <x:v>93</x:v>
      </x:c>
      <x:c r="C5333">
        <x:v>330</x:v>
      </x:c>
      <x:c r="D5333">
        <x:v>6600</x:v>
      </x:c>
      <x:c r="E5333">
        <x:v>5.1840159999999997</x:v>
      </x:c>
      <x:c r="F5333">
        <x:v>20</x:v>
      </x:c>
      <x:c r="G5333">
        <x:v>0</x:v>
      </x:c>
    </x:row>
    <x:row r="5334">
      <x:c r="A5334" t="s">
        <x:v>22</x:v>
      </x:c>
      <x:c r="B5334" t="s">
        <x:v>93</x:v>
      </x:c>
      <x:c r="C5334">
        <x:v>331</x:v>
      </x:c>
      <x:c r="D5334">
        <x:v>6620</x:v>
      </x:c>
      <x:c r="E5334">
        <x:v>9.0890459999999997</x:v>
      </x:c>
      <x:c r="F5334">
        <x:v>20</x:v>
      </x:c>
      <x:c r="G5334">
        <x:v>0</x:v>
      </x:c>
    </x:row>
    <x:row r="5335">
      <x:c r="A5335" t="s">
        <x:v>22</x:v>
      </x:c>
      <x:c r="B5335" t="s">
        <x:v>93</x:v>
      </x:c>
      <x:c r="C5335">
        <x:v>332</x:v>
      </x:c>
      <x:c r="D5335">
        <x:v>6640</x:v>
      </x:c>
      <x:c r="E5335">
        <x:v>5.0251859999999997</x:v>
      </x:c>
      <x:c r="F5335">
        <x:v>20</x:v>
      </x:c>
      <x:c r="G5335">
        <x:v>0</x:v>
      </x:c>
    </x:row>
    <x:row r="5336">
      <x:c r="A5336" t="s">
        <x:v>22</x:v>
      </x:c>
      <x:c r="B5336" t="s">
        <x:v>93</x:v>
      </x:c>
      <x:c r="C5336">
        <x:v>333</x:v>
      </x:c>
      <x:c r="D5336">
        <x:v>6660</x:v>
      </x:c>
      <x:c r="E5336">
        <x:v>6.9640089999999999</x:v>
      </x:c>
      <x:c r="F5336">
        <x:v>20</x:v>
      </x:c>
      <x:c r="G5336">
        <x:v>0</x:v>
      </x:c>
    </x:row>
    <x:row r="5337">
      <x:c r="A5337" t="s">
        <x:v>22</x:v>
      </x:c>
      <x:c r="B5337" t="s">
        <x:v>93</x:v>
      </x:c>
      <x:c r="C5337">
        <x:v>334</x:v>
      </x:c>
      <x:c r="D5337">
        <x:v>6680</x:v>
      </x:c>
      <x:c r="E5337">
        <x:v>4.2474660000000002</x:v>
      </x:c>
      <x:c r="F5337">
        <x:v>20</x:v>
      </x:c>
      <x:c r="G5337">
        <x:v>0</x:v>
      </x:c>
    </x:row>
    <x:row r="5338">
      <x:c r="A5338" t="s">
        <x:v>22</x:v>
      </x:c>
      <x:c r="B5338" t="s">
        <x:v>93</x:v>
      </x:c>
      <x:c r="C5338">
        <x:v>335</x:v>
      </x:c>
      <x:c r="D5338">
        <x:v>6700</x:v>
      </x:c>
      <x:c r="E5338">
        <x:v>4.833494</x:v>
      </x:c>
      <x:c r="F5338">
        <x:v>20</x:v>
      </x:c>
      <x:c r="G5338">
        <x:v>0</x:v>
      </x:c>
    </x:row>
    <x:row r="5339">
      <x:c r="A5339" t="s">
        <x:v>22</x:v>
      </x:c>
      <x:c r="B5339" t="s">
        <x:v>93</x:v>
      </x:c>
      <x:c r="C5339">
        <x:v>336</x:v>
      </x:c>
      <x:c r="D5339">
        <x:v>6720</x:v>
      </x:c>
      <x:c r="E5339">
        <x:v>5.156631</x:v>
      </x:c>
      <x:c r="F5339">
        <x:v>20</x:v>
      </x:c>
      <x:c r="G5339">
        <x:v>0</x:v>
      </x:c>
    </x:row>
    <x:row r="5340">
      <x:c r="A5340" t="s">
        <x:v>22</x:v>
      </x:c>
      <x:c r="B5340" t="s">
        <x:v>93</x:v>
      </x:c>
      <x:c r="C5340">
        <x:v>337</x:v>
      </x:c>
      <x:c r="D5340">
        <x:v>6740</x:v>
      </x:c>
      <x:c r="E5340">
        <x:v>4.340573</x:v>
      </x:c>
      <x:c r="F5340">
        <x:v>20</x:v>
      </x:c>
      <x:c r="G5340">
        <x:v>0</x:v>
      </x:c>
    </x:row>
    <x:row r="5341">
      <x:c r="A5341" t="s">
        <x:v>22</x:v>
      </x:c>
      <x:c r="B5341" t="s">
        <x:v>93</x:v>
      </x:c>
      <x:c r="C5341">
        <x:v>338</x:v>
      </x:c>
      <x:c r="D5341">
        <x:v>6760</x:v>
      </x:c>
      <x:c r="E5341">
        <x:v>10.666</x:v>
      </x:c>
      <x:c r="F5341">
        <x:v>20</x:v>
      </x:c>
      <x:c r="G5341">
        <x:v>0</x:v>
      </x:c>
    </x:row>
    <x:row r="5342">
      <x:c r="A5342" t="s">
        <x:v>22</x:v>
      </x:c>
      <x:c r="B5342" t="s">
        <x:v>93</x:v>
      </x:c>
      <x:c r="C5342">
        <x:v>339</x:v>
      </x:c>
      <x:c r="D5342">
        <x:v>6780</x:v>
      </x:c>
      <x:c r="E5342">
        <x:v>6.5861020000000003</x:v>
      </x:c>
      <x:c r="F5342">
        <x:v>20</x:v>
      </x:c>
      <x:c r="G5342">
        <x:v>0</x:v>
      </x:c>
    </x:row>
    <x:row r="5343">
      <x:c r="A5343" t="s">
        <x:v>22</x:v>
      </x:c>
      <x:c r="B5343" t="s">
        <x:v>93</x:v>
      </x:c>
      <x:c r="C5343">
        <x:v>340</x:v>
      </x:c>
      <x:c r="D5343">
        <x:v>6800</x:v>
      </x:c>
      <x:c r="E5343">
        <x:v>4.0722050000000003</x:v>
      </x:c>
      <x:c r="F5343">
        <x:v>20</x:v>
      </x:c>
      <x:c r="G5343">
        <x:v>0</x:v>
      </x:c>
    </x:row>
    <x:row r="5344">
      <x:c r="A5344" t="s">
        <x:v>22</x:v>
      </x:c>
      <x:c r="B5344" t="s">
        <x:v>93</x:v>
      </x:c>
      <x:c r="C5344">
        <x:v>341</x:v>
      </x:c>
      <x:c r="D5344">
        <x:v>6820</x:v>
      </x:c>
      <x:c r="E5344">
        <x:v>5.3866610000000001</x:v>
      </x:c>
      <x:c r="F5344">
        <x:v>20</x:v>
      </x:c>
      <x:c r="G5344">
        <x:v>0</x:v>
      </x:c>
    </x:row>
    <x:row r="5345">
      <x:c r="A5345" t="s">
        <x:v>22</x:v>
      </x:c>
      <x:c r="B5345" t="s">
        <x:v>93</x:v>
      </x:c>
      <x:c r="C5345">
        <x:v>342</x:v>
      </x:c>
      <x:c r="D5345">
        <x:v>6840</x:v>
      </x:c>
      <x:c r="E5345">
        <x:v>8.3332339999999991</x:v>
      </x:c>
      <x:c r="F5345">
        <x:v>20</x:v>
      </x:c>
      <x:c r="G5345">
        <x:v>0</x:v>
      </x:c>
    </x:row>
    <x:row r="5346">
      <x:c r="A5346" t="s">
        <x:v>22</x:v>
      </x:c>
      <x:c r="B5346" t="s">
        <x:v>93</x:v>
      </x:c>
      <x:c r="C5346">
        <x:v>343</x:v>
      </x:c>
      <x:c r="D5346">
        <x:v>6860</x:v>
      </x:c>
      <x:c r="E5346">
        <x:v>6.1753349999999996</x:v>
      </x:c>
      <x:c r="F5346">
        <x:v>20</x:v>
      </x:c>
      <x:c r="G5346">
        <x:v>0</x:v>
      </x:c>
    </x:row>
    <x:row r="5347">
      <x:c r="A5347" t="s">
        <x:v>22</x:v>
      </x:c>
      <x:c r="B5347" t="s">
        <x:v>93</x:v>
      </x:c>
      <x:c r="C5347">
        <x:v>344</x:v>
      </x:c>
      <x:c r="D5347">
        <x:v>6880</x:v>
      </x:c>
      <x:c r="E5347">
        <x:v>9.0726150000000008</x:v>
      </x:c>
      <x:c r="F5347">
        <x:v>20</x:v>
      </x:c>
      <x:c r="G5347">
        <x:v>0</x:v>
      </x:c>
    </x:row>
    <x:row r="5348">
      <x:c r="A5348" t="s">
        <x:v>22</x:v>
      </x:c>
      <x:c r="B5348" t="s">
        <x:v>93</x:v>
      </x:c>
      <x:c r="C5348">
        <x:v>345</x:v>
      </x:c>
      <x:c r="D5348">
        <x:v>6900</x:v>
      </x:c>
      <x:c r="E5348">
        <x:v>7.3966839999999996</x:v>
      </x:c>
      <x:c r="F5348">
        <x:v>20</x:v>
      </x:c>
      <x:c r="G5348">
        <x:v>0</x:v>
      </x:c>
    </x:row>
    <x:row r="5349">
      <x:c r="A5349" t="s">
        <x:v>22</x:v>
      </x:c>
      <x:c r="B5349" t="s">
        <x:v>93</x:v>
      </x:c>
      <x:c r="C5349">
        <x:v>346</x:v>
      </x:c>
      <x:c r="D5349">
        <x:v>6920</x:v>
      </x:c>
      <x:c r="E5349">
        <x:v>11.151999999999999</x:v>
      </x:c>
      <x:c r="F5349">
        <x:v>20</x:v>
      </x:c>
      <x:c r="G5349">
        <x:v>0</x:v>
      </x:c>
    </x:row>
    <x:row r="5350">
      <x:c r="A5350" t="s">
        <x:v>22</x:v>
      </x:c>
      <x:c r="B5350" t="s">
        <x:v>93</x:v>
      </x:c>
      <x:c r="C5350">
        <x:v>347</x:v>
      </x:c>
      <x:c r="D5350">
        <x:v>6940</x:v>
      </x:c>
      <x:c r="E5350">
        <x:v>6.7065939999999999</x:v>
      </x:c>
      <x:c r="F5350">
        <x:v>20</x:v>
      </x:c>
      <x:c r="G5350">
        <x:v>0</x:v>
      </x:c>
    </x:row>
    <x:row r="5351">
      <x:c r="A5351" t="s">
        <x:v>22</x:v>
      </x:c>
      <x:c r="B5351" t="s">
        <x:v>93</x:v>
      </x:c>
      <x:c r="C5351">
        <x:v>348</x:v>
      </x:c>
      <x:c r="D5351">
        <x:v>6960</x:v>
      </x:c>
      <x:c r="E5351">
        <x:v>6.3122569999999998</x:v>
      </x:c>
      <x:c r="F5351">
        <x:v>20</x:v>
      </x:c>
      <x:c r="G5351">
        <x:v>0</x:v>
      </x:c>
    </x:row>
    <x:row r="5352">
      <x:c r="A5352" t="s">
        <x:v>22</x:v>
      </x:c>
      <x:c r="B5352" t="s">
        <x:v>93</x:v>
      </x:c>
      <x:c r="C5352">
        <x:v>349</x:v>
      </x:c>
      <x:c r="D5352">
        <x:v>6980</x:v>
      </x:c>
      <x:c r="E5352">
        <x:v>8.9521239999999995</x:v>
      </x:c>
      <x:c r="F5352">
        <x:v>20</x:v>
      </x:c>
      <x:c r="G5352">
        <x:v>0</x:v>
      </x:c>
    </x:row>
    <x:row r="5353">
      <x:c r="A5353" t="s">
        <x:v>22</x:v>
      </x:c>
      <x:c r="B5353" t="s">
        <x:v>93</x:v>
      </x:c>
      <x:c r="C5353">
        <x:v>350</x:v>
      </x:c>
      <x:c r="D5353">
        <x:v>7000</x:v>
      </x:c>
      <x:c r="E5353">
        <x:v>8.7604319999999998</x:v>
      </x:c>
      <x:c r="F5353">
        <x:v>20</x:v>
      </x:c>
      <x:c r="G5353">
        <x:v>0</x:v>
      </x:c>
    </x:row>
    <x:row r="5354">
      <x:c r="A5354" t="s">
        <x:v>22</x:v>
      </x:c>
      <x:c r="B5354" t="s">
        <x:v>93</x:v>
      </x:c>
      <x:c r="C5354">
        <x:v>351</x:v>
      </x:c>
      <x:c r="D5354">
        <x:v>7020</x:v>
      </x:c>
      <x:c r="E5354">
        <x:v>4.0667280000000003</x:v>
      </x:c>
      <x:c r="F5354">
        <x:v>20</x:v>
      </x:c>
      <x:c r="G5354">
        <x:v>0</x:v>
      </x:c>
    </x:row>
    <x:row r="5355">
      <x:c r="A5355" t="s">
        <x:v>22</x:v>
      </x:c>
      <x:c r="B5355" t="s">
        <x:v>93</x:v>
      </x:c>
      <x:c r="C5355">
        <x:v>352</x:v>
      </x:c>
      <x:c r="D5355">
        <x:v>7040</x:v>
      </x:c>
      <x:c r="E5355">
        <x:v>11.044</x:v>
      </x:c>
      <x:c r="F5355">
        <x:v>20</x:v>
      </x:c>
      <x:c r="G5355">
        <x:v>0</x:v>
      </x:c>
    </x:row>
    <x:row r="5356">
      <x:c r="A5356" t="s">
        <x:v>22</x:v>
      </x:c>
      <x:c r="B5356" t="s">
        <x:v>93</x:v>
      </x:c>
      <x:c r="C5356">
        <x:v>353</x:v>
      </x:c>
      <x:c r="D5356">
        <x:v>7060</x:v>
      </x:c>
      <x:c r="E5356">
        <x:v>7.6814830000000001</x:v>
      </x:c>
      <x:c r="F5356">
        <x:v>20</x:v>
      </x:c>
      <x:c r="G5356">
        <x:v>0</x:v>
      </x:c>
    </x:row>
    <x:row r="5357">
      <x:c r="A5357" t="s">
        <x:v>22</x:v>
      </x:c>
      <x:c r="B5357" t="s">
        <x:v>93</x:v>
      </x:c>
      <x:c r="C5357">
        <x:v>354</x:v>
      </x:c>
      <x:c r="D5357">
        <x:v>7080</x:v>
      </x:c>
      <x:c r="E5357">
        <x:v>5.5126299999999997</x:v>
      </x:c>
      <x:c r="F5357">
        <x:v>20</x:v>
      </x:c>
      <x:c r="G5357">
        <x:v>0</x:v>
      </x:c>
    </x:row>
    <x:row r="5358">
      <x:c r="A5358" t="s">
        <x:v>22</x:v>
      </x:c>
      <x:c r="B5358" t="s">
        <x:v>93</x:v>
      </x:c>
      <x:c r="C5358">
        <x:v>355</x:v>
      </x:c>
      <x:c r="D5358">
        <x:v>7100</x:v>
      </x:c>
      <x:c r="E5358">
        <x:v>5.7481369999999998</x:v>
      </x:c>
      <x:c r="F5358">
        <x:v>20</x:v>
      </x:c>
      <x:c r="G5358">
        <x:v>0</x:v>
      </x:c>
    </x:row>
    <x:row r="5359">
      <x:c r="A5359" t="s">
        <x:v>22</x:v>
      </x:c>
      <x:c r="B5359" t="s">
        <x:v>93</x:v>
      </x:c>
      <x:c r="C5359">
        <x:v>356</x:v>
      </x:c>
      <x:c r="D5359">
        <x:v>7120</x:v>
      </x:c>
      <x:c r="E5359">
        <x:v>8.7220940000000002</x:v>
      </x:c>
      <x:c r="F5359">
        <x:v>20</x:v>
      </x:c>
      <x:c r="G5359">
        <x:v>0</x:v>
      </x:c>
    </x:row>
    <x:row r="5360">
      <x:c r="A5360" t="s">
        <x:v>22</x:v>
      </x:c>
      <x:c r="B5360" t="s">
        <x:v>93</x:v>
      </x:c>
      <x:c r="C5360">
        <x:v>357</x:v>
      </x:c>
      <x:c r="D5360">
        <x:v>7140</x:v>
      </x:c>
      <x:c r="E5360">
        <x:v>6.629918</x:v>
      </x:c>
      <x:c r="F5360">
        <x:v>20</x:v>
      </x:c>
      <x:c r="G5360">
        <x:v>0</x:v>
      </x:c>
    </x:row>
    <x:row r="5361">
      <x:c r="A5361" t="s">
        <x:v>22</x:v>
      </x:c>
      <x:c r="B5361" t="s">
        <x:v>93</x:v>
      </x:c>
      <x:c r="C5361">
        <x:v>358</x:v>
      </x:c>
      <x:c r="D5361">
        <x:v>7160</x:v>
      </x:c>
      <x:c r="E5361">
        <x:v>5.9453050000000003</x:v>
      </x:c>
      <x:c r="F5361">
        <x:v>20</x:v>
      </x:c>
      <x:c r="G5361">
        <x:v>0</x:v>
      </x:c>
    </x:row>
    <x:row r="5362">
      <x:c r="A5362" t="s">
        <x:v>22</x:v>
      </x:c>
      <x:c r="B5362" t="s">
        <x:v>93</x:v>
      </x:c>
      <x:c r="C5362">
        <x:v>359</x:v>
      </x:c>
      <x:c r="D5362">
        <x:v>7180</x:v>
      </x:c>
      <x:c r="E5362">
        <x:v>7.5007450000000002</x:v>
      </x:c>
      <x:c r="F5362">
        <x:v>20</x:v>
      </x:c>
      <x:c r="G5362">
        <x:v>0</x:v>
      </x:c>
    </x:row>
    <x:row r="5363">
      <x:c r="A5363" t="s">
        <x:v>22</x:v>
      </x:c>
      <x:c r="B5363" t="s">
        <x:v>93</x:v>
      </x:c>
      <x:c r="C5363">
        <x:v>360</x:v>
      </x:c>
      <x:c r="D5363">
        <x:v>7200</x:v>
      </x:c>
      <x:c r="E5363">
        <x:v>7.435022</x:v>
      </x:c>
      <x:c r="F5363">
        <x:v>20</x:v>
      </x:c>
      <x:c r="G5363">
        <x:v>0</x:v>
      </x:c>
    </x:row>
    <x:row r="5364">
      <x:c r="A5364" t="s">
        <x:v>22</x:v>
      </x:c>
      <x:c r="B5364" t="s">
        <x:v>93</x:v>
      </x:c>
      <x:c r="C5364">
        <x:v>361</x:v>
      </x:c>
      <x:c r="D5364">
        <x:v>7220</x:v>
      </x:c>
      <x:c r="E5364">
        <x:v>9.0452309999999994</x:v>
      </x:c>
      <x:c r="F5364">
        <x:v>20</x:v>
      </x:c>
      <x:c r="G5364">
        <x:v>0</x:v>
      </x:c>
    </x:row>
    <x:row r="5365">
      <x:c r="A5365" t="s">
        <x:v>22</x:v>
      </x:c>
      <x:c r="B5365" t="s">
        <x:v>93</x:v>
      </x:c>
      <x:c r="C5365">
        <x:v>362</x:v>
      </x:c>
      <x:c r="D5365">
        <x:v>7240</x:v>
      </x:c>
      <x:c r="E5365">
        <x:v>4.1269739999999997</x:v>
      </x:c>
      <x:c r="F5365">
        <x:v>20</x:v>
      </x:c>
      <x:c r="G5365">
        <x:v>0</x:v>
      </x:c>
    </x:row>
    <x:row r="5366">
      <x:c r="A5366" t="s">
        <x:v>22</x:v>
      </x:c>
      <x:c r="B5366" t="s">
        <x:v>93</x:v>
      </x:c>
      <x:c r="C5366">
        <x:v>363</x:v>
      </x:c>
      <x:c r="D5366">
        <x:v>7260</x:v>
      </x:c>
      <x:c r="E5366">
        <x:v>6.3451190000000004</x:v>
      </x:c>
      <x:c r="F5366">
        <x:v>20</x:v>
      </x:c>
      <x:c r="G5366">
        <x:v>0</x:v>
      </x:c>
    </x:row>
    <x:row r="5367">
      <x:c r="A5367" t="s">
        <x:v>22</x:v>
      </x:c>
      <x:c r="B5367" t="s">
        <x:v>93</x:v>
      </x:c>
      <x:c r="C5367">
        <x:v>364</x:v>
      </x:c>
      <x:c r="D5367">
        <x:v>7280</x:v>
      </x:c>
      <x:c r="E5367">
        <x:v>3.9352819999999999</x:v>
      </x:c>
      <x:c r="F5367">
        <x:v>20</x:v>
      </x:c>
      <x:c r="G5367">
        <x:v>0</x:v>
      </x:c>
    </x:row>
    <x:row r="5368">
      <x:c r="A5368" t="s">
        <x:v>22</x:v>
      </x:c>
      <x:c r="B5368" t="s">
        <x:v>93</x:v>
      </x:c>
      <x:c r="C5368">
        <x:v>365</x:v>
      </x:c>
      <x:c r="D5368">
        <x:v>7300</x:v>
      </x:c>
      <x:c r="E5368">
        <x:v>4.8499249999999998</x:v>
      </x:c>
      <x:c r="F5368">
        <x:v>20</x:v>
      </x:c>
      <x:c r="G5368">
        <x:v>0</x:v>
      </x:c>
    </x:row>
    <x:row r="5369">
      <x:c r="A5369" t="s">
        <x:v>22</x:v>
      </x:c>
      <x:c r="B5369" t="s">
        <x:v>93</x:v>
      </x:c>
      <x:c r="C5369">
        <x:v>366</x:v>
      </x:c>
      <x:c r="D5369">
        <x:v>7320</x:v>
      </x:c>
      <x:c r="E5369">
        <x:v>7.2268999999999997</x:v>
      </x:c>
      <x:c r="F5369">
        <x:v>20</x:v>
      </x:c>
      <x:c r="G5369">
        <x:v>0</x:v>
      </x:c>
    </x:row>
    <x:row r="5370">
      <x:c r="A5370" t="s">
        <x:v>22</x:v>
      </x:c>
      <x:c r="B5370" t="s">
        <x:v>93</x:v>
      </x:c>
      <x:c r="C5370">
        <x:v>367</x:v>
      </x:c>
      <x:c r="D5370">
        <x:v>7340</x:v>
      </x:c>
      <x:c r="E5370">
        <x:v>5.2333080000000001</x:v>
      </x:c>
      <x:c r="F5370">
        <x:v>20</x:v>
      </x:c>
      <x:c r="G5370">
        <x:v>0</x:v>
      </x:c>
    </x:row>
    <x:row r="5371">
      <x:c r="A5371" t="s">
        <x:v>22</x:v>
      </x:c>
      <x:c r="B5371" t="s">
        <x:v>93</x:v>
      </x:c>
      <x:c r="C5371">
        <x:v>368</x:v>
      </x:c>
      <x:c r="D5371">
        <x:v>7360</x:v>
      </x:c>
      <x:c r="E5371">
        <x:v>5.6605059999999998</x:v>
      </x:c>
      <x:c r="F5371">
        <x:v>20</x:v>
      </x:c>
      <x:c r="G5371">
        <x:v>0</x:v>
      </x:c>
    </x:row>
    <x:row r="5372">
      <x:c r="A5372" t="s">
        <x:v>22</x:v>
      </x:c>
      <x:c r="B5372" t="s">
        <x:v>93</x:v>
      </x:c>
      <x:c r="C5372">
        <x:v>369</x:v>
      </x:c>
      <x:c r="D5372">
        <x:v>7380</x:v>
      </x:c>
      <x:c r="E5372">
        <x:v>8.8809240000000003</x:v>
      </x:c>
      <x:c r="F5372">
        <x:v>20</x:v>
      </x:c>
      <x:c r="G5372">
        <x:v>0</x:v>
      </x:c>
    </x:row>
    <x:row r="5373">
      <x:c r="A5373" t="s">
        <x:v>22</x:v>
      </x:c>
      <x:c r="B5373" t="s">
        <x:v>93</x:v>
      </x:c>
      <x:c r="C5373">
        <x:v>370</x:v>
      </x:c>
      <x:c r="D5373">
        <x:v>7400</x:v>
      </x:c>
      <x:c r="E5373">
        <x:v>4.2091279999999998</x:v>
      </x:c>
      <x:c r="F5373">
        <x:v>20</x:v>
      </x:c>
      <x:c r="G5373">
        <x:v>0</x:v>
      </x:c>
    </x:row>
    <x:row r="5374">
      <x:c r="A5374" t="s">
        <x:v>22</x:v>
      </x:c>
      <x:c r="B5374" t="s">
        <x:v>93</x:v>
      </x:c>
      <x:c r="C5374">
        <x:v>371</x:v>
      </x:c>
      <x:c r="D5374">
        <x:v>7420</x:v>
      </x:c>
      <x:c r="E5374">
        <x:v>8.3715720000000005</x:v>
      </x:c>
      <x:c r="F5374">
        <x:v>20</x:v>
      </x:c>
      <x:c r="G5374">
        <x:v>0</x:v>
      </x:c>
    </x:row>
    <x:row r="5375">
      <x:c r="A5375" t="s">
        <x:v>22</x:v>
      </x:c>
      <x:c r="B5375" t="s">
        <x:v>93</x:v>
      </x:c>
      <x:c r="C5375">
        <x:v>372</x:v>
      </x:c>
      <x:c r="D5375">
        <x:v>7440</x:v>
      </x:c>
      <x:c r="E5375">
        <x:v>7.4514529999999999</x:v>
      </x:c>
      <x:c r="F5375">
        <x:v>20</x:v>
      </x:c>
      <x:c r="G5375">
        <x:v>0</x:v>
      </x:c>
    </x:row>
    <x:row r="5376">
      <x:c r="A5376" t="s">
        <x:v>22</x:v>
      </x:c>
      <x:c r="B5376" t="s">
        <x:v>93</x:v>
      </x:c>
      <x:c r="C5376">
        <x:v>373</x:v>
      </x:c>
      <x:c r="D5376">
        <x:v>7460</x:v>
      </x:c>
      <x:c r="E5376">
        <x:v>4.7951560000000004</x:v>
      </x:c>
      <x:c r="F5376">
        <x:v>20</x:v>
      </x:c>
      <x:c r="G5376">
        <x:v>0</x:v>
      </x:c>
    </x:row>
    <x:row r="5377">
      <x:c r="A5377" t="s">
        <x:v>22</x:v>
      </x:c>
      <x:c r="B5377" t="s">
        <x:v>93</x:v>
      </x:c>
      <x:c r="C5377">
        <x:v>374</x:v>
      </x:c>
      <x:c r="D5377">
        <x:v>7480</x:v>
      </x:c>
      <x:c r="E5377">
        <x:v>9.91</x:v>
      </x:c>
      <x:c r="F5377">
        <x:v>20</x:v>
      </x:c>
      <x:c r="G5377">
        <x:v>0</x:v>
      </x:c>
    </x:row>
    <x:row r="5378">
      <x:c r="A5378" t="s">
        <x:v>22</x:v>
      </x:c>
      <x:c r="B5378" t="s">
        <x:v>93</x:v>
      </x:c>
      <x:c r="C5378">
        <x:v>375</x:v>
      </x:c>
      <x:c r="D5378">
        <x:v>7500</x:v>
      </x:c>
      <x:c r="E5378">
        <x:v>7.3802529999999997</x:v>
      </x:c>
      <x:c r="F5378">
        <x:v>20</x:v>
      </x:c>
      <x:c r="G5378">
        <x:v>0</x:v>
      </x:c>
    </x:row>
    <x:row r="5379">
      <x:c r="A5379" t="s">
        <x:v>22</x:v>
      </x:c>
      <x:c r="B5379" t="s">
        <x:v>93</x:v>
      </x:c>
      <x:c r="C5379">
        <x:v>376</x:v>
      </x:c>
      <x:c r="D5379">
        <x:v>7520</x:v>
      </x:c>
      <x:c r="E5379">
        <x:v>11.422000000000001</x:v>
      </x:c>
      <x:c r="F5379">
        <x:v>20</x:v>
      </x:c>
      <x:c r="G5379">
        <x:v>0</x:v>
      </x:c>
    </x:row>
    <x:row r="5380">
      <x:c r="A5380" t="s">
        <x:v>22</x:v>
      </x:c>
      <x:c r="B5380" t="s">
        <x:v>93</x:v>
      </x:c>
      <x:c r="C5380">
        <x:v>377</x:v>
      </x:c>
      <x:c r="D5380">
        <x:v>7540</x:v>
      </x:c>
      <x:c r="E5380">
        <x:v>7.7910209999999998</x:v>
      </x:c>
      <x:c r="F5380">
        <x:v>20</x:v>
      </x:c>
      <x:c r="G5380">
        <x:v>0</x:v>
      </x:c>
    </x:row>
    <x:row r="5381">
      <x:c r="A5381" t="s">
        <x:v>22</x:v>
      </x:c>
      <x:c r="B5381" t="s">
        <x:v>93</x:v>
      </x:c>
      <x:c r="C5381">
        <x:v>378</x:v>
      </x:c>
      <x:c r="D5381">
        <x:v>7560</x:v>
      </x:c>
      <x:c r="E5381">
        <x:v>4.2967579999999996</x:v>
      </x:c>
      <x:c r="F5381">
        <x:v>20</x:v>
      </x:c>
      <x:c r="G5381">
        <x:v>0</x:v>
      </x:c>
    </x:row>
    <x:row r="5382">
      <x:c r="A5382" t="s">
        <x:v>22</x:v>
      </x:c>
      <x:c r="B5382" t="s">
        <x:v>93</x:v>
      </x:c>
      <x:c r="C5382">
        <x:v>379</x:v>
      </x:c>
      <x:c r="D5382">
        <x:v>7580</x:v>
      </x:c>
      <x:c r="E5382">
        <x:v>9.4239999999999995</x:v>
      </x:c>
      <x:c r="F5382">
        <x:v>20</x:v>
      </x:c>
      <x:c r="G5382">
        <x:v>0</x:v>
      </x:c>
    </x:row>
    <x:row r="5383">
      <x:c r="A5383" t="s">
        <x:v>22</x:v>
      </x:c>
      <x:c r="B5383" t="s">
        <x:v>93</x:v>
      </x:c>
      <x:c r="C5383">
        <x:v>380</x:v>
      </x:c>
      <x:c r="D5383">
        <x:v>7600</x:v>
      </x:c>
      <x:c r="E5383">
        <x:v>6.6025330000000002</x:v>
      </x:c>
      <x:c r="F5383">
        <x:v>20</x:v>
      </x:c>
      <x:c r="G5383">
        <x:v>0</x:v>
      </x:c>
    </x:row>
    <x:row r="5384">
      <x:c r="A5384" t="s">
        <x:v>22</x:v>
      </x:c>
      <x:c r="B5384" t="s">
        <x:v>93</x:v>
      </x:c>
      <x:c r="C5384">
        <x:v>381</x:v>
      </x:c>
      <x:c r="D5384">
        <x:v>7620</x:v>
      </x:c>
      <x:c r="E5384">
        <x:v>7.3364380000000002</x:v>
      </x:c>
      <x:c r="F5384">
        <x:v>20</x:v>
      </x:c>
      <x:c r="G5384">
        <x:v>0</x:v>
      </x:c>
    </x:row>
    <x:row r="5385">
      <x:c r="A5385" t="s">
        <x:v>22</x:v>
      </x:c>
      <x:c r="B5385" t="s">
        <x:v>93</x:v>
      </x:c>
      <x:c r="C5385">
        <x:v>382</x:v>
      </x:c>
      <x:c r="D5385">
        <x:v>7640</x:v>
      </x:c>
      <x:c r="E5385">
        <x:v>6.0000739999999997</x:v>
      </x:c>
      <x:c r="F5385">
        <x:v>20</x:v>
      </x:c>
      <x:c r="G5385">
        <x:v>0</x:v>
      </x:c>
    </x:row>
    <x:row r="5386">
      <x:c r="A5386" t="s">
        <x:v>22</x:v>
      </x:c>
      <x:c r="B5386" t="s">
        <x:v>93</x:v>
      </x:c>
      <x:c r="C5386">
        <x:v>383</x:v>
      </x:c>
      <x:c r="D5386">
        <x:v>7660</x:v>
      </x:c>
      <x:c r="E5386">
        <x:v>9.532</x:v>
      </x:c>
      <x:c r="F5386">
        <x:v>20</x:v>
      </x:c>
      <x:c r="G5386">
        <x:v>0</x:v>
      </x:c>
    </x:row>
    <x:row r="5387">
      <x:c r="A5387" t="s">
        <x:v>22</x:v>
      </x:c>
      <x:c r="B5387" t="s">
        <x:v>93</x:v>
      </x:c>
      <x:c r="C5387">
        <x:v>384</x:v>
      </x:c>
      <x:c r="D5387">
        <x:v>7680</x:v>
      </x:c>
      <x:c r="E5387">
        <x:v>6.3670260000000001</x:v>
      </x:c>
      <x:c r="F5387">
        <x:v>20</x:v>
      </x:c>
      <x:c r="G5387">
        <x:v>0</x:v>
      </x:c>
    </x:row>
    <x:row r="5388">
      <x:c r="A5388" t="s">
        <x:v>22</x:v>
      </x:c>
      <x:c r="B5388" t="s">
        <x:v>93</x:v>
      </x:c>
      <x:c r="C5388">
        <x:v>385</x:v>
      </x:c>
      <x:c r="D5388">
        <x:v>7700</x:v>
      </x:c>
      <x:c r="E5388">
        <x:v>8.7166169999999994</x:v>
      </x:c>
      <x:c r="F5388">
        <x:v>20</x:v>
      </x:c>
      <x:c r="G5388">
        <x:v>0</x:v>
      </x:c>
    </x:row>
    <x:row r="5389">
      <x:c r="A5389" t="s">
        <x:v>22</x:v>
      </x:c>
      <x:c r="B5389" t="s">
        <x:v>93</x:v>
      </x:c>
      <x:c r="C5389">
        <x:v>386</x:v>
      </x:c>
      <x:c r="D5389">
        <x:v>7720</x:v>
      </x:c>
      <x:c r="E5389">
        <x:v>8.081296</x:v>
      </x:c>
      <x:c r="F5389">
        <x:v>20</x:v>
      </x:c>
      <x:c r="G5389">
        <x:v>0</x:v>
      </x:c>
    </x:row>
    <x:row r="5390">
      <x:c r="A5390" t="s">
        <x:v>22</x:v>
      </x:c>
      <x:c r="B5390" t="s">
        <x:v>93</x:v>
      </x:c>
      <x:c r="C5390">
        <x:v>387</x:v>
      </x:c>
      <x:c r="D5390">
        <x:v>7740</x:v>
      </x:c>
      <x:c r="E5390">
        <x:v>7.5774220000000003</x:v>
      </x:c>
      <x:c r="F5390">
        <x:v>20</x:v>
      </x:c>
      <x:c r="G5390">
        <x:v>0</x:v>
      </x:c>
    </x:row>
    <x:row r="5391">
      <x:c r="A5391" t="s">
        <x:v>22</x:v>
      </x:c>
      <x:c r="B5391" t="s">
        <x:v>93</x:v>
      </x:c>
      <x:c r="C5391">
        <x:v>388</x:v>
      </x:c>
      <x:c r="D5391">
        <x:v>7760</x:v>
      </x:c>
      <x:c r="E5391">
        <x:v>5.3045080000000002</x:v>
      </x:c>
      <x:c r="F5391">
        <x:v>20</x:v>
      </x:c>
      <x:c r="G5391">
        <x:v>0</x:v>
      </x:c>
    </x:row>
    <x:row r="5392">
      <x:c r="A5392" t="s">
        <x:v>22</x:v>
      </x:c>
      <x:c r="B5392" t="s">
        <x:v>93</x:v>
      </x:c>
      <x:c r="C5392">
        <x:v>389</x:v>
      </x:c>
      <x:c r="D5392">
        <x:v>7780</x:v>
      </x:c>
      <x:c r="E5392">
        <x:v>7.3035769999999998</x:v>
      </x:c>
      <x:c r="F5392">
        <x:v>20</x:v>
      </x:c>
      <x:c r="G5392">
        <x:v>0</x:v>
      </x:c>
    </x:row>
    <x:row r="5393">
      <x:c r="A5393" t="s">
        <x:v>22</x:v>
      </x:c>
      <x:c r="B5393" t="s">
        <x:v>93</x:v>
      </x:c>
      <x:c r="C5393">
        <x:v>390</x:v>
      </x:c>
      <x:c r="D5393">
        <x:v>7800</x:v>
      </x:c>
      <x:c r="E5393">
        <x:v>7.3473920000000001</x:v>
      </x:c>
      <x:c r="F5393">
        <x:v>20</x:v>
      </x:c>
      <x:c r="G5393">
        <x:v>0</x:v>
      </x:c>
    </x:row>
    <x:row r="5394">
      <x:c r="A5394" t="s">
        <x:v>22</x:v>
      </x:c>
      <x:c r="B5394" t="s">
        <x:v>93</x:v>
      </x:c>
      <x:c r="C5394">
        <x:v>391</x:v>
      </x:c>
      <x:c r="D5394">
        <x:v>7820</x:v>
      </x:c>
      <x:c r="E5394">
        <x:v>10.342000000000001</x:v>
      </x:c>
      <x:c r="F5394">
        <x:v>20</x:v>
      </x:c>
      <x:c r="G5394">
        <x:v>0</x:v>
      </x:c>
    </x:row>
    <x:row r="5395">
      <x:c r="A5395" t="s">
        <x:v>22</x:v>
      </x:c>
      <x:c r="B5395" t="s">
        <x:v>93</x:v>
      </x:c>
      <x:c r="C5395">
        <x:v>392</x:v>
      </x:c>
      <x:c r="D5395">
        <x:v>7840</x:v>
      </x:c>
      <x:c r="E5395">
        <x:v>8.984985</x:v>
      </x:c>
      <x:c r="F5395">
        <x:v>20</x:v>
      </x:c>
      <x:c r="G5395">
        <x:v>0</x:v>
      </x:c>
    </x:row>
    <x:row r="5396">
      <x:c r="A5396" t="s">
        <x:v>22</x:v>
      </x:c>
      <x:c r="B5396" t="s">
        <x:v>93</x:v>
      </x:c>
      <x:c r="C5396">
        <x:v>393</x:v>
      </x:c>
      <x:c r="D5396">
        <x:v>7860</x:v>
      </x:c>
      <x:c r="E5396">
        <x:v>6.2465349999999997</x:v>
      </x:c>
      <x:c r="F5396">
        <x:v>20</x:v>
      </x:c>
      <x:c r="G5396">
        <x:v>0</x:v>
      </x:c>
    </x:row>
    <x:row r="5397">
      <x:c r="A5397" t="s">
        <x:v>22</x:v>
      </x:c>
      <x:c r="B5397" t="s">
        <x:v>93</x:v>
      </x:c>
      <x:c r="C5397">
        <x:v>394</x:v>
      </x:c>
      <x:c r="D5397">
        <x:v>7880</x:v>
      </x:c>
      <x:c r="E5397">
        <x:v>6.8325630000000004</x:v>
      </x:c>
      <x:c r="F5397">
        <x:v>20</x:v>
      </x:c>
      <x:c r="G5397">
        <x:v>0</x:v>
      </x:c>
    </x:row>
    <x:row r="5398">
      <x:c r="A5398" t="s">
        <x:v>22</x:v>
      </x:c>
      <x:c r="B5398" t="s">
        <x:v>93</x:v>
      </x:c>
      <x:c r="C5398">
        <x:v>395</x:v>
      </x:c>
      <x:c r="D5398">
        <x:v>7900</x:v>
      </x:c>
      <x:c r="E5398">
        <x:v>6.049366</x:v>
      </x:c>
      <x:c r="F5398">
        <x:v>20</x:v>
      </x:c>
      <x:c r="G5398">
        <x:v>0</x:v>
      </x:c>
    </x:row>
    <x:row r="5399">
      <x:c r="A5399" t="s">
        <x:v>22</x:v>
      </x:c>
      <x:c r="B5399" t="s">
        <x:v>93</x:v>
      </x:c>
      <x:c r="C5399">
        <x:v>396</x:v>
      </x:c>
      <x:c r="D5399">
        <x:v>7920</x:v>
      </x:c>
      <x:c r="E5399">
        <x:v>6.1205660000000002</x:v>
      </x:c>
      <x:c r="F5399">
        <x:v>20</x:v>
      </x:c>
      <x:c r="G5399">
        <x:v>0</x:v>
      </x:c>
    </x:row>
    <x:row r="5400">
      <x:c r="A5400" t="s">
        <x:v>22</x:v>
      </x:c>
      <x:c r="B5400" t="s">
        <x:v>93</x:v>
      </x:c>
      <x:c r="C5400">
        <x:v>397</x:v>
      </x:c>
      <x:c r="D5400">
        <x:v>7940</x:v>
      </x:c>
      <x:c r="E5400">
        <x:v>6.4546570000000001</x:v>
      </x:c>
      <x:c r="F5400">
        <x:v>20</x:v>
      </x:c>
      <x:c r="G5400">
        <x:v>0</x:v>
      </x:c>
    </x:row>
    <x:row r="5401">
      <x:c r="A5401" t="s">
        <x:v>22</x:v>
      </x:c>
      <x:c r="B5401" t="s">
        <x:v>93</x:v>
      </x:c>
      <x:c r="C5401">
        <x:v>398</x:v>
      </x:c>
      <x:c r="D5401">
        <x:v>7960</x:v>
      </x:c>
      <x:c r="E5401">
        <x:v>7.0406849999999999</x:v>
      </x:c>
      <x:c r="F5401">
        <x:v>20</x:v>
      </x:c>
      <x:c r="G5401">
        <x:v>0</x:v>
      </x:c>
    </x:row>
    <x:row r="5402">
      <x:c r="A5402" t="s">
        <x:v>22</x:v>
      </x:c>
      <x:c r="B5402" t="s">
        <x:v>93</x:v>
      </x:c>
      <x:c r="C5402">
        <x:v>399</x:v>
      </x:c>
      <x:c r="D5402">
        <x:v>7980</x:v>
      </x:c>
      <x:c r="E5402">
        <x:v>4.7130020000000004</x:v>
      </x:c>
      <x:c r="F5402">
        <x:v>20</x:v>
      </x:c>
      <x:c r="G5402">
        <x:v>0</x:v>
      </x:c>
    </x:row>
    <x:row r="5403">
      <x:c r="A5403" t="s">
        <x:v>22</x:v>
      </x:c>
      <x:c r="B5403" t="s">
        <x:v>93</x:v>
      </x:c>
      <x:c r="C5403">
        <x:v>400</x:v>
      </x:c>
      <x:c r="D5403">
        <x:v>8000</x:v>
      </x:c>
      <x:c r="E5403">
        <x:v>5.5400140000000002</x:v>
      </x:c>
      <x:c r="F5403">
        <x:v>20</x:v>
      </x:c>
      <x:c r="G5403">
        <x:v>0</x:v>
      </x:c>
    </x:row>
    <x:row r="5404">
      <x:c r="A5404" t="s">
        <x:v>22</x:v>
      </x:c>
      <x:c r="B5404" t="s">
        <x:v>93</x:v>
      </x:c>
      <x:c r="C5404">
        <x:v>401</x:v>
      </x:c>
      <x:c r="D5404">
        <x:v>8020</x:v>
      </x:c>
      <x:c r="E5404">
        <x:v>4.1214969999999997</x:v>
      </x:c>
      <x:c r="F5404">
        <x:v>20</x:v>
      </x:c>
      <x:c r="G5404">
        <x:v>0</x:v>
      </x:c>
    </x:row>
    <x:row r="5405">
      <x:c r="A5405" t="s">
        <x:v>22</x:v>
      </x:c>
      <x:c r="B5405" t="s">
        <x:v>93</x:v>
      </x:c>
      <x:c r="C5405">
        <x:v>402</x:v>
      </x:c>
      <x:c r="D5405">
        <x:v>8040</x:v>
      </x:c>
      <x:c r="E5405">
        <x:v>3.9462359999999999</x:v>
      </x:c>
      <x:c r="F5405">
        <x:v>20</x:v>
      </x:c>
      <x:c r="G5405">
        <x:v>0</x:v>
      </x:c>
    </x:row>
    <x:row r="5406">
      <x:c r="A5406" t="s">
        <x:v>22</x:v>
      </x:c>
      <x:c r="B5406" t="s">
        <x:v>93</x:v>
      </x:c>
      <x:c r="C5406">
        <x:v>403</x:v>
      </x:c>
      <x:c r="D5406">
        <x:v>8060</x:v>
      </x:c>
      <x:c r="E5406">
        <x:v>4.4227270000000001</x:v>
      </x:c>
      <x:c r="F5406">
        <x:v>20</x:v>
      </x:c>
      <x:c r="G5406">
        <x:v>0</x:v>
      </x:c>
    </x:row>
    <x:row r="5407">
      <x:c r="A5407" t="s">
        <x:v>22</x:v>
      </x:c>
      <x:c r="B5407" t="s">
        <x:v>93</x:v>
      </x:c>
      <x:c r="C5407">
        <x:v>404</x:v>
      </x:c>
      <x:c r="D5407">
        <x:v>8080</x:v>
      </x:c>
      <x:c r="E5407">
        <x:v>7.6705290000000002</x:v>
      </x:c>
      <x:c r="F5407">
        <x:v>20</x:v>
      </x:c>
      <x:c r="G5407">
        <x:v>0</x:v>
      </x:c>
    </x:row>
    <x:row r="5408">
      <x:c r="A5408" t="s">
        <x:v>22</x:v>
      </x:c>
      <x:c r="B5408" t="s">
        <x:v>93</x:v>
      </x:c>
      <x:c r="C5408">
        <x:v>405</x:v>
      </x:c>
      <x:c r="D5408">
        <x:v>8100</x:v>
      </x:c>
      <x:c r="E5408">
        <x:v>7.5609909999999996</x:v>
      </x:c>
      <x:c r="F5408">
        <x:v>20</x:v>
      </x:c>
      <x:c r="G5408">
        <x:v>0</x:v>
      </x:c>
    </x:row>
    <x:row r="5409">
      <x:c r="A5409" t="s">
        <x:v>22</x:v>
      </x:c>
      <x:c r="B5409" t="s">
        <x:v>93</x:v>
      </x:c>
      <x:c r="C5409">
        <x:v>406</x:v>
      </x:c>
      <x:c r="D5409">
        <x:v>8120</x:v>
      </x:c>
      <x:c r="E5409">
        <x:v>5.6933680000000004</x:v>
      </x:c>
      <x:c r="F5409">
        <x:v>20</x:v>
      </x:c>
      <x:c r="G5409">
        <x:v>0</x:v>
      </x:c>
    </x:row>
    <x:row r="5410">
      <x:c r="A5410" t="s">
        <x:v>22</x:v>
      </x:c>
      <x:c r="B5410" t="s">
        <x:v>93</x:v>
      </x:c>
      <x:c r="C5410">
        <x:v>407</x:v>
      </x:c>
      <x:c r="D5410">
        <x:v>8140</x:v>
      </x:c>
      <x:c r="E5410">
        <x:v>6.7613630000000002</x:v>
      </x:c>
      <x:c r="F5410">
        <x:v>20</x:v>
      </x:c>
      <x:c r="G5410">
        <x:v>0</x:v>
      </x:c>
    </x:row>
    <x:row r="5411">
      <x:c r="A5411" t="s">
        <x:v>22</x:v>
      </x:c>
      <x:c r="B5411" t="s">
        <x:v>93</x:v>
      </x:c>
      <x:c r="C5411">
        <x:v>408</x:v>
      </x:c>
      <x:c r="D5411">
        <x:v>8160</x:v>
      </x:c>
      <x:c r="E5411">
        <x:v>10.071999999999999</x:v>
      </x:c>
      <x:c r="F5411">
        <x:v>20</x:v>
      </x:c>
      <x:c r="G5411">
        <x:v>0</x:v>
      </x:c>
    </x:row>
    <x:row r="5412">
      <x:c r="A5412" t="s">
        <x:v>22</x:v>
      </x:c>
      <x:c r="B5412" t="s">
        <x:v>93</x:v>
      </x:c>
      <x:c r="C5412">
        <x:v>409</x:v>
      </x:c>
      <x:c r="D5412">
        <x:v>8180</x:v>
      </x:c>
      <x:c r="E5412">
        <x:v>5.2168770000000002</x:v>
      </x:c>
      <x:c r="F5412">
        <x:v>20</x:v>
      </x:c>
      <x:c r="G5412">
        <x:v>0</x:v>
      </x:c>
    </x:row>
    <x:row r="5413">
      <x:c r="A5413" t="s">
        <x:v>22</x:v>
      </x:c>
      <x:c r="B5413" t="s">
        <x:v>93</x:v>
      </x:c>
      <x:c r="C5413">
        <x:v>410</x:v>
      </x:c>
      <x:c r="D5413">
        <x:v>8200</x:v>
      </x:c>
      <x:c r="E5413">
        <x:v>4.022913</x:v>
      </x:c>
      <x:c r="F5413">
        <x:v>20</x:v>
      </x:c>
      <x:c r="G5413">
        <x:v>0</x:v>
      </x:c>
    </x:row>
    <x:row r="5414">
      <x:c r="A5414" t="s">
        <x:v>22</x:v>
      </x:c>
      <x:c r="B5414" t="s">
        <x:v>93</x:v>
      </x:c>
      <x:c r="C5414">
        <x:v>411</x:v>
      </x:c>
      <x:c r="D5414">
        <x:v>8220</x:v>
      </x:c>
      <x:c r="E5414">
        <x:v>4.2365120000000003</x:v>
      </x:c>
      <x:c r="F5414">
        <x:v>20</x:v>
      </x:c>
      <x:c r="G5414">
        <x:v>0</x:v>
      </x:c>
    </x:row>
    <x:row r="5415">
      <x:c r="A5415" t="s">
        <x:v>22</x:v>
      </x:c>
      <x:c r="B5415" t="s">
        <x:v>93</x:v>
      </x:c>
      <x:c r="C5415">
        <x:v>412</x:v>
      </x:c>
      <x:c r="D5415">
        <x:v>8240</x:v>
      </x:c>
      <x:c r="E5415">
        <x:v>8.40991</x:v>
      </x:c>
      <x:c r="F5415">
        <x:v>20</x:v>
      </x:c>
      <x:c r="G5415">
        <x:v>0</x:v>
      </x:c>
    </x:row>
    <x:row r="5416">
      <x:c r="A5416" t="s">
        <x:v>22</x:v>
      </x:c>
      <x:c r="B5416" t="s">
        <x:v>93</x:v>
      </x:c>
      <x:c r="C5416">
        <x:v>413</x:v>
      </x:c>
      <x:c r="D5416">
        <x:v>8260</x:v>
      </x:c>
      <x:c r="E5416">
        <x:v>6.8051789999999999</x:v>
      </x:c>
      <x:c r="F5416">
        <x:v>20</x:v>
      </x:c>
      <x:c r="G5416">
        <x:v>0</x:v>
      </x:c>
    </x:row>
    <x:row r="5417">
      <x:c r="A5417" t="s">
        <x:v>22</x:v>
      </x:c>
      <x:c r="B5417" t="s">
        <x:v>93</x:v>
      </x:c>
      <x:c r="C5417">
        <x:v>414</x:v>
      </x:c>
      <x:c r="D5417">
        <x:v>8280</x:v>
      </x:c>
      <x:c r="E5417">
        <x:v>6.6792100000000003</x:v>
      </x:c>
      <x:c r="F5417">
        <x:v>20</x:v>
      </x:c>
      <x:c r="G5417">
        <x:v>0</x:v>
      </x:c>
    </x:row>
    <x:row r="5418">
      <x:c r="A5418" t="s">
        <x:v>22</x:v>
      </x:c>
      <x:c r="B5418" t="s">
        <x:v>93</x:v>
      </x:c>
      <x:c r="C5418">
        <x:v>415</x:v>
      </x:c>
      <x:c r="D5418">
        <x:v>8300</x:v>
      </x:c>
      <x:c r="E5418">
        <x:v>7.593852</x:v>
      </x:c>
      <x:c r="F5418">
        <x:v>20</x:v>
      </x:c>
      <x:c r="G5418">
        <x:v>0</x:v>
      </x:c>
    </x:row>
    <x:row r="5419">
      <x:c r="A5419" t="s">
        <x:v>22</x:v>
      </x:c>
      <x:c r="B5419" t="s">
        <x:v>93</x:v>
      </x:c>
      <x:c r="C5419">
        <x:v>416</x:v>
      </x:c>
      <x:c r="D5419">
        <x:v>8320</x:v>
      </x:c>
      <x:c r="E5419">
        <x:v>7.851267</x:v>
      </x:c>
      <x:c r="F5419">
        <x:v>20</x:v>
      </x:c>
      <x:c r="G5419">
        <x:v>0</x:v>
      </x:c>
    </x:row>
    <x:row r="5420">
      <x:c r="A5420" t="s">
        <x:v>22</x:v>
      </x:c>
      <x:c r="B5420" t="s">
        <x:v>93</x:v>
      </x:c>
      <x:c r="C5420">
        <x:v>417</x:v>
      </x:c>
      <x:c r="D5420">
        <x:v>8340</x:v>
      </x:c>
      <x:c r="E5420">
        <x:v>8.7275709999999993</x:v>
      </x:c>
      <x:c r="F5420">
        <x:v>20</x:v>
      </x:c>
      <x:c r="G5420">
        <x:v>0</x:v>
      </x:c>
    </x:row>
    <x:row r="5421">
      <x:c r="A5421" t="s">
        <x:v>22</x:v>
      </x:c>
      <x:c r="B5421" t="s">
        <x:v>93</x:v>
      </x:c>
      <x:c r="C5421">
        <x:v>418</x:v>
      </x:c>
      <x:c r="D5421">
        <x:v>8360</x:v>
      </x:c>
      <x:c r="E5421">
        <x:v>8.0046199999999992</x:v>
      </x:c>
      <x:c r="F5421">
        <x:v>20</x:v>
      </x:c>
      <x:c r="G5421">
        <x:v>0</x:v>
      </x:c>
    </x:row>
    <x:row r="5422">
      <x:c r="A5422" t="s">
        <x:v>22</x:v>
      </x:c>
      <x:c r="B5422" t="s">
        <x:v>93</x:v>
      </x:c>
      <x:c r="C5422">
        <x:v>419</x:v>
      </x:c>
      <x:c r="D5422">
        <x:v>8380</x:v>
      </x:c>
      <x:c r="E5422">
        <x:v>4.1872199999999999</x:v>
      </x:c>
      <x:c r="F5422">
        <x:v>20</x:v>
      </x:c>
      <x:c r="G5422">
        <x:v>0</x:v>
      </x:c>
    </x:row>
    <x:row r="5423">
      <x:c r="A5423" t="s">
        <x:v>22</x:v>
      </x:c>
      <x:c r="B5423" t="s">
        <x:v>93</x:v>
      </x:c>
      <x:c r="C5423">
        <x:v>420</x:v>
      </x:c>
      <x:c r="D5423">
        <x:v>8400</x:v>
      </x:c>
      <x:c r="E5423">
        <x:v>5.1785389999999998</x:v>
      </x:c>
      <x:c r="F5423">
        <x:v>20</x:v>
      </x:c>
      <x:c r="G5423">
        <x:v>0</x:v>
      </x:c>
    </x:row>
    <x:row r="5424">
      <x:c r="A5424" t="s">
        <x:v>22</x:v>
      </x:c>
      <x:c r="B5424" t="s">
        <x:v>93</x:v>
      </x:c>
      <x:c r="C5424">
        <x:v>421</x:v>
      </x:c>
      <x:c r="D5424">
        <x:v>8420</x:v>
      </x:c>
      <x:c r="E5424">
        <x:v>4.3077120000000004</x:v>
      </x:c>
      <x:c r="F5424">
        <x:v>20</x:v>
      </x:c>
      <x:c r="G5424">
        <x:v>0</x:v>
      </x:c>
    </x:row>
    <x:row r="5425">
      <x:c r="A5425" t="s">
        <x:v>22</x:v>
      </x:c>
      <x:c r="B5425" t="s">
        <x:v>93</x:v>
      </x:c>
      <x:c r="C5425">
        <x:v>422</x:v>
      </x:c>
      <x:c r="D5425">
        <x:v>8440</x:v>
      </x:c>
      <x:c r="E5425">
        <x:v>4.6527560000000001</x:v>
      </x:c>
      <x:c r="F5425">
        <x:v>20</x:v>
      </x:c>
      <x:c r="G5425">
        <x:v>0</x:v>
      </x:c>
    </x:row>
    <x:row r="5426">
      <x:c r="A5426" t="s">
        <x:v>22</x:v>
      </x:c>
      <x:c r="B5426" t="s">
        <x:v>93</x:v>
      </x:c>
      <x:c r="C5426">
        <x:v>423</x:v>
      </x:c>
      <x:c r="D5426">
        <x:v>8460</x:v>
      </x:c>
      <x:c r="E5426">
        <x:v>8.3660949999999996</x:v>
      </x:c>
      <x:c r="F5426">
        <x:v>20</x:v>
      </x:c>
      <x:c r="G5426">
        <x:v>0</x:v>
      </x:c>
    </x:row>
    <x:row r="5427">
      <x:c r="A5427" t="s">
        <x:v>22</x:v>
      </x:c>
      <x:c r="B5427" t="s">
        <x:v>93</x:v>
      </x:c>
      <x:c r="C5427">
        <x:v>424</x:v>
      </x:c>
      <x:c r="D5427">
        <x:v>8480</x:v>
      </x:c>
      <x:c r="E5427">
        <x:v>10.882</x:v>
      </x:c>
      <x:c r="F5427">
        <x:v>20</x:v>
      </x:c>
      <x:c r="G5427">
        <x:v>0</x:v>
      </x:c>
    </x:row>
    <x:row r="5428">
      <x:c r="A5428" t="s">
        <x:v>22</x:v>
      </x:c>
      <x:c r="B5428" t="s">
        <x:v>93</x:v>
      </x:c>
      <x:c r="C5428">
        <x:v>425</x:v>
      </x:c>
      <x:c r="D5428">
        <x:v>8500</x:v>
      </x:c>
      <x:c r="E5428">
        <x:v>4.7842019999999996</x:v>
      </x:c>
      <x:c r="F5428">
        <x:v>20</x:v>
      </x:c>
      <x:c r="G5428">
        <x:v>0</x:v>
      </x:c>
    </x:row>
    <x:row r="5429">
      <x:c r="A5429" t="s">
        <x:v>22</x:v>
      </x:c>
      <x:c r="B5429" t="s">
        <x:v>93</x:v>
      </x:c>
      <x:c r="C5429">
        <x:v>426</x:v>
      </x:c>
      <x:c r="D5429">
        <x:v>8520</x:v>
      </x:c>
      <x:c r="E5429">
        <x:v>6.8818549999999998</x:v>
      </x:c>
      <x:c r="F5429">
        <x:v>20</x:v>
      </x:c>
      <x:c r="G5429">
        <x:v>0</x:v>
      </x:c>
    </x:row>
    <x:row r="5430">
      <x:c r="A5430" t="s">
        <x:v>22</x:v>
      </x:c>
      <x:c r="B5430" t="s">
        <x:v>93</x:v>
      </x:c>
      <x:c r="C5430">
        <x:v>427</x:v>
      </x:c>
      <x:c r="D5430">
        <x:v>8540</x:v>
      </x:c>
      <x:c r="E5430">
        <x:v>5.3537999999999997</x:v>
      </x:c>
      <x:c r="F5430">
        <x:v>20</x:v>
      </x:c>
      <x:c r="G5430">
        <x:v>0</x:v>
      </x:c>
    </x:row>
    <x:row r="5431">
      <x:c r="A5431" t="s">
        <x:v>22</x:v>
      </x:c>
      <x:c r="B5431" t="s">
        <x:v>93</x:v>
      </x:c>
      <x:c r="C5431">
        <x:v>428</x:v>
      </x:c>
      <x:c r="D5431">
        <x:v>8560</x:v>
      </x:c>
      <x:c r="E5431">
        <x:v>5.3318919999999999</x:v>
      </x:c>
      <x:c r="F5431">
        <x:v>20</x:v>
      </x:c>
      <x:c r="G5431">
        <x:v>0</x:v>
      </x:c>
    </x:row>
    <x:row r="5432">
      <x:c r="A5432" t="s">
        <x:v>22</x:v>
      </x:c>
      <x:c r="B5432" t="s">
        <x:v>93</x:v>
      </x:c>
      <x:c r="C5432">
        <x:v>429</x:v>
      </x:c>
      <x:c r="D5432">
        <x:v>8580</x:v>
      </x:c>
      <x:c r="E5432">
        <x:v>5.6440760000000001</x:v>
      </x:c>
      <x:c r="F5432">
        <x:v>20</x:v>
      </x:c>
      <x:c r="G5432">
        <x:v>0</x:v>
      </x:c>
    </x:row>
    <x:row r="5433">
      <x:c r="A5433" t="s">
        <x:v>22</x:v>
      </x:c>
      <x:c r="B5433" t="s">
        <x:v>93</x:v>
      </x:c>
      <x:c r="C5433">
        <x:v>430</x:v>
      </x:c>
      <x:c r="D5433">
        <x:v>8600</x:v>
      </x:c>
      <x:c r="E5433">
        <x:v>4.017436</x:v>
      </x:c>
      <x:c r="F5433">
        <x:v>20</x:v>
      </x:c>
      <x:c r="G5433">
        <x:v>0</x:v>
      </x:c>
    </x:row>
    <x:row r="5434">
      <x:c r="A5434" t="s">
        <x:v>22</x:v>
      </x:c>
      <x:c r="B5434" t="s">
        <x:v>93</x:v>
      </x:c>
      <x:c r="C5434">
        <x:v>431</x:v>
      </x:c>
      <x:c r="D5434">
        <x:v>8620</x:v>
      </x:c>
      <x:c r="E5434">
        <x:v>7.3254840000000003</x:v>
      </x:c>
      <x:c r="F5434">
        <x:v>20</x:v>
      </x:c>
      <x:c r="G5434">
        <x:v>0</x:v>
      </x:c>
    </x:row>
    <x:row r="5435">
      <x:c r="A5435" t="s">
        <x:v>22</x:v>
      </x:c>
      <x:c r="B5435" t="s">
        <x:v>93</x:v>
      </x:c>
      <x:c r="C5435">
        <x:v>432</x:v>
      </x:c>
      <x:c r="D5435">
        <x:v>8640</x:v>
      </x:c>
      <x:c r="E5435">
        <x:v>7.3090529999999996</x:v>
      </x:c>
      <x:c r="F5435">
        <x:v>20</x:v>
      </x:c>
      <x:c r="G5435">
        <x:v>0</x:v>
      </x:c>
    </x:row>
    <x:row r="5436">
      <x:c r="A5436" t="s">
        <x:v>22</x:v>
      </x:c>
      <x:c r="B5436" t="s">
        <x:v>93</x:v>
      </x:c>
      <x:c r="C5436">
        <x:v>433</x:v>
      </x:c>
      <x:c r="D5436">
        <x:v>8660</x:v>
      </x:c>
      <x:c r="E5436">
        <x:v>4.0010050000000001</x:v>
      </x:c>
      <x:c r="F5436">
        <x:v>20</x:v>
      </x:c>
      <x:c r="G5436">
        <x:v>0</x:v>
      </x:c>
    </x:row>
    <x:row r="5437">
      <x:c r="A5437" t="s">
        <x:v>22</x:v>
      </x:c>
      <x:c r="B5437" t="s">
        <x:v>93</x:v>
      </x:c>
      <x:c r="C5437">
        <x:v>434</x:v>
      </x:c>
      <x:c r="D5437">
        <x:v>8680</x:v>
      </x:c>
      <x:c r="E5437">
        <x:v>5.5509680000000001</x:v>
      </x:c>
      <x:c r="F5437">
        <x:v>20</x:v>
      </x:c>
      <x:c r="G5437">
        <x:v>0</x:v>
      </x:c>
    </x:row>
    <x:row r="5438">
      <x:c r="A5438" t="s">
        <x:v>22</x:v>
      </x:c>
      <x:c r="B5438" t="s">
        <x:v>93</x:v>
      </x:c>
      <x:c r="C5438">
        <x:v>435</x:v>
      </x:c>
      <x:c r="D5438">
        <x:v>8700</x:v>
      </x:c>
      <x:c r="E5438">
        <x:v>6.3944109999999998</x:v>
      </x:c>
      <x:c r="F5438">
        <x:v>20</x:v>
      </x:c>
      <x:c r="G5438">
        <x:v>0</x:v>
      </x:c>
    </x:row>
    <x:row r="5439">
      <x:c r="A5439" t="s">
        <x:v>22</x:v>
      </x:c>
      <x:c r="B5439" t="s">
        <x:v>93</x:v>
      </x:c>
      <x:c r="C5439">
        <x:v>436</x:v>
      </x:c>
      <x:c r="D5439">
        <x:v>8720</x:v>
      </x:c>
      <x:c r="E5439">
        <x:v>6.7449329999999996</x:v>
      </x:c>
      <x:c r="F5439">
        <x:v>20</x:v>
      </x:c>
      <x:c r="G5439">
        <x:v>0</x:v>
      </x:c>
    </x:row>
    <x:row r="5440">
      <x:c r="A5440" t="s">
        <x:v>22</x:v>
      </x:c>
      <x:c r="B5440" t="s">
        <x:v>93</x:v>
      </x:c>
      <x:c r="C5440">
        <x:v>437</x:v>
      </x:c>
      <x:c r="D5440">
        <x:v>8740</x:v>
      </x:c>
      <x:c r="E5440">
        <x:v>6.6080100000000002</x:v>
      </x:c>
      <x:c r="F5440">
        <x:v>20</x:v>
      </x:c>
      <x:c r="G5440">
        <x:v>0</x:v>
      </x:c>
    </x:row>
    <x:row r="5441">
      <x:c r="A5441" t="s">
        <x:v>22</x:v>
      </x:c>
      <x:c r="B5441" t="s">
        <x:v>93</x:v>
      </x:c>
      <x:c r="C5441">
        <x:v>438</x:v>
      </x:c>
      <x:c r="D5441">
        <x:v>8760</x:v>
      </x:c>
      <x:c r="E5441">
        <x:v>9.3160000000000007</x:v>
      </x:c>
      <x:c r="F5441">
        <x:v>20</x:v>
      </x:c>
      <x:c r="G5441">
        <x:v>0</x:v>
      </x:c>
    </x:row>
    <x:row r="5442">
      <x:c r="A5442" t="s">
        <x:v>22</x:v>
      </x:c>
      <x:c r="B5442" t="s">
        <x:v>93</x:v>
      </x:c>
      <x:c r="C5442">
        <x:v>439</x:v>
      </x:c>
      <x:c r="D5442">
        <x:v>8780</x:v>
      </x:c>
      <x:c r="E5442">
        <x:v>5.1730619999999998</x:v>
      </x:c>
      <x:c r="F5442">
        <x:v>20</x:v>
      </x:c>
      <x:c r="G5442">
        <x:v>0</x:v>
      </x:c>
    </x:row>
    <x:row r="5443">
      <x:c r="A5443" t="s">
        <x:v>22</x:v>
      </x:c>
      <x:c r="B5443" t="s">
        <x:v>93</x:v>
      </x:c>
      <x:c r="C5443">
        <x:v>440</x:v>
      </x:c>
      <x:c r="D5443">
        <x:v>8800</x:v>
      </x:c>
      <x:c r="E5443">
        <x:v>7.8841279999999996</x:v>
      </x:c>
      <x:c r="F5443">
        <x:v>20</x:v>
      </x:c>
      <x:c r="G5443">
        <x:v>0</x:v>
      </x:c>
    </x:row>
    <x:row r="5444">
      <x:c r="A5444" t="s">
        <x:v>22</x:v>
      </x:c>
      <x:c r="B5444" t="s">
        <x:v>93</x:v>
      </x:c>
      <x:c r="C5444">
        <x:v>441</x:v>
      </x:c>
      <x:c r="D5444">
        <x:v>8820</x:v>
      </x:c>
      <x:c r="E5444">
        <x:v>6.306781</x:v>
      </x:c>
      <x:c r="F5444">
        <x:v>20</x:v>
      </x:c>
      <x:c r="G5444">
        <x:v>0</x:v>
      </x:c>
    </x:row>
    <x:row r="5445">
      <x:c r="A5445" t="s">
        <x:v>22</x:v>
      </x:c>
      <x:c r="B5445" t="s">
        <x:v>93</x:v>
      </x:c>
      <x:c r="C5445">
        <x:v>442</x:v>
      </x:c>
      <x:c r="D5445">
        <x:v>8840</x:v>
      </x:c>
      <x:c r="E5445">
        <x:v>6.788748</x:v>
      </x:c>
      <x:c r="F5445">
        <x:v>20</x:v>
      </x:c>
      <x:c r="G5445">
        <x:v>0</x:v>
      </x:c>
    </x:row>
    <x:row r="5446">
      <x:c r="A5446" t="s">
        <x:v>22</x:v>
      </x:c>
      <x:c r="B5446" t="s">
        <x:v>93</x:v>
      </x:c>
      <x:c r="C5446">
        <x:v>443</x:v>
      </x:c>
      <x:c r="D5446">
        <x:v>8860</x:v>
      </x:c>
      <x:c r="E5446">
        <x:v>7.9936660000000002</x:v>
      </x:c>
      <x:c r="F5446">
        <x:v>20</x:v>
      </x:c>
      <x:c r="G5446">
        <x:v>0</x:v>
      </x:c>
    </x:row>
    <x:row r="5447">
      <x:c r="A5447" t="s">
        <x:v>22</x:v>
      </x:c>
      <x:c r="B5447" t="s">
        <x:v>93</x:v>
      </x:c>
      <x:c r="C5447">
        <x:v>444</x:v>
      </x:c>
      <x:c r="D5447">
        <x:v>8880</x:v>
      </x:c>
      <x:c r="E5447">
        <x:v>4.3789110000000004</x:v>
      </x:c>
      <x:c r="F5447">
        <x:v>20</x:v>
      </x:c>
      <x:c r="G5447">
        <x:v>0</x:v>
      </x:c>
    </x:row>
    <x:row r="5448">
      <x:c r="A5448" t="s">
        <x:v>22</x:v>
      </x:c>
      <x:c r="B5448" t="s">
        <x:v>93</x:v>
      </x:c>
      <x:c r="C5448">
        <x:v>445</x:v>
      </x:c>
      <x:c r="D5448">
        <x:v>8900</x:v>
      </x:c>
      <x:c r="E5448">
        <x:v>8.7713859999999997</x:v>
      </x:c>
      <x:c r="F5448">
        <x:v>20</x:v>
      </x:c>
      <x:c r="G5448">
        <x:v>0</x:v>
      </x:c>
    </x:row>
    <x:row r="5449">
      <x:c r="A5449" t="s">
        <x:v>22</x:v>
      </x:c>
      <x:c r="B5449" t="s">
        <x:v>93</x:v>
      </x:c>
      <x:c r="C5449">
        <x:v>446</x:v>
      </x:c>
      <x:c r="D5449">
        <x:v>8920</x:v>
      </x:c>
      <x:c r="E5449">
        <x:v>4.9046940000000001</x:v>
      </x:c>
      <x:c r="F5449">
        <x:v>20</x:v>
      </x:c>
      <x:c r="G5449">
        <x:v>0</x:v>
      </x:c>
    </x:row>
    <x:row r="5450">
      <x:c r="A5450" t="s">
        <x:v>22</x:v>
      </x:c>
      <x:c r="B5450" t="s">
        <x:v>93</x:v>
      </x:c>
      <x:c r="C5450">
        <x:v>447</x:v>
      </x:c>
      <x:c r="D5450">
        <x:v>8940</x:v>
      </x:c>
      <x:c r="E5450">
        <x:v>6.8106549999999997</x:v>
      </x:c>
      <x:c r="F5450">
        <x:v>20</x:v>
      </x:c>
      <x:c r="G5450">
        <x:v>0</x:v>
      </x:c>
    </x:row>
    <x:row r="5451">
      <x:c r="A5451" t="s">
        <x:v>22</x:v>
      </x:c>
      <x:c r="B5451" t="s">
        <x:v>93</x:v>
      </x:c>
      <x:c r="C5451">
        <x:v>448</x:v>
      </x:c>
      <x:c r="D5451">
        <x:v>8960</x:v>
      </x:c>
      <x:c r="E5451">
        <x:v>8.7549550000000007</x:v>
      </x:c>
      <x:c r="F5451">
        <x:v>20</x:v>
      </x:c>
      <x:c r="G5451">
        <x:v>0</x:v>
      </x:c>
    </x:row>
    <x:row r="5452">
      <x:c r="A5452" t="s">
        <x:v>22</x:v>
      </x:c>
      <x:c r="B5452" t="s">
        <x:v>93</x:v>
      </x:c>
      <x:c r="C5452">
        <x:v>449</x:v>
      </x:c>
      <x:c r="D5452">
        <x:v>8980</x:v>
      </x:c>
      <x:c r="E5452">
        <x:v>4.0831590000000002</x:v>
      </x:c>
      <x:c r="F5452">
        <x:v>20</x:v>
      </x:c>
      <x:c r="G5452">
        <x:v>0</x:v>
      </x:c>
    </x:row>
    <x:row r="5453">
      <x:c r="A5453" t="s">
        <x:v>22</x:v>
      </x:c>
      <x:c r="B5453" t="s">
        <x:v>93</x:v>
      </x:c>
      <x:c r="C5453">
        <x:v>450</x:v>
      </x:c>
      <x:c r="D5453">
        <x:v>9000</x:v>
      </x:c>
      <x:c r="E5453">
        <x:v>6.4820409999999997</x:v>
      </x:c>
      <x:c r="F5453">
        <x:v>20</x:v>
      </x:c>
      <x:c r="G5453">
        <x:v>0</x:v>
      </x:c>
    </x:row>
    <x:row r="5454">
      <x:c r="A5454" t="s">
        <x:v>22</x:v>
      </x:c>
      <x:c r="B5454" t="s">
        <x:v>93</x:v>
      </x:c>
      <x:c r="C5454">
        <x:v>451</x:v>
      </x:c>
      <x:c r="D5454">
        <x:v>9020</x:v>
      </x:c>
      <x:c r="E5454">
        <x:v>5.3099850000000002</x:v>
      </x:c>
      <x:c r="F5454">
        <x:v>20</x:v>
      </x:c>
      <x:c r="G5454">
        <x:v>0</x:v>
      </x:c>
    </x:row>
    <x:row r="5455">
      <x:c r="A5455" t="s">
        <x:v>22</x:v>
      </x:c>
      <x:c r="B5455" t="s">
        <x:v>93</x:v>
      </x:c>
      <x:c r="C5455">
        <x:v>452</x:v>
      </x:c>
      <x:c r="D5455">
        <x:v>9040</x:v>
      </x:c>
      <x:c r="E5455">
        <x:v>8.5796939999999999</x:v>
      </x:c>
      <x:c r="F5455">
        <x:v>20</x:v>
      </x:c>
      <x:c r="G5455">
        <x:v>0</x:v>
      </x:c>
    </x:row>
    <x:row r="5456">
      <x:c r="A5456" t="s">
        <x:v>22</x:v>
      </x:c>
      <x:c r="B5456" t="s">
        <x:v>93</x:v>
      </x:c>
      <x:c r="C5456">
        <x:v>453</x:v>
      </x:c>
      <x:c r="D5456">
        <x:v>9060</x:v>
      </x:c>
      <x:c r="E5456">
        <x:v>8.6180330000000005</x:v>
      </x:c>
      <x:c r="F5456">
        <x:v>20</x:v>
      </x:c>
      <x:c r="G5456">
        <x:v>0</x:v>
      </x:c>
    </x:row>
    <x:row r="5457">
      <x:c r="A5457" t="s">
        <x:v>22</x:v>
      </x:c>
      <x:c r="B5457" t="s">
        <x:v>93</x:v>
      </x:c>
      <x:c r="C5457">
        <x:v>454</x:v>
      </x:c>
      <x:c r="D5457">
        <x:v>9080</x:v>
      </x:c>
      <x:c r="E5457">
        <x:v>6.9092399999999996</x:v>
      </x:c>
      <x:c r="F5457">
        <x:v>20</x:v>
      </x:c>
      <x:c r="G5457">
        <x:v>0</x:v>
      </x:c>
    </x:row>
    <x:row r="5458">
      <x:c r="A5458" t="s">
        <x:v>22</x:v>
      </x:c>
      <x:c r="B5458" t="s">
        <x:v>93</x:v>
      </x:c>
      <x:c r="C5458">
        <x:v>455</x:v>
      </x:c>
      <x:c r="D5458">
        <x:v>9100</x:v>
      </x:c>
      <x:c r="E5458">
        <x:v>4.9649400000000004</x:v>
      </x:c>
      <x:c r="F5458">
        <x:v>20</x:v>
      </x:c>
      <x:c r="G5458">
        <x:v>0</x:v>
      </x:c>
    </x:row>
    <x:row r="5459">
      <x:c r="A5459" t="s">
        <x:v>22</x:v>
      </x:c>
      <x:c r="B5459" t="s">
        <x:v>93</x:v>
      </x:c>
      <x:c r="C5459">
        <x:v>456</x:v>
      </x:c>
      <x:c r="D5459">
        <x:v>9120</x:v>
      </x:c>
      <x:c r="E5459">
        <x:v>5.3976150000000001</x:v>
      </x:c>
      <x:c r="F5459">
        <x:v>20</x:v>
      </x:c>
      <x:c r="G5459">
        <x:v>0</x:v>
      </x:c>
    </x:row>
    <x:row r="5460">
      <x:c r="A5460" t="s">
        <x:v>22</x:v>
      </x:c>
      <x:c r="B5460" t="s">
        <x:v>93</x:v>
      </x:c>
      <x:c r="C5460">
        <x:v>457</x:v>
      </x:c>
      <x:c r="D5460">
        <x:v>9140</x:v>
      </x:c>
      <x:c r="E5460">
        <x:v>11.692</x:v>
      </x:c>
      <x:c r="F5460">
        <x:v>20</x:v>
      </x:c>
      <x:c r="G5460">
        <x:v>0</x:v>
      </x:c>
    </x:row>
    <x:row r="5461">
      <x:c r="A5461" t="s">
        <x:v>22</x:v>
      </x:c>
      <x:c r="B5461" t="s">
        <x:v>93</x:v>
      </x:c>
      <x:c r="C5461">
        <x:v>458</x:v>
      </x:c>
      <x:c r="D5461">
        <x:v>9160</x:v>
      </x:c>
      <x:c r="E5461">
        <x:v>5.4961989999999998</x:v>
      </x:c>
      <x:c r="F5461">
        <x:v>20</x:v>
      </x:c>
      <x:c r="G5461">
        <x:v>0</x:v>
      </x:c>
    </x:row>
    <x:row r="5462">
      <x:c r="A5462" t="s">
        <x:v>22</x:v>
      </x:c>
      <x:c r="B5462" t="s">
        <x:v>93</x:v>
      </x:c>
      <x:c r="C5462">
        <x:v>459</x:v>
      </x:c>
      <x:c r="D5462">
        <x:v>9180</x:v>
      </x:c>
      <x:c r="E5462">
        <x:v>4.4501109999999997</x:v>
      </x:c>
      <x:c r="F5462">
        <x:v>20</x:v>
      </x:c>
      <x:c r="G5462">
        <x:v>0</x:v>
      </x:c>
    </x:row>
    <x:row r="5463">
      <x:c r="A5463" t="s">
        <x:v>22</x:v>
      </x:c>
      <x:c r="B5463" t="s">
        <x:v>93</x:v>
      </x:c>
      <x:c r="C5463">
        <x:v>460</x:v>
      </x:c>
      <x:c r="D5463">
        <x:v>9200</x:v>
      </x:c>
      <x:c r="E5463">
        <x:v>4.8718329999999996</x:v>
      </x:c>
      <x:c r="F5463">
        <x:v>20</x:v>
      </x:c>
      <x:c r="G5463">
        <x:v>0</x:v>
      </x:c>
    </x:row>
    <x:row r="5464">
      <x:c r="A5464" t="s">
        <x:v>22</x:v>
      </x:c>
      <x:c r="B5464" t="s">
        <x:v>93</x:v>
      </x:c>
      <x:c r="C5464">
        <x:v>461</x:v>
      </x:c>
      <x:c r="D5464">
        <x:v>9220</x:v>
      </x:c>
      <x:c r="E5464">
        <x:v>8.5632640000000002</x:v>
      </x:c>
      <x:c r="F5464">
        <x:v>20</x:v>
      </x:c>
      <x:c r="G5464">
        <x:v>0</x:v>
      </x:c>
    </x:row>
    <x:row r="5465">
      <x:c r="A5465" t="s">
        <x:v>22</x:v>
      </x:c>
      <x:c r="B5465" t="s">
        <x:v>93</x:v>
      </x:c>
      <x:c r="C5465">
        <x:v>462</x:v>
      </x:c>
      <x:c r="D5465">
        <x:v>9240</x:v>
      </x:c>
      <x:c r="E5465">
        <x:v>5.8193359999999998</x:v>
      </x:c>
      <x:c r="F5465">
        <x:v>20</x:v>
      </x:c>
      <x:c r="G5465">
        <x:v>0</x:v>
      </x:c>
    </x:row>
    <x:row r="5466">
      <x:c r="A5466" t="s">
        <x:v>22</x:v>
      </x:c>
      <x:c r="B5466" t="s">
        <x:v>93</x:v>
      </x:c>
      <x:c r="C5466">
        <x:v>463</x:v>
      </x:c>
      <x:c r="D5466">
        <x:v>9260</x:v>
      </x:c>
      <x:c r="E5466">
        <x:v>7.6486210000000003</x:v>
      </x:c>
      <x:c r="F5466">
        <x:v>20</x:v>
      </x:c>
      <x:c r="G5466">
        <x:v>0</x:v>
      </x:c>
    </x:row>
    <x:row r="5467">
      <x:c r="A5467" t="s">
        <x:v>22</x:v>
      </x:c>
      <x:c r="B5467" t="s">
        <x:v>93</x:v>
      </x:c>
      <x:c r="C5467">
        <x:v>464</x:v>
      </x:c>
      <x:c r="D5467">
        <x:v>9280</x:v>
      </x:c>
      <x:c r="E5467">
        <x:v>7.7800669999999998</x:v>
      </x:c>
      <x:c r="F5467">
        <x:v>20</x:v>
      </x:c>
      <x:c r="G5467">
        <x:v>0</x:v>
      </x:c>
    </x:row>
    <x:row r="5468">
      <x:c r="A5468" t="s">
        <x:v>22</x:v>
      </x:c>
      <x:c r="B5468" t="s">
        <x:v>93</x:v>
      </x:c>
      <x:c r="C5468">
        <x:v>465</x:v>
      </x:c>
      <x:c r="D5468">
        <x:v>9300</x:v>
      </x:c>
      <x:c r="E5468">
        <x:v>8.6125559999999997</x:v>
      </x:c>
      <x:c r="F5468">
        <x:v>20</x:v>
      </x:c>
      <x:c r="G5468">
        <x:v>0</x:v>
      </x:c>
    </x:row>
    <x:row r="5469">
      <x:c r="A5469" t="s">
        <x:v>22</x:v>
      </x:c>
      <x:c r="B5469" t="s">
        <x:v>93</x:v>
      </x:c>
      <x:c r="C5469">
        <x:v>466</x:v>
      </x:c>
      <x:c r="D5469">
        <x:v>9320</x:v>
      </x:c>
      <x:c r="E5469">
        <x:v>7.6650520000000002</x:v>
      </x:c>
      <x:c r="F5469">
        <x:v>20</x:v>
      </x:c>
      <x:c r="G5469">
        <x:v>0</x:v>
      </x:c>
    </x:row>
    <x:row r="5470">
      <x:c r="A5470" t="s">
        <x:v>22</x:v>
      </x:c>
      <x:c r="B5470" t="s">
        <x:v>93</x:v>
      </x:c>
      <x:c r="C5470">
        <x:v>467</x:v>
      </x:c>
      <x:c r="D5470">
        <x:v>9340</x:v>
      </x:c>
      <x:c r="E5470">
        <x:v>11.8</x:v>
      </x:c>
      <x:c r="F5470">
        <x:v>20</x:v>
      </x:c>
      <x:c r="G5470">
        <x:v>0</x:v>
      </x:c>
    </x:row>
    <x:row r="5471">
      <x:c r="A5471" t="s">
        <x:v>22</x:v>
      </x:c>
      <x:c r="B5471" t="s">
        <x:v>93</x:v>
      </x:c>
      <x:c r="C5471">
        <x:v>468</x:v>
      </x:c>
      <x:c r="D5471">
        <x:v>9360</x:v>
      </x:c>
      <x:c r="E5471">
        <x:v>4.4062960000000002</x:v>
      </x:c>
      <x:c r="F5471">
        <x:v>20</x:v>
      </x:c>
      <x:c r="G5471">
        <x:v>0</x:v>
      </x:c>
    </x:row>
    <x:row r="5472">
      <x:c r="A5472" t="s">
        <x:v>22</x:v>
      </x:c>
      <x:c r="B5472" t="s">
        <x:v>93</x:v>
      </x:c>
      <x:c r="C5472">
        <x:v>469</x:v>
      </x:c>
      <x:c r="D5472">
        <x:v>9380</x:v>
      </x:c>
      <x:c r="E5472">
        <x:v>5.7097980000000002</x:v>
      </x:c>
      <x:c r="F5472">
        <x:v>20</x:v>
      </x:c>
      <x:c r="G5472">
        <x:v>0</x:v>
      </x:c>
    </x:row>
    <x:row r="5473">
      <x:c r="A5473" t="s">
        <x:v>22</x:v>
      </x:c>
      <x:c r="B5473" t="s">
        <x:v>93</x:v>
      </x:c>
      <x:c r="C5473">
        <x:v>470</x:v>
      </x:c>
      <x:c r="D5473">
        <x:v>9400</x:v>
      </x:c>
      <x:c r="E5473">
        <x:v>7.1557000000000004</x:v>
      </x:c>
      <x:c r="F5473">
        <x:v>20</x:v>
      </x:c>
      <x:c r="G5473">
        <x:v>0</x:v>
      </x:c>
    </x:row>
    <x:row r="5474">
      <x:c r="A5474" t="s">
        <x:v>22</x:v>
      </x:c>
      <x:c r="B5474" t="s">
        <x:v>93</x:v>
      </x:c>
      <x:c r="C5474">
        <x:v>471</x:v>
      </x:c>
      <x:c r="D5474">
        <x:v>9420</x:v>
      </x:c>
      <x:c r="E5474">
        <x:v>5.5071529999999997</x:v>
      </x:c>
      <x:c r="F5474">
        <x:v>20</x:v>
      </x:c>
      <x:c r="G5474">
        <x:v>0</x:v>
      </x:c>
    </x:row>
    <x:row r="5475">
      <x:c r="A5475" t="s">
        <x:v>22</x:v>
      </x:c>
      <x:c r="B5475" t="s">
        <x:v>93</x:v>
      </x:c>
      <x:c r="C5475">
        <x:v>472</x:v>
      </x:c>
      <x:c r="D5475">
        <x:v>9440</x:v>
      </x:c>
      <x:c r="E5475">
        <x:v>4.1488820000000004</x:v>
      </x:c>
      <x:c r="F5475">
        <x:v>20</x:v>
      </x:c>
      <x:c r="G5475">
        <x:v>0</x:v>
      </x:c>
    </x:row>
    <x:row r="5476">
      <x:c r="A5476" t="s">
        <x:v>22</x:v>
      </x:c>
      <x:c r="B5476" t="s">
        <x:v>93</x:v>
      </x:c>
      <x:c r="C5476">
        <x:v>473</x:v>
      </x:c>
      <x:c r="D5476">
        <x:v>9460</x:v>
      </x:c>
      <x:c r="E5476">
        <x:v>5.7864750000000003</x:v>
      </x:c>
      <x:c r="F5476">
        <x:v>20</x:v>
      </x:c>
      <x:c r="G5476">
        <x:v>0</x:v>
      </x:c>
    </x:row>
    <x:row r="5477">
      <x:c r="A5477" t="s">
        <x:v>22</x:v>
      </x:c>
      <x:c r="B5477" t="s">
        <x:v>93</x:v>
      </x:c>
      <x:c r="C5477">
        <x:v>474</x:v>
      </x:c>
      <x:c r="D5477">
        <x:v>9480</x:v>
      </x:c>
      <x:c r="E5477">
        <x:v>5.9945969999999997</x:v>
      </x:c>
      <x:c r="F5477">
        <x:v>20</x:v>
      </x:c>
      <x:c r="G5477">
        <x:v>0</x:v>
      </x:c>
    </x:row>
    <x:row r="5478">
      <x:c r="A5478" t="s">
        <x:v>22</x:v>
      </x:c>
      <x:c r="B5478" t="s">
        <x:v>93</x:v>
      </x:c>
      <x:c r="C5478">
        <x:v>475</x:v>
      </x:c>
      <x:c r="D5478">
        <x:v>9500</x:v>
      </x:c>
      <x:c r="E5478">
        <x:v>8.3168030000000002</x:v>
      </x:c>
      <x:c r="F5478">
        <x:v>20</x:v>
      </x:c>
      <x:c r="G5478">
        <x:v>0</x:v>
      </x:c>
    </x:row>
    <x:row r="5479">
      <x:c r="A5479" t="s">
        <x:v>22</x:v>
      </x:c>
      <x:c r="B5479" t="s">
        <x:v>93</x:v>
      </x:c>
      <x:c r="C5479">
        <x:v>476</x:v>
      </x:c>
      <x:c r="D5479">
        <x:v>9520</x:v>
      </x:c>
      <x:c r="E5479">
        <x:v>5.6057370000000004</x:v>
      </x:c>
      <x:c r="F5479">
        <x:v>20</x:v>
      </x:c>
      <x:c r="G5479">
        <x:v>0</x:v>
      </x:c>
    </x:row>
    <x:row r="5480">
      <x:c r="A5480" t="s">
        <x:v>22</x:v>
      </x:c>
      <x:c r="B5480" t="s">
        <x:v>93</x:v>
      </x:c>
      <x:c r="C5480">
        <x:v>477</x:v>
      </x:c>
      <x:c r="D5480">
        <x:v>9540</x:v>
      </x:c>
      <x:c r="E5480">
        <x:v>7.1064080000000001</x:v>
      </x:c>
      <x:c r="F5480">
        <x:v>20</x:v>
      </x:c>
      <x:c r="G5480">
        <x:v>0</x:v>
      </x:c>
    </x:row>
    <x:row r="5481">
      <x:c r="A5481" t="s">
        <x:v>22</x:v>
      </x:c>
      <x:c r="B5481" t="s">
        <x:v>93</x:v>
      </x:c>
      <x:c r="C5481">
        <x:v>478</x:v>
      </x:c>
      <x:c r="D5481">
        <x:v>9560</x:v>
      </x:c>
      <x:c r="E5481">
        <x:v>7.117362</x:v>
      </x:c>
      <x:c r="F5481">
        <x:v>20</x:v>
      </x:c>
      <x:c r="G5481">
        <x:v>0</x:v>
      </x:c>
    </x:row>
    <x:row r="5482">
      <x:c r="A5482" t="s">
        <x:v>22</x:v>
      </x:c>
      <x:c r="B5482" t="s">
        <x:v>93</x:v>
      </x:c>
      <x:c r="C5482">
        <x:v>479</x:v>
      </x:c>
      <x:c r="D5482">
        <x:v>9580</x:v>
      </x:c>
      <x:c r="E5482">
        <x:v>4.5706030000000002</x:v>
      </x:c>
      <x:c r="F5482">
        <x:v>20</x:v>
      </x:c>
      <x:c r="G5482">
        <x:v>0</x:v>
      </x:c>
    </x:row>
    <x:row r="5483">
      <x:c r="A5483" t="s">
        <x:v>22</x:v>
      </x:c>
      <x:c r="B5483" t="s">
        <x:v>93</x:v>
      </x:c>
      <x:c r="C5483">
        <x:v>480</x:v>
      </x:c>
      <x:c r="D5483">
        <x:v>9600</x:v>
      </x:c>
      <x:c r="E5483">
        <x:v>8.2017880000000005</x:v>
      </x:c>
      <x:c r="F5483">
        <x:v>20</x:v>
      </x:c>
      <x:c r="G5483">
        <x:v>0</x:v>
      </x:c>
    </x:row>
    <x:row r="5484">
      <x:c r="A5484" t="s">
        <x:v>22</x:v>
      </x:c>
      <x:c r="B5484" t="s">
        <x:v>93</x:v>
      </x:c>
      <x:c r="C5484">
        <x:v>481</x:v>
      </x:c>
      <x:c r="D5484">
        <x:v>9620</x:v>
      </x:c>
      <x:c r="E5484">
        <x:v>6.3834569999999999</x:v>
      </x:c>
      <x:c r="F5484">
        <x:v>20</x:v>
      </x:c>
      <x:c r="G5484">
        <x:v>0</x:v>
      </x:c>
    </x:row>
    <x:row r="5485">
      <x:c r="A5485" t="s">
        <x:v>22</x:v>
      </x:c>
      <x:c r="B5485" t="s">
        <x:v>93</x:v>
      </x:c>
      <x:c r="C5485">
        <x:v>482</x:v>
      </x:c>
      <x:c r="D5485">
        <x:v>9640</x:v>
      </x:c>
      <x:c r="E5485">
        <x:v>8.4044340000000002</x:v>
      </x:c>
      <x:c r="F5485">
        <x:v>20</x:v>
      </x:c>
      <x:c r="G5485">
        <x:v>0</x:v>
      </x:c>
    </x:row>
    <x:row r="5486">
      <x:c r="A5486" t="s">
        <x:v>22</x:v>
      </x:c>
      <x:c r="B5486" t="s">
        <x:v>93</x:v>
      </x:c>
      <x:c r="C5486">
        <x:v>483</x:v>
      </x:c>
      <x:c r="D5486">
        <x:v>9660</x:v>
      </x:c>
      <x:c r="E5486">
        <x:v>8.3989569999999993</x:v>
      </x:c>
      <x:c r="F5486">
        <x:v>20</x:v>
      </x:c>
      <x:c r="G5486">
        <x:v>0</x:v>
      </x:c>
    </x:row>
    <x:row r="5487">
      <x:c r="A5487" t="s">
        <x:v>22</x:v>
      </x:c>
      <x:c r="B5487" t="s">
        <x:v>93</x:v>
      </x:c>
      <x:c r="C5487">
        <x:v>484</x:v>
      </x:c>
      <x:c r="D5487">
        <x:v>9680</x:v>
      </x:c>
      <x:c r="E5487">
        <x:v>4.1926969999999999</x:v>
      </x:c>
      <x:c r="F5487">
        <x:v>20</x:v>
      </x:c>
      <x:c r="G5487">
        <x:v>0</x:v>
      </x:c>
    </x:row>
    <x:row r="5488">
      <x:c r="A5488" t="s">
        <x:v>22</x:v>
      </x:c>
      <x:c r="B5488" t="s">
        <x:v>93</x:v>
      </x:c>
      <x:c r="C5488">
        <x:v>485</x:v>
      </x:c>
      <x:c r="D5488">
        <x:v>9700</x:v>
      </x:c>
      <x:c r="E5488">
        <x:v>4.3131890000000004</x:v>
      </x:c>
      <x:c r="F5488">
        <x:v>20</x:v>
      </x:c>
      <x:c r="G5488">
        <x:v>0</x:v>
      </x:c>
    </x:row>
    <x:row r="5489">
      <x:c r="A5489" t="s">
        <x:v>22</x:v>
      </x:c>
      <x:c r="B5489" t="s">
        <x:v>93</x:v>
      </x:c>
      <x:c r="C5489">
        <x:v>486</x:v>
      </x:c>
      <x:c r="D5489">
        <x:v>9720</x:v>
      </x:c>
      <x:c r="E5489">
        <x:v>6.4382260000000002</x:v>
      </x:c>
      <x:c r="F5489">
        <x:v>20</x:v>
      </x:c>
      <x:c r="G5489">
        <x:v>0</x:v>
      </x:c>
    </x:row>
    <x:row r="5490">
      <x:c r="A5490" t="s">
        <x:v>22</x:v>
      </x:c>
      <x:c r="B5490" t="s">
        <x:v>93</x:v>
      </x:c>
      <x:c r="C5490">
        <x:v>487</x:v>
      </x:c>
      <x:c r="D5490">
        <x:v>9740</x:v>
      </x:c>
      <x:c r="E5490">
        <x:v>6.3560730000000003</x:v>
      </x:c>
      <x:c r="F5490">
        <x:v>20</x:v>
      </x:c>
      <x:c r="G5490">
        <x:v>0</x:v>
      </x:c>
    </x:row>
    <x:row r="5491">
      <x:c r="A5491" t="s">
        <x:v>22</x:v>
      </x:c>
      <x:c r="B5491" t="s">
        <x:v>93</x:v>
      </x:c>
      <x:c r="C5491">
        <x:v>488</x:v>
      </x:c>
      <x:c r="D5491">
        <x:v>9760</x:v>
      </x:c>
      <x:c r="E5491">
        <x:v>5.5181069999999997</x:v>
      </x:c>
      <x:c r="F5491">
        <x:v>20</x:v>
      </x:c>
      <x:c r="G5491">
        <x:v>0</x:v>
      </x:c>
    </x:row>
    <x:row r="5492">
      <x:c r="A5492" t="s">
        <x:v>22</x:v>
      </x:c>
      <x:c r="B5492" t="s">
        <x:v>93</x:v>
      </x:c>
      <x:c r="C5492">
        <x:v>489</x:v>
      </x:c>
      <x:c r="D5492">
        <x:v>9780</x:v>
      </x:c>
      <x:c r="E5492">
        <x:v>6.0274590000000003</x:v>
      </x:c>
      <x:c r="F5492">
        <x:v>20</x:v>
      </x:c>
      <x:c r="G5492">
        <x:v>0</x:v>
      </x:c>
    </x:row>
    <x:row r="5493">
      <x:c r="A5493" t="s">
        <x:v>22</x:v>
      </x:c>
      <x:c r="B5493" t="s">
        <x:v>93</x:v>
      </x:c>
      <x:c r="C5493">
        <x:v>490</x:v>
      </x:c>
      <x:c r="D5493">
        <x:v>9800</x:v>
      </x:c>
      <x:c r="E5493">
        <x:v>6.1041350000000003</x:v>
      </x:c>
      <x:c r="F5493">
        <x:v>20</x:v>
      </x:c>
      <x:c r="G5493">
        <x:v>0</x:v>
      </x:c>
    </x:row>
    <x:row r="5494">
      <x:c r="A5494" t="s">
        <x:v>22</x:v>
      </x:c>
      <x:c r="B5494" t="s">
        <x:v>93</x:v>
      </x:c>
      <x:c r="C5494">
        <x:v>491</x:v>
      </x:c>
      <x:c r="D5494">
        <x:v>9820</x:v>
      </x:c>
      <x:c r="E5494">
        <x:v>6.4929949999999996</x:v>
      </x:c>
      <x:c r="F5494">
        <x:v>20</x:v>
      </x:c>
      <x:c r="G5494">
        <x:v>0</x:v>
      </x:c>
    </x:row>
    <x:row r="5495">
      <x:c r="A5495" t="s">
        <x:v>22</x:v>
      </x:c>
      <x:c r="B5495" t="s">
        <x:v>93</x:v>
      </x:c>
      <x:c r="C5495">
        <x:v>492</x:v>
      </x:c>
      <x:c r="D5495">
        <x:v>9840</x:v>
      </x:c>
      <x:c r="E5495">
        <x:v>7.0954540000000001</x:v>
      </x:c>
      <x:c r="F5495">
        <x:v>20</x:v>
      </x:c>
      <x:c r="G5495">
        <x:v>0</x:v>
      </x:c>
    </x:row>
    <x:row r="5496">
      <x:c r="A5496" t="s">
        <x:v>22</x:v>
      </x:c>
      <x:c r="B5496" t="s">
        <x:v>93</x:v>
      </x:c>
      <x:c r="C5496">
        <x:v>493</x:v>
      </x:c>
      <x:c r="D5496">
        <x:v>9860</x:v>
      </x:c>
      <x:c r="E5496">
        <x:v>8.9356930000000006</x:v>
      </x:c>
      <x:c r="F5496">
        <x:v>20</x:v>
      </x:c>
      <x:c r="G5496">
        <x:v>0</x:v>
      </x:c>
    </x:row>
    <x:row r="5497">
      <x:c r="A5497" t="s">
        <x:v>22</x:v>
      </x:c>
      <x:c r="B5497" t="s">
        <x:v>93</x:v>
      </x:c>
      <x:c r="C5497">
        <x:v>494</x:v>
      </x:c>
      <x:c r="D5497">
        <x:v>9880</x:v>
      </x:c>
      <x:c r="E5497">
        <x:v>4.2200810000000004</x:v>
      </x:c>
      <x:c r="F5497">
        <x:v>20</x:v>
      </x:c>
      <x:c r="G5497">
        <x:v>0</x:v>
      </x:c>
    </x:row>
    <x:row r="5498">
      <x:c r="A5498" t="s">
        <x:v>22</x:v>
      </x:c>
      <x:c r="B5498" t="s">
        <x:v>93</x:v>
      </x:c>
      <x:c r="C5498">
        <x:v>495</x:v>
      </x:c>
      <x:c r="D5498">
        <x:v>9900</x:v>
      </x:c>
      <x:c r="E5498">
        <x:v>7.2926229999999999</x:v>
      </x:c>
      <x:c r="F5498">
        <x:v>20</x:v>
      </x:c>
      <x:c r="G5498">
        <x:v>0</x:v>
      </x:c>
    </x:row>
    <x:row r="5499">
      <x:c r="A5499" t="s">
        <x:v>22</x:v>
      </x:c>
      <x:c r="B5499" t="s">
        <x:v>93</x:v>
      </x:c>
      <x:c r="C5499">
        <x:v>496</x:v>
      </x:c>
      <x:c r="D5499">
        <x:v>9920</x:v>
      </x:c>
      <x:c r="E5499">
        <x:v>8.1415419999999994</x:v>
      </x:c>
      <x:c r="F5499">
        <x:v>20</x:v>
      </x:c>
      <x:c r="G5499">
        <x:v>0</x:v>
      </x:c>
    </x:row>
    <x:row r="5500">
      <x:c r="A5500" t="s">
        <x:v>22</x:v>
      </x:c>
      <x:c r="B5500" t="s">
        <x:v>93</x:v>
      </x:c>
      <x:c r="C5500">
        <x:v>497</x:v>
      </x:c>
      <x:c r="D5500">
        <x:v>9940</x:v>
      </x:c>
      <x:c r="E5500">
        <x:v>6.6573019999999996</x:v>
      </x:c>
      <x:c r="F5500">
        <x:v>20</x:v>
      </x:c>
      <x:c r="G5500">
        <x:v>0</x:v>
      </x:c>
    </x:row>
    <x:row r="5501">
      <x:c r="A5501" t="s">
        <x:v>22</x:v>
      </x:c>
      <x:c r="B5501" t="s">
        <x:v>93</x:v>
      </x:c>
      <x:c r="C5501">
        <x:v>498</x:v>
      </x:c>
      <x:c r="D5501">
        <x:v>9960</x:v>
      </x:c>
      <x:c r="E5501">
        <x:v>7.8293590000000002</x:v>
      </x:c>
      <x:c r="F5501">
        <x:v>20</x:v>
      </x:c>
      <x:c r="G5501">
        <x:v>0</x:v>
      </x:c>
    </x:row>
    <x:row r="5502">
      <x:c r="A5502" t="s">
        <x:v>22</x:v>
      </x:c>
      <x:c r="B5502" t="s">
        <x:v>93</x:v>
      </x:c>
      <x:c r="C5502">
        <x:v>499</x:v>
      </x:c>
      <x:c r="D5502">
        <x:v>9980</x:v>
      </x:c>
      <x:c r="E5502">
        <x:v>8.2894190000000005</x:v>
      </x:c>
      <x:c r="F5502">
        <x:v>20</x:v>
      </x:c>
      <x:c r="G5502">
        <x:v>0</x:v>
      </x:c>
    </x:row>
    <x:row r="5503">
      <x:c r="A5503" t="s">
        <x:v>22</x:v>
      </x:c>
      <x:c r="B5503" t="s">
        <x:v>93</x:v>
      </x:c>
      <x:c r="C5503">
        <x:v>500</x:v>
      </x:c>
      <x:c r="D5503">
        <x:v>10000</x:v>
      </x:c>
      <x:c r="E5503">
        <x:v>5.0032779999999999</x:v>
      </x:c>
      <x:c r="F5503">
        <x:v>20</x:v>
      </x:c>
      <x:c r="G5503">
        <x:v>0</x:v>
      </x:c>
    </x:row>
    <x:row r="5504">
      <x:c r="A5504" t="s">
        <x:v>22</x:v>
      </x:c>
      <x:c r="B5504" t="s">
        <x:v>93</x:v>
      </x:c>
      <x:c r="C5504">
        <x:v>501</x:v>
      </x:c>
      <x:c r="D5504">
        <x:v>10020</x:v>
      </x:c>
      <x:c r="E5504">
        <x:v>7.7307750000000004</x:v>
      </x:c>
      <x:c r="F5504">
        <x:v>20</x:v>
      </x:c>
      <x:c r="G5504">
        <x:v>0</x:v>
      </x:c>
    </x:row>
    <x:row r="5505">
      <x:c r="A5505" t="s">
        <x:v>22</x:v>
      </x:c>
      <x:c r="B5505" t="s">
        <x:v>93</x:v>
      </x:c>
      <x:c r="C5505">
        <x:v>502</x:v>
      </x:c>
      <x:c r="D5505">
        <x:v>10040</x:v>
      </x:c>
      <x:c r="E5505">
        <x:v>7.5664680000000004</x:v>
      </x:c>
      <x:c r="F5505">
        <x:v>20</x:v>
      </x:c>
      <x:c r="G5505">
        <x:v>0</x:v>
      </x:c>
    </x:row>
    <x:row r="5506">
      <x:c r="A5506" t="s">
        <x:v>22</x:v>
      </x:c>
      <x:c r="B5506" t="s">
        <x:v>93</x:v>
      </x:c>
      <x:c r="C5506">
        <x:v>503</x:v>
      </x:c>
      <x:c r="D5506">
        <x:v>10060</x:v>
      </x:c>
      <x:c r="E5506">
        <x:v>6.8380400000000003</x:v>
      </x:c>
      <x:c r="F5506">
        <x:v>20</x:v>
      </x:c>
      <x:c r="G5506">
        <x:v>0</x:v>
      </x:c>
    </x:row>
    <x:row r="5507">
      <x:c r="A5507" t="s">
        <x:v>22</x:v>
      </x:c>
      <x:c r="B5507" t="s">
        <x:v>93</x:v>
      </x:c>
      <x:c r="C5507">
        <x:v>504</x:v>
      </x:c>
      <x:c r="D5507">
        <x:v>10080</x:v>
      </x:c>
      <x:c r="E5507">
        <x:v>5.4633380000000002</x:v>
      </x:c>
      <x:c r="F5507">
        <x:v>20</x:v>
      </x:c>
      <x:c r="G5507">
        <x:v>0</x:v>
      </x:c>
    </x:row>
    <x:row r="5508">
      <x:c r="A5508" t="s">
        <x:v>22</x:v>
      </x:c>
      <x:c r="B5508" t="s">
        <x:v>93</x:v>
      </x:c>
      <x:c r="C5508">
        <x:v>505</x:v>
      </x:c>
      <x:c r="D5508">
        <x:v>10100</x:v>
      </x:c>
      <x:c r="E5508">
        <x:v>7.6979129999999998</x:v>
      </x:c>
      <x:c r="F5508">
        <x:v>20</x:v>
      </x:c>
      <x:c r="G5508">
        <x:v>0</x:v>
      </x:c>
    </x:row>
    <x:row r="5509">
      <x:c r="A5509" t="s">
        <x:v>22</x:v>
      </x:c>
      <x:c r="B5509" t="s">
        <x:v>93</x:v>
      </x:c>
      <x:c r="C5509">
        <x:v>506</x:v>
      </x:c>
      <x:c r="D5509">
        <x:v>10120</x:v>
      </x:c>
      <x:c r="E5509">
        <x:v>4.6801409999999999</x:v>
      </x:c>
      <x:c r="F5509">
        <x:v>20</x:v>
      </x:c>
      <x:c r="G5509">
        <x:v>0</x:v>
      </x:c>
    </x:row>
    <x:row r="5510">
      <x:c r="A5510" t="s">
        <x:v>22</x:v>
      </x:c>
      <x:c r="B5510" t="s">
        <x:v>93</x:v>
      </x:c>
      <x:c r="C5510">
        <x:v>507</x:v>
      </x:c>
      <x:c r="D5510">
        <x:v>10140</x:v>
      </x:c>
      <x:c r="E5510">
        <x:v>10.018000000000001</x:v>
      </x:c>
      <x:c r="F5510">
        <x:v>20</x:v>
      </x:c>
      <x:c r="G5510">
        <x:v>0</x:v>
      </x:c>
    </x:row>
    <x:row r="5511">
      <x:c r="A5511" t="s">
        <x:v>22</x:v>
      </x:c>
      <x:c r="B5511" t="s">
        <x:v>93</x:v>
      </x:c>
      <x:c r="C5511">
        <x:v>508</x:v>
      </x:c>
      <x:c r="D5511">
        <x:v>10160</x:v>
      </x:c>
      <x:c r="E5511">
        <x:v>4.3953420000000003</x:v>
      </x:c>
      <x:c r="F5511">
        <x:v>20</x:v>
      </x:c>
      <x:c r="G5511">
        <x:v>0</x:v>
      </x:c>
    </x:row>
    <x:row r="5512">
      <x:c r="A5512" t="s">
        <x:v>22</x:v>
      </x:c>
      <x:c r="B5512" t="s">
        <x:v>93</x:v>
      </x:c>
      <x:c r="C5512">
        <x:v>509</x:v>
      </x:c>
      <x:c r="D5512">
        <x:v>10180</x:v>
      </x:c>
      <x:c r="E5512">
        <x:v>7.758159</x:v>
      </x:c>
      <x:c r="F5512">
        <x:v>20</x:v>
      </x:c>
      <x:c r="G5512">
        <x:v>0</x:v>
      </x:c>
    </x:row>
    <x:row r="5513">
      <x:c r="A5513" t="s">
        <x:v>22</x:v>
      </x:c>
      <x:c r="B5513" t="s">
        <x:v>93</x:v>
      </x:c>
      <x:c r="C5513">
        <x:v>510</x:v>
      </x:c>
      <x:c r="D5513">
        <x:v>10200</x:v>
      </x:c>
      <x:c r="E5513">
        <x:v>8.3880029999999994</x:v>
      </x:c>
      <x:c r="F5513">
        <x:v>20</x:v>
      </x:c>
      <x:c r="G5513">
        <x:v>0</x:v>
      </x:c>
    </x:row>
    <x:row r="5514">
      <x:c r="A5514" t="s">
        <x:v>22</x:v>
      </x:c>
      <x:c r="B5514" t="s">
        <x:v>93</x:v>
      </x:c>
      <x:c r="C5514">
        <x:v>511</x:v>
      </x:c>
      <x:c r="D5514">
        <x:v>10220</x:v>
      </x:c>
      <x:c r="E5514">
        <x:v>6.3286879999999996</x:v>
      </x:c>
      <x:c r="F5514">
        <x:v>20</x:v>
      </x:c>
      <x:c r="G5514">
        <x:v>0</x:v>
      </x:c>
    </x:row>
    <x:row r="5515">
      <x:c r="A5515" t="s">
        <x:v>22</x:v>
      </x:c>
      <x:c r="B5515" t="s">
        <x:v>93</x:v>
      </x:c>
      <x:c r="C5515">
        <x:v>512</x:v>
      </x:c>
      <x:c r="D5515">
        <x:v>10240</x:v>
      </x:c>
      <x:c r="E5515">
        <x:v>6.6518249999999997</x:v>
      </x:c>
      <x:c r="F5515">
        <x:v>20</x:v>
      </x:c>
      <x:c r="G5515">
        <x:v>0</x:v>
      </x:c>
    </x:row>
    <x:row r="5516">
      <x:c r="A5516" t="s">
        <x:v>22</x:v>
      </x:c>
      <x:c r="B5516" t="s">
        <x:v>93</x:v>
      </x:c>
      <x:c r="C5516">
        <x:v>513</x:v>
      </x:c>
      <x:c r="D5516">
        <x:v>10260</x:v>
      </x:c>
      <x:c r="E5516">
        <x:v>10.234</x:v>
      </x:c>
      <x:c r="F5516">
        <x:v>20</x:v>
      </x:c>
      <x:c r="G5516">
        <x:v>0</x:v>
      </x:c>
    </x:row>
    <x:row r="5517">
      <x:c r="A5517" t="s">
        <x:v>22</x:v>
      </x:c>
      <x:c r="B5517" t="s">
        <x:v>93</x:v>
      </x:c>
      <x:c r="C5517">
        <x:v>514</x:v>
      </x:c>
      <x:c r="D5517">
        <x:v>10280</x:v>
      </x:c>
      <x:c r="E5517">
        <x:v>7.7745899999999999</x:v>
      </x:c>
      <x:c r="F5517">
        <x:v>20</x:v>
      </x:c>
      <x:c r="G5517">
        <x:v>0</x:v>
      </x:c>
    </x:row>
    <x:row r="5518">
      <x:c r="A5518" t="s">
        <x:v>22</x:v>
      </x:c>
      <x:c r="B5518" t="s">
        <x:v>93</x:v>
      </x:c>
      <x:c r="C5518">
        <x:v>515</x:v>
      </x:c>
      <x:c r="D5518">
        <x:v>10300</x:v>
      </x:c>
      <x:c r="E5518">
        <x:v>8.2784650000000006</x:v>
      </x:c>
      <x:c r="F5518">
        <x:v>20</x:v>
      </x:c>
      <x:c r="G5518">
        <x:v>0</x:v>
      </x:c>
    </x:row>
    <x:row r="5519">
      <x:c r="A5519" t="s">
        <x:v>22</x:v>
      </x:c>
      <x:c r="B5519" t="s">
        <x:v>93</x:v>
      </x:c>
      <x:c r="C5519">
        <x:v>516</x:v>
      </x:c>
      <x:c r="D5519">
        <x:v>10320</x:v>
      </x:c>
      <x:c r="E5519">
        <x:v>4.1981739999999999</x:v>
      </x:c>
      <x:c r="F5519">
        <x:v>20</x:v>
      </x:c>
      <x:c r="G5519">
        <x:v>0</x:v>
      </x:c>
    </x:row>
    <x:row r="5520">
      <x:c r="A5520" t="s">
        <x:v>22</x:v>
      </x:c>
      <x:c r="B5520" t="s">
        <x:v>93</x:v>
      </x:c>
      <x:c r="C5520">
        <x:v>517</x:v>
      </x:c>
      <x:c r="D5520">
        <x:v>10340</x:v>
      </x:c>
      <x:c r="E5520">
        <x:v>6.6463479999999997</x:v>
      </x:c>
      <x:c r="F5520">
        <x:v>20</x:v>
      </x:c>
      <x:c r="G5520">
        <x:v>0</x:v>
      </x:c>
    </x:row>
    <x:row r="5521">
      <x:c r="A5521" t="s">
        <x:v>22</x:v>
      </x:c>
      <x:c r="B5521" t="s">
        <x:v>93</x:v>
      </x:c>
      <x:c r="C5521">
        <x:v>518</x:v>
      </x:c>
      <x:c r="D5521">
        <x:v>10360</x:v>
      </x:c>
      <x:c r="E5521">
        <x:v>6.5915790000000003</x:v>
      </x:c>
      <x:c r="F5521">
        <x:v>20</x:v>
      </x:c>
      <x:c r="G5521">
        <x:v>0</x:v>
      </x:c>
    </x:row>
    <x:row r="5522">
      <x:c r="A5522" t="s">
        <x:v>22</x:v>
      </x:c>
      <x:c r="B5522" t="s">
        <x:v>93</x:v>
      </x:c>
      <x:c r="C5522">
        <x:v>519</x:v>
      </x:c>
      <x:c r="D5522">
        <x:v>10380</x:v>
      </x:c>
      <x:c r="E5522">
        <x:v>5.6331220000000002</x:v>
      </x:c>
      <x:c r="F5522">
        <x:v>20</x:v>
      </x:c>
      <x:c r="G5522">
        <x:v>0</x:v>
      </x:c>
    </x:row>
    <x:row r="5523">
      <x:c r="A5523" t="s">
        <x:v>22</x:v>
      </x:c>
      <x:c r="B5523" t="s">
        <x:v>93</x:v>
      </x:c>
      <x:c r="C5523">
        <x:v>520</x:v>
      </x:c>
      <x:c r="D5523">
        <x:v>10400</x:v>
      </x:c>
      <x:c r="E5523">
        <x:v>11.368</x:v>
      </x:c>
      <x:c r="F5523">
        <x:v>20</x:v>
      </x:c>
      <x:c r="G5523">
        <x:v>0</x:v>
      </x:c>
    </x:row>
    <x:row r="5524">
      <x:c r="A5524" t="s">
        <x:v>22</x:v>
      </x:c>
      <x:c r="B5524" t="s">
        <x:v>93</x:v>
      </x:c>
      <x:c r="C5524">
        <x:v>521</x:v>
      </x:c>
      <x:c r="D5524">
        <x:v>10420</x:v>
      </x:c>
      <x:c r="E5524">
        <x:v>5.6221680000000003</x:v>
      </x:c>
      <x:c r="F5524">
        <x:v>20</x:v>
      </x:c>
      <x:c r="G5524">
        <x:v>0</x:v>
      </x:c>
    </x:row>
    <x:row r="5525">
      <x:c r="A5525" t="s">
        <x:v>22</x:v>
      </x:c>
      <x:c r="B5525" t="s">
        <x:v>93</x:v>
      </x:c>
      <x:c r="C5525">
        <x:v>522</x:v>
      </x:c>
      <x:c r="D5525">
        <x:v>10440</x:v>
      </x:c>
      <x:c r="E5525">
        <x:v>6.2903500000000001</x:v>
      </x:c>
      <x:c r="F5525">
        <x:v>20</x:v>
      </x:c>
      <x:c r="G5525">
        <x:v>0</x:v>
      </x:c>
    </x:row>
    <x:row r="5526">
      <x:c r="A5526" t="s">
        <x:v>22</x:v>
      </x:c>
      <x:c r="B5526" t="s">
        <x:v>93</x:v>
      </x:c>
      <x:c r="C5526">
        <x:v>523</x:v>
      </x:c>
      <x:c r="D5526">
        <x:v>10460</x:v>
      </x:c>
      <x:c r="E5526">
        <x:v>7.3857299999999997</x:v>
      </x:c>
      <x:c r="F5526">
        <x:v>20</x:v>
      </x:c>
      <x:c r="G5526">
        <x:v>0</x:v>
      </x:c>
    </x:row>
    <x:row r="5527">
      <x:c r="A5527" t="s">
        <x:v>22</x:v>
      </x:c>
      <x:c r="B5527" t="s">
        <x:v>93</x:v>
      </x:c>
      <x:c r="C5527">
        <x:v>524</x:v>
      </x:c>
      <x:c r="D5527">
        <x:v>10480</x:v>
      </x:c>
      <x:c r="E5527">
        <x:v>4.0995889999999999</x:v>
      </x:c>
      <x:c r="F5527">
        <x:v>20</x:v>
      </x:c>
      <x:c r="G5527">
        <x:v>0</x:v>
      </x:c>
    </x:row>
    <x:row r="5528">
      <x:c r="A5528" t="s">
        <x:v>22</x:v>
      </x:c>
      <x:c r="B5528" t="s">
        <x:v>93</x:v>
      </x:c>
      <x:c r="C5528">
        <x:v>525</x:v>
      </x:c>
      <x:c r="D5528">
        <x:v>10500</x:v>
      </x:c>
      <x:c r="E5528">
        <x:v>7.0790240000000004</x:v>
      </x:c>
      <x:c r="F5528">
        <x:v>20</x:v>
      </x:c>
      <x:c r="G5528">
        <x:v>0</x:v>
      </x:c>
    </x:row>
    <x:row r="5529">
      <x:c r="A5529" t="s">
        <x:v>22</x:v>
      </x:c>
      <x:c r="B5529" t="s">
        <x:v>93</x:v>
      </x:c>
      <x:c r="C5529">
        <x:v>526</x:v>
      </x:c>
      <x:c r="D5529">
        <x:v>10520</x:v>
      </x:c>
      <x:c r="E5529">
        <x:v>6.9256700000000002</x:v>
      </x:c>
      <x:c r="F5529">
        <x:v>20</x:v>
      </x:c>
      <x:c r="G5529">
        <x:v>0</x:v>
      </x:c>
    </x:row>
    <x:row r="5530">
      <x:c r="A5530" t="s">
        <x:v>22</x:v>
      </x:c>
      <x:c r="B5530" t="s">
        <x:v>93</x:v>
      </x:c>
      <x:c r="C5530">
        <x:v>527</x:v>
      </x:c>
      <x:c r="D5530">
        <x:v>10540</x:v>
      </x:c>
      <x:c r="E5530">
        <x:v>5.2114000000000003</x:v>
      </x:c>
      <x:c r="F5530">
        <x:v>20</x:v>
      </x:c>
      <x:c r="G5530">
        <x:v>0</x:v>
      </x:c>
    </x:row>
    <x:row r="5531">
      <x:c r="A5531" t="s">
        <x:v>22</x:v>
      </x:c>
      <x:c r="B5531" t="s">
        <x:v>93</x:v>
      </x:c>
      <x:c r="C5531">
        <x:v>528</x:v>
      </x:c>
      <x:c r="D5531">
        <x:v>10560</x:v>
      </x:c>
      <x:c r="E5531">
        <x:v>10.288</x:v>
      </x:c>
      <x:c r="F5531">
        <x:v>20</x:v>
      </x:c>
      <x:c r="G5531">
        <x:v>0</x:v>
      </x:c>
    </x:row>
    <x:row r="5532">
      <x:c r="A5532" t="s">
        <x:v>22</x:v>
      </x:c>
      <x:c r="B5532" t="s">
        <x:v>93</x:v>
      </x:c>
      <x:c r="C5532">
        <x:v>529</x:v>
      </x:c>
      <x:c r="D5532">
        <x:v>10580</x:v>
      </x:c>
      <x:c r="E5532">
        <x:v>8.4153870000000008</x:v>
      </x:c>
      <x:c r="F5532">
        <x:v>20</x:v>
      </x:c>
      <x:c r="G5532">
        <x:v>0</x:v>
      </x:c>
    </x:row>
    <x:row r="5533">
      <x:c r="A5533" t="s">
        <x:v>22</x:v>
      </x:c>
      <x:c r="B5533" t="s">
        <x:v>93</x:v>
      </x:c>
      <x:c r="C5533">
        <x:v>530</x:v>
      </x:c>
      <x:c r="D5533">
        <x:v>10600</x:v>
      </x:c>
      <x:c r="E5533">
        <x:v>5.9507820000000002</x:v>
      </x:c>
      <x:c r="F5533">
        <x:v>20</x:v>
      </x:c>
      <x:c r="G5533">
        <x:v>0</x:v>
      </x:c>
    </x:row>
    <x:row r="5534">
      <x:c r="A5534" t="s">
        <x:v>22</x:v>
      </x:c>
      <x:c r="B5534" t="s">
        <x:v>93</x:v>
      </x:c>
      <x:c r="C5534">
        <x:v>531</x:v>
      </x:c>
      <x:c r="D5534">
        <x:v>10620</x:v>
      </x:c>
      <x:c r="E5534">
        <x:v>6.3232109999999997</x:v>
      </x:c>
      <x:c r="F5534">
        <x:v>20</x:v>
      </x:c>
      <x:c r="G5534">
        <x:v>0</x:v>
      </x:c>
    </x:row>
    <x:row r="5535">
      <x:c r="A5535" t="s">
        <x:v>22</x:v>
      </x:c>
      <x:c r="B5535" t="s">
        <x:v>93</x:v>
      </x:c>
      <x:c r="C5535">
        <x:v>532</x:v>
      </x:c>
      <x:c r="D5535">
        <x:v>10640</x:v>
      </x:c>
      <x:c r="E5535">
        <x:v>5.2880770000000004</x:v>
      </x:c>
      <x:c r="F5535">
        <x:v>20</x:v>
      </x:c>
      <x:c r="G5535">
        <x:v>0</x:v>
      </x:c>
    </x:row>
    <x:row r="5536">
      <x:c r="A5536" t="s">
        <x:v>22</x:v>
      </x:c>
      <x:c r="B5536" t="s">
        <x:v>93</x:v>
      </x:c>
      <x:c r="C5536">
        <x:v>533</x:v>
      </x:c>
      <x:c r="D5536">
        <x:v>10660</x:v>
      </x:c>
      <x:c r="E5536">
        <x:v>6.2027190000000001</x:v>
      </x:c>
      <x:c r="F5536">
        <x:v>20</x:v>
      </x:c>
      <x:c r="G5536">
        <x:v>0</x:v>
      </x:c>
    </x:row>
    <x:row r="5537">
      <x:c r="A5537" t="s">
        <x:v>22</x:v>
      </x:c>
      <x:c r="B5537" t="s">
        <x:v>93</x:v>
      </x:c>
      <x:c r="C5537">
        <x:v>534</x:v>
      </x:c>
      <x:c r="D5537">
        <x:v>10680</x:v>
      </x:c>
      <x:c r="E5537">
        <x:v>5.5893069999999998</x:v>
      </x:c>
      <x:c r="F5537">
        <x:v>20</x:v>
      </x:c>
      <x:c r="G5537">
        <x:v>0</x:v>
      </x:c>
    </x:row>
    <x:row r="5538">
      <x:c r="A5538" t="s">
        <x:v>22</x:v>
      </x:c>
      <x:c r="B5538" t="s">
        <x:v>93</x:v>
      </x:c>
      <x:c r="C5538">
        <x:v>535</x:v>
      </x:c>
      <x:c r="D5538">
        <x:v>10700</x:v>
      </x:c>
      <x:c r="E5538">
        <x:v>8.0977270000000008</x:v>
      </x:c>
      <x:c r="F5538">
        <x:v>20</x:v>
      </x:c>
      <x:c r="G5538">
        <x:v>0</x:v>
      </x:c>
    </x:row>
    <x:row r="5539">
      <x:c r="A5539" t="s">
        <x:v>22</x:v>
      </x:c>
      <x:c r="B5539" t="s">
        <x:v>93</x:v>
      </x:c>
      <x:c r="C5539">
        <x:v>536</x:v>
      </x:c>
      <x:c r="D5539">
        <x:v>10720</x:v>
      </x:c>
      <x:c r="E5539">
        <x:v>6.5751489999999997</x:v>
      </x:c>
      <x:c r="F5539">
        <x:v>20</x:v>
      </x:c>
      <x:c r="G5539">
        <x:v>0</x:v>
      </x:c>
    </x:row>
    <x:row r="5540">
      <x:c r="A5540" t="s">
        <x:v>22</x:v>
      </x:c>
      <x:c r="B5540" t="s">
        <x:v>93</x:v>
      </x:c>
      <x:c r="C5540">
        <x:v>537</x:v>
      </x:c>
      <x:c r="D5540">
        <x:v>10740</x:v>
      </x:c>
      <x:c r="E5540">
        <x:v>5.244262</x:v>
      </x:c>
      <x:c r="F5540">
        <x:v>20</x:v>
      </x:c>
      <x:c r="G5540">
        <x:v>0</x:v>
      </x:c>
    </x:row>
    <x:row r="5541">
      <x:c r="A5541" t="s">
        <x:v>22</x:v>
      </x:c>
      <x:c r="B5541" t="s">
        <x:v>93</x:v>
      </x:c>
      <x:c r="C5541">
        <x:v>538</x:v>
      </x:c>
      <x:c r="D5541">
        <x:v>10760</x:v>
      </x:c>
      <x:c r="E5541">
        <x:v>6.1150890000000002</x:v>
      </x:c>
      <x:c r="F5541">
        <x:v>20</x:v>
      </x:c>
      <x:c r="G5541">
        <x:v>0</x:v>
      </x:c>
    </x:row>
    <x:row r="5542">
      <x:c r="A5542" t="s">
        <x:v>22</x:v>
      </x:c>
      <x:c r="B5542" t="s">
        <x:v>93</x:v>
      </x:c>
      <x:c r="C5542">
        <x:v>539</x:v>
      </x:c>
      <x:c r="D5542">
        <x:v>10780</x:v>
      </x:c>
      <x:c r="E5542">
        <x:v>6.7339789999999997</x:v>
      </x:c>
      <x:c r="F5542">
        <x:v>20</x:v>
      </x:c>
      <x:c r="G5542">
        <x:v>0</x:v>
      </x:c>
    </x:row>
    <x:row r="5543">
      <x:c r="A5543" t="s">
        <x:v>22</x:v>
      </x:c>
      <x:c r="B5543" t="s">
        <x:v>93</x:v>
      </x:c>
      <x:c r="C5543">
        <x:v>540</x:v>
      </x:c>
      <x:c r="D5543">
        <x:v>10800</x:v>
      </x:c>
      <x:c r="E5543">
        <x:v>4.8389709999999999</x:v>
      </x:c>
      <x:c r="F5543">
        <x:v>20</x:v>
      </x:c>
      <x:c r="G5543">
        <x:v>0</x:v>
      </x:c>
    </x:row>
    <x:row r="5544">
      <x:c r="A5544" t="s">
        <x:v>22</x:v>
      </x:c>
      <x:c r="B5544" t="s">
        <x:v>93</x:v>
      </x:c>
      <x:c r="C5544">
        <x:v>541</x:v>
      </x:c>
      <x:c r="D5544">
        <x:v>10820</x:v>
      </x:c>
      <x:c r="E5544">
        <x:v>3.9133749999999998</x:v>
      </x:c>
      <x:c r="F5544">
        <x:v>20</x:v>
      </x:c>
      <x:c r="G5544">
        <x:v>0</x:v>
      </x:c>
    </x:row>
    <x:row r="5545">
      <x:c r="A5545" t="s">
        <x:v>22</x:v>
      </x:c>
      <x:c r="B5545" t="s">
        <x:v>93</x:v>
      </x:c>
      <x:c r="C5545">
        <x:v>542</x:v>
      </x:c>
      <x:c r="D5545">
        <x:v>10840</x:v>
      </x:c>
      <x:c r="E5545">
        <x:v>6.8982859999999997</x:v>
      </x:c>
      <x:c r="F5545">
        <x:v>20</x:v>
      </x:c>
      <x:c r="G5545">
        <x:v>0</x:v>
      </x:c>
    </x:row>
    <x:row r="5546">
      <x:c r="A5546" t="s">
        <x:v>22</x:v>
      </x:c>
      <x:c r="B5546" t="s">
        <x:v>93</x:v>
      </x:c>
      <x:c r="C5546">
        <x:v>543</x:v>
      </x:c>
      <x:c r="D5546">
        <x:v>10860</x:v>
      </x:c>
      <x:c r="E5546">
        <x:v>7.84579</x:v>
      </x:c>
      <x:c r="F5546">
        <x:v>20</x:v>
      </x:c>
      <x:c r="G5546">
        <x:v>0</x:v>
      </x:c>
    </x:row>
    <x:row r="5547">
      <x:c r="A5547" t="s">
        <x:v>22</x:v>
      </x:c>
      <x:c r="B5547" t="s">
        <x:v>93</x:v>
      </x:c>
      <x:c r="C5547">
        <x:v>544</x:v>
      </x:c>
      <x:c r="D5547">
        <x:v>10880</x:v>
      </x:c>
      <x:c r="E5547">
        <x:v>4.4829730000000003</x:v>
      </x:c>
      <x:c r="F5547">
        <x:v>20</x:v>
      </x:c>
      <x:c r="G5547">
        <x:v>0</x:v>
      </x:c>
    </x:row>
    <x:row r="5548">
      <x:c r="A5548" t="s">
        <x:v>22</x:v>
      </x:c>
      <x:c r="B5548" t="s">
        <x:v>93</x:v>
      </x:c>
      <x:c r="C5548">
        <x:v>545</x:v>
      </x:c>
      <x:c r="D5548">
        <x:v>10900</x:v>
      </x:c>
      <x:c r="E5548">
        <x:v>8.6289870000000004</x:v>
      </x:c>
      <x:c r="F5548">
        <x:v>20</x:v>
      </x:c>
      <x:c r="G5548">
        <x:v>0</x:v>
      </x:c>
    </x:row>
    <x:row r="5549">
      <x:c r="A5549" t="s">
        <x:v>22</x:v>
      </x:c>
      <x:c r="B5549" t="s">
        <x:v>93</x:v>
      </x:c>
      <x:c r="C5549">
        <x:v>546</x:v>
      </x:c>
      <x:c r="D5549">
        <x:v>10920</x:v>
      </x:c>
      <x:c r="E5549">
        <x:v>6.5039490000000004</x:v>
      </x:c>
      <x:c r="F5549">
        <x:v>20</x:v>
      </x:c>
      <x:c r="G5549">
        <x:v>0</x:v>
      </x:c>
    </x:row>
    <x:row r="5550">
      <x:c r="A5550" t="s">
        <x:v>22</x:v>
      </x:c>
      <x:c r="B5550" t="s">
        <x:v>93</x:v>
      </x:c>
      <x:c r="C5550">
        <x:v>547</x:v>
      </x:c>
      <x:c r="D5550">
        <x:v>10940</x:v>
      </x:c>
      <x:c r="E5550">
        <x:v>4.4720190000000004</x:v>
      </x:c>
      <x:c r="F5550">
        <x:v>20</x:v>
      </x:c>
      <x:c r="G5550">
        <x:v>0</x:v>
      </x:c>
    </x:row>
    <x:row r="5551">
      <x:c r="A5551" t="s">
        <x:v>22</x:v>
      </x:c>
      <x:c r="B5551" t="s">
        <x:v>93</x:v>
      </x:c>
      <x:c r="C5551">
        <x:v>548</x:v>
      </x:c>
      <x:c r="D5551">
        <x:v>10960</x:v>
      </x:c>
      <x:c r="E5551">
        <x:v>6.2739190000000002</x:v>
      </x:c>
      <x:c r="F5551">
        <x:v>20</x:v>
      </x:c>
      <x:c r="G5551">
        <x:v>0</x:v>
      </x:c>
    </x:row>
    <x:row r="5552">
      <x:c r="A5552" t="s">
        <x:v>22</x:v>
      </x:c>
      <x:c r="B5552" t="s">
        <x:v>93</x:v>
      </x:c>
      <x:c r="C5552">
        <x:v>549</x:v>
      </x:c>
      <x:c r="D5552">
        <x:v>10980</x:v>
      </x:c>
      <x:c r="E5552">
        <x:v>5.4578610000000003</x:v>
      </x:c>
      <x:c r="F5552">
        <x:v>20</x:v>
      </x:c>
      <x:c r="G5552">
        <x:v>0</x:v>
      </x:c>
    </x:row>
    <x:row r="5553">
      <x:c r="A5553" t="s">
        <x:v>22</x:v>
      </x:c>
      <x:c r="B5553" t="s">
        <x:v>93</x:v>
      </x:c>
      <x:c r="C5553">
        <x:v>550</x:v>
      </x:c>
      <x:c r="D5553">
        <x:v>11000</x:v>
      </x:c>
      <x:c r="E5553">
        <x:v>8.5304020000000005</x:v>
      </x:c>
      <x:c r="F5553">
        <x:v>20</x:v>
      </x:c>
      <x:c r="G5553">
        <x:v>0</x:v>
      </x:c>
    </x:row>
    <x:row r="5554">
      <x:c r="A5554" t="s">
        <x:v>22</x:v>
      </x:c>
      <x:c r="B5554" t="s">
        <x:v>93</x:v>
      </x:c>
      <x:c r="C5554">
        <x:v>551</x:v>
      </x:c>
      <x:c r="D5554">
        <x:v>11020</x:v>
      </x:c>
      <x:c r="E5554">
        <x:v>8.0703429999999994</x:v>
      </x:c>
      <x:c r="F5554">
        <x:v>20</x:v>
      </x:c>
      <x:c r="G5554">
        <x:v>0</x:v>
      </x:c>
    </x:row>
    <x:row r="5555">
      <x:c r="A5555" t="s">
        <x:v>22</x:v>
      </x:c>
      <x:c r="B5555" t="s">
        <x:v>93</x:v>
      </x:c>
      <x:c r="C5555">
        <x:v>552</x:v>
      </x:c>
      <x:c r="D5555">
        <x:v>11040</x:v>
      </x:c>
      <x:c r="E5555">
        <x:v>6.1972430000000003</x:v>
      </x:c>
      <x:c r="F5555">
        <x:v>20</x:v>
      </x:c>
      <x:c r="G5555">
        <x:v>0</x:v>
      </x:c>
    </x:row>
    <x:row r="5556">
      <x:c r="A5556" t="s">
        <x:v>22</x:v>
      </x:c>
      <x:c r="B5556" t="s">
        <x:v>93</x:v>
      </x:c>
      <x:c r="C5556">
        <x:v>553</x:v>
      </x:c>
      <x:c r="D5556">
        <x:v>11060</x:v>
      </x:c>
      <x:c r="E5556">
        <x:v>8.7440010000000008</x:v>
      </x:c>
      <x:c r="F5556">
        <x:v>20</x:v>
      </x:c>
      <x:c r="G5556">
        <x:v>0</x:v>
      </x:c>
    </x:row>
    <x:row r="5557">
      <x:c r="A5557" t="s">
        <x:v>22</x:v>
      </x:c>
      <x:c r="B5557" t="s">
        <x:v>93</x:v>
      </x:c>
      <x:c r="C5557">
        <x:v>554</x:v>
      </x:c>
      <x:c r="D5557">
        <x:v>11080</x:v>
      </x:c>
      <x:c r="E5557">
        <x:v>6.7558860000000003</x:v>
      </x:c>
      <x:c r="F5557">
        <x:v>20</x:v>
      </x:c>
      <x:c r="G5557">
        <x:v>0</x:v>
      </x:c>
    </x:row>
    <x:row r="5558">
      <x:c r="A5558" t="s">
        <x:v>22</x:v>
      </x:c>
      <x:c r="B5558" t="s">
        <x:v>93</x:v>
      </x:c>
      <x:c r="C5558">
        <x:v>555</x:v>
      </x:c>
      <x:c r="D5558">
        <x:v>11100</x:v>
      </x:c>
      <x:c r="E5558">
        <x:v>6.542287</x:v>
      </x:c>
      <x:c r="F5558">
        <x:v>20</x:v>
      </x:c>
      <x:c r="G5558">
        <x:v>0</x:v>
      </x:c>
    </x:row>
    <x:row r="5559">
      <x:c r="A5559" t="s">
        <x:v>22</x:v>
      </x:c>
      <x:c r="B5559" t="s">
        <x:v>93</x:v>
      </x:c>
      <x:c r="C5559">
        <x:v>556</x:v>
      </x:c>
      <x:c r="D5559">
        <x:v>11120</x:v>
      </x:c>
      <x:c r="E5559">
        <x:v>5.7755210000000003</x:v>
      </x:c>
      <x:c r="F5559">
        <x:v>20</x:v>
      </x:c>
      <x:c r="G5559">
        <x:v>0</x:v>
      </x:c>
    </x:row>
    <x:row r="5560">
      <x:c r="A5560" t="s">
        <x:v>22</x:v>
      </x:c>
      <x:c r="B5560" t="s">
        <x:v>93</x:v>
      </x:c>
      <x:c r="C5560">
        <x:v>557</x:v>
      </x:c>
      <x:c r="D5560">
        <x:v>11140</x:v>
      </x:c>
      <x:c r="E5560">
        <x:v>6.5258570000000002</x:v>
      </x:c>
      <x:c r="F5560">
        <x:v>20</x:v>
      </x:c>
      <x:c r="G5560">
        <x:v>0</x:v>
      </x:c>
    </x:row>
    <x:row r="5561">
      <x:c r="A5561" t="s">
        <x:v>22</x:v>
      </x:c>
      <x:c r="B5561" t="s">
        <x:v>93</x:v>
      </x:c>
      <x:c r="C5561">
        <x:v>558</x:v>
      </x:c>
      <x:c r="D5561">
        <x:v>11160</x:v>
      </x:c>
      <x:c r="E5561">
        <x:v>7.9553279999999997</x:v>
      </x:c>
      <x:c r="F5561">
        <x:v>20</x:v>
      </x:c>
      <x:c r="G5561">
        <x:v>0</x:v>
      </x:c>
    </x:row>
    <x:row r="5562">
      <x:c r="A5562" t="s">
        <x:v>22</x:v>
      </x:c>
      <x:c r="B5562" t="s">
        <x:v>93</x:v>
      </x:c>
      <x:c r="C5562">
        <x:v>559</x:v>
      </x:c>
      <x:c r="D5562">
        <x:v>11180</x:v>
      </x:c>
      <x:c r="E5562">
        <x:v>4.4665419999999996</x:v>
      </x:c>
      <x:c r="F5562">
        <x:v>20</x:v>
      </x:c>
      <x:c r="G5562">
        <x:v>0</x:v>
      </x:c>
    </x:row>
    <x:row r="5563">
      <x:c r="A5563" t="s">
        <x:v>22</x:v>
      </x:c>
      <x:c r="B5563" t="s">
        <x:v>93</x:v>
      </x:c>
      <x:c r="C5563">
        <x:v>560</x:v>
      </x:c>
      <x:c r="D5563">
        <x:v>11200</x:v>
      </x:c>
      <x:c r="E5563">
        <x:v>8.5577869999999994</x:v>
      </x:c>
      <x:c r="F5563">
        <x:v>20</x:v>
      </x:c>
      <x:c r="G5563">
        <x:v>0</x:v>
      </x:c>
    </x:row>
    <x:row r="5564">
      <x:c r="A5564" t="s">
        <x:v>22</x:v>
      </x:c>
      <x:c r="B5564" t="s">
        <x:v>93</x:v>
      </x:c>
      <x:c r="C5564">
        <x:v>561</x:v>
      </x:c>
      <x:c r="D5564">
        <x:v>11220</x:v>
      </x:c>
      <x:c r="E5564">
        <x:v>8.7987699999999993</x:v>
      </x:c>
      <x:c r="F5564">
        <x:v>20</x:v>
      </x:c>
      <x:c r="G5564">
        <x:v>0</x:v>
      </x:c>
    </x:row>
    <x:row r="5565">
      <x:c r="A5565" t="s">
        <x:v>22</x:v>
      </x:c>
      <x:c r="B5565" t="s">
        <x:v>93</x:v>
      </x:c>
      <x:c r="C5565">
        <x:v>562</x:v>
      </x:c>
      <x:c r="D5565">
        <x:v>11240</x:v>
      </x:c>
      <x:c r="E5565">
        <x:v>8.6673249999999999</x:v>
      </x:c>
      <x:c r="F5565">
        <x:v>20</x:v>
      </x:c>
      <x:c r="G5565">
        <x:v>0</x:v>
      </x:c>
    </x:row>
    <x:row r="5566">
      <x:c r="A5566" t="s">
        <x:v>22</x:v>
      </x:c>
      <x:c r="B5566" t="s">
        <x:v>93</x:v>
      </x:c>
      <x:c r="C5566">
        <x:v>563</x:v>
      </x:c>
      <x:c r="D5566">
        <x:v>11260</x:v>
      </x:c>
      <x:c r="E5566">
        <x:v>9.2080000000000002</x:v>
      </x:c>
      <x:c r="F5566">
        <x:v>20</x:v>
      </x:c>
      <x:c r="G5566">
        <x:v>0</x:v>
      </x:c>
    </x:row>
    <x:row r="5567">
      <x:c r="A5567" t="s">
        <x:v>22</x:v>
      </x:c>
      <x:c r="B5567" t="s">
        <x:v>93</x:v>
      </x:c>
      <x:c r="C5567">
        <x:v>564</x:v>
      </x:c>
      <x:c r="D5567">
        <x:v>11280</x:v>
      </x:c>
      <x:c r="E5567">
        <x:v>5.2716459999999996</x:v>
      </x:c>
      <x:c r="F5567">
        <x:v>20</x:v>
      </x:c>
      <x:c r="G5567">
        <x:v>0</x:v>
      </x:c>
    </x:row>
    <x:row r="5568">
      <x:c r="A5568" t="s">
        <x:v>22</x:v>
      </x:c>
      <x:c r="B5568" t="s">
        <x:v>93</x:v>
      </x:c>
      <x:c r="C5568">
        <x:v>565</x:v>
      </x:c>
      <x:c r="D5568">
        <x:v>11300</x:v>
      </x:c>
      <x:c r="E5568">
        <x:v>6.6737330000000004</x:v>
      </x:c>
      <x:c r="F5568">
        <x:v>20</x:v>
      </x:c>
      <x:c r="G5568">
        <x:v>0</x:v>
      </x:c>
    </x:row>
    <x:row r="5569">
      <x:c r="A5569" t="s">
        <x:v>22</x:v>
      </x:c>
      <x:c r="B5569" t="s">
        <x:v>93</x:v>
      </x:c>
      <x:c r="C5569">
        <x:v>566</x:v>
      </x:c>
      <x:c r="D5569">
        <x:v>11320</x:v>
      </x:c>
      <x:c r="E5569">
        <x:v>4.8827860000000003</x:v>
      </x:c>
      <x:c r="F5569">
        <x:v>20</x:v>
      </x:c>
      <x:c r="G5569">
        <x:v>0</x:v>
      </x:c>
    </x:row>
    <x:row r="5570">
      <x:c r="A5570" t="s">
        <x:v>22</x:v>
      </x:c>
      <x:c r="B5570" t="s">
        <x:v>93</x:v>
      </x:c>
      <x:c r="C5570">
        <x:v>567</x:v>
      </x:c>
      <x:c r="D5570">
        <x:v>11340</x:v>
      </x:c>
      <x:c r="E5570">
        <x:v>5.0361399999999996</x:v>
      </x:c>
      <x:c r="F5570">
        <x:v>20</x:v>
      </x:c>
      <x:c r="G5570">
        <x:v>0</x:v>
      </x:c>
    </x:row>
    <x:row r="5571">
      <x:c r="A5571" t="s">
        <x:v>22</x:v>
      </x:c>
      <x:c r="B5571" t="s">
        <x:v>93</x:v>
      </x:c>
      <x:c r="C5571">
        <x:v>568</x:v>
      </x:c>
      <x:c r="D5571">
        <x:v>11360</x:v>
      </x:c>
      <x:c r="E5571">
        <x:v>7.8403130000000001</x:v>
      </x:c>
      <x:c r="F5571">
        <x:v>20</x:v>
      </x:c>
      <x:c r="G5571">
        <x:v>0</x:v>
      </x:c>
    </x:row>
    <x:row r="5572">
      <x:c r="A5572" t="s">
        <x:v>22</x:v>
      </x:c>
      <x:c r="B5572" t="s">
        <x:v>93</x:v>
      </x:c>
      <x:c r="C5572">
        <x:v>569</x:v>
      </x:c>
      <x:c r="D5572">
        <x:v>11380</x:v>
      </x:c>
      <x:c r="E5572">
        <x:v>4.0557740000000004</x:v>
      </x:c>
      <x:c r="F5572">
        <x:v>20</x:v>
      </x:c>
      <x:c r="G5572">
        <x:v>0</x:v>
      </x:c>
    </x:row>
    <x:row r="5573">
      <x:c r="A5573" t="s">
        <x:v>22</x:v>
      </x:c>
      <x:c r="B5573" t="s">
        <x:v>93</x:v>
      </x:c>
      <x:c r="C5573">
        <x:v>570</x:v>
      </x:c>
      <x:c r="D5573">
        <x:v>11400</x:v>
      </x:c>
      <x:c r="E5573">
        <x:v>4.1050659999999999</x:v>
      </x:c>
      <x:c r="F5573">
        <x:v>20</x:v>
      </x:c>
      <x:c r="G5573">
        <x:v>0</x:v>
      </x:c>
    </x:row>
    <x:row r="5574">
      <x:c r="A5574" t="s">
        <x:v>22</x:v>
      </x:c>
      <x:c r="B5574" t="s">
        <x:v>93</x:v>
      </x:c>
      <x:c r="C5574">
        <x:v>571</x:v>
      </x:c>
      <x:c r="D5574">
        <x:v>11420</x:v>
      </x:c>
      <x:c r="E5574">
        <x:v>8.9247390000000006</x:v>
      </x:c>
      <x:c r="F5574">
        <x:v>20</x:v>
      </x:c>
      <x:c r="G5574">
        <x:v>0</x:v>
      </x:c>
    </x:row>
    <x:row r="5575">
      <x:c r="A5575" t="s">
        <x:v>22</x:v>
      </x:c>
      <x:c r="B5575" t="s">
        <x:v>93</x:v>
      </x:c>
      <x:c r="C5575">
        <x:v>572</x:v>
      </x:c>
      <x:c r="D5575">
        <x:v>11440</x:v>
      </x:c>
      <x:c r="E5575">
        <x:v>6.6846870000000003</x:v>
      </x:c>
      <x:c r="F5575">
        <x:v>20</x:v>
      </x:c>
      <x:c r="G5575">
        <x:v>0</x:v>
      </x:c>
    </x:row>
    <x:row r="5576">
      <x:c r="A5576" t="s">
        <x:v>22</x:v>
      </x:c>
      <x:c r="B5576" t="s">
        <x:v>93</x:v>
      </x:c>
      <x:c r="C5576">
        <x:v>573</x:v>
      </x:c>
      <x:c r="D5576">
        <x:v>11460</x:v>
      </x:c>
      <x:c r="E5576">
        <x:v>8.5468329999999995</x:v>
      </x:c>
      <x:c r="F5576">
        <x:v>20</x:v>
      </x:c>
      <x:c r="G5576">
        <x:v>0</x:v>
      </x:c>
    </x:row>
    <x:row r="5577">
      <x:c r="A5577" t="s">
        <x:v>22</x:v>
      </x:c>
      <x:c r="B5577" t="s">
        <x:v>93</x:v>
      </x:c>
      <x:c r="C5577">
        <x:v>574</x:v>
      </x:c>
      <x:c r="D5577">
        <x:v>11480</x:v>
      </x:c>
      <x:c r="E5577">
        <x:v>7.2214229999999997</x:v>
      </x:c>
      <x:c r="F5577">
        <x:v>20</x:v>
      </x:c>
      <x:c r="G5577">
        <x:v>0</x:v>
      </x:c>
    </x:row>
    <x:row r="5578">
      <x:c r="A5578" t="s">
        <x:v>22</x:v>
      </x:c>
      <x:c r="B5578" t="s">
        <x:v>93</x:v>
      </x:c>
      <x:c r="C5578">
        <x:v>575</x:v>
      </x:c>
      <x:c r="D5578">
        <x:v>11500</x:v>
      </x:c>
      <x:c r="E5578">
        <x:v>8.8480629999999998</x:v>
      </x:c>
      <x:c r="F5578">
        <x:v>20</x:v>
      </x:c>
      <x:c r="G5578">
        <x:v>0</x:v>
      </x:c>
    </x:row>
    <x:row r="5579">
      <x:c r="A5579" t="s">
        <x:v>22</x:v>
      </x:c>
      <x:c r="B5579" t="s">
        <x:v>93</x:v>
      </x:c>
      <x:c r="C5579">
        <x:v>576</x:v>
      </x:c>
      <x:c r="D5579">
        <x:v>11520</x:v>
      </x:c>
      <x:c r="E5579">
        <x:v>4.2419890000000002</x:v>
      </x:c>
      <x:c r="F5579">
        <x:v>20</x:v>
      </x:c>
      <x:c r="G5579">
        <x:v>0</x:v>
      </x:c>
    </x:row>
    <x:row r="5580">
      <x:c r="A5580" t="s">
        <x:v>22</x:v>
      </x:c>
      <x:c r="B5580" t="s">
        <x:v>93</x:v>
      </x:c>
      <x:c r="C5580">
        <x:v>577</x:v>
      </x:c>
      <x:c r="D5580">
        <x:v>11540</x:v>
      </x:c>
      <x:c r="E5580">
        <x:v>4.0283899999999999</x:v>
      </x:c>
      <x:c r="F5580">
        <x:v>20</x:v>
      </x:c>
      <x:c r="G5580">
        <x:v>0</x:v>
      </x:c>
    </x:row>
    <x:row r="5581">
      <x:c r="A5581" t="s">
        <x:v>22</x:v>
      </x:c>
      <x:c r="B5581" t="s">
        <x:v>93</x:v>
      </x:c>
      <x:c r="C5581">
        <x:v>578</x:v>
      </x:c>
      <x:c r="D5581">
        <x:v>11560</x:v>
      </x:c>
      <x:c r="E5581">
        <x:v>8.8864009999999993</x:v>
      </x:c>
      <x:c r="F5581">
        <x:v>20</x:v>
      </x:c>
      <x:c r="G5581">
        <x:v>0</x:v>
      </x:c>
    </x:row>
    <x:row r="5582">
      <x:c r="A5582" t="s">
        <x:v>22</x:v>
      </x:c>
      <x:c r="B5582" t="s">
        <x:v>93</x:v>
      </x:c>
      <x:c r="C5582">
        <x:v>579</x:v>
      </x:c>
      <x:c r="D5582">
        <x:v>11580</x:v>
      </x:c>
      <x:c r="E5582">
        <x:v>4.915648</x:v>
      </x:c>
      <x:c r="F5582">
        <x:v>20</x:v>
      </x:c>
      <x:c r="G5582">
        <x:v>0</x:v>
      </x:c>
    </x:row>
    <x:row r="5583">
      <x:c r="A5583" t="s">
        <x:v>22</x:v>
      </x:c>
      <x:c r="B5583" t="s">
        <x:v>93</x:v>
      </x:c>
      <x:c r="C5583">
        <x:v>580</x:v>
      </x:c>
      <x:c r="D5583">
        <x:v>11600</x:v>
      </x:c>
      <x:c r="E5583">
        <x:v>6.3341649999999996</x:v>
      </x:c>
      <x:c r="F5583">
        <x:v>20</x:v>
      </x:c>
      <x:c r="G5583">
        <x:v>0</x:v>
      </x:c>
    </x:row>
    <x:row r="5584">
      <x:c r="A5584" t="s">
        <x:v>22</x:v>
      </x:c>
      <x:c r="B5584" t="s">
        <x:v>93</x:v>
      </x:c>
      <x:c r="C5584">
        <x:v>581</x:v>
      </x:c>
      <x:c r="D5584">
        <x:v>11620</x:v>
      </x:c>
      <x:c r="E5584">
        <x:v>10.558</x:v>
      </x:c>
      <x:c r="F5584">
        <x:v>20</x:v>
      </x:c>
      <x:c r="G5584">
        <x:v>0</x:v>
      </x:c>
    </x:row>
    <x:row r="5585">
      <x:c r="A5585" t="s">
        <x:v>22</x:v>
      </x:c>
      <x:c r="B5585" t="s">
        <x:v>93</x:v>
      </x:c>
      <x:c r="C5585">
        <x:v>582</x:v>
      </x:c>
      <x:c r="D5585">
        <x:v>11640</x:v>
      </x:c>
      <x:c r="E5585">
        <x:v>8.9630770000000002</x:v>
      </x:c>
      <x:c r="F5585">
        <x:v>20</x:v>
      </x:c>
      <x:c r="G5585">
        <x:v>0</x:v>
      </x:c>
    </x:row>
    <x:row r="5586">
      <x:c r="A5586" t="s">
        <x:v>22</x:v>
      </x:c>
      <x:c r="B5586" t="s">
        <x:v>93</x:v>
      </x:c>
      <x:c r="C5586">
        <x:v>583</x:v>
      </x:c>
      <x:c r="D5586">
        <x:v>11660</x:v>
      </x:c>
      <x:c r="E5586">
        <x:v>5.8029060000000001</x:v>
      </x:c>
      <x:c r="F5586">
        <x:v>20</x:v>
      </x:c>
      <x:c r="G5586">
        <x:v>0</x:v>
      </x:c>
    </x:row>
    <x:row r="5587">
      <x:c r="A5587" t="s">
        <x:v>22</x:v>
      </x:c>
      <x:c r="B5587" t="s">
        <x:v>93</x:v>
      </x:c>
      <x:c r="C5587">
        <x:v>584</x:v>
      </x:c>
      <x:c r="D5587">
        <x:v>11680</x:v>
      </x:c>
      <x:c r="E5587">
        <x:v>5.9343510000000004</x:v>
      </x:c>
      <x:c r="F5587">
        <x:v>20</x:v>
      </x:c>
      <x:c r="G5587">
        <x:v>0</x:v>
      </x:c>
    </x:row>
    <x:row r="5588">
      <x:c r="A5588" t="s">
        <x:v>22</x:v>
      </x:c>
      <x:c r="B5588" t="s">
        <x:v>93</x:v>
      </x:c>
      <x:c r="C5588">
        <x:v>585</x:v>
      </x:c>
      <x:c r="D5588">
        <x:v>11700</x:v>
      </x:c>
      <x:c r="E5588">
        <x:v>6.4437030000000002</x:v>
      </x:c>
      <x:c r="F5588">
        <x:v>20</x:v>
      </x:c>
      <x:c r="G5588">
        <x:v>0</x:v>
      </x:c>
    </x:row>
    <x:row r="5589">
      <x:c r="A5589" t="s">
        <x:v>22</x:v>
      </x:c>
      <x:c r="B5589" t="s">
        <x:v>93</x:v>
      </x:c>
      <x:c r="C5589">
        <x:v>586</x:v>
      </x:c>
      <x:c r="D5589">
        <x:v>11720</x:v>
      </x:c>
      <x:c r="E5589">
        <x:v>9.0342769999999994</x:v>
      </x:c>
      <x:c r="F5589">
        <x:v>20</x:v>
      </x:c>
      <x:c r="G5589">
        <x:v>0</x:v>
      </x:c>
    </x:row>
    <x:row r="5590">
      <x:c r="A5590" t="s">
        <x:v>22</x:v>
      </x:c>
      <x:c r="B5590" t="s">
        <x:v>93</x:v>
      </x:c>
      <x:c r="C5590">
        <x:v>587</x:v>
      </x:c>
      <x:c r="D5590">
        <x:v>11740</x:v>
      </x:c>
      <x:c r="E5590">
        <x:v>9.0123700000000007</x:v>
      </x:c>
      <x:c r="F5590">
        <x:v>20</x:v>
      </x:c>
      <x:c r="G5590">
        <x:v>0</x:v>
      </x:c>
    </x:row>
    <x:row r="5591">
      <x:c r="A5591" t="s">
        <x:v>22</x:v>
      </x:c>
      <x:c r="B5591" t="s">
        <x:v>93</x:v>
      </x:c>
      <x:c r="C5591">
        <x:v>588</x:v>
      </x:c>
      <x:c r="D5591">
        <x:v>11760</x:v>
      </x:c>
      <x:c r="E5591">
        <x:v>5.5947829999999996</x:v>
      </x:c>
      <x:c r="F5591">
        <x:v>20</x:v>
      </x:c>
      <x:c r="G5591">
        <x:v>0</x:v>
      </x:c>
    </x:row>
    <x:row r="5592">
      <x:c r="A5592" t="s">
        <x:v>22</x:v>
      </x:c>
      <x:c r="B5592" t="s">
        <x:v>93</x:v>
      </x:c>
      <x:c r="C5592">
        <x:v>589</x:v>
      </x:c>
      <x:c r="D5592">
        <x:v>11780</x:v>
      </x:c>
      <x:c r="E5592">
        <x:v>4.263897</x:v>
      </x:c>
      <x:c r="F5592">
        <x:v>20</x:v>
      </x:c>
      <x:c r="G5592">
        <x:v>0</x:v>
      </x:c>
    </x:row>
    <x:row r="5593">
      <x:c r="A5593" t="s">
        <x:v>22</x:v>
      </x:c>
      <x:c r="B5593" t="s">
        <x:v>93</x:v>
      </x:c>
      <x:c r="C5593">
        <x:v>590</x:v>
      </x:c>
      <x:c r="D5593">
        <x:v>11800</x:v>
      </x:c>
      <x:c r="E5593">
        <x:v>4.7403870000000001</x:v>
      </x:c>
      <x:c r="F5593">
        <x:v>20</x:v>
      </x:c>
      <x:c r="G5593">
        <x:v>0</x:v>
      </x:c>
    </x:row>
    <x:row r="5594">
      <x:c r="A5594" t="s">
        <x:v>22</x:v>
      </x:c>
      <x:c r="B5594" t="s">
        <x:v>93</x:v>
      </x:c>
      <x:c r="C5594">
        <x:v>591</x:v>
      </x:c>
      <x:c r="D5594">
        <x:v>11820</x:v>
      </x:c>
      <x:c r="E5594">
        <x:v>8.4865870000000001</x:v>
      </x:c>
      <x:c r="F5594">
        <x:v>20</x:v>
      </x:c>
      <x:c r="G5594">
        <x:v>0</x:v>
      </x:c>
    </x:row>
    <x:row r="5595">
      <x:c r="A5595" t="s">
        <x:v>22</x:v>
      </x:c>
      <x:c r="B5595" t="s">
        <x:v>93</x:v>
      </x:c>
      <x:c r="C5595">
        <x:v>592</x:v>
      </x:c>
      <x:c r="D5595">
        <x:v>11840</x:v>
      </x:c>
      <x:c r="E5595">
        <x:v>5.890536</x:v>
      </x:c>
      <x:c r="F5595">
        <x:v>20</x:v>
      </x:c>
      <x:c r="G5595">
        <x:v>0</x:v>
      </x:c>
    </x:row>
    <x:row r="5596">
      <x:c r="A5596" t="s">
        <x:v>22</x:v>
      </x:c>
      <x:c r="B5596" t="s">
        <x:v>93</x:v>
      </x:c>
      <x:c r="C5596">
        <x:v>593</x:v>
      </x:c>
      <x:c r="D5596">
        <x:v>11860</x:v>
      </x:c>
      <x:c r="E5596">
        <x:v>6.0712739999999998</x:v>
      </x:c>
      <x:c r="F5596">
        <x:v>20</x:v>
      </x:c>
      <x:c r="G5596">
        <x:v>0</x:v>
      </x:c>
    </x:row>
    <x:row r="5597">
      <x:c r="A5597" t="s">
        <x:v>22</x:v>
      </x:c>
      <x:c r="B5597" t="s">
        <x:v>93</x:v>
      </x:c>
      <x:c r="C5597">
        <x:v>594</x:v>
      </x:c>
      <x:c r="D5597">
        <x:v>11880</x:v>
      </x:c>
      <x:c r="E5597">
        <x:v>8.2675110000000007</x:v>
      </x:c>
      <x:c r="F5597">
        <x:v>20</x:v>
      </x:c>
      <x:c r="G5597">
        <x:v>0</x:v>
      </x:c>
    </x:row>
    <x:row r="5598">
      <x:c r="A5598" t="s">
        <x:v>22</x:v>
      </x:c>
      <x:c r="B5598" t="s">
        <x:v>93</x:v>
      </x:c>
      <x:c r="C5598">
        <x:v>595</x:v>
      </x:c>
      <x:c r="D5598">
        <x:v>11900</x:v>
      </x:c>
      <x:c r="E5598">
        <x:v>4.9485089999999996</x:v>
      </x:c>
      <x:c r="F5598">
        <x:v>20</x:v>
      </x:c>
      <x:c r="G5598">
        <x:v>0</x:v>
      </x:c>
    </x:row>
    <x:row r="5599">
      <x:c r="A5599" t="s">
        <x:v>22</x:v>
      </x:c>
      <x:c r="B5599" t="s">
        <x:v>93</x:v>
      </x:c>
      <x:c r="C5599">
        <x:v>596</x:v>
      </x:c>
      <x:c r="D5599">
        <x:v>11920</x:v>
      </x:c>
      <x:c r="E5599">
        <x:v>8.3222799999999992</x:v>
      </x:c>
      <x:c r="F5599">
        <x:v>20</x:v>
      </x:c>
      <x:c r="G5599">
        <x:v>0</x:v>
      </x:c>
    </x:row>
    <x:row r="5600">
      <x:c r="A5600" t="s">
        <x:v>22</x:v>
      </x:c>
      <x:c r="B5600" t="s">
        <x:v>93</x:v>
      </x:c>
      <x:c r="C5600">
        <x:v>597</x:v>
      </x:c>
      <x:c r="D5600">
        <x:v>11940</x:v>
      </x:c>
      <x:c r="E5600">
        <x:v>8.9302159999999997</x:v>
      </x:c>
      <x:c r="F5600">
        <x:v>20</x:v>
      </x:c>
      <x:c r="G5600">
        <x:v>0</x:v>
      </x:c>
    </x:row>
    <x:row r="5601">
      <x:c r="A5601" t="s">
        <x:v>22</x:v>
      </x:c>
      <x:c r="B5601" t="s">
        <x:v>93</x:v>
      </x:c>
      <x:c r="C5601">
        <x:v>598</x:v>
      </x:c>
      <x:c r="D5601">
        <x:v>11960</x:v>
      </x:c>
      <x:c r="E5601">
        <x:v>8.2729879999999998</x:v>
      </x:c>
      <x:c r="F5601">
        <x:v>20</x:v>
      </x:c>
      <x:c r="G5601">
        <x:v>0</x:v>
      </x:c>
    </x:row>
    <x:row r="5602">
      <x:c r="A5602" t="s">
        <x:v>22</x:v>
      </x:c>
      <x:c r="B5602" t="s">
        <x:v>93</x:v>
      </x:c>
      <x:c r="C5602">
        <x:v>599</x:v>
      </x:c>
      <x:c r="D5602">
        <x:v>11980</x:v>
      </x:c>
      <x:c r="E5602">
        <x:v>5.8248129999999998</x:v>
      </x:c>
      <x:c r="F5602">
        <x:v>20</x:v>
      </x:c>
      <x:c r="G5602">
        <x:v>0</x:v>
      </x:c>
    </x:row>
    <x:row r="5603">
      <x:c r="A5603" t="s">
        <x:v>22</x:v>
      </x:c>
      <x:c r="B5603" t="s">
        <x:v>93</x:v>
      </x:c>
      <x:c r="C5603">
        <x:v>600</x:v>
      </x:c>
      <x:c r="D5603">
        <x:v>12000</x:v>
      </x:c>
      <x:c r="E5603">
        <x:v>8.7768630000000005</x:v>
      </x:c>
      <x:c r="F5603">
        <x:v>20</x:v>
      </x:c>
      <x:c r="G5603">
        <x:v>0</x:v>
      </x:c>
    </x:row>
    <x:row r="5604">
      <x:c r="A5604" t="s">
        <x:v>22</x:v>
      </x:c>
      <x:c r="B5604" t="s">
        <x:v>93</x:v>
      </x:c>
      <x:c r="C5604">
        <x:v>601</x:v>
      </x:c>
      <x:c r="D5604">
        <x:v>12020</x:v>
      </x:c>
      <x:c r="E5604">
        <x:v>5.0963849999999997</x:v>
      </x:c>
      <x:c r="F5604">
        <x:v>20</x:v>
      </x:c>
      <x:c r="G5604">
        <x:v>0</x:v>
      </x:c>
    </x:row>
    <x:row r="5605">
      <x:c r="A5605" t="s">
        <x:v>22</x:v>
      </x:c>
      <x:c r="B5605" t="s">
        <x:v>93</x:v>
      </x:c>
      <x:c r="C5605">
        <x:v>602</x:v>
      </x:c>
      <x:c r="D5605">
        <x:v>12040</x:v>
      </x:c>
      <x:c r="E5605">
        <x:v>4.6034639999999998</x:v>
      </x:c>
      <x:c r="F5605">
        <x:v>20</x:v>
      </x:c>
      <x:c r="G5605">
        <x:v>0</x:v>
      </x:c>
    </x:row>
    <x:row r="5606">
      <x:c r="A5606" t="s">
        <x:v>22</x:v>
      </x:c>
      <x:c r="B5606" t="s">
        <x:v>93</x:v>
      </x:c>
      <x:c r="C5606">
        <x:v>603</x:v>
      </x:c>
      <x:c r="D5606">
        <x:v>12060</x:v>
      </x:c>
      <x:c r="E5606">
        <x:v>6.8544710000000002</x:v>
      </x:c>
      <x:c r="F5606">
        <x:v>20</x:v>
      </x:c>
      <x:c r="G5606">
        <x:v>0</x:v>
      </x:c>
    </x:row>
    <x:row r="5607">
      <x:c r="A5607" t="s">
        <x:v>22</x:v>
      </x:c>
      <x:c r="B5607" t="s">
        <x:v>93</x:v>
      </x:c>
      <x:c r="C5607">
        <x:v>604</x:v>
      </x:c>
      <x:c r="D5607">
        <x:v>12080</x:v>
      </x:c>
      <x:c r="E5607">
        <x:v>4.6363260000000004</x:v>
      </x:c>
      <x:c r="F5607">
        <x:v>20</x:v>
      </x:c>
      <x:c r="G5607">
        <x:v>0</x:v>
      </x:c>
    </x:row>
    <x:row r="5608">
      <x:c r="A5608" t="s">
        <x:v>22</x:v>
      </x:c>
      <x:c r="B5608" t="s">
        <x:v>93</x:v>
      </x:c>
      <x:c r="C5608">
        <x:v>605</x:v>
      </x:c>
      <x:c r="D5608">
        <x:v>12100</x:v>
      </x:c>
      <x:c r="E5608">
        <x:v>6.7230249999999998</x:v>
      </x:c>
      <x:c r="F5608">
        <x:v>20</x:v>
      </x:c>
      <x:c r="G5608">
        <x:v>0</x:v>
      </x:c>
    </x:row>
    <x:row r="5609">
      <x:c r="A5609" t="s">
        <x:v>22</x:v>
      </x:c>
      <x:c r="B5609" t="s">
        <x:v>93</x:v>
      </x:c>
      <x:c r="C5609">
        <x:v>606</x:v>
      </x:c>
      <x:c r="D5609">
        <x:v>12120</x:v>
      </x:c>
      <x:c r="E5609">
        <x:v>8.8754469999999994</x:v>
      </x:c>
      <x:c r="F5609">
        <x:v>20</x:v>
      </x:c>
      <x:c r="G5609">
        <x:v>0</x:v>
      </x:c>
    </x:row>
    <x:row r="5610">
      <x:c r="A5610" t="s">
        <x:v>22</x:v>
      </x:c>
      <x:c r="B5610" t="s">
        <x:v>93</x:v>
      </x:c>
      <x:c r="C5610">
        <x:v>607</x:v>
      </x:c>
      <x:c r="D5610">
        <x:v>12140</x:v>
      </x:c>
      <x:c r="E5610">
        <x:v>4.8006330000000004</x:v>
      </x:c>
      <x:c r="F5610">
        <x:v>20</x:v>
      </x:c>
      <x:c r="G5610">
        <x:v>0</x:v>
      </x:c>
    </x:row>
    <x:row r="5611">
      <x:c r="A5611" t="s">
        <x:v>22</x:v>
      </x:c>
      <x:c r="B5611" t="s">
        <x:v>93</x:v>
      </x:c>
      <x:c r="C5611">
        <x:v>608</x:v>
      </x:c>
      <x:c r="D5611">
        <x:v>12160</x:v>
      </x:c>
      <x:c r="E5611">
        <x:v>8.2401269999999993</x:v>
      </x:c>
      <x:c r="F5611">
        <x:v>20</x:v>
      </x:c>
      <x:c r="G5611">
        <x:v>0</x:v>
      </x:c>
    </x:row>
    <x:row r="5612">
      <x:c r="A5612" t="s">
        <x:v>22</x:v>
      </x:c>
      <x:c r="B5612" t="s">
        <x:v>93</x:v>
      </x:c>
      <x:c r="C5612">
        <x:v>609</x:v>
      </x:c>
      <x:c r="D5612">
        <x:v>12180</x:v>
      </x:c>
      <x:c r="E5612">
        <x:v>6.0110279999999996</x:v>
      </x:c>
      <x:c r="F5612">
        <x:v>20</x:v>
      </x:c>
      <x:c r="G5612">
        <x:v>0</x:v>
      </x:c>
    </x:row>
    <x:row r="5613">
      <x:c r="A5613" t="s">
        <x:v>22</x:v>
      </x:c>
      <x:c r="B5613" t="s">
        <x:v>93</x:v>
      </x:c>
      <x:c r="C5613">
        <x:v>610</x:v>
      </x:c>
      <x:c r="D5613">
        <x:v>12200</x:v>
      </x:c>
      <x:c r="E5613">
        <x:v>6.2684420000000003</x:v>
      </x:c>
      <x:c r="F5613">
        <x:v>20</x:v>
      </x:c>
      <x:c r="G5613">
        <x:v>0</x:v>
      </x:c>
    </x:row>
    <x:row r="5614">
      <x:c r="A5614" t="s">
        <x:v>22</x:v>
      </x:c>
      <x:c r="B5614" t="s">
        <x:v>93</x:v>
      </x:c>
      <x:c r="C5614">
        <x:v>611</x:v>
      </x:c>
      <x:c r="D5614">
        <x:v>12220</x:v>
      </x:c>
      <x:c r="E5614">
        <x:v>8.7494779999999999</x:v>
      </x:c>
      <x:c r="F5614">
        <x:v>20</x:v>
      </x:c>
      <x:c r="G5614">
        <x:v>0</x:v>
      </x:c>
    </x:row>
    <x:row r="5615">
      <x:c r="A5615" t="s">
        <x:v>22</x:v>
      </x:c>
      <x:c r="B5615" t="s">
        <x:v>93</x:v>
      </x:c>
      <x:c r="C5615">
        <x:v>612</x:v>
      </x:c>
      <x:c r="D5615">
        <x:v>12240</x:v>
      </x:c>
      <x:c r="E5615">
        <x:v>8.3551409999999997</x:v>
      </x:c>
      <x:c r="F5615">
        <x:v>20</x:v>
      </x:c>
      <x:c r="G5615">
        <x:v>0</x:v>
      </x:c>
    </x:row>
    <x:row r="5616">
      <x:c r="A5616" t="s">
        <x:v>22</x:v>
      </x:c>
      <x:c r="B5616" t="s">
        <x:v>93</x:v>
      </x:c>
      <x:c r="C5616">
        <x:v>613</x:v>
      </x:c>
      <x:c r="D5616">
        <x:v>12260</x:v>
      </x:c>
      <x:c r="E5616">
        <x:v>4.8773090000000003</x:v>
      </x:c>
      <x:c r="F5616">
        <x:v>20</x:v>
      </x:c>
      <x:c r="G5616">
        <x:v>0</x:v>
      </x:c>
    </x:row>
    <x:row r="5617">
      <x:c r="A5617" t="s">
        <x:v>22</x:v>
      </x:c>
      <x:c r="B5617" t="s">
        <x:v>93</x:v>
      </x:c>
      <x:c r="C5617">
        <x:v>614</x:v>
      </x:c>
      <x:c r="D5617">
        <x:v>12280</x:v>
      </x:c>
      <x:c r="E5617">
        <x:v>6.6189640000000001</x:v>
      </x:c>
      <x:c r="F5617">
        <x:v>20</x:v>
      </x:c>
      <x:c r="G5617">
        <x:v>0</x:v>
      </x:c>
    </x:row>
    <x:row r="5618">
      <x:c r="A5618" t="s">
        <x:v>22</x:v>
      </x:c>
      <x:c r="B5618" t="s">
        <x:v>93</x:v>
      </x:c>
      <x:c r="C5618">
        <x:v>615</x:v>
      </x:c>
      <x:c r="D5618">
        <x:v>12300</x:v>
      </x:c>
      <x:c r="E5618">
        <x:v>7.522653</x:v>
      </x:c>
      <x:c r="F5618">
        <x:v>20</x:v>
      </x:c>
      <x:c r="G5618">
        <x:v>0</x:v>
      </x:c>
    </x:row>
    <x:row r="5619">
      <x:c r="A5619" t="s">
        <x:v>22</x:v>
      </x:c>
      <x:c r="B5619" t="s">
        <x:v>93</x:v>
      </x:c>
      <x:c r="C5619">
        <x:v>616</x:v>
      </x:c>
      <x:c r="D5619">
        <x:v>12320</x:v>
      </x:c>
      <x:c r="E5619">
        <x:v>8.8535389999999996</x:v>
      </x:c>
      <x:c r="F5619">
        <x:v>20</x:v>
      </x:c>
      <x:c r="G5619">
        <x:v>0</x:v>
      </x:c>
    </x:row>
    <x:row r="5620">
      <x:c r="A5620" t="s">
        <x:v>22</x:v>
      </x:c>
      <x:c r="B5620" t="s">
        <x:v>93</x:v>
      </x:c>
      <x:c r="C5620">
        <x:v>617</x:v>
      </x:c>
      <x:c r="D5620">
        <x:v>12340</x:v>
      </x:c>
      <x:c r="E5620">
        <x:v>8.6728020000000008</x:v>
      </x:c>
      <x:c r="F5620">
        <x:v>20</x:v>
      </x:c>
      <x:c r="G5620">
        <x:v>0</x:v>
      </x:c>
    </x:row>
    <x:row r="5621">
      <x:c r="A5621" t="s">
        <x:v>22</x:v>
      </x:c>
      <x:c r="B5621" t="s">
        <x:v>93</x:v>
      </x:c>
      <x:c r="C5621">
        <x:v>618</x:v>
      </x:c>
      <x:c r="D5621">
        <x:v>12360</x:v>
      </x:c>
      <x:c r="E5621">
        <x:v>8.6508939999999992</x:v>
      </x:c>
      <x:c r="F5621">
        <x:v>20</x:v>
      </x:c>
      <x:c r="G5621">
        <x:v>0</x:v>
      </x:c>
    </x:row>
    <x:row r="5622">
      <x:c r="A5622" t="s">
        <x:v>22</x:v>
      </x:c>
      <x:c r="B5622" t="s">
        <x:v>93</x:v>
      </x:c>
      <x:c r="C5622">
        <x:v>619</x:v>
      </x:c>
      <x:c r="D5622">
        <x:v>12380</x:v>
      </x:c>
      <x:c r="E5622">
        <x:v>7.4076380000000004</x:v>
      </x:c>
      <x:c r="F5622">
        <x:v>20</x:v>
      </x:c>
      <x:c r="G5622">
        <x:v>0</x:v>
      </x:c>
    </x:row>
    <x:row r="5623">
      <x:c r="A5623" t="s">
        <x:v>22</x:v>
      </x:c>
      <x:c r="B5623" t="s">
        <x:v>93</x:v>
      </x:c>
      <x:c r="C5623">
        <x:v>620</x:v>
      </x:c>
      <x:c r="D5623">
        <x:v>12400</x:v>
      </x:c>
      <x:c r="E5623">
        <x:v>8.2182189999999995</x:v>
      </x:c>
      <x:c r="F5623">
        <x:v>20</x:v>
      </x:c>
      <x:c r="G5623">
        <x:v>0</x:v>
      </x:c>
    </x:row>
    <x:row r="5624">
      <x:c r="A5624" t="s">
        <x:v>22</x:v>
      </x:c>
      <x:c r="B5624" t="s">
        <x:v>93</x:v>
      </x:c>
      <x:c r="C5624">
        <x:v>621</x:v>
      </x:c>
      <x:c r="D5624">
        <x:v>12420</x:v>
      </x:c>
      <x:c r="E5624">
        <x:v>5.1456780000000002</x:v>
      </x:c>
      <x:c r="F5624">
        <x:v>20</x:v>
      </x:c>
      <x:c r="G5624">
        <x:v>0</x:v>
      </x:c>
    </x:row>
    <x:row r="5625">
      <x:c r="A5625" t="s">
        <x:v>22</x:v>
      </x:c>
      <x:c r="B5625" t="s">
        <x:v>93</x:v>
      </x:c>
      <x:c r="C5625">
        <x:v>622</x:v>
      </x:c>
      <x:c r="D5625">
        <x:v>12440</x:v>
      </x:c>
      <x:c r="E5625">
        <x:v>7.8184050000000003</x:v>
      </x:c>
      <x:c r="F5625">
        <x:v>20</x:v>
      </x:c>
      <x:c r="G5625">
        <x:v>0</x:v>
      </x:c>
    </x:row>
    <x:row r="5626">
      <x:c r="A5626" t="s">
        <x:v>22</x:v>
      </x:c>
      <x:c r="B5626" t="s">
        <x:v>93</x:v>
      </x:c>
      <x:c r="C5626">
        <x:v>623</x:v>
      </x:c>
      <x:c r="D5626">
        <x:v>12460</x:v>
      </x:c>
      <x:c r="E5626">
        <x:v>4.4884490000000001</x:v>
      </x:c>
      <x:c r="F5626">
        <x:v>20</x:v>
      </x:c>
      <x:c r="G5626">
        <x:v>0</x:v>
      </x:c>
    </x:row>
    <x:row r="5627">
      <x:c r="A5627" t="s">
        <x:v>22</x:v>
      </x:c>
      <x:c r="B5627" t="s">
        <x:v>93</x:v>
      </x:c>
      <x:c r="C5627">
        <x:v>624</x:v>
      </x:c>
      <x:c r="D5627">
        <x:v>12480</x:v>
      </x:c>
      <x:c r="E5627">
        <x:v>6.3396420000000004</x:v>
      </x:c>
      <x:c r="F5627">
        <x:v>20</x:v>
      </x:c>
      <x:c r="G5627">
        <x:v>0</x:v>
      </x:c>
    </x:row>
    <x:row r="5628">
      <x:c r="A5628" t="s">
        <x:v>22</x:v>
      </x:c>
      <x:c r="B5628" t="s">
        <x:v>93</x:v>
      </x:c>
      <x:c r="C5628">
        <x:v>625</x:v>
      </x:c>
      <x:c r="D5628">
        <x:v>12500</x:v>
      </x:c>
      <x:c r="E5628">
        <x:v>7.440499</x:v>
      </x:c>
      <x:c r="F5628">
        <x:v>20</x:v>
      </x:c>
      <x:c r="G5628">
        <x:v>0</x:v>
      </x:c>
    </x:row>
    <x:row r="5629">
      <x:c r="A5629" t="s">
        <x:v>22</x:v>
      </x:c>
      <x:c r="B5629" t="s">
        <x:v>93</x:v>
      </x:c>
      <x:c r="C5629">
        <x:v>626</x:v>
      </x:c>
      <x:c r="D5629">
        <x:v>12520</x:v>
      </x:c>
      <x:c r="E5629">
        <x:v>5.151154</x:v>
      </x:c>
      <x:c r="F5629">
        <x:v>20</x:v>
      </x:c>
      <x:c r="G5629">
        <x:v>0</x:v>
      </x:c>
    </x:row>
    <x:row r="5630">
      <x:c r="A5630" t="s">
        <x:v>22</x:v>
      </x:c>
      <x:c r="B5630" t="s">
        <x:v>93</x:v>
      </x:c>
      <x:c r="C5630">
        <x:v>627</x:v>
      </x:c>
      <x:c r="D5630">
        <x:v>12540</x:v>
      </x:c>
      <x:c r="E5630">
        <x:v>7.3309610000000003</x:v>
      </x:c>
      <x:c r="F5630">
        <x:v>20</x:v>
      </x:c>
      <x:c r="G5630">
        <x:v>0</x:v>
      </x:c>
    </x:row>
    <x:row r="5631">
      <x:c r="A5631" t="s">
        <x:v>22</x:v>
      </x:c>
      <x:c r="B5631" t="s">
        <x:v>93</x:v>
      </x:c>
      <x:c r="C5631">
        <x:v>628</x:v>
      </x:c>
      <x:c r="D5631">
        <x:v>12560</x:v>
      </x:c>
      <x:c r="E5631">
        <x:v>7.1666540000000003</x:v>
      </x:c>
      <x:c r="F5631">
        <x:v>20</x:v>
      </x:c>
      <x:c r="G5631">
        <x:v>0</x:v>
      </x:c>
    </x:row>
    <x:row r="5632">
      <x:c r="A5632" t="s">
        <x:v>22</x:v>
      </x:c>
      <x:c r="B5632" t="s">
        <x:v>93</x:v>
      </x:c>
      <x:c r="C5632">
        <x:v>629</x:v>
      </x:c>
      <x:c r="D5632">
        <x:v>12580</x:v>
      </x:c>
      <x:c r="E5632">
        <x:v>8.8152010000000001</x:v>
      </x:c>
      <x:c r="F5632">
        <x:v>20</x:v>
      </x:c>
      <x:c r="G5632">
        <x:v>0</x:v>
      </x:c>
    </x:row>
    <x:row r="5633">
      <x:c r="A5633" t="s">
        <x:v>22</x:v>
      </x:c>
      <x:c r="B5633" t="s">
        <x:v>93</x:v>
      </x:c>
      <x:c r="C5633">
        <x:v>630</x:v>
      </x:c>
      <x:c r="D5633">
        <x:v>12600</x:v>
      </x:c>
      <x:c r="E5633">
        <x:v>4.0064820000000001</x:v>
      </x:c>
      <x:c r="F5633">
        <x:v>20</x:v>
      </x:c>
      <x:c r="G5633">
        <x:v>0</x:v>
      </x:c>
    </x:row>
    <x:row r="5634">
      <x:c r="A5634" t="s">
        <x:v>22</x:v>
      </x:c>
      <x:c r="B5634" t="s">
        <x:v>93</x:v>
      </x:c>
      <x:c r="C5634">
        <x:v>631</x:v>
      </x:c>
      <x:c r="D5634">
        <x:v>12620</x:v>
      </x:c>
      <x:c r="E5634">
        <x:v>5.4469070000000004</x:v>
      </x:c>
      <x:c r="F5634">
        <x:v>20</x:v>
      </x:c>
      <x:c r="G5634">
        <x:v>0</x:v>
      </x:c>
    </x:row>
    <x:row r="5635">
      <x:c r="A5635" t="s">
        <x:v>22</x:v>
      </x:c>
      <x:c r="B5635" t="s">
        <x:v>93</x:v>
      </x:c>
      <x:c r="C5635">
        <x:v>632</x:v>
      </x:c>
      <x:c r="D5635">
        <x:v>12640</x:v>
      </x:c>
      <x:c r="E5635">
        <x:v>9.8019999999999996</x:v>
      </x:c>
      <x:c r="F5635">
        <x:v>20</x:v>
      </x:c>
      <x:c r="G5635">
        <x:v>0</x:v>
      </x:c>
    </x:row>
    <x:row r="5636">
      <x:c r="A5636" t="s">
        <x:v>22</x:v>
      </x:c>
      <x:c r="B5636" t="s">
        <x:v>93</x:v>
      </x:c>
      <x:c r="C5636">
        <x:v>633</x:v>
      </x:c>
      <x:c r="D5636">
        <x:v>12660</x:v>
      </x:c>
      <x:c r="E5636">
        <x:v>9.0178460000000005</x:v>
      </x:c>
      <x:c r="F5636">
        <x:v>20</x:v>
      </x:c>
      <x:c r="G5636">
        <x:v>0</x:v>
      </x:c>
    </x:row>
    <x:row r="5637">
      <x:c r="A5637" t="s">
        <x:v>22</x:v>
      </x:c>
      <x:c r="B5637" t="s">
        <x:v>93</x:v>
      </x:c>
      <x:c r="C5637">
        <x:v>634</x:v>
      </x:c>
      <x:c r="D5637">
        <x:v>12680</x:v>
      </x:c>
      <x:c r="E5637">
        <x:v>4.5870340000000001</x:v>
      </x:c>
      <x:c r="F5637">
        <x:v>20</x:v>
      </x:c>
      <x:c r="G5637">
        <x:v>0</x:v>
      </x:c>
    </x:row>
    <x:row r="5638">
      <x:c r="A5638" t="s">
        <x:v>22</x:v>
      </x:c>
      <x:c r="B5638" t="s">
        <x:v>93</x:v>
      </x:c>
      <x:c r="C5638">
        <x:v>635</x:v>
      </x:c>
      <x:c r="D5638">
        <x:v>12700</x:v>
      </x:c>
      <x:c r="E5638">
        <x:v>5.561922</x:v>
      </x:c>
      <x:c r="F5638">
        <x:v>20</x:v>
      </x:c>
      <x:c r="G5638">
        <x:v>0</x:v>
      </x:c>
    </x:row>
    <x:row r="5639">
      <x:c r="A5639" t="s">
        <x:v>22</x:v>
      </x:c>
      <x:c r="B5639" t="s">
        <x:v>93</x:v>
      </x:c>
      <x:c r="C5639">
        <x:v>636</x:v>
      </x:c>
      <x:c r="D5639">
        <x:v>12720</x:v>
      </x:c>
      <x:c r="E5639">
        <x:v>11.638</x:v>
      </x:c>
      <x:c r="F5639">
        <x:v>20</x:v>
      </x:c>
      <x:c r="G5639">
        <x:v>0</x:v>
      </x:c>
    </x:row>
    <x:row r="5640">
      <x:c r="A5640" t="s">
        <x:v>22</x:v>
      </x:c>
      <x:c r="B5640" t="s">
        <x:v>93</x:v>
      </x:c>
      <x:c r="C5640">
        <x:v>637</x:v>
      </x:c>
      <x:c r="D5640">
        <x:v>12740</x:v>
      </x:c>
      <x:c r="E5640">
        <x:v>3.9517129999999998</x:v>
      </x:c>
      <x:c r="F5640">
        <x:v>20</x:v>
      </x:c>
      <x:c r="G5640">
        <x:v>0</x:v>
      </x:c>
    </x:row>
    <x:row r="5641">
      <x:c r="A5641" t="s">
        <x:v>22</x:v>
      </x:c>
      <x:c r="B5641" t="s">
        <x:v>93</x:v>
      </x:c>
      <x:c r="C5641">
        <x:v>638</x:v>
      </x:c>
      <x:c r="D5641">
        <x:v>12760</x:v>
      </x:c>
      <x:c r="E5641">
        <x:v>5.9891199999999998</x:v>
      </x:c>
      <x:c r="F5641">
        <x:v>20</x:v>
      </x:c>
      <x:c r="G5641">
        <x:v>0</x:v>
      </x:c>
    </x:row>
    <x:row r="5642">
      <x:c r="A5642" t="s">
        <x:v>22</x:v>
      </x:c>
      <x:c r="B5642" t="s">
        <x:v>93</x:v>
      </x:c>
      <x:c r="C5642">
        <x:v>639</x:v>
      </x:c>
      <x:c r="D5642">
        <x:v>12780</x:v>
      </x:c>
      <x:c r="E5642">
        <x:v>5.0142319999999998</x:v>
      </x:c>
      <x:c r="F5642">
        <x:v>20</x:v>
      </x:c>
      <x:c r="G5642">
        <x:v>0</x:v>
      </x:c>
    </x:row>
    <x:row r="5643">
      <x:c r="A5643" t="s">
        <x:v>22</x:v>
      </x:c>
      <x:c r="B5643" t="s">
        <x:v>93</x:v>
      </x:c>
      <x:c r="C5643">
        <x:v>640</x:v>
      </x:c>
      <x:c r="D5643">
        <x:v>12800</x:v>
      </x:c>
      <x:c r="E5643">
        <x:v>11.098000000000001</x:v>
      </x:c>
      <x:c r="F5643">
        <x:v>20</x:v>
      </x:c>
      <x:c r="G5643">
        <x:v>0</x:v>
      </x:c>
    </x:row>
    <x:row r="5644">
      <x:c r="A5644" t="s">
        <x:v>22</x:v>
      </x:c>
      <x:c r="B5644" t="s">
        <x:v>93</x:v>
      </x:c>
      <x:c r="C5644">
        <x:v>641</x:v>
      </x:c>
      <x:c r="D5644">
        <x:v>12820</x:v>
      </x:c>
      <x:c r="E5644">
        <x:v>6.5149030000000003</x:v>
      </x:c>
      <x:c r="F5644">
        <x:v>20</x:v>
      </x:c>
      <x:c r="G5644">
        <x:v>0</x:v>
      </x:c>
    </x:row>
    <x:row r="5645">
      <x:c r="A5645" t="s">
        <x:v>22</x:v>
      </x:c>
      <x:c r="B5645" t="s">
        <x:v>93</x:v>
      </x:c>
      <x:c r="C5645">
        <x:v>642</x:v>
      </x:c>
      <x:c r="D5645">
        <x:v>12840</x:v>
      </x:c>
      <x:c r="E5645">
        <x:v>7.4952680000000003</x:v>
      </x:c>
      <x:c r="F5645">
        <x:v>20</x:v>
      </x:c>
      <x:c r="G5645">
        <x:v>0</x:v>
      </x:c>
    </x:row>
    <x:row r="5646">
      <x:c r="A5646" t="s">
        <x:v>22</x:v>
      </x:c>
      <x:c r="B5646" t="s">
        <x:v>93</x:v>
      </x:c>
      <x:c r="C5646">
        <x:v>643</x:v>
      </x:c>
      <x:c r="D5646">
        <x:v>12860</x:v>
      </x:c>
      <x:c r="E5646">
        <x:v>8.0867730000000009</x:v>
      </x:c>
      <x:c r="F5646">
        <x:v>20</x:v>
      </x:c>
      <x:c r="G5646">
        <x:v>0</x:v>
      </x:c>
    </x:row>
    <x:row r="5647">
      <x:c r="A5647" t="s">
        <x:v>22</x:v>
      </x:c>
      <x:c r="B5647" t="s">
        <x:v>93</x:v>
      </x:c>
      <x:c r="C5647">
        <x:v>644</x:v>
      </x:c>
      <x:c r="D5647">
        <x:v>12880</x:v>
      </x:c>
      <x:c r="E5647">
        <x:v>7.7526820000000001</x:v>
      </x:c>
      <x:c r="F5647">
        <x:v>20</x:v>
      </x:c>
      <x:c r="G5647">
        <x:v>0</x:v>
      </x:c>
    </x:row>
    <x:row r="5648">
      <x:c r="A5648" t="s">
        <x:v>22</x:v>
      </x:c>
      <x:c r="B5648" t="s">
        <x:v>93</x:v>
      </x:c>
      <x:c r="C5648">
        <x:v>645</x:v>
      </x:c>
      <x:c r="D5648">
        <x:v>12900</x:v>
      </x:c>
      <x:c r="E5648">
        <x:v>8.497541</x:v>
      </x:c>
      <x:c r="F5648">
        <x:v>20</x:v>
      </x:c>
      <x:c r="G5648">
        <x:v>0</x:v>
      </x:c>
    </x:row>
    <x:row r="5649">
      <x:c r="A5649" t="s">
        <x:v>22</x:v>
      </x:c>
      <x:c r="B5649" t="s">
        <x:v>93</x:v>
      </x:c>
      <x:c r="C5649">
        <x:v>646</x:v>
      </x:c>
      <x:c r="D5649">
        <x:v>12920</x:v>
      </x:c>
      <x:c r="E5649">
        <x:v>5.5290609999999996</x:v>
      </x:c>
      <x:c r="F5649">
        <x:v>20</x:v>
      </x:c>
      <x:c r="G5649">
        <x:v>0</x:v>
      </x:c>
    </x:row>
    <x:row r="5650">
      <x:c r="A5650" t="s">
        <x:v>22</x:v>
      </x:c>
      <x:c r="B5650" t="s">
        <x:v>93</x:v>
      </x:c>
      <x:c r="C5650">
        <x:v>647</x:v>
      </x:c>
      <x:c r="D5650">
        <x:v>12940</x:v>
      </x:c>
      <x:c r="E5650">
        <x:v>7.4295450000000001</x:v>
      </x:c>
      <x:c r="F5650">
        <x:v>20</x:v>
      </x:c>
      <x:c r="G5650">
        <x:v>0</x:v>
      </x:c>
    </x:row>
    <x:row r="5651">
      <x:c r="A5651" t="s">
        <x:v>22</x:v>
      </x:c>
      <x:c r="B5651" t="s">
        <x:v>93</x:v>
      </x:c>
      <x:c r="C5651">
        <x:v>648</x:v>
      </x:c>
      <x:c r="D5651">
        <x:v>12960</x:v>
      </x:c>
      <x:c r="E5651">
        <x:v>7.2049919999999998</x:v>
      </x:c>
      <x:c r="F5651">
        <x:v>20</x:v>
      </x:c>
      <x:c r="G5651">
        <x:v>0</x:v>
      </x:c>
    </x:row>
    <x:row r="5652">
      <x:c r="A5652" t="s">
        <x:v>22</x:v>
      </x:c>
      <x:c r="B5652" t="s">
        <x:v>93</x:v>
      </x:c>
      <x:c r="C5652">
        <x:v>649</x:v>
      </x:c>
      <x:c r="D5652">
        <x:v>12980</x:v>
      </x:c>
      <x:c r="E5652">
        <x:v>5.4852449999999999</x:v>
      </x:c>
      <x:c r="F5652">
        <x:v>20</x:v>
      </x:c>
      <x:c r="G5652">
        <x:v>0</x:v>
      </x:c>
    </x:row>
    <x:row r="5653">
      <x:c r="A5653" t="s">
        <x:v>22</x:v>
      </x:c>
      <x:c r="B5653" t="s">
        <x:v>93</x:v>
      </x:c>
      <x:c r="C5653">
        <x:v>650</x:v>
      </x:c>
      <x:c r="D5653">
        <x:v>13000</x:v>
      </x:c>
      <x:c r="E5653">
        <x:v>5.2771229999999996</x:v>
      </x:c>
      <x:c r="F5653">
        <x:v>20</x:v>
      </x:c>
      <x:c r="G5653">
        <x:v>0</x:v>
      </x:c>
    </x:row>
    <x:row r="5654">
      <x:c r="A5654" t="s">
        <x:v>22</x:v>
      </x:c>
      <x:c r="B5654" t="s">
        <x:v>93</x:v>
      </x:c>
      <x:c r="C5654">
        <x:v>651</x:v>
      </x:c>
      <x:c r="D5654">
        <x:v>13020</x:v>
      </x:c>
      <x:c r="E5654">
        <x:v>6.5641949999999998</x:v>
      </x:c>
      <x:c r="F5654">
        <x:v>20</x:v>
      </x:c>
      <x:c r="G5654">
        <x:v>0</x:v>
      </x:c>
    </x:row>
    <x:row r="5655">
      <x:c r="A5655" t="s">
        <x:v>22</x:v>
      </x:c>
      <x:c r="B5655" t="s">
        <x:v>93</x:v>
      </x:c>
      <x:c r="C5655">
        <x:v>652</x:v>
      </x:c>
      <x:c r="D5655">
        <x:v>13040</x:v>
      </x:c>
      <x:c r="E5655">
        <x:v>8.5742180000000001</x:v>
      </x:c>
      <x:c r="F5655">
        <x:v>20</x:v>
      </x:c>
      <x:c r="G5655">
        <x:v>0</x:v>
      </x:c>
    </x:row>
    <x:row r="5656">
      <x:c r="A5656" t="s">
        <x:v>22</x:v>
      </x:c>
      <x:c r="B5656" t="s">
        <x:v>93</x:v>
      </x:c>
      <x:c r="C5656">
        <x:v>653</x:v>
      </x:c>
      <x:c r="D5656">
        <x:v>13060</x:v>
      </x:c>
      <x:c r="E5656">
        <x:v>8.1634499999999992</x:v>
      </x:c>
      <x:c r="F5656">
        <x:v>20</x:v>
      </x:c>
      <x:c r="G5656">
        <x:v>0</x:v>
      </x:c>
    </x:row>
    <x:row r="5657">
      <x:c r="A5657" t="s">
        <x:v>22</x:v>
      </x:c>
      <x:c r="B5657" t="s">
        <x:v>93</x:v>
      </x:c>
      <x:c r="C5657">
        <x:v>654</x:v>
      </x:c>
      <x:c r="D5657">
        <x:v>13080</x:v>
      </x:c>
      <x:c r="E5657">
        <x:v>6.21915</x:v>
      </x:c>
      <x:c r="F5657">
        <x:v>20</x:v>
      </x:c>
      <x:c r="G5657">
        <x:v>0</x:v>
      </x:c>
    </x:row>
    <x:row r="5658">
      <x:c r="A5658" t="s">
        <x:v>22</x:v>
      </x:c>
      <x:c r="B5658" t="s">
        <x:v>93</x:v>
      </x:c>
      <x:c r="C5658">
        <x:v>655</x:v>
      </x:c>
      <x:c r="D5658">
        <x:v>13100</x:v>
      </x:c>
      <x:c r="E5658">
        <x:v>8.7385249999999992</x:v>
      </x:c>
      <x:c r="F5658">
        <x:v>20</x:v>
      </x:c>
      <x:c r="G5658">
        <x:v>0</x:v>
      </x:c>
    </x:row>
    <x:row r="5659">
      <x:c r="A5659" t="s">
        <x:v>22</x:v>
      </x:c>
      <x:c r="B5659" t="s">
        <x:v>93</x:v>
      </x:c>
      <x:c r="C5659">
        <x:v>656</x:v>
      </x:c>
      <x:c r="D5659">
        <x:v>13120</x:v>
      </x:c>
      <x:c r="E5659">
        <x:v>7.1009310000000001</x:v>
      </x:c>
      <x:c r="F5659">
        <x:v>20</x:v>
      </x:c>
      <x:c r="G5659">
        <x:v>0</x:v>
      </x:c>
    </x:row>
    <x:row r="5660">
      <x:c r="A5660" t="s">
        <x:v>22</x:v>
      </x:c>
      <x:c r="B5660" t="s">
        <x:v>93</x:v>
      </x:c>
      <x:c r="C5660">
        <x:v>657</x:v>
      </x:c>
      <x:c r="D5660">
        <x:v>13140</x:v>
      </x:c>
      <x:c r="E5660">
        <x:v>7.9443739999999998</x:v>
      </x:c>
      <x:c r="F5660">
        <x:v>20</x:v>
      </x:c>
      <x:c r="G5660">
        <x:v>0</x:v>
      </x:c>
    </x:row>
    <x:row r="5661">
      <x:c r="A5661" t="s">
        <x:v>22</x:v>
      </x:c>
      <x:c r="B5661" t="s">
        <x:v>93</x:v>
      </x:c>
      <x:c r="C5661">
        <x:v>658</x:v>
      </x:c>
      <x:c r="D5661">
        <x:v>13160</x:v>
      </x:c>
      <x:c r="E5661">
        <x:v>5.9014899999999999</x:v>
      </x:c>
      <x:c r="F5661">
        <x:v>20</x:v>
      </x:c>
      <x:c r="G5661">
        <x:v>0</x:v>
      </x:c>
    </x:row>
    <x:row r="5662">
      <x:c r="A5662" t="s">
        <x:v>22</x:v>
      </x:c>
      <x:c r="B5662" t="s">
        <x:v>93</x:v>
      </x:c>
      <x:c r="C5662">
        <x:v>659</x:v>
      </x:c>
      <x:c r="D5662">
        <x:v>13180</x:v>
      </x:c>
      <x:c r="E5662">
        <x:v>3.979098</x:v>
      </x:c>
      <x:c r="F5662">
        <x:v>20</x:v>
      </x:c>
      <x:c r="G5662">
        <x:v>0</x:v>
      </x:c>
    </x:row>
    <x:row r="5663">
      <x:c r="A5663" t="s">
        <x:v>22</x:v>
      </x:c>
      <x:c r="B5663" t="s">
        <x:v>93</x:v>
      </x:c>
      <x:c r="C5663">
        <x:v>660</x:v>
      </x:c>
      <x:c r="D5663">
        <x:v>13200</x:v>
      </x:c>
      <x:c r="E5663">
        <x:v>8.4372950000000007</x:v>
      </x:c>
      <x:c r="F5663">
        <x:v>20</x:v>
      </x:c>
      <x:c r="G5663">
        <x:v>0</x:v>
      </x:c>
    </x:row>
    <x:row r="5664">
      <x:c r="A5664" t="s">
        <x:v>22</x:v>
      </x:c>
      <x:c r="B5664" t="s">
        <x:v>93</x:v>
      </x:c>
      <x:c r="C5664">
        <x:v>661</x:v>
      </x:c>
      <x:c r="D5664">
        <x:v>13220</x:v>
      </x:c>
      <x:c r="E5664">
        <x:v>5.6988450000000004</x:v>
      </x:c>
      <x:c r="F5664">
        <x:v>20</x:v>
      </x:c>
      <x:c r="G5664">
        <x:v>0</x:v>
      </x:c>
    </x:row>
    <x:row r="5665">
      <x:c r="A5665" t="s">
        <x:v>22</x:v>
      </x:c>
      <x:c r="B5665" t="s">
        <x:v>93</x:v>
      </x:c>
      <x:c r="C5665">
        <x:v>662</x:v>
      </x:c>
      <x:c r="D5665">
        <x:v>13240</x:v>
      </x:c>
      <x:c r="E5665">
        <x:v>8.2620339999999999</x:v>
      </x:c>
      <x:c r="F5665">
        <x:v>20</x:v>
      </x:c>
      <x:c r="G5665">
        <x:v>0</x:v>
      </x:c>
    </x:row>
    <x:row r="5666">
      <x:c r="A5666" t="s">
        <x:v>22</x:v>
      </x:c>
      <x:c r="B5666" t="s">
        <x:v>93</x:v>
      </x:c>
      <x:c r="C5666">
        <x:v>663</x:v>
      </x:c>
      <x:c r="D5666">
        <x:v>13260</x:v>
      </x:c>
      <x:c r="E5666">
        <x:v>5.6385990000000001</x:v>
      </x:c>
      <x:c r="F5666">
        <x:v>20</x:v>
      </x:c>
      <x:c r="G5666">
        <x:v>0</x:v>
      </x:c>
    </x:row>
    <x:row r="5667">
      <x:c r="A5667" t="s">
        <x:v>22</x:v>
      </x:c>
      <x:c r="B5667" t="s">
        <x:v>93</x:v>
      </x:c>
      <x:c r="C5667">
        <x:v>664</x:v>
      </x:c>
      <x:c r="D5667">
        <x:v>13280</x:v>
      </x:c>
      <x:c r="E5667">
        <x:v>3.9024230000000002</x:v>
      </x:c>
      <x:c r="F5667">
        <x:v>20</x:v>
      </x:c>
      <x:c r="G5667">
        <x:v>0</x:v>
      </x:c>
    </x:row>
    <x:row r="5668">
      <x:c r="A5668" t="s">
        <x:v>22</x:v>
      </x:c>
      <x:c r="B5668" t="s">
        <x:v>93</x:v>
      </x:c>
      <x:c r="C5668">
        <x:v>665</x:v>
      </x:c>
      <x:c r="D5668">
        <x:v>13300</x:v>
      </x:c>
      <x:c r="E5668">
        <x:v>6.1589039999999997</x:v>
      </x:c>
      <x:c r="F5668">
        <x:v>20</x:v>
      </x:c>
      <x:c r="G5668">
        <x:v>0</x:v>
      </x:c>
    </x:row>
    <x:row r="5669">
      <x:c r="A5669" t="s">
        <x:v>22</x:v>
      </x:c>
      <x:c r="B5669" t="s">
        <x:v>93</x:v>
      </x:c>
      <x:c r="C5669">
        <x:v>666</x:v>
      </x:c>
      <x:c r="D5669">
        <x:v>13320</x:v>
      </x:c>
      <x:c r="E5669">
        <x:v>7.9388969999999999</x:v>
      </x:c>
      <x:c r="F5669">
        <x:v>20</x:v>
      </x:c>
      <x:c r="G5669">
        <x:v>0</x:v>
      </x:c>
    </x:row>
    <x:row r="5670">
      <x:c r="A5670" t="s">
        <x:v>22</x:v>
      </x:c>
      <x:c r="B5670" t="s">
        <x:v>93</x:v>
      </x:c>
      <x:c r="C5670">
        <x:v>667</x:v>
      </x:c>
      <x:c r="D5670">
        <x:v>13340</x:v>
      </x:c>
      <x:c r="E5670">
        <x:v>6.142474</x:v>
      </x:c>
      <x:c r="F5670">
        <x:v>20</x:v>
      </x:c>
      <x:c r="G5670">
        <x:v>0</x:v>
      </x:c>
    </x:row>
    <x:row r="5671">
      <x:c r="A5671" t="s">
        <x:v>22</x:v>
      </x:c>
      <x:c r="B5671" t="s">
        <x:v>93</x:v>
      </x:c>
      <x:c r="C5671">
        <x:v>668</x:v>
      </x:c>
      <x:c r="D5671">
        <x:v>13360</x:v>
      </x:c>
      <x:c r="E5671">
        <x:v>7.0571159999999997</x:v>
      </x:c>
      <x:c r="F5671">
        <x:v>20</x:v>
      </x:c>
      <x:c r="G5671">
        <x:v>0</x:v>
      </x:c>
    </x:row>
    <x:row r="5672">
      <x:c r="A5672" t="s">
        <x:v>22</x:v>
      </x:c>
      <x:c r="B5672" t="s">
        <x:v>93</x:v>
      </x:c>
      <x:c r="C5672">
        <x:v>669</x:v>
      </x:c>
      <x:c r="D5672">
        <x:v>13380</x:v>
      </x:c>
      <x:c r="E5672">
        <x:v>4.9375549999999997</x:v>
      </x:c>
      <x:c r="F5672">
        <x:v>20</x:v>
      </x:c>
      <x:c r="G5672">
        <x:v>0</x:v>
      </x:c>
    </x:row>
    <x:row r="5673">
      <x:c r="A5673" t="s">
        <x:v>22</x:v>
      </x:c>
      <x:c r="B5673" t="s">
        <x:v>93</x:v>
      </x:c>
      <x:c r="C5673">
        <x:v>670</x:v>
      </x:c>
      <x:c r="D5673">
        <x:v>13400</x:v>
      </x:c>
      <x:c r="E5673">
        <x:v>8.6454170000000001</x:v>
      </x:c>
      <x:c r="F5673">
        <x:v>20</x:v>
      </x:c>
      <x:c r="G5673">
        <x:v>0</x:v>
      </x:c>
    </x:row>
    <x:row r="5674">
      <x:c r="A5674" t="s">
        <x:v>22</x:v>
      </x:c>
      <x:c r="B5674" t="s">
        <x:v>93</x:v>
      </x:c>
      <x:c r="C5674">
        <x:v>671</x:v>
      </x:c>
      <x:c r="D5674">
        <x:v>13420</x:v>
      </x:c>
      <x:c r="E5674">
        <x:v>5.8631520000000004</x:v>
      </x:c>
      <x:c r="F5674">
        <x:v>20</x:v>
      </x:c>
      <x:c r="G5674">
        <x:v>0</x:v>
      </x:c>
    </x:row>
    <x:row r="5675">
      <x:c r="A5675" t="s">
        <x:v>22</x:v>
      </x:c>
      <x:c r="B5675" t="s">
        <x:v>93</x:v>
      </x:c>
      <x:c r="C5675">
        <x:v>672</x:v>
      </x:c>
      <x:c r="D5675">
        <x:v>13440</x:v>
      </x:c>
      <x:c r="E5675">
        <x:v>8.4920639999999992</x:v>
      </x:c>
      <x:c r="F5675">
        <x:v>20</x:v>
      </x:c>
      <x:c r="G5675">
        <x:v>0</x:v>
      </x:c>
    </x:row>
    <x:row r="5676">
      <x:c r="A5676" t="s">
        <x:v>22</x:v>
      </x:c>
      <x:c r="B5676" t="s">
        <x:v>93</x:v>
      </x:c>
      <x:c r="C5676">
        <x:v>673</x:v>
      </x:c>
      <x:c r="D5676">
        <x:v>13460</x:v>
      </x:c>
      <x:c r="E5676">
        <x:v>6.9968700000000004</x:v>
      </x:c>
      <x:c r="F5676">
        <x:v>20</x:v>
      </x:c>
      <x:c r="G5676">
        <x:v>0</x:v>
      </x:c>
    </x:row>
    <x:row r="5677">
      <x:c r="A5677" t="s">
        <x:v>22</x:v>
      </x:c>
      <x:c r="B5677" t="s">
        <x:v>93</x:v>
      </x:c>
      <x:c r="C5677">
        <x:v>674</x:v>
      </x:c>
      <x:c r="D5677">
        <x:v>13480</x:v>
      </x:c>
      <x:c r="E5677">
        <x:v>6.465611</x:v>
      </x:c>
      <x:c r="F5677">
        <x:v>20</x:v>
      </x:c>
      <x:c r="G5677">
        <x:v>0</x:v>
      </x:c>
    </x:row>
    <x:row r="5678">
      <x:c r="A5678" t="s">
        <x:v>22</x:v>
      </x:c>
      <x:c r="B5678" t="s">
        <x:v>93</x:v>
      </x:c>
      <x:c r="C5678">
        <x:v>675</x:v>
      </x:c>
      <x:c r="D5678">
        <x:v>13500</x:v>
      </x:c>
      <x:c r="E5678">
        <x:v>4.7349100000000002</x:v>
      </x:c>
      <x:c r="F5678">
        <x:v>20</x:v>
      </x:c>
      <x:c r="G5678">
        <x:v>0</x:v>
      </x:c>
    </x:row>
    <x:row r="5679">
      <x:c r="A5679" t="s">
        <x:v>22</x:v>
      </x:c>
      <x:c r="B5679" t="s">
        <x:v>93</x:v>
      </x:c>
      <x:c r="C5679">
        <x:v>676</x:v>
      </x:c>
      <x:c r="D5679">
        <x:v>13520</x:v>
      </x:c>
      <x:c r="E5679">
        <x:v>5.1621079999999999</x:v>
      </x:c>
      <x:c r="F5679">
        <x:v>20</x:v>
      </x:c>
      <x:c r="G5679">
        <x:v>0</x:v>
      </x:c>
    </x:row>
    <x:row r="5680">
      <x:c r="A5680" t="s">
        <x:v>22</x:v>
      </x:c>
      <x:c r="B5680" t="s">
        <x:v>93</x:v>
      </x:c>
      <x:c r="C5680">
        <x:v>677</x:v>
      </x:c>
      <x:c r="D5680">
        <x:v>13540</x:v>
      </x:c>
      <x:c r="E5680">
        <x:v>10.18</x:v>
      </x:c>
      <x:c r="F5680">
        <x:v>20</x:v>
      </x:c>
      <x:c r="G5680">
        <x:v>0</x:v>
      </x:c>
    </x:row>
    <x:row r="5681">
      <x:c r="A5681" t="s">
        <x:v>22</x:v>
      </x:c>
      <x:c r="B5681" t="s">
        <x:v>93</x:v>
      </x:c>
      <x:c r="C5681">
        <x:v>678</x:v>
      </x:c>
      <x:c r="D5681">
        <x:v>13560</x:v>
      </x:c>
      <x:c r="E5681">
        <x:v>5.4195229999999999</x:v>
      </x:c>
      <x:c r="F5681">
        <x:v>20</x:v>
      </x:c>
      <x:c r="G5681">
        <x:v>0</x:v>
      </x:c>
    </x:row>
    <x:row r="5682">
      <x:c r="A5682" t="s">
        <x:v>22</x:v>
      </x:c>
      <x:c r="B5682" t="s">
        <x:v>93</x:v>
      </x:c>
      <x:c r="C5682">
        <x:v>679</x:v>
      </x:c>
      <x:c r="D5682">
        <x:v>13580</x:v>
      </x:c>
      <x:c r="E5682">
        <x:v>5.3483229999999997</x:v>
      </x:c>
      <x:c r="F5682">
        <x:v>20</x:v>
      </x:c>
      <x:c r="G5682">
        <x:v>0</x:v>
      </x:c>
    </x:row>
    <x:row r="5683">
      <x:c r="A5683" t="s">
        <x:v>22</x:v>
      </x:c>
      <x:c r="B5683" t="s">
        <x:v>93</x:v>
      </x:c>
      <x:c r="C5683">
        <x:v>680</x:v>
      </x:c>
      <x:c r="D5683">
        <x:v>13600</x:v>
      </x:c>
      <x:c r="E5683">
        <x:v>5.5564450000000001</x:v>
      </x:c>
      <x:c r="F5683">
        <x:v>20</x:v>
      </x:c>
      <x:c r="G5683">
        <x:v>0</x:v>
      </x:c>
    </x:row>
    <x:row r="5684">
      <x:c r="A5684" t="s">
        <x:v>22</x:v>
      </x:c>
      <x:c r="B5684" t="s">
        <x:v>93</x:v>
      </x:c>
      <x:c r="C5684">
        <x:v>681</x:v>
      </x:c>
      <x:c r="D5684">
        <x:v>13620</x:v>
      </x:c>
      <x:c r="E5684">
        <x:v>6.2301039999999999</x:v>
      </x:c>
      <x:c r="F5684">
        <x:v>20</x:v>
      </x:c>
      <x:c r="G5684">
        <x:v>0</x:v>
      </x:c>
    </x:row>
    <x:row r="5685">
      <x:c r="A5685" t="s">
        <x:v>22</x:v>
      </x:c>
      <x:c r="B5685" t="s">
        <x:v>93</x:v>
      </x:c>
      <x:c r="C5685">
        <x:v>682</x:v>
      </x:c>
      <x:c r="D5685">
        <x:v>13640</x:v>
      </x:c>
      <x:c r="E5685">
        <x:v>8.5030180000000009</x:v>
      </x:c>
      <x:c r="F5685">
        <x:v>20</x:v>
      </x:c>
      <x:c r="G5685">
        <x:v>0</x:v>
      </x:c>
    </x:row>
    <x:row r="5686">
      <x:c r="A5686" t="s">
        <x:v>22</x:v>
      </x:c>
      <x:c r="B5686" t="s">
        <x:v>93</x:v>
      </x:c>
      <x:c r="C5686">
        <x:v>683</x:v>
      </x:c>
      <x:c r="D5686">
        <x:v>13660</x:v>
      </x:c>
      <x:c r="E5686">
        <x:v>5.7974290000000002</x:v>
      </x:c>
      <x:c r="F5686">
        <x:v>20</x:v>
      </x:c>
      <x:c r="G5686">
        <x:v>0</x:v>
      </x:c>
    </x:row>
    <x:row r="5687">
      <x:c r="A5687" t="s">
        <x:v>22</x:v>
      </x:c>
      <x:c r="B5687" t="s">
        <x:v>93</x:v>
      </x:c>
      <x:c r="C5687">
        <x:v>684</x:v>
      </x:c>
      <x:c r="D5687">
        <x:v>13680</x:v>
      </x:c>
      <x:c r="E5687">
        <x:v>8.8644929999999995</x:v>
      </x:c>
      <x:c r="F5687">
        <x:v>20</x:v>
      </x:c>
      <x:c r="G5687">
        <x:v>0</x:v>
      </x:c>
    </x:row>
    <x:row r="5688">
      <x:c r="A5688" t="s">
        <x:v>22</x:v>
      </x:c>
      <x:c r="B5688" t="s">
        <x:v>93</x:v>
      </x:c>
      <x:c r="C5688">
        <x:v>685</x:v>
      </x:c>
      <x:c r="D5688">
        <x:v>13700</x:v>
      </x:c>
      <x:c r="E5688">
        <x:v>4.8061100000000003</x:v>
      </x:c>
      <x:c r="F5688">
        <x:v>20</x:v>
      </x:c>
      <x:c r="G5688">
        <x:v>0</x:v>
      </x:c>
    </x:row>
    <x:row r="5689">
      <x:c r="A5689" t="s">
        <x:v>22</x:v>
      </x:c>
      <x:c r="B5689" t="s">
        <x:v>93</x:v>
      </x:c>
      <x:c r="C5689">
        <x:v>686</x:v>
      </x:c>
      <x:c r="D5689">
        <x:v>13720</x:v>
      </x:c>
      <x:c r="E5689">
        <x:v>6.9037629999999996</x:v>
      </x:c>
      <x:c r="F5689">
        <x:v>20</x:v>
      </x:c>
      <x:c r="G5689">
        <x:v>0</x:v>
      </x:c>
    </x:row>
    <x:row r="5690">
      <x:c r="A5690" t="s">
        <x:v>22</x:v>
      </x:c>
      <x:c r="B5690" t="s">
        <x:v>93</x:v>
      </x:c>
      <x:c r="C5690">
        <x:v>687</x:v>
      </x:c>
      <x:c r="D5690">
        <x:v>13740</x:v>
      </x:c>
      <x:c r="E5690">
        <x:v>4.6308490000000004</x:v>
      </x:c>
      <x:c r="F5690">
        <x:v>20</x:v>
      </x:c>
      <x:c r="G5690">
        <x:v>0</x:v>
      </x:c>
    </x:row>
    <x:row r="5691">
      <x:c r="A5691" t="s">
        <x:v>22</x:v>
      </x:c>
      <x:c r="B5691" t="s">
        <x:v>93</x:v>
      </x:c>
      <x:c r="C5691">
        <x:v>688</x:v>
      </x:c>
      <x:c r="D5691">
        <x:v>13760</x:v>
      </x:c>
      <x:c r="E5691">
        <x:v>5.6276450000000002</x:v>
      </x:c>
      <x:c r="F5691">
        <x:v>20</x:v>
      </x:c>
      <x:c r="G5691">
        <x:v>0</x:v>
      </x:c>
    </x:row>
    <x:row r="5692">
      <x:c r="A5692" t="s">
        <x:v>22</x:v>
      </x:c>
      <x:c r="B5692" t="s">
        <x:v>93</x:v>
      </x:c>
      <x:c r="C5692">
        <x:v>689</x:v>
      </x:c>
      <x:c r="D5692">
        <x:v>13780</x:v>
      </x:c>
      <x:c r="E5692">
        <x:v>8.3825260000000004</x:v>
      </x:c>
      <x:c r="F5692">
        <x:v>20</x:v>
      </x:c>
      <x:c r="G5692">
        <x:v>0</x:v>
      </x:c>
    </x:row>
    <x:row r="5693">
      <x:c r="A5693" t="s">
        <x:v>22</x:v>
      </x:c>
      <x:c r="B5693" t="s">
        <x:v>93</x:v>
      </x:c>
      <x:c r="C5693">
        <x:v>690</x:v>
      </x:c>
      <x:c r="D5693">
        <x:v>13800</x:v>
      </x:c>
      <x:c r="E5693">
        <x:v>8.2236960000000003</x:v>
      </x:c>
      <x:c r="F5693">
        <x:v>20</x:v>
      </x:c>
      <x:c r="G5693">
        <x:v>0</x:v>
      </x:c>
    </x:row>
    <x:row r="5694">
      <x:c r="A5694" t="s">
        <x:v>22</x:v>
      </x:c>
      <x:c r="B5694" t="s">
        <x:v>93</x:v>
      </x:c>
      <x:c r="C5694">
        <x:v>691</x:v>
      </x:c>
      <x:c r="D5694">
        <x:v>13820</x:v>
      </x:c>
      <x:c r="E5694">
        <x:v>8.1908340000000006</x:v>
      </x:c>
      <x:c r="F5694">
        <x:v>20</x:v>
      </x:c>
      <x:c r="G5694">
        <x:v>0</x:v>
      </x:c>
    </x:row>
    <x:row r="5695">
      <x:c r="A5695" t="s">
        <x:v>22</x:v>
      </x:c>
      <x:c r="B5695" t="s">
        <x:v>93</x:v>
      </x:c>
      <x:c r="C5695">
        <x:v>692</x:v>
      </x:c>
      <x:c r="D5695">
        <x:v>13840</x:v>
      </x:c>
      <x:c r="E5695">
        <x:v>8.0155740000000009</x:v>
      </x:c>
      <x:c r="F5695">
        <x:v>20</x:v>
      </x:c>
      <x:c r="G5695">
        <x:v>0</x:v>
      </x:c>
    </x:row>
    <x:row r="5696">
      <x:c r="A5696" t="s">
        <x:v>22</x:v>
      </x:c>
      <x:c r="B5696" t="s">
        <x:v>93</x:v>
      </x:c>
      <x:c r="C5696">
        <x:v>693</x:v>
      </x:c>
      <x:c r="D5696">
        <x:v>13860</x:v>
      </x:c>
      <x:c r="E5696">
        <x:v>7.0899770000000002</x:v>
      </x:c>
      <x:c r="F5696">
        <x:v>20</x:v>
      </x:c>
      <x:c r="G5696">
        <x:v>0</x:v>
      </x:c>
    </x:row>
    <x:row r="5697">
      <x:c r="A5697" t="s">
        <x:v>22</x:v>
      </x:c>
      <x:c r="B5697" t="s">
        <x:v>93</x:v>
      </x:c>
      <x:c r="C5697">
        <x:v>694</x:v>
      </x:c>
      <x:c r="D5697">
        <x:v>13880</x:v>
      </x:c>
      <x:c r="E5697">
        <x:v>6.37798</x:v>
      </x:c>
      <x:c r="F5697">
        <x:v>20</x:v>
      </x:c>
      <x:c r="G5697">
        <x:v>0</x:v>
      </x:c>
    </x:row>
    <x:row r="5698">
      <x:c r="A5698" t="s">
        <x:v>22</x:v>
      </x:c>
      <x:c r="B5698" t="s">
        <x:v>93</x:v>
      </x:c>
      <x:c r="C5698">
        <x:v>695</x:v>
      </x:c>
      <x:c r="D5698">
        <x:v>13900</x:v>
      </x:c>
      <x:c r="E5698">
        <x:v>5.731706</x:v>
      </x:c>
      <x:c r="F5698">
        <x:v>20</x:v>
      </x:c>
      <x:c r="G5698">
        <x:v>0</x:v>
      </x:c>
    </x:row>
    <x:row r="5699">
      <x:c r="A5699" t="s">
        <x:v>22</x:v>
      </x:c>
      <x:c r="B5699" t="s">
        <x:v>93</x:v>
      </x:c>
      <x:c r="C5699">
        <x:v>696</x:v>
      </x:c>
      <x:c r="D5699">
        <x:v>13920</x:v>
      </x:c>
      <x:c r="E5699">
        <x:v>9.0616620000000001</x:v>
      </x:c>
      <x:c r="F5699">
        <x:v>20</x:v>
      </x:c>
      <x:c r="G5699">
        <x:v>0</x:v>
      </x:c>
    </x:row>
    <x:row r="5700">
      <x:c r="A5700" t="s">
        <x:v>22</x:v>
      </x:c>
      <x:c r="B5700" t="s">
        <x:v>93</x:v>
      </x:c>
      <x:c r="C5700">
        <x:v>697</x:v>
      </x:c>
      <x:c r="D5700">
        <x:v>13940</x:v>
      </x:c>
      <x:c r="E5700">
        <x:v>4.8170640000000002</x:v>
      </x:c>
      <x:c r="F5700">
        <x:v>20</x:v>
      </x:c>
      <x:c r="G5700">
        <x:v>0</x:v>
      </x:c>
    </x:row>
    <x:row r="5701">
      <x:c r="A5701" t="s">
        <x:v>22</x:v>
      </x:c>
      <x:c r="B5701" t="s">
        <x:v>93</x:v>
      </x:c>
      <x:c r="C5701">
        <x:v>698</x:v>
      </x:c>
      <x:c r="D5701">
        <x:v>13960</x:v>
      </x:c>
      <x:c r="E5701">
        <x:v>7.1502230000000004</x:v>
      </x:c>
      <x:c r="F5701">
        <x:v>20</x:v>
      </x:c>
      <x:c r="G5701">
        <x:v>0</x:v>
      </x:c>
    </x:row>
    <x:row r="5702">
      <x:c r="A5702" t="s">
        <x:v>22</x:v>
      </x:c>
      <x:c r="B5702" t="s">
        <x:v>93</x:v>
      </x:c>
      <x:c r="C5702">
        <x:v>699</x:v>
      </x:c>
      <x:c r="D5702">
        <x:v>13980</x:v>
      </x:c>
      <x:c r="E5702">
        <x:v>7.0078240000000003</x:v>
      </x:c>
      <x:c r="F5702">
        <x:v>20</x:v>
      </x:c>
      <x:c r="G5702">
        <x:v>0</x:v>
      </x:c>
    </x:row>
    <x:row r="5703">
      <x:c r="A5703" t="s">
        <x:v>22</x:v>
      </x:c>
      <x:c r="B5703" t="s">
        <x:v>93</x:v>
      </x:c>
      <x:c r="C5703">
        <x:v>700</x:v>
      </x:c>
      <x:c r="D5703">
        <x:v>14000</x:v>
      </x:c>
      <x:c r="E5703">
        <x:v>4.2255580000000004</x:v>
      </x:c>
      <x:c r="F5703">
        <x:v>20</x:v>
      </x:c>
      <x:c r="G5703">
        <x:v>0</x:v>
      </x:c>
    </x:row>
    <x:row r="5704">
      <x:c r="A5704" t="s">
        <x:v>22</x:v>
      </x:c>
      <x:c r="B5704" t="s">
        <x:v>93</x:v>
      </x:c>
      <x:c r="C5704">
        <x:v>701</x:v>
      </x:c>
      <x:c r="D5704">
        <x:v>14020</x:v>
      </x:c>
      <x:c r="E5704">
        <x:v>8.1360650000000003</x:v>
      </x:c>
      <x:c r="F5704">
        <x:v>20</x:v>
      </x:c>
      <x:c r="G5704">
        <x:v>0</x:v>
      </x:c>
    </x:row>
    <x:row r="5705">
      <x:c r="A5705" t="s">
        <x:v>22</x:v>
      </x:c>
      <x:c r="B5705" t="s">
        <x:v>93</x:v>
      </x:c>
      <x:c r="C5705">
        <x:v>702</x:v>
      </x:c>
      <x:c r="D5705">
        <x:v>14040</x:v>
      </x:c>
      <x:c r="E5705">
        <x:v>8.7111400000000003</x:v>
      </x:c>
      <x:c r="F5705">
        <x:v>20</x:v>
      </x:c>
      <x:c r="G5705">
        <x:v>0</x:v>
      </x:c>
    </x:row>
    <x:row r="5706">
      <x:c r="A5706" t="s">
        <x:v>22</x:v>
      </x:c>
      <x:c r="B5706" t="s">
        <x:v>93</x:v>
      </x:c>
      <x:c r="C5706">
        <x:v>703</x:v>
      </x:c>
      <x:c r="D5706">
        <x:v>14060</x:v>
      </x:c>
      <x:c r="E5706">
        <x:v>6.7777940000000001</x:v>
      </x:c>
      <x:c r="F5706">
        <x:v>20</x:v>
      </x:c>
      <x:c r="G5706">
        <x:v>0</x:v>
      </x:c>
    </x:row>
    <x:row r="5707">
      <x:c r="A5707" t="s">
        <x:v>22</x:v>
      </x:c>
      <x:c r="B5707" t="s">
        <x:v>93</x:v>
      </x:c>
      <x:c r="C5707">
        <x:v>704</x:v>
      </x:c>
      <x:c r="D5707">
        <x:v>14080</x:v>
      </x:c>
      <x:c r="E5707">
        <x:v>7.3419150000000002</x:v>
      </x:c>
      <x:c r="F5707">
        <x:v>20</x:v>
      </x:c>
      <x:c r="G5707">
        <x:v>0</x:v>
      </x:c>
    </x:row>
    <x:row r="5708">
      <x:c r="A5708" t="s">
        <x:v>22</x:v>
      </x:c>
      <x:c r="B5708" t="s">
        <x:v>93</x:v>
      </x:c>
      <x:c r="C5708">
        <x:v>705</x:v>
      </x:c>
      <x:c r="D5708">
        <x:v>14100</x:v>
      </x:c>
      <x:c r="E5708">
        <x:v>6.9913930000000004</x:v>
      </x:c>
      <x:c r="F5708">
        <x:v>20</x:v>
      </x:c>
      <x:c r="G5708">
        <x:v>0</x:v>
      </x:c>
    </x:row>
    <x:row r="5709">
      <x:c r="A5709" t="s">
        <x:v>22</x:v>
      </x:c>
      <x:c r="B5709" t="s">
        <x:v>93</x:v>
      </x:c>
      <x:c r="C5709">
        <x:v>706</x:v>
      </x:c>
      <x:c r="D5709">
        <x:v>14120</x:v>
      </x:c>
      <x:c r="E5709">
        <x:v>5.4359529999999996</x:v>
      </x:c>
      <x:c r="F5709">
        <x:v>20</x:v>
      </x:c>
      <x:c r="G5709">
        <x:v>0</x:v>
      </x:c>
    </x:row>
    <x:row r="5710">
      <x:c r="A5710" t="s">
        <x:v>22</x:v>
      </x:c>
      <x:c r="B5710" t="s">
        <x:v>93</x:v>
      </x:c>
      <x:c r="C5710">
        <x:v>707</x:v>
      </x:c>
      <x:c r="D5710">
        <x:v>14140</x:v>
      </x:c>
      <x:c r="E5710">
        <x:v>7.6267139999999998</x:v>
      </x:c>
      <x:c r="F5710">
        <x:v>20</x:v>
      </x:c>
      <x:c r="G5710">
        <x:v>0</x:v>
      </x:c>
    </x:row>
    <x:row r="5711">
      <x:c r="A5711" t="s">
        <x:v>22</x:v>
      </x:c>
      <x:c r="B5711" t="s">
        <x:v>93</x:v>
      </x:c>
      <x:c r="C5711">
        <x:v>708</x:v>
      </x:c>
      <x:c r="D5711">
        <x:v>14160</x:v>
      </x:c>
      <x:c r="E5711">
        <x:v>6.953055</x:v>
      </x:c>
      <x:c r="F5711">
        <x:v>20</x:v>
      </x:c>
      <x:c r="G5711">
        <x:v>0</x:v>
      </x:c>
    </x:row>
    <x:row r="5712">
      <x:c r="A5712" t="s">
        <x:v>22</x:v>
      </x:c>
      <x:c r="B5712" t="s">
        <x:v>93</x:v>
      </x:c>
      <x:c r="C5712">
        <x:v>709</x:v>
      </x:c>
      <x:c r="D5712">
        <x:v>14180</x:v>
      </x:c>
      <x:c r="E5712">
        <x:v>6.2958270000000001</x:v>
      </x:c>
      <x:c r="F5712">
        <x:v>20</x:v>
      </x:c>
      <x:c r="G5712">
        <x:v>0</x:v>
      </x:c>
    </x:row>
    <x:row r="5713">
      <x:c r="A5713" t="s">
        <x:v>22</x:v>
      </x:c>
      <x:c r="B5713" t="s">
        <x:v>93</x:v>
      </x:c>
      <x:c r="C5713">
        <x:v>710</x:v>
      </x:c>
      <x:c r="D5713">
        <x:v>14200</x:v>
      </x:c>
      <x:c r="E5713">
        <x:v>6.5094260000000004</x:v>
      </x:c>
      <x:c r="F5713">
        <x:v>20</x:v>
      </x:c>
      <x:c r="G5713">
        <x:v>0</x:v>
      </x:c>
    </x:row>
    <x:row r="5714">
      <x:c r="A5714" t="s">
        <x:v>22</x:v>
      </x:c>
      <x:c r="B5714" t="s">
        <x:v>93</x:v>
      </x:c>
      <x:c r="C5714">
        <x:v>711</x:v>
      </x:c>
      <x:c r="D5714">
        <x:v>14220</x:v>
      </x:c>
      <x:c r="E5714">
        <x:v>5.9069669999999999</x:v>
      </x:c>
      <x:c r="F5714">
        <x:v>20</x:v>
      </x:c>
      <x:c r="G5714">
        <x:v>0</x:v>
      </x:c>
    </x:row>
    <x:row r="5715">
      <x:c r="A5715" t="s">
        <x:v>22</x:v>
      </x:c>
      <x:c r="B5715" t="s">
        <x:v>93</x:v>
      </x:c>
      <x:c r="C5715">
        <x:v>712</x:v>
      </x:c>
      <x:c r="D5715">
        <x:v>14240</x:v>
      </x:c>
      <x:c r="E5715">
        <x:v>4.4336799999999998</x:v>
      </x:c>
      <x:c r="F5715">
        <x:v>20</x:v>
      </x:c>
      <x:c r="G5715">
        <x:v>0</x:v>
      </x:c>
    </x:row>
    <x:row r="5716">
      <x:c r="A5716" t="s">
        <x:v>22</x:v>
      </x:c>
      <x:c r="B5716" t="s">
        <x:v>93</x:v>
      </x:c>
      <x:c r="C5716">
        <x:v>713</x:v>
      </x:c>
      <x:c r="D5716">
        <x:v>14260</x:v>
      </x:c>
      <x:c r="E5716">
        <x:v>7.3912069999999996</x:v>
      </x:c>
      <x:c r="F5716">
        <x:v>20</x:v>
      </x:c>
      <x:c r="G5716">
        <x:v>0</x:v>
      </x:c>
    </x:row>
    <x:row r="5717">
      <x:c r="A5717" t="s">
        <x:v>22</x:v>
      </x:c>
      <x:c r="B5717" t="s">
        <x:v>93</x:v>
      </x:c>
      <x:c r="C5717">
        <x:v>714</x:v>
      </x:c>
      <x:c r="D5717">
        <x:v>14280</x:v>
      </x:c>
      <x:c r="E5717">
        <x:v>6.5203800000000003</x:v>
      </x:c>
      <x:c r="F5717">
        <x:v>20</x:v>
      </x:c>
      <x:c r="G5717">
        <x:v>0</x:v>
      </x:c>
    </x:row>
    <x:row r="5718">
      <x:c r="A5718" t="s">
        <x:v>22</x:v>
      </x:c>
      <x:c r="B5718" t="s">
        <x:v>93</x:v>
      </x:c>
      <x:c r="C5718">
        <x:v>715</x:v>
      </x:c>
      <x:c r="D5718">
        <x:v>14300</x:v>
      </x:c>
      <x:c r="E5718">
        <x:v>5.7590899999999996</x:v>
      </x:c>
      <x:c r="F5718">
        <x:v>20</x:v>
      </x:c>
      <x:c r="G5718">
        <x:v>0</x:v>
      </x:c>
    </x:row>
    <x:row r="5719">
      <x:c r="A5719" t="s">
        <x:v>22</x:v>
      </x:c>
      <x:c r="B5719" t="s">
        <x:v>93</x:v>
      </x:c>
      <x:c r="C5719">
        <x:v>716</x:v>
      </x:c>
      <x:c r="D5719">
        <x:v>14320</x:v>
      </x:c>
      <x:c r="E5719">
        <x:v>5.726229</x:v>
      </x:c>
      <x:c r="F5719">
        <x:v>20</x:v>
      </x:c>
      <x:c r="G5719">
        <x:v>0</x:v>
      </x:c>
    </x:row>
    <x:row r="5720">
      <x:c r="A5720" t="s">
        <x:v>22</x:v>
      </x:c>
      <x:c r="B5720" t="s">
        <x:v>93</x:v>
      </x:c>
      <x:c r="C5720">
        <x:v>717</x:v>
      </x:c>
      <x:c r="D5720">
        <x:v>14340</x:v>
      </x:c>
      <x:c r="E5720">
        <x:v>5.5235839999999996</x:v>
      </x:c>
      <x:c r="F5720">
        <x:v>20</x:v>
      </x:c>
      <x:c r="G5720">
        <x:v>0</x:v>
      </x:c>
    </x:row>
    <x:row r="5721">
      <x:c r="A5721" t="s">
        <x:v>22</x:v>
      </x:c>
      <x:c r="B5721" t="s">
        <x:v>93</x:v>
      </x:c>
      <x:c r="C5721">
        <x:v>718</x:v>
      </x:c>
      <x:c r="D5721">
        <x:v>14360</x:v>
      </x:c>
      <x:c r="E5721">
        <x:v>7.5445599999999997</x:v>
      </x:c>
      <x:c r="F5721">
        <x:v>20</x:v>
      </x:c>
      <x:c r="G5721">
        <x:v>0</x:v>
      </x:c>
    </x:row>
    <x:row r="5722">
      <x:c r="A5722" t="s">
        <x:v>22</x:v>
      </x:c>
      <x:c r="B5722" t="s">
        <x:v>93</x:v>
      </x:c>
      <x:c r="C5722">
        <x:v>719</x:v>
      </x:c>
      <x:c r="D5722">
        <x:v>14380</x:v>
      </x:c>
      <x:c r="E5722">
        <x:v>7.922466</x:v>
      </x:c>
      <x:c r="F5722">
        <x:v>20</x:v>
      </x:c>
      <x:c r="G5722">
        <x:v>0</x:v>
      </x:c>
    </x:row>
    <x:row r="5723">
      <x:c r="A5723" t="s">
        <x:v>22</x:v>
      </x:c>
      <x:c r="B5723" t="s">
        <x:v>93</x:v>
      </x:c>
      <x:c r="C5723">
        <x:v>720</x:v>
      </x:c>
      <x:c r="D5723">
        <x:v>14400</x:v>
      </x:c>
      <x:c r="E5723">
        <x:v>4.7239560000000003</x:v>
      </x:c>
      <x:c r="F5723">
        <x:v>20</x:v>
      </x:c>
      <x:c r="G5723">
        <x:v>0</x:v>
      </x:c>
    </x:row>
    <x:row r="5724">
      <x:c r="A5724" t="s">
        <x:v>22</x:v>
      </x:c>
      <x:c r="B5724" t="s">
        <x:v>93</x:v>
      </x:c>
      <x:c r="C5724">
        <x:v>721</x:v>
      </x:c>
      <x:c r="D5724">
        <x:v>14420</x:v>
      </x:c>
      <x:c r="E5724">
        <x:v>6.8216089999999996</x:v>
      </x:c>
      <x:c r="F5724">
        <x:v>20</x:v>
      </x:c>
      <x:c r="G5724">
        <x:v>0</x:v>
      </x:c>
    </x:row>
    <x:row r="5725">
      <x:c r="A5725" t="s">
        <x:v>22</x:v>
      </x:c>
      <x:c r="B5725" t="s">
        <x:v>93</x:v>
      </x:c>
      <x:c r="C5725">
        <x:v>722</x:v>
      </x:c>
      <x:c r="D5725">
        <x:v>14440</x:v>
      </x:c>
      <x:c r="E5725">
        <x:v>5.9288740000000004</x:v>
      </x:c>
      <x:c r="F5725">
        <x:v>20</x:v>
      </x:c>
      <x:c r="G5725">
        <x:v>0</x:v>
      </x:c>
    </x:row>
    <x:row r="5726">
      <x:c r="A5726" t="s">
        <x:v>22</x:v>
      </x:c>
      <x:c r="B5726" t="s">
        <x:v>93</x:v>
      </x:c>
      <x:c r="C5726">
        <x:v>723</x:v>
      </x:c>
      <x:c r="D5726">
        <x:v>14460</x:v>
      </x:c>
      <x:c r="E5726">
        <x:v>4.1379279999999996</x:v>
      </x:c>
      <x:c r="F5726">
        <x:v>20</x:v>
      </x:c>
      <x:c r="G5726">
        <x:v>0</x:v>
      </x:c>
    </x:row>
    <x:row r="5727">
      <x:c r="A5727" t="s">
        <x:v>22</x:v>
      </x:c>
      <x:c r="B5727" t="s">
        <x:v>93</x:v>
      </x:c>
      <x:c r="C5727">
        <x:v>724</x:v>
      </x:c>
      <x:c r="D5727">
        <x:v>14480</x:v>
      </x:c>
      <x:c r="E5727">
        <x:v>4.4939260000000001</x:v>
      </x:c>
      <x:c r="F5727">
        <x:v>20</x:v>
      </x:c>
      <x:c r="G5727">
        <x:v>0</x:v>
      </x:c>
    </x:row>
    <x:row r="5728">
      <x:c r="A5728" t="s">
        <x:v>22</x:v>
      </x:c>
      <x:c r="B5728" t="s">
        <x:v>93</x:v>
      </x:c>
      <x:c r="C5728">
        <x:v>725</x:v>
      </x:c>
      <x:c r="D5728">
        <x:v>14500</x:v>
      </x:c>
      <x:c r="E5728">
        <x:v>4.4172500000000001</x:v>
      </x:c>
      <x:c r="F5728">
        <x:v>20</x:v>
      </x:c>
      <x:c r="G5728">
        <x:v>0</x:v>
      </x:c>
    </x:row>
    <x:row r="5729">
      <x:c r="A5729" t="s">
        <x:v>22</x:v>
      </x:c>
      <x:c r="B5729" t="s">
        <x:v>93</x:v>
      </x:c>
      <x:c r="C5729">
        <x:v>726</x:v>
      </x:c>
      <x:c r="D5729">
        <x:v>14520</x:v>
      </x:c>
      <x:c r="E5729">
        <x:v>7.1392689999999996</x:v>
      </x:c>
      <x:c r="F5729">
        <x:v>20</x:v>
      </x:c>
      <x:c r="G5729">
        <x:v>0</x:v>
      </x:c>
    </x:row>
    <x:row r="5730">
      <x:c r="A5730" t="s">
        <x:v>22</x:v>
      </x:c>
      <x:c r="B5730" t="s">
        <x:v>93</x:v>
      </x:c>
      <x:c r="C5730">
        <x:v>727</x:v>
      </x:c>
      <x:c r="D5730">
        <x:v>14540</x:v>
      </x:c>
      <x:c r="E5730">
        <x:v>6.1315200000000001</x:v>
      </x:c>
      <x:c r="F5730">
        <x:v>20</x:v>
      </x:c>
      <x:c r="G5730">
        <x:v>0</x:v>
      </x:c>
    </x:row>
    <x:row r="5731">
      <x:c r="A5731" t="s">
        <x:v>22</x:v>
      </x:c>
      <x:c r="B5731" t="s">
        <x:v>93</x:v>
      </x:c>
      <x:c r="C5731">
        <x:v>728</x:v>
      </x:c>
      <x:c r="D5731">
        <x:v>14560</x:v>
      </x:c>
      <x:c r="E5731">
        <x:v>5.5016759999999998</x:v>
      </x:c>
      <x:c r="F5731">
        <x:v>20</x:v>
      </x:c>
      <x:c r="G5731">
        <x:v>0</x:v>
      </x:c>
    </x:row>
    <x:row r="5732">
      <x:c r="A5732" t="s">
        <x:v>22</x:v>
      </x:c>
      <x:c r="B5732" t="s">
        <x:v>93</x:v>
      </x:c>
      <x:c r="C5732">
        <x:v>729</x:v>
      </x:c>
      <x:c r="D5732">
        <x:v>14580</x:v>
      </x:c>
      <x:c r="E5732">
        <x:v>7.9005590000000003</x:v>
      </x:c>
      <x:c r="F5732">
        <x:v>20</x:v>
      </x:c>
      <x:c r="G5732">
        <x:v>0</x:v>
      </x:c>
    </x:row>
    <x:row r="5733">
      <x:c r="A5733" t="s">
        <x:v>22</x:v>
      </x:c>
      <x:c r="B5733" t="s">
        <x:v>93</x:v>
      </x:c>
      <x:c r="C5733">
        <x:v>730</x:v>
      </x:c>
      <x:c r="D5733">
        <x:v>14600</x:v>
      </x:c>
      <x:c r="E5733">
        <x:v>6.0986580000000004</x:v>
      </x:c>
      <x:c r="F5733">
        <x:v>20</x:v>
      </x:c>
      <x:c r="G5733">
        <x:v>0</x:v>
      </x:c>
    </x:row>
    <x:row r="5734">
      <x:c r="A5734" t="s">
        <x:v>22</x:v>
      </x:c>
      <x:c r="B5734" t="s">
        <x:v>93</x:v>
      </x:c>
      <x:c r="C5734">
        <x:v>731</x:v>
      </x:c>
      <x:c r="D5734">
        <x:v>14620</x:v>
      </x:c>
      <x:c r="E5734">
        <x:v>8.4427719999999997</x:v>
      </x:c>
      <x:c r="F5734">
        <x:v>20</x:v>
      </x:c>
      <x:c r="G5734">
        <x:v>0</x:v>
      </x:c>
    </x:row>
    <x:row r="5735">
      <x:c r="A5735" t="s">
        <x:v>22</x:v>
      </x:c>
      <x:c r="B5735" t="s">
        <x:v>93</x:v>
      </x:c>
      <x:c r="C5735">
        <x:v>732</x:v>
      </x:c>
      <x:c r="D5735">
        <x:v>14640</x:v>
      </x:c>
      <x:c r="E5735">
        <x:v>4.3022349999999996</x:v>
      </x:c>
      <x:c r="F5735">
        <x:v>20</x:v>
      </x:c>
      <x:c r="G5735">
        <x:v>0</x:v>
      </x:c>
    </x:row>
    <x:row r="5736">
      <x:c r="A5736" t="s">
        <x:v>22</x:v>
      </x:c>
      <x:c r="B5736" t="s">
        <x:v>93</x:v>
      </x:c>
      <x:c r="C5736">
        <x:v>733</x:v>
      </x:c>
      <x:c r="D5736">
        <x:v>14660</x:v>
      </x:c>
      <x:c r="E5736">
        <x:v>4.6144179999999997</x:v>
      </x:c>
      <x:c r="F5736">
        <x:v>20</x:v>
      </x:c>
      <x:c r="G5736">
        <x:v>0</x:v>
      </x:c>
    </x:row>
    <x:row r="5737">
      <x:c r="A5737" t="s">
        <x:v>22</x:v>
      </x:c>
      <x:c r="B5737" t="s">
        <x:v>93</x:v>
      </x:c>
      <x:c r="C5737">
        <x:v>734</x:v>
      </x:c>
      <x:c r="D5737">
        <x:v>14680</x:v>
      </x:c>
      <x:c r="E5737">
        <x:v>8.3770489999999995</x:v>
      </x:c>
      <x:c r="F5737">
        <x:v>20</x:v>
      </x:c>
      <x:c r="G5737">
        <x:v>0</x:v>
      </x:c>
    </x:row>
    <x:row r="5738">
      <x:c r="A5738" t="s">
        <x:v>22</x:v>
      </x:c>
      <x:c r="B5738" t="s">
        <x:v>93</x:v>
      </x:c>
      <x:c r="C5738">
        <x:v>735</x:v>
      </x:c>
      <x:c r="D5738">
        <x:v>14700</x:v>
      </x:c>
      <x:c r="E5738">
        <x:v>4.9704170000000003</x:v>
      </x:c>
      <x:c r="F5738">
        <x:v>20</x:v>
      </x:c>
      <x:c r="G5738">
        <x:v>0</x:v>
      </x:c>
    </x:row>
    <x:row r="5739">
      <x:c r="A5739" t="s">
        <x:v>22</x:v>
      </x:c>
      <x:c r="B5739" t="s">
        <x:v>93</x:v>
      </x:c>
      <x:c r="C5739">
        <x:v>736</x:v>
      </x:c>
      <x:c r="D5739">
        <x:v>14720</x:v>
      </x:c>
      <x:c r="E5739">
        <x:v>4.3624809999999998</x:v>
      </x:c>
      <x:c r="F5739">
        <x:v>20</x:v>
      </x:c>
      <x:c r="G5739">
        <x:v>0</x:v>
      </x:c>
    </x:row>
    <x:row r="5740">
      <x:c r="A5740" t="s">
        <x:v>22</x:v>
      </x:c>
      <x:c r="B5740" t="s">
        <x:v>93</x:v>
      </x:c>
      <x:c r="C5740">
        <x:v>737</x:v>
      </x:c>
      <x:c r="D5740">
        <x:v>14740</x:v>
      </x:c>
      <x:c r="E5740">
        <x:v>7.8622199999999998</x:v>
      </x:c>
      <x:c r="F5740">
        <x:v>20</x:v>
      </x:c>
      <x:c r="G5740">
        <x:v>0</x:v>
      </x:c>
    </x:row>
    <x:row r="5741">
      <x:c r="A5741" t="s">
        <x:v>22</x:v>
      </x:c>
      <x:c r="B5741" t="s">
        <x:v>93</x:v>
      </x:c>
      <x:c r="C5741">
        <x:v>738</x:v>
      </x:c>
      <x:c r="D5741">
        <x:v>14760</x:v>
      </x:c>
      <x:c r="E5741">
        <x:v>5.5838299999999998</x:v>
      </x:c>
      <x:c r="F5741">
        <x:v>20</x:v>
      </x:c>
      <x:c r="G5741">
        <x:v>0</x:v>
      </x:c>
    </x:row>
    <x:row r="5742">
      <x:c r="A5742" t="s">
        <x:v>22</x:v>
      </x:c>
      <x:c r="B5742" t="s">
        <x:v>93</x:v>
      </x:c>
      <x:c r="C5742">
        <x:v>739</x:v>
      </x:c>
      <x:c r="D5742">
        <x:v>14780</x:v>
      </x:c>
      <x:c r="E5742">
        <x:v>4.5213109999999999</x:v>
      </x:c>
      <x:c r="F5742">
        <x:v>20</x:v>
      </x:c>
      <x:c r="G5742">
        <x:v>0</x:v>
      </x:c>
    </x:row>
    <x:row r="5743">
      <x:c r="A5743" t="s">
        <x:v>22</x:v>
      </x:c>
      <x:c r="B5743" t="s">
        <x:v>93</x:v>
      </x:c>
      <x:c r="C5743">
        <x:v>740</x:v>
      </x:c>
      <x:c r="D5743">
        <x:v>14800</x:v>
      </x:c>
      <x:c r="E5743">
        <x:v>6.6956410000000002</x:v>
      </x:c>
      <x:c r="F5743">
        <x:v>20</x:v>
      </x:c>
      <x:c r="G5743">
        <x:v>0</x:v>
      </x:c>
    </x:row>
    <x:row r="5744">
      <x:c r="A5744" t="s">
        <x:v>22</x:v>
      </x:c>
      <x:c r="B5744" t="s">
        <x:v>93</x:v>
      </x:c>
      <x:c r="C5744">
        <x:v>741</x:v>
      </x:c>
      <x:c r="D5744">
        <x:v>14820</x:v>
      </x:c>
      <x:c r="E5744">
        <x:v>4.2693729999999999</x:v>
      </x:c>
      <x:c r="F5744">
        <x:v>20</x:v>
      </x:c>
      <x:c r="G5744">
        <x:v>0</x:v>
      </x:c>
    </x:row>
    <x:row r="5745">
      <x:c r="A5745" t="s">
        <x:v>22</x:v>
      </x:c>
      <x:c r="B5745" t="s">
        <x:v>93</x:v>
      </x:c>
      <x:c r="C5745">
        <x:v>742</x:v>
      </x:c>
      <x:c r="D5745">
        <x:v>14840</x:v>
      </x:c>
      <x:c r="E5745">
        <x:v>6.5806259999999996</x:v>
      </x:c>
      <x:c r="F5745">
        <x:v>20</x:v>
      </x:c>
      <x:c r="G5745">
        <x:v>0</x:v>
      </x:c>
    </x:row>
    <x:row r="5746">
      <x:c r="A5746" t="s">
        <x:v>22</x:v>
      </x:c>
      <x:c r="B5746" t="s">
        <x:v>93</x:v>
      </x:c>
      <x:c r="C5746">
        <x:v>743</x:v>
      </x:c>
      <x:c r="D5746">
        <x:v>14860</x:v>
      </x:c>
      <x:c r="E5746">
        <x:v>5.4249999999999998</x:v>
      </x:c>
      <x:c r="F5746">
        <x:v>20</x:v>
      </x:c>
      <x:c r="G5746">
        <x:v>0</x:v>
      </x:c>
    </x:row>
    <x:row r="5747">
      <x:c r="A5747" t="s">
        <x:v>22</x:v>
      </x:c>
      <x:c r="B5747" t="s">
        <x:v>93</x:v>
      </x:c>
      <x:c r="C5747">
        <x:v>744</x:v>
      </x:c>
      <x:c r="D5747">
        <x:v>14880</x:v>
      </x:c>
      <x:c r="E5747">
        <x:v>5.7919520000000002</x:v>
      </x:c>
      <x:c r="F5747">
        <x:v>20</x:v>
      </x:c>
      <x:c r="G5747">
        <x:v>0</x:v>
      </x:c>
    </x:row>
    <x:row r="5748">
      <x:c r="A5748" t="s">
        <x:v>22</x:v>
      </x:c>
      <x:c r="B5748" t="s">
        <x:v>93</x:v>
      </x:c>
      <x:c r="C5748">
        <x:v>745</x:v>
      </x:c>
      <x:c r="D5748">
        <x:v>14900</x:v>
      </x:c>
      <x:c r="E5748">
        <x:v>6.7723170000000001</x:v>
      </x:c>
      <x:c r="F5748">
        <x:v>20</x:v>
      </x:c>
      <x:c r="G5748">
        <x:v>0</x:v>
      </x:c>
    </x:row>
    <x:row r="5749">
      <x:c r="A5749" t="s">
        <x:v>22</x:v>
      </x:c>
      <x:c r="B5749" t="s">
        <x:v>93</x:v>
      </x:c>
      <x:c r="C5749">
        <x:v>746</x:v>
      </x:c>
      <x:c r="D5749">
        <x:v>14920</x:v>
      </x:c>
      <x:c r="E5749">
        <x:v>6.4491800000000001</x:v>
      </x:c>
      <x:c r="F5749">
        <x:v>20</x:v>
      </x:c>
      <x:c r="G5749">
        <x:v>0</x:v>
      </x:c>
    </x:row>
    <x:row r="5750">
      <x:c r="A5750" t="s">
        <x:v>22</x:v>
      </x:c>
      <x:c r="B5750" t="s">
        <x:v>93</x:v>
      </x:c>
      <x:c r="C5750">
        <x:v>747</x:v>
      </x:c>
      <x:c r="D5750">
        <x:v>14940</x:v>
      </x:c>
      <x:c r="E5750">
        <x:v>8.8973549999999992</x:v>
      </x:c>
      <x:c r="F5750">
        <x:v>20</x:v>
      </x:c>
      <x:c r="G5750">
        <x:v>0</x:v>
      </x:c>
    </x:row>
    <x:row r="5751">
      <x:c r="A5751" t="s">
        <x:v>22</x:v>
      </x:c>
      <x:c r="B5751" t="s">
        <x:v>93</x:v>
      </x:c>
      <x:c r="C5751">
        <x:v>748</x:v>
      </x:c>
      <x:c r="D5751">
        <x:v>14960</x:v>
      </x:c>
      <x:c r="E5751">
        <x:v>8.0922499999999999</x:v>
      </x:c>
      <x:c r="F5751">
        <x:v>20</x:v>
      </x:c>
      <x:c r="G5751">
        <x:v>0</x:v>
      </x:c>
    </x:row>
    <x:row r="5752">
      <x:c r="A5752" t="s">
        <x:v>22</x:v>
      </x:c>
      <x:c r="B5752" t="s">
        <x:v>93</x:v>
      </x:c>
      <x:c r="C5752">
        <x:v>749</x:v>
      </x:c>
      <x:c r="D5752">
        <x:v>14980</x:v>
      </x:c>
      <x:c r="E5752">
        <x:v>6.6901640000000002</x:v>
      </x:c>
      <x:c r="F5752">
        <x:v>20</x:v>
      </x:c>
      <x:c r="G5752">
        <x:v>0</x:v>
      </x:c>
    </x:row>
    <x:row r="5753">
      <x:c r="A5753" t="s">
        <x:v>22</x:v>
      </x:c>
      <x:c r="B5753" t="s">
        <x:v>93</x:v>
      </x:c>
      <x:c r="C5753">
        <x:v>750</x:v>
      </x:c>
      <x:c r="D5753">
        <x:v>15000</x:v>
      </x:c>
      <x:c r="E5753">
        <x:v>5.8576750000000004</x:v>
      </x:c>
      <x:c r="F5753">
        <x:v>20</x:v>
      </x:c>
      <x:c r="G5753">
        <x:v>0</x:v>
      </x:c>
    </x:row>
    <x:row r="5754">
      <x:c r="A5754" t="s">
        <x:v>22</x:v>
      </x:c>
      <x:c r="B5754" t="s">
        <x:v>93</x:v>
      </x:c>
      <x:c r="C5754">
        <x:v>751</x:v>
      </x:c>
      <x:c r="D5754">
        <x:v>15020</x:v>
      </x:c>
      <x:c r="E5754">
        <x:v>6.0931810000000004</x:v>
      </x:c>
      <x:c r="F5754">
        <x:v>20</x:v>
      </x:c>
      <x:c r="G5754">
        <x:v>0</x:v>
      </x:c>
    </x:row>
    <x:row r="5755">
      <x:c r="A5755" t="s">
        <x:v>22</x:v>
      </x:c>
      <x:c r="B5755" t="s">
        <x:v>93</x:v>
      </x:c>
      <x:c r="C5755">
        <x:v>752</x:v>
      </x:c>
      <x:c r="D5755">
        <x:v>15040</x:v>
      </x:c>
      <x:c r="E5755">
        <x:v>5.7536139999999998</x:v>
      </x:c>
      <x:c r="F5755">
        <x:v>20</x:v>
      </x:c>
      <x:c r="G5755">
        <x:v>0</x:v>
      </x:c>
    </x:row>
    <x:row r="5756">
      <x:c r="A5756" t="s">
        <x:v>22</x:v>
      </x:c>
      <x:c r="B5756" t="s">
        <x:v>93</x:v>
      </x:c>
      <x:c r="C5756">
        <x:v>753</x:v>
      </x:c>
      <x:c r="D5756">
        <x:v>15060</x:v>
      </x:c>
      <x:c r="E5756">
        <x:v>4.1653120000000001</x:v>
      </x:c>
      <x:c r="F5756">
        <x:v>20</x:v>
      </x:c>
      <x:c r="G5756">
        <x:v>0</x:v>
      </x:c>
    </x:row>
    <x:row r="5757">
      <x:c r="A5757" t="s">
        <x:v>22</x:v>
      </x:c>
      <x:c r="B5757" t="s">
        <x:v>93</x:v>
      </x:c>
      <x:c r="C5757">
        <x:v>754</x:v>
      </x:c>
      <x:c r="D5757">
        <x:v>15080</x:v>
      </x:c>
      <x:c r="E5757">
        <x:v>8.0484349999999996</x:v>
      </x:c>
      <x:c r="F5757">
        <x:v>20</x:v>
      </x:c>
      <x:c r="G5757">
        <x:v>0</x:v>
      </x:c>
    </x:row>
    <x:row r="5758">
      <x:c r="A5758" t="s">
        <x:v>22</x:v>
      </x:c>
      <x:c r="B5758" t="s">
        <x:v>93</x:v>
      </x:c>
      <x:c r="C5758">
        <x:v>755</x:v>
      </x:c>
      <x:c r="D5758">
        <x:v>15100</x:v>
      </x:c>
      <x:c r="E5758">
        <x:v>4.66371</x:v>
      </x:c>
      <x:c r="F5758">
        <x:v>20</x:v>
      </x:c>
      <x:c r="G5758">
        <x:v>0</x:v>
      </x:c>
    </x:row>
    <x:row r="5759">
      <x:c r="A5759" t="s">
        <x:v>22</x:v>
      </x:c>
      <x:c r="B5759" t="s">
        <x:v>93</x:v>
      </x:c>
      <x:c r="C5759">
        <x:v>756</x:v>
      </x:c>
      <x:c r="D5759">
        <x:v>15120</x:v>
      </x:c>
      <x:c r="E5759">
        <x:v>7.7472050000000001</x:v>
      </x:c>
      <x:c r="F5759">
        <x:v>20</x:v>
      </x:c>
      <x:c r="G5759">
        <x:v>0</x:v>
      </x:c>
    </x:row>
    <x:row r="5760">
      <x:c r="A5760" t="s">
        <x:v>22</x:v>
      </x:c>
      <x:c r="B5760" t="s">
        <x:v>93</x:v>
      </x:c>
      <x:c r="C5760">
        <x:v>757</x:v>
      </x:c>
      <x:c r="D5760">
        <x:v>15140</x:v>
      </x:c>
      <x:c r="E5760">
        <x:v>4.0119590000000001</x:v>
      </x:c>
      <x:c r="F5760">
        <x:v>20</x:v>
      </x:c>
      <x:c r="G5760">
        <x:v>0</x:v>
      </x:c>
    </x:row>
    <x:row r="5761">
      <x:c r="A5761" t="s">
        <x:v>22</x:v>
      </x:c>
      <x:c r="B5761" t="s">
        <x:v>93</x:v>
      </x:c>
      <x:c r="C5761">
        <x:v>758</x:v>
      </x:c>
      <x:c r="D5761">
        <x:v>15160</x:v>
      </x:c>
      <x:c r="E5761">
        <x:v>6.7285019999999998</x:v>
      </x:c>
      <x:c r="F5761">
        <x:v>20</x:v>
      </x:c>
      <x:c r="G5761">
        <x:v>0</x:v>
      </x:c>
    </x:row>
    <x:row r="5762">
      <x:c r="A5762" t="s">
        <x:v>22</x:v>
      </x:c>
      <x:c r="B5762" t="s">
        <x:v>93</x:v>
      </x:c>
      <x:c r="C5762">
        <x:v>759</x:v>
      </x:c>
      <x:c r="D5762">
        <x:v>15180</x:v>
      </x:c>
      <x:c r="E5762">
        <x:v>6.5587179999999998</x:v>
      </x:c>
      <x:c r="F5762">
        <x:v>20</x:v>
      </x:c>
      <x:c r="G5762">
        <x:v>0</x:v>
      </x:c>
    </x:row>
    <x:row r="5763">
      <x:c r="A5763" t="s">
        <x:v>22</x:v>
      </x:c>
      <x:c r="B5763" t="s">
        <x:v>93</x:v>
      </x:c>
      <x:c r="C5763">
        <x:v>760</x:v>
      </x:c>
      <x:c r="D5763">
        <x:v>15200</x:v>
      </x:c>
      <x:c r="E5763">
        <x:v>4.1707890000000001</x:v>
      </x:c>
      <x:c r="F5763">
        <x:v>20</x:v>
      </x:c>
      <x:c r="G5763">
        <x:v>0</x:v>
      </x:c>
    </x:row>
    <x:row r="5764">
      <x:c r="A5764" t="s">
        <x:v>22</x:v>
      </x:c>
      <x:c r="B5764" t="s">
        <x:v>93</x:v>
      </x:c>
      <x:c r="C5764">
        <x:v>761</x:v>
      </x:c>
      <x:c r="D5764">
        <x:v>15220</x:v>
      </x:c>
      <x:c r="E5764">
        <x:v>5.6550289999999999</x:v>
      </x:c>
      <x:c r="F5764">
        <x:v>20</x:v>
      </x:c>
      <x:c r="G5764">
        <x:v>0</x:v>
      </x:c>
    </x:row>
    <x:row r="5765">
      <x:c r="A5765" t="s">
        <x:v>22</x:v>
      </x:c>
      <x:c r="B5765" t="s">
        <x:v>93</x:v>
      </x:c>
      <x:c r="C5765">
        <x:v>762</x:v>
      </x:c>
      <x:c r="D5765">
        <x:v>15240</x:v>
      </x:c>
      <x:c r="E5765">
        <x:v>9.1</x:v>
      </x:c>
      <x:c r="F5765">
        <x:v>20</x:v>
      </x:c>
      <x:c r="G5765">
        <x:v>0</x:v>
      </x:c>
    </x:row>
    <x:row r="5766">
      <x:c r="A5766" t="s">
        <x:v>22</x:v>
      </x:c>
      <x:c r="B5766" t="s">
        <x:v>93</x:v>
      </x:c>
      <x:c r="C5766">
        <x:v>763</x:v>
      </x:c>
      <x:c r="D5766">
        <x:v>15260</x:v>
      </x:c>
      <x:c r="E5766">
        <x:v>6.4875179999999997</x:v>
      </x:c>
      <x:c r="F5766">
        <x:v>20</x:v>
      </x:c>
      <x:c r="G5766">
        <x:v>0</x:v>
      </x:c>
    </x:row>
    <x:row r="5767">
      <x:c r="A5767" t="s">
        <x:v>22</x:v>
      </x:c>
      <x:c r="B5767" t="s">
        <x:v>93</x:v>
      </x:c>
      <x:c r="C5767">
        <x:v>764</x:v>
      </x:c>
      <x:c r="D5767">
        <x:v>15280</x:v>
      </x:c>
      <x:c r="E5767">
        <x:v>4.9101710000000001</x:v>
      </x:c>
      <x:c r="F5767">
        <x:v>20</x:v>
      </x:c>
      <x:c r="G5767">
        <x:v>0</x:v>
      </x:c>
    </x:row>
    <x:row r="5768">
      <x:c r="A5768" t="s">
        <x:v>22</x:v>
      </x:c>
      <x:c r="B5768" t="s">
        <x:v>93</x:v>
      </x:c>
      <x:c r="C5768">
        <x:v>765</x:v>
      </x:c>
      <x:c r="D5768">
        <x:v>15300</x:v>
      </x:c>
      <x:c r="E5768">
        <x:v>8.1579730000000001</x:v>
      </x:c>
      <x:c r="F5768">
        <x:v>20</x:v>
      </x:c>
      <x:c r="G5768">
        <x:v>0</x:v>
      </x:c>
    </x:row>
    <x:row r="5769">
      <x:c r="A5769" t="s">
        <x:v>22</x:v>
      </x:c>
      <x:c r="B5769" t="s">
        <x:v>93</x:v>
      </x:c>
      <x:c r="C5769">
        <x:v>766</x:v>
      </x:c>
      <x:c r="D5769">
        <x:v>15320</x:v>
      </x:c>
      <x:c r="E5769">
        <x:v>8.0429580000000005</x:v>
      </x:c>
      <x:c r="F5769">
        <x:v>20</x:v>
      </x:c>
      <x:c r="G5769">
        <x:v>0</x:v>
      </x:c>
    </x:row>
    <x:row r="5770">
      <x:c r="A5770" t="s">
        <x:v>22</x:v>
      </x:c>
      <x:c r="B5770" t="s">
        <x:v>93</x:v>
      </x:c>
      <x:c r="C5770">
        <x:v>767</x:v>
      </x:c>
      <x:c r="D5770">
        <x:v>15340</x:v>
      </x:c>
      <x:c r="E5770">
        <x:v>4.8937400000000002</x:v>
      </x:c>
      <x:c r="F5770">
        <x:v>20</x:v>
      </x:c>
      <x:c r="G5770">
        <x:v>0</x:v>
      </x:c>
    </x:row>
    <x:row r="5771">
      <x:c r="A5771" t="s">
        <x:v>22</x:v>
      </x:c>
      <x:c r="B5771" t="s">
        <x:v>93</x:v>
      </x:c>
      <x:c r="C5771">
        <x:v>768</x:v>
      </x:c>
      <x:c r="D5771">
        <x:v>15360</x:v>
      </x:c>
      <x:c r="E5771">
        <x:v>8.4701559999999994</x:v>
      </x:c>
      <x:c r="F5771">
        <x:v>20</x:v>
      </x:c>
      <x:c r="G5771">
        <x:v>0</x:v>
      </x:c>
    </x:row>
    <x:row r="5772">
      <x:c r="A5772" t="s">
        <x:v>22</x:v>
      </x:c>
      <x:c r="B5772" t="s">
        <x:v>93</x:v>
      </x:c>
      <x:c r="C5772">
        <x:v>769</x:v>
      </x:c>
      <x:c r="D5772">
        <x:v>15380</x:v>
      </x:c>
      <x:c r="E5772">
        <x:v>7.8731739999999997</x:v>
      </x:c>
      <x:c r="F5772">
        <x:v>20</x:v>
      </x:c>
      <x:c r="G5772">
        <x:v>0</x:v>
      </x:c>
    </x:row>
    <x:row r="5773">
      <x:c r="A5773" t="s">
        <x:v>22</x:v>
      </x:c>
      <x:c r="B5773" t="s">
        <x:v>93</x:v>
      </x:c>
      <x:c r="C5773">
        <x:v>770</x:v>
      </x:c>
      <x:c r="D5773">
        <x:v>15400</x:v>
      </x:c>
      <x:c r="E5773">
        <x:v>6.6408709999999997</x:v>
      </x:c>
      <x:c r="F5773">
        <x:v>20</x:v>
      </x:c>
      <x:c r="G5773">
        <x:v>0</x:v>
      </x:c>
    </x:row>
    <x:row r="5774">
      <x:c r="A5774" t="s">
        <x:v>22</x:v>
      </x:c>
      <x:c r="B5774" t="s">
        <x:v>93</x:v>
      </x:c>
      <x:c r="C5774">
        <x:v>771</x:v>
      </x:c>
      <x:c r="D5774">
        <x:v>15420</x:v>
      </x:c>
      <x:c r="E5774">
        <x:v>5.8960129999999999</x:v>
      </x:c>
      <x:c r="F5774">
        <x:v>20</x:v>
      </x:c>
      <x:c r="G5774">
        <x:v>0</x:v>
      </x:c>
    </x:row>
    <x:row r="5775">
      <x:c r="A5775" t="s">
        <x:v>22</x:v>
      </x:c>
      <x:c r="B5775" t="s">
        <x:v>93</x:v>
      </x:c>
      <x:c r="C5775">
        <x:v>772</x:v>
      </x:c>
      <x:c r="D5775">
        <x:v>15440</x:v>
      </x:c>
      <x:c r="E5775">
        <x:v>3.984575</x:v>
      </x:c>
      <x:c r="F5775">
        <x:v>20</x:v>
      </x:c>
      <x:c r="G5775">
        <x:v>0</x:v>
      </x:c>
    </x:row>
    <x:row r="5776">
      <x:c r="A5776" t="s">
        <x:v>22</x:v>
      </x:c>
      <x:c r="B5776" t="s">
        <x:v>93</x:v>
      </x:c>
      <x:c r="C5776">
        <x:v>773</x:v>
      </x:c>
      <x:c r="D5776">
        <x:v>15460</x:v>
      </x:c>
      <x:c r="E5776">
        <x:v>4.7787249999999997</x:v>
      </x:c>
      <x:c r="F5776">
        <x:v>20</x:v>
      </x:c>
      <x:c r="G5776">
        <x:v>0</x:v>
      </x:c>
    </x:row>
    <x:row r="5777">
      <x:c r="A5777" t="s">
        <x:v>22</x:v>
      </x:c>
      <x:c r="B5777" t="s">
        <x:v>93</x:v>
      </x:c>
      <x:c r="C5777">
        <x:v>774</x:v>
      </x:c>
      <x:c r="D5777">
        <x:v>15480</x:v>
      </x:c>
      <x:c r="E5777">
        <x:v>7.4897910000000003</x:v>
      </x:c>
      <x:c r="F5777">
        <x:v>20</x:v>
      </x:c>
      <x:c r="G5777">
        <x:v>0</x:v>
      </x:c>
    </x:row>
    <x:row r="5778">
      <x:c r="A5778" t="s">
        <x:v>22</x:v>
      </x:c>
      <x:c r="B5778" t="s">
        <x:v>93</x:v>
      </x:c>
      <x:c r="C5778">
        <x:v>775</x:v>
      </x:c>
      <x:c r="D5778">
        <x:v>15500</x:v>
      </x:c>
      <x:c r="E5778">
        <x:v>3.9298060000000001</x:v>
      </x:c>
      <x:c r="F5778">
        <x:v>20</x:v>
      </x:c>
      <x:c r="G5778">
        <x:v>0</x:v>
      </x:c>
    </x:row>
    <x:row r="5779">
      <x:c r="A5779" t="s">
        <x:v>22</x:v>
      </x:c>
      <x:c r="B5779" t="s">
        <x:v>93</x:v>
      </x:c>
      <x:c r="C5779">
        <x:v>776</x:v>
      </x:c>
      <x:c r="D5779">
        <x:v>15520</x:v>
      </x:c>
      <x:c r="E5779">
        <x:v>5.0306629999999997</x:v>
      </x:c>
      <x:c r="F5779">
        <x:v>20</x:v>
      </x:c>
      <x:c r="G5779">
        <x:v>0</x:v>
      </x:c>
    </x:row>
    <x:row r="5780">
      <x:c r="A5780" t="s">
        <x:v>22</x:v>
      </x:c>
      <x:c r="B5780" t="s">
        <x:v>93</x:v>
      </x:c>
      <x:c r="C5780">
        <x:v>777</x:v>
      </x:c>
      <x:c r="D5780">
        <x:v>15540</x:v>
      </x:c>
      <x:c r="E5780">
        <x:v>9.5860000000000003</x:v>
      </x:c>
      <x:c r="F5780">
        <x:v>20</x:v>
      </x:c>
      <x:c r="G5780">
        <x:v>0</x:v>
      </x:c>
    </x:row>
    <x:row r="5781">
      <x:c r="A5781" t="s">
        <x:v>22</x:v>
      </x:c>
      <x:c r="B5781" t="s">
        <x:v>93</x:v>
      </x:c>
      <x:c r="C5781">
        <x:v>778</x:v>
      </x:c>
      <x:c r="D5781">
        <x:v>15560</x:v>
      </x:c>
      <x:c r="E5781">
        <x:v>8.25108</x:v>
      </x:c>
      <x:c r="F5781">
        <x:v>20</x:v>
      </x:c>
      <x:c r="G5781">
        <x:v>0</x:v>
      </x:c>
    </x:row>
    <x:row r="5782">
      <x:c r="A5782" t="s">
        <x:v>22</x:v>
      </x:c>
      <x:c r="B5782" t="s">
        <x:v>93</x:v>
      </x:c>
      <x:c r="C5782">
        <x:v>779</x:v>
      </x:c>
      <x:c r="D5782">
        <x:v>15580</x:v>
      </x:c>
      <x:c r="E5782">
        <x:v>6.8161319999999996</x:v>
      </x:c>
      <x:c r="F5782">
        <x:v>20</x:v>
      </x:c>
      <x:c r="G5782">
        <x:v>0</x:v>
      </x:c>
    </x:row>
    <x:row r="5783">
      <x:c r="A5783" t="s">
        <x:v>22</x:v>
      </x:c>
      <x:c r="B5783" t="s">
        <x:v>93</x:v>
      </x:c>
      <x:c r="C5783">
        <x:v>780</x:v>
      </x:c>
      <x:c r="D5783">
        <x:v>15600</x:v>
      </x:c>
      <x:c r="E5783">
        <x:v>7.7417290000000003</x:v>
      </x:c>
      <x:c r="F5783">
        <x:v>20</x:v>
      </x:c>
      <x:c r="G5783">
        <x:v>0</x:v>
      </x:c>
    </x:row>
    <x:row r="5784">
      <x:c r="A5784" t="s">
        <x:v>22</x:v>
      </x:c>
      <x:c r="B5784" t="s">
        <x:v>93</x:v>
      </x:c>
      <x:c r="C5784">
        <x:v>781</x:v>
      </x:c>
      <x:c r="D5784">
        <x:v>15620</x:v>
      </x:c>
      <x:c r="E5784">
        <x:v>8.5906479999999998</x:v>
      </x:c>
      <x:c r="F5784">
        <x:v>20</x:v>
      </x:c>
      <x:c r="G5784">
        <x:v>0</x:v>
      </x:c>
    </x:row>
    <x:row r="5785">
      <x:c r="A5785" t="s">
        <x:v>22</x:v>
      </x:c>
      <x:c r="B5785" t="s">
        <x:v>93</x:v>
      </x:c>
      <x:c r="C5785">
        <x:v>782</x:v>
      </x:c>
      <x:c r="D5785">
        <x:v>15640</x:v>
      </x:c>
      <x:c r="E5785">
        <x:v>8.0210509999999999</x:v>
      </x:c>
      <x:c r="F5785">
        <x:v>20</x:v>
      </x:c>
      <x:c r="G5785">
        <x:v>0</x:v>
      </x:c>
    </x:row>
    <x:row r="5786">
      <x:c r="A5786" t="s">
        <x:v>22</x:v>
      </x:c>
      <x:c r="B5786" t="s">
        <x:v>93</x:v>
      </x:c>
      <x:c r="C5786">
        <x:v>783</x:v>
      </x:c>
      <x:c r="D5786">
        <x:v>15660</x:v>
      </x:c>
      <x:c r="E5786">
        <x:v>7.6212369999999998</x:v>
      </x:c>
      <x:c r="F5786">
        <x:v>20</x:v>
      </x:c>
      <x:c r="G5786">
        <x:v>0</x:v>
      </x:c>
    </x:row>
    <x:row r="5787">
      <x:c r="A5787" t="s">
        <x:v>22</x:v>
      </x:c>
      <x:c r="B5787" t="s">
        <x:v>93</x:v>
      </x:c>
      <x:c r="C5787">
        <x:v>784</x:v>
      </x:c>
      <x:c r="D5787">
        <x:v>15680</x:v>
      </x:c>
      <x:c r="E5787">
        <x:v>5.8138589999999999</x:v>
      </x:c>
      <x:c r="F5787">
        <x:v>20</x:v>
      </x:c>
      <x:c r="G5787">
        <x:v>0</x:v>
      </x:c>
    </x:row>
    <x:row r="5788">
      <x:c r="A5788" t="s">
        <x:v>22</x:v>
      </x:c>
      <x:c r="B5788" t="s">
        <x:v>93</x:v>
      </x:c>
      <x:c r="C5788">
        <x:v>785</x:v>
      </x:c>
      <x:c r="D5788">
        <x:v>15700</x:v>
      </x:c>
      <x:c r="E5788">
        <x:v>6.9804389999999996</x:v>
      </x:c>
      <x:c r="F5788">
        <x:v>20</x:v>
      </x:c>
      <x:c r="G5788">
        <x:v>0</x:v>
      </x:c>
    </x:row>
    <x:row r="5789">
      <x:c r="A5789" t="s">
        <x:v>22</x:v>
      </x:c>
      <x:c r="B5789" t="s">
        <x:v>93</x:v>
      </x:c>
      <x:c r="C5789">
        <x:v>786</x:v>
      </x:c>
      <x:c r="D5789">
        <x:v>15720</x:v>
      </x:c>
      <x:c r="E5789">
        <x:v>4.9320779999999997</x:v>
      </x:c>
      <x:c r="F5789">
        <x:v>20</x:v>
      </x:c>
      <x:c r="G5789">
        <x:v>0</x:v>
      </x:c>
    </x:row>
    <x:row r="5790">
      <x:c r="A5790" t="s">
        <x:v>22</x:v>
      </x:c>
      <x:c r="B5790" t="s">
        <x:v>93</x:v>
      </x:c>
      <x:c r="C5790">
        <x:v>787</x:v>
      </x:c>
      <x:c r="D5790">
        <x:v>15740</x:v>
      </x:c>
      <x:c r="E5790">
        <x:v>4.3515269999999999</x:v>
      </x:c>
      <x:c r="F5790">
        <x:v>20</x:v>
      </x:c>
      <x:c r="G5790">
        <x:v>0</x:v>
      </x:c>
    </x:row>
    <x:row r="5791">
      <x:c r="A5791" t="s">
        <x:v>22</x:v>
      </x:c>
      <x:c r="B5791" t="s">
        <x:v>93</x:v>
      </x:c>
      <x:c r="C5791">
        <x:v>788</x:v>
      </x:c>
      <x:c r="D5791">
        <x:v>15760</x:v>
      </x:c>
      <x:c r="E5791">
        <x:v>5.1894929999999997</x:v>
      </x:c>
      <x:c r="F5791">
        <x:v>20</x:v>
      </x:c>
      <x:c r="G5791">
        <x:v>0</x:v>
      </x:c>
    </x:row>
    <x:row r="5792">
      <x:c r="A5792" t="s">
        <x:v>22</x:v>
      </x:c>
      <x:c r="B5792" t="s">
        <x:v>93</x:v>
      </x:c>
      <x:c r="C5792">
        <x:v>789</x:v>
      </x:c>
      <x:c r="D5792">
        <x:v>15780</x:v>
      </x:c>
      <x:c r="E5792">
        <x:v>7.7143439999999996</x:v>
      </x:c>
      <x:c r="F5792">
        <x:v>20</x:v>
      </x:c>
      <x:c r="G5792">
        <x:v>0</x:v>
      </x:c>
    </x:row>
    <x:row r="5793">
      <x:c r="A5793" t="s">
        <x:v>22</x:v>
      </x:c>
      <x:c r="B5793" t="s">
        <x:v>93</x:v>
      </x:c>
      <x:c r="C5793">
        <x:v>790</x:v>
      </x:c>
      <x:c r="D5793">
        <x:v>15800</x:v>
      </x:c>
      <x:c r="E5793">
        <x:v>4.9539859999999996</x:v>
      </x:c>
      <x:c r="F5793">
        <x:v>20</x:v>
      </x:c>
      <x:c r="G5793">
        <x:v>0</x:v>
      </x:c>
    </x:row>
    <x:row r="5794">
      <x:c r="A5794" t="s">
        <x:v>22</x:v>
      </x:c>
      <x:c r="B5794" t="s">
        <x:v>93</x:v>
      </x:c>
      <x:c r="C5794">
        <x:v>791</x:v>
      </x:c>
      <x:c r="D5794">
        <x:v>15820</x:v>
      </x:c>
      <x:c r="E5794">
        <x:v>7.4569299999999998</x:v>
      </x:c>
      <x:c r="F5794">
        <x:v>20</x:v>
      </x:c>
      <x:c r="G5794">
        <x:v>0</x:v>
      </x:c>
    </x:row>
    <x:row r="5795">
      <x:c r="A5795" t="s">
        <x:v>22</x:v>
      </x:c>
      <x:c r="B5795" t="s">
        <x:v>93</x:v>
      </x:c>
      <x:c r="C5795">
        <x:v>792</x:v>
      </x:c>
      <x:c r="D5795">
        <x:v>15840</x:v>
      </x:c>
      <x:c r="E5795">
        <x:v>6.9366240000000001</x:v>
      </x:c>
      <x:c r="F5795">
        <x:v>20</x:v>
      </x:c>
      <x:c r="G5795">
        <x:v>0</x:v>
      </x:c>
    </x:row>
    <x:row r="5796">
      <x:c r="A5796" t="s">
        <x:v>22</x:v>
      </x:c>
      <x:c r="B5796" t="s">
        <x:v>93</x:v>
      </x:c>
      <x:c r="C5796">
        <x:v>793</x:v>
      </x:c>
      <x:c r="D5796">
        <x:v>15860</x:v>
      </x:c>
      <x:c r="E5796">
        <x:v>8.7878170000000004</x:v>
      </x:c>
      <x:c r="F5796">
        <x:v>20</x:v>
      </x:c>
      <x:c r="G5796">
        <x:v>0</x:v>
      </x:c>
    </x:row>
    <x:row r="5797">
      <x:c r="A5797" t="s">
        <x:v>22</x:v>
      </x:c>
      <x:c r="B5797" t="s">
        <x:v>93</x:v>
      </x:c>
      <x:c r="C5797">
        <x:v>794</x:v>
      </x:c>
      <x:c r="D5797">
        <x:v>15880</x:v>
      </x:c>
      <x:c r="E5797">
        <x:v>7.1611770000000003</x:v>
      </x:c>
      <x:c r="F5797">
        <x:v>20</x:v>
      </x:c>
      <x:c r="G5797">
        <x:v>0</x:v>
      </x:c>
    </x:row>
    <x:row r="5798">
      <x:c r="A5798" t="s">
        <x:v>22</x:v>
      </x:c>
      <x:c r="B5798" t="s">
        <x:v>93</x:v>
      </x:c>
      <x:c r="C5798">
        <x:v>795</x:v>
      </x:c>
      <x:c r="D5798">
        <x:v>15900</x:v>
      </x:c>
      <x:c r="E5798">
        <x:v>6.3998879999999998</x:v>
      </x:c>
      <x:c r="F5798">
        <x:v>20</x:v>
      </x:c>
      <x:c r="G5798">
        <x:v>0</x:v>
      </x:c>
    </x:row>
    <x:row r="5799">
      <x:c r="A5799" t="s">
        <x:v>22</x:v>
      </x:c>
      <x:c r="B5799" t="s">
        <x:v>93</x:v>
      </x:c>
      <x:c r="C5799">
        <x:v>796</x:v>
      </x:c>
      <x:c r="D5799">
        <x:v>15920</x:v>
      </x:c>
      <x:c r="E5799">
        <x:v>6.5970560000000003</x:v>
      </x:c>
      <x:c r="F5799">
        <x:v>20</x:v>
      </x:c>
      <x:c r="G5799">
        <x:v>0</x:v>
      </x:c>
    </x:row>
    <x:row r="5800">
      <x:c r="A5800" t="s">
        <x:v>22</x:v>
      </x:c>
      <x:c r="B5800" t="s">
        <x:v>93</x:v>
      </x:c>
      <x:c r="C5800">
        <x:v>797</x:v>
      </x:c>
      <x:c r="D5800">
        <x:v>15940</x:v>
      </x:c>
      <x:c r="E5800">
        <x:v>10.99</x:v>
      </x:c>
      <x:c r="F5800">
        <x:v>20</x:v>
      </x:c>
      <x:c r="G5800">
        <x:v>0</x:v>
      </x:c>
    </x:row>
    <x:row r="5801">
      <x:c r="A5801" t="s">
        <x:v>22</x:v>
      </x:c>
      <x:c r="B5801" t="s">
        <x:v>93</x:v>
      </x:c>
      <x:c r="C5801">
        <x:v>798</x:v>
      </x:c>
      <x:c r="D5801">
        <x:v>15960</x:v>
      </x:c>
      <x:c r="E5801">
        <x:v>4.6198949999999996</x:v>
      </x:c>
      <x:c r="F5801">
        <x:v>20</x:v>
      </x:c>
      <x:c r="G5801">
        <x:v>0</x:v>
      </x:c>
    </x:row>
    <x:row r="5802">
      <x:c r="A5802" t="s">
        <x:v>22</x:v>
      </x:c>
      <x:c r="B5802" t="s">
        <x:v>93</x:v>
      </x:c>
      <x:c r="C5802">
        <x:v>799</x:v>
      </x:c>
      <x:c r="D5802">
        <x:v>15980</x:v>
      </x:c>
      <x:c r="E5802">
        <x:v>7.8238820000000002</x:v>
      </x:c>
      <x:c r="F5802">
        <x:v>20</x:v>
      </x:c>
      <x:c r="G5802">
        <x:v>0</x:v>
      </x:c>
    </x:row>
    <x:row r="5803">
      <x:c r="A5803" t="s">
        <x:v>22</x:v>
      </x:c>
      <x:c r="B5803" t="s">
        <x:v>93</x:v>
      </x:c>
      <x:c r="C5803">
        <x:v>800</x:v>
      </x:c>
      <x:c r="D5803">
        <x:v>16000</x:v>
      </x:c>
      <x:c r="E5803">
        <x:v>8.1196350000000006</x:v>
      </x:c>
      <x:c r="F5803">
        <x:v>20</x:v>
      </x:c>
      <x:c r="G5803">
        <x:v>0</x:v>
      </x:c>
    </x:row>
    <x:row r="5804">
      <x:c r="A5804" t="s">
        <x:v>22</x:v>
      </x:c>
      <x:c r="B5804" t="s">
        <x:v>93</x:v>
      </x:c>
      <x:c r="C5804">
        <x:v>801</x:v>
      </x:c>
      <x:c r="D5804">
        <x:v>16020</x:v>
      </x:c>
      <x:c r="E5804">
        <x:v>7.6321909999999997</x:v>
      </x:c>
      <x:c r="F5804">
        <x:v>20</x:v>
      </x:c>
      <x:c r="G5804">
        <x:v>0</x:v>
      </x:c>
    </x:row>
    <x:row r="5805">
      <x:c r="A5805" t="s">
        <x:v>22</x:v>
      </x:c>
      <x:c r="B5805" t="s">
        <x:v>93</x:v>
      </x:c>
      <x:c r="C5805">
        <x:v>802</x:v>
      </x:c>
      <x:c r="D5805">
        <x:v>16040</x:v>
      </x:c>
      <x:c r="E5805">
        <x:v>5.3702300000000003</x:v>
      </x:c>
      <x:c r="F5805">
        <x:v>20</x:v>
      </x:c>
      <x:c r="G5805">
        <x:v>0</x:v>
      </x:c>
    </x:row>
    <x:row r="5806">
      <x:c r="A5806" t="s">
        <x:v>22</x:v>
      </x:c>
      <x:c r="B5806" t="s">
        <x:v>93</x:v>
      </x:c>
      <x:c r="C5806">
        <x:v>803</x:v>
      </x:c>
      <x:c r="D5806">
        <x:v>16060</x:v>
      </x:c>
      <x:c r="E5806">
        <x:v>4.5979869999999998</x:v>
      </x:c>
      <x:c r="F5806">
        <x:v>20</x:v>
      </x:c>
      <x:c r="G5806">
        <x:v>0</x:v>
      </x:c>
    </x:row>
    <x:row r="5807">
      <x:c r="A5807" t="s">
        <x:v>22</x:v>
      </x:c>
      <x:c r="B5807" t="s">
        <x:v>93</x:v>
      </x:c>
      <x:c r="C5807">
        <x:v>804</x:v>
      </x:c>
      <x:c r="D5807">
        <x:v>16080</x:v>
      </x:c>
      <x:c r="E5807">
        <x:v>4.4446339999999998</x:v>
      </x:c>
      <x:c r="F5807">
        <x:v>20</x:v>
      </x:c>
      <x:c r="G5807">
        <x:v>0</x:v>
      </x:c>
    </x:row>
    <x:row r="5808">
      <x:c r="A5808" t="s">
        <x:v>22</x:v>
      </x:c>
      <x:c r="B5808" t="s">
        <x:v>93</x:v>
      </x:c>
      <x:c r="C5808">
        <x:v>805</x:v>
      </x:c>
      <x:c r="D5808">
        <x:v>16100</x:v>
      </x:c>
      <x:c r="E5808">
        <x:v>3.9188519999999998</x:v>
      </x:c>
      <x:c r="F5808">
        <x:v>20</x:v>
      </x:c>
      <x:c r="G5808">
        <x:v>0</x:v>
      </x:c>
    </x:row>
    <x:row r="5809">
      <x:c r="A5809" t="s">
        <x:v>22</x:v>
      </x:c>
      <x:c r="B5809" t="s">
        <x:v>93</x:v>
      </x:c>
      <x:c r="C5809">
        <x:v>806</x:v>
      </x:c>
      <x:c r="D5809">
        <x:v>16120</x:v>
      </x:c>
      <x:c r="E5809">
        <x:v>8.4482490000000006</x:v>
      </x:c>
      <x:c r="F5809">
        <x:v>20</x:v>
      </x:c>
      <x:c r="G5809">
        <x:v>0</x:v>
      </x:c>
    </x:row>
    <x:row r="5810">
      <x:c r="A5810" t="s">
        <x:v>22</x:v>
      </x:c>
      <x:c r="B5810" t="s">
        <x:v>93</x:v>
      </x:c>
      <x:c r="C5810">
        <x:v>807</x:v>
      </x:c>
      <x:c r="D5810">
        <x:v>16140</x:v>
      </x:c>
      <x:c r="E5810">
        <x:v>6.8763779999999999</x:v>
      </x:c>
      <x:c r="F5810">
        <x:v>20</x:v>
      </x:c>
      <x:c r="G5810">
        <x:v>0</x:v>
      </x:c>
    </x:row>
    <x:row r="5811">
      <x:c r="A5811" t="s">
        <x:v>22</x:v>
      </x:c>
      <x:c r="B5811" t="s">
        <x:v>93</x:v>
      </x:c>
      <x:c r="C5811">
        <x:v>808</x:v>
      </x:c>
      <x:c r="D5811">
        <x:v>16160</x:v>
      </x:c>
      <x:c r="E5811">
        <x:v>8.0539120000000004</x:v>
      </x:c>
      <x:c r="F5811">
        <x:v>20</x:v>
      </x:c>
      <x:c r="G5811">
        <x:v>0</x:v>
      </x:c>
    </x:row>
    <x:row r="5812">
      <x:c r="A5812" t="s">
        <x:v>22</x:v>
      </x:c>
      <x:c r="B5812" t="s">
        <x:v>93</x:v>
      </x:c>
      <x:c r="C5812">
        <x:v>809</x:v>
      </x:c>
      <x:c r="D5812">
        <x:v>16180</x:v>
      </x:c>
      <x:c r="E5812">
        <x:v>3.9900509999999998</x:v>
      </x:c>
      <x:c r="F5812">
        <x:v>20</x:v>
      </x:c>
      <x:c r="G5812">
        <x:v>0</x:v>
      </x:c>
    </x:row>
    <x:row r="5813">
      <x:c r="A5813" t="s">
        <x:v>22</x:v>
      </x:c>
      <x:c r="B5813" t="s">
        <x:v>93</x:v>
      </x:c>
      <x:c r="C5813">
        <x:v>810</x:v>
      </x:c>
      <x:c r="D5813">
        <x:v>16200</x:v>
      </x:c>
      <x:c r="E5813">
        <x:v>9.6940000000000008</x:v>
      </x:c>
      <x:c r="F5813">
        <x:v>20</x:v>
      </x:c>
      <x:c r="G5813">
        <x:v>0</x:v>
      </x:c>
    </x:row>
    <x:row r="5814">
      <x:c r="A5814" t="s">
        <x:v>22</x:v>
      </x:c>
      <x:c r="B5814" t="s">
        <x:v>93</x:v>
      </x:c>
      <x:c r="C5814">
        <x:v>811</x:v>
      </x:c>
      <x:c r="D5814">
        <x:v>16220</x:v>
      </x:c>
      <x:c r="E5814">
        <x:v>7.9060360000000003</x:v>
      </x:c>
      <x:c r="F5814">
        <x:v>20</x:v>
      </x:c>
      <x:c r="G5814">
        <x:v>0</x:v>
      </x:c>
    </x:row>
    <x:row r="5815">
      <x:c r="A5815" t="s">
        <x:v>22</x:v>
      </x:c>
      <x:c r="B5815" t="s">
        <x:v>93</x:v>
      </x:c>
      <x:c r="C5815">
        <x:v>812</x:v>
      </x:c>
      <x:c r="D5815">
        <x:v>16240</x:v>
      </x:c>
      <x:c r="E5815">
        <x:v>8.6070790000000006</x:v>
      </x:c>
      <x:c r="F5815">
        <x:v>20</x:v>
      </x:c>
      <x:c r="G5815">
        <x:v>0</x:v>
      </x:c>
    </x:row>
    <x:row r="5816">
      <x:c r="A5816" t="s">
        <x:v>22</x:v>
      </x:c>
      <x:c r="B5816" t="s">
        <x:v>93</x:v>
      </x:c>
      <x:c r="C5816">
        <x:v>813</x:v>
      </x:c>
      <x:c r="D5816">
        <x:v>16260</x:v>
      </x:c>
      <x:c r="E5816">
        <x:v>5.408569</x:v>
      </x:c>
      <x:c r="F5816">
        <x:v>20</x:v>
      </x:c>
      <x:c r="G5816">
        <x:v>0</x:v>
      </x:c>
    </x:row>
    <x:row r="5817">
      <x:c r="A5817" t="s">
        <x:v>22</x:v>
      </x:c>
      <x:c r="B5817" t="s">
        <x:v>93</x:v>
      </x:c>
      <x:c r="C5817">
        <x:v>814</x:v>
      </x:c>
      <x:c r="D5817">
        <x:v>16280</x:v>
      </x:c>
      <x:c r="E5817">
        <x:v>4.3570039999999999</x:v>
      </x:c>
      <x:c r="F5817">
        <x:v>20</x:v>
      </x:c>
      <x:c r="G5817">
        <x:v>0</x:v>
      </x:c>
    </x:row>
    <x:row r="5818">
      <x:c r="A5818" t="s">
        <x:v>22</x:v>
      </x:c>
      <x:c r="B5818" t="s">
        <x:v>93</x:v>
      </x:c>
      <x:c r="C5818">
        <x:v>815</x:v>
      </x:c>
      <x:c r="D5818">
        <x:v>16300</x:v>
      </x:c>
      <x:c r="E5818">
        <x:v>5.074478</x:v>
      </x:c>
      <x:c r="F5818">
        <x:v>20</x:v>
      </x:c>
      <x:c r="G5818">
        <x:v>0</x:v>
      </x:c>
    </x:row>
    <x:row r="5819">
      <x:c r="A5819" t="s">
        <x:v>22</x:v>
      </x:c>
      <x:c r="B5819" t="s">
        <x:v>93</x:v>
      </x:c>
      <x:c r="C5819">
        <x:v>816</x:v>
      </x:c>
      <x:c r="D5819">
        <x:v>16320</x:v>
      </x:c>
      <x:c r="E5819">
        <x:v>4.751341</x:v>
      </x:c>
      <x:c r="F5819">
        <x:v>20</x:v>
      </x:c>
      <x:c r="G5819">
        <x:v>0</x:v>
      </x:c>
    </x:row>
    <x:row r="5820">
      <x:c r="A5820" t="s">
        <x:v>22</x:v>
      </x:c>
      <x:c r="B5820" t="s">
        <x:v>93</x:v>
      </x:c>
      <x:c r="C5820">
        <x:v>817</x:v>
      </x:c>
      <x:c r="D5820">
        <x:v>16340</x:v>
      </x:c>
      <x:c r="E5820">
        <x:v>5.567399</x:v>
      </x:c>
      <x:c r="F5820">
        <x:v>20</x:v>
      </x:c>
      <x:c r="G5820">
        <x:v>0</x:v>
      </x:c>
    </x:row>
    <x:row r="5821">
      <x:c r="A5821" t="s">
        <x:v>22</x:v>
      </x:c>
      <x:c r="B5821" t="s">
        <x:v>93</x:v>
      </x:c>
      <x:c r="C5821">
        <x:v>818</x:v>
      </x:c>
      <x:c r="D5821">
        <x:v>16360</x:v>
      </x:c>
      <x:c r="E5821">
        <x:v>4.4391569999999998</x:v>
      </x:c>
      <x:c r="F5821">
        <x:v>20</x:v>
      </x:c>
      <x:c r="G5821">
        <x:v>0</x:v>
      </x:c>
    </x:row>
    <x:row r="5822">
      <x:c r="A5822" t="s">
        <x:v>22</x:v>
      </x:c>
      <x:c r="B5822" t="s">
        <x:v>93</x:v>
      </x:c>
      <x:c r="C5822">
        <x:v>819</x:v>
      </x:c>
      <x:c r="D5822">
        <x:v>16380</x:v>
      </x:c>
      <x:c r="E5822">
        <x:v>6.0767509999999998</x:v>
      </x:c>
      <x:c r="F5822">
        <x:v>20</x:v>
      </x:c>
      <x:c r="G5822">
        <x:v>0</x:v>
      </x:c>
    </x:row>
    <x:row r="5823">
      <x:c r="A5823" t="s">
        <x:v>22</x:v>
      </x:c>
      <x:c r="B5823" t="s">
        <x:v>93</x:v>
      </x:c>
      <x:c r="C5823">
        <x:v>820</x:v>
      </x:c>
      <x:c r="D5823">
        <x:v>16400</x:v>
      </x:c>
      <x:c r="E5823">
        <x:v>7.5336059999999998</x:v>
      </x:c>
      <x:c r="F5823">
        <x:v>20</x:v>
      </x:c>
      <x:c r="G5823">
        <x:v>0</x:v>
      </x:c>
    </x:row>
    <x:row r="5824">
      <x:c r="A5824" t="s">
        <x:v>22</x:v>
      </x:c>
      <x:c r="B5824" t="s">
        <x:v>93</x:v>
      </x:c>
      <x:c r="C5824">
        <x:v>821</x:v>
      </x:c>
      <x:c r="D5824">
        <x:v>16420</x:v>
      </x:c>
      <x:c r="E5824">
        <x:v>3.9243290000000002</x:v>
      </x:c>
      <x:c r="F5824">
        <x:v>20</x:v>
      </x:c>
      <x:c r="G5824">
        <x:v>0</x:v>
      </x:c>
    </x:row>
    <x:row r="5825">
      <x:c r="A5825" t="s">
        <x:v>22</x:v>
      </x:c>
      <x:c r="B5825" t="s">
        <x:v>93</x:v>
      </x:c>
      <x:c r="C5825">
        <x:v>822</x:v>
      </x:c>
      <x:c r="D5825">
        <x:v>16440</x:v>
      </x:c>
      <x:c r="E5825">
        <x:v>6.947578</x:v>
      </x:c>
      <x:c r="F5825">
        <x:v>20</x:v>
      </x:c>
      <x:c r="G5825">
        <x:v>0</x:v>
      </x:c>
    </x:row>
    <x:row r="5826">
      <x:c r="A5826" t="s">
        <x:v>22</x:v>
      </x:c>
      <x:c r="B5826" t="s">
        <x:v>93</x:v>
      </x:c>
      <x:c r="C5826">
        <x:v>823</x:v>
      </x:c>
      <x:c r="D5826">
        <x:v>16460</x:v>
      </x:c>
      <x:c r="E5826">
        <x:v>6.7832710000000001</x:v>
      </x:c>
      <x:c r="F5826">
        <x:v>20</x:v>
      </x:c>
      <x:c r="G5826">
        <x:v>0</x:v>
      </x:c>
    </x:row>
    <x:row r="5827">
      <x:c r="A5827" t="s">
        <x:v>22</x:v>
      </x:c>
      <x:c r="B5827" t="s">
        <x:v>93</x:v>
      </x:c>
      <x:c r="C5827">
        <x:v>824</x:v>
      </x:c>
      <x:c r="D5827">
        <x:v>16480</x:v>
      </x:c>
      <x:c r="E5827">
        <x:v>9.3699999999999992</x:v>
      </x:c>
      <x:c r="F5827">
        <x:v>20</x:v>
      </x:c>
      <x:c r="G5827">
        <x:v>0</x:v>
      </x:c>
    </x:row>
    <x:row r="5828">
      <x:c r="A5828" t="s">
        <x:v>22</x:v>
      </x:c>
      <x:c r="B5828" t="s">
        <x:v>93</x:v>
      </x:c>
      <x:c r="C5828">
        <x:v>825</x:v>
      </x:c>
      <x:c r="D5828">
        <x:v>16500</x:v>
      </x:c>
      <x:c r="E5828">
        <x:v>5.6769369999999997</x:v>
      </x:c>
      <x:c r="F5828">
        <x:v>20</x:v>
      </x:c>
      <x:c r="G5828">
        <x:v>0</x:v>
      </x:c>
    </x:row>
    <x:row r="5829">
      <x:c r="A5829" t="s">
        <x:v>22</x:v>
      </x:c>
      <x:c r="B5829" t="s">
        <x:v>93</x:v>
      </x:c>
      <x:c r="C5829">
        <x:v>826</x:v>
      </x:c>
      <x:c r="D5829">
        <x:v>16520</x:v>
      </x:c>
      <x:c r="E5829">
        <x:v>5.1347240000000003</x:v>
      </x:c>
      <x:c r="F5829">
        <x:v>20</x:v>
      </x:c>
      <x:c r="G5829">
        <x:v>0</x:v>
      </x:c>
    </x:row>
    <x:row r="5830">
      <x:c r="A5830" t="s">
        <x:v>22</x:v>
      </x:c>
      <x:c r="B5830" t="s">
        <x:v>93</x:v>
      </x:c>
      <x:c r="C5830">
        <x:v>827</x:v>
      </x:c>
      <x:c r="D5830">
        <x:v>16540</x:v>
      </x:c>
      <x:c r="E5830">
        <x:v>4.50488</x:v>
      </x:c>
      <x:c r="F5830">
        <x:v>20</x:v>
      </x:c>
      <x:c r="G5830">
        <x:v>0</x:v>
      </x:c>
    </x:row>
    <x:row r="5831">
      <x:c r="A5831" t="s">
        <x:v>22</x:v>
      </x:c>
      <x:c r="B5831" t="s">
        <x:v>93</x:v>
      </x:c>
      <x:c r="C5831">
        <x:v>828</x:v>
      </x:c>
      <x:c r="D5831">
        <x:v>16560</x:v>
      </x:c>
      <x:c r="E5831">
        <x:v>10.612</x:v>
      </x:c>
      <x:c r="F5831">
        <x:v>20</x:v>
      </x:c>
      <x:c r="G5831">
        <x:v>0</x:v>
      </x:c>
    </x:row>
    <x:row r="5832">
      <x:c r="A5832" t="s">
        <x:v>22</x:v>
      </x:c>
      <x:c r="B5832" t="s">
        <x:v>93</x:v>
      </x:c>
      <x:c r="C5832">
        <x:v>829</x:v>
      </x:c>
      <x:c r="D5832">
        <x:v>16580</x:v>
      </x:c>
      <x:c r="E5832">
        <x:v>5.2223540000000002</x:v>
      </x:c>
      <x:c r="F5832">
        <x:v>20</x:v>
      </x:c>
      <x:c r="G5832">
        <x:v>0</x:v>
      </x:c>
    </x:row>
    <x:row r="5833">
      <x:c r="A5833" t="s">
        <x:v>22</x:v>
      </x:c>
      <x:c r="B5833" t="s">
        <x:v>93</x:v>
      </x:c>
      <x:c r="C5833">
        <x:v>830</x:v>
      </x:c>
      <x:c r="D5833">
        <x:v>16600</x:v>
      </x:c>
      <x:c r="E5833">
        <x:v>6.0822279999999997</x:v>
      </x:c>
      <x:c r="F5833">
        <x:v>20</x:v>
      </x:c>
      <x:c r="G5833">
        <x:v>0</x:v>
      </x:c>
    </x:row>
    <x:row r="5834">
      <x:c r="A5834" t="s">
        <x:v>22</x:v>
      </x:c>
      <x:c r="B5834" t="s">
        <x:v>93</x:v>
      </x:c>
      <x:c r="C5834">
        <x:v>831</x:v>
      </x:c>
      <x:c r="D5834">
        <x:v>16620</x:v>
      </x:c>
      <x:c r="E5834">
        <x:v>7.0133010000000002</x:v>
      </x:c>
      <x:c r="F5834">
        <x:v>20</x:v>
      </x:c>
      <x:c r="G5834">
        <x:v>0</x:v>
      </x:c>
    </x:row>
    <x:row r="5835">
      <x:c r="A5835" t="s">
        <x:v>22</x:v>
      </x:c>
      <x:c r="B5835" t="s">
        <x:v>93</x:v>
      </x:c>
      <x:c r="C5835">
        <x:v>832</x:v>
      </x:c>
      <x:c r="D5835">
        <x:v>16640</x:v>
      </x:c>
      <x:c r="E5835">
        <x:v>4.6418030000000003</x:v>
      </x:c>
      <x:c r="F5835">
        <x:v>20</x:v>
      </x:c>
      <x:c r="G5835">
        <x:v>0</x:v>
      </x:c>
    </x:row>
    <x:row r="5836">
      <x:c r="A5836" t="s">
        <x:v>22</x:v>
      </x:c>
      <x:c r="B5836" t="s">
        <x:v>93</x:v>
      </x:c>
      <x:c r="C5836">
        <x:v>833</x:v>
      </x:c>
      <x:c r="D5836">
        <x:v>16660</x:v>
      </x:c>
      <x:c r="E5836">
        <x:v>5.3647539999999996</x:v>
      </x:c>
      <x:c r="F5836">
        <x:v>20</x:v>
      </x:c>
      <x:c r="G5836">
        <x:v>0</x:v>
      </x:c>
    </x:row>
    <x:row r="5837">
      <x:c r="A5837" t="s">
        <x:v>22</x:v>
      </x:c>
      <x:c r="B5837" t="s">
        <x:v>93</x:v>
      </x:c>
      <x:c r="C5837">
        <x:v>834</x:v>
      </x:c>
      <x:c r="D5837">
        <x:v>16680</x:v>
      </x:c>
      <x:c r="E5837">
        <x:v>11.53</x:v>
      </x:c>
      <x:c r="F5837">
        <x:v>20</x:v>
      </x:c>
      <x:c r="G5837">
        <x:v>0</x:v>
      </x:c>
    </x:row>
    <x:row r="5838">
      <x:c r="A5838" t="s">
        <x:v>22</x:v>
      </x:c>
      <x:c r="B5838" t="s">
        <x:v>93</x:v>
      </x:c>
      <x:c r="C5838">
        <x:v>835</x:v>
      </x:c>
      <x:c r="D5838">
        <x:v>16700</x:v>
      </x:c>
      <x:c r="E5838">
        <x:v>6.4163189999999997</x:v>
      </x:c>
      <x:c r="F5838">
        <x:v>20</x:v>
      </x:c>
      <x:c r="G5838">
        <x:v>0</x:v>
      </x:c>
    </x:row>
    <x:row r="5839">
      <x:c r="A5839" t="s">
        <x:v>22</x:v>
      </x:c>
      <x:c r="B5839" t="s">
        <x:v>93</x:v>
      </x:c>
      <x:c r="C5839">
        <x:v>836</x:v>
      </x:c>
      <x:c r="D5839">
        <x:v>16720</x:v>
      </x:c>
      <x:c r="E5839">
        <x:v>5.4688150000000002</x:v>
      </x:c>
      <x:c r="F5839">
        <x:v>20</x:v>
      </x:c>
      <x:c r="G5839">
        <x:v>0</x:v>
      </x:c>
    </x:row>
    <x:row r="5840">
      <x:c r="A5840" t="s">
        <x:v>22</x:v>
      </x:c>
      <x:c r="B5840" t="s">
        <x:v>93</x:v>
      </x:c>
      <x:c r="C5840">
        <x:v>837</x:v>
      </x:c>
      <x:c r="D5840">
        <x:v>16740</x:v>
      </x:c>
      <x:c r="E5840">
        <x:v>6.1534269999999998</x:v>
      </x:c>
      <x:c r="F5840">
        <x:v>20</x:v>
      </x:c>
      <x:c r="G5840">
        <x:v>0</x:v>
      </x:c>
    </x:row>
    <x:row r="5841">
      <x:c r="A5841" t="s">
        <x:v>22</x:v>
      </x:c>
      <x:c r="B5841" t="s">
        <x:v>93</x:v>
      </x:c>
      <x:c r="C5841">
        <x:v>838</x:v>
      </x:c>
      <x:c r="D5841">
        <x:v>16760</x:v>
      </x:c>
      <x:c r="E5841">
        <x:v>8.3934800000000003</x:v>
      </x:c>
      <x:c r="F5841">
        <x:v>20</x:v>
      </x:c>
      <x:c r="G5841">
        <x:v>0</x:v>
      </x:c>
    </x:row>
    <x:row r="5842">
      <x:c r="A5842" t="s">
        <x:v>22</x:v>
      </x:c>
      <x:c r="B5842" t="s">
        <x:v>93</x:v>
      </x:c>
      <x:c r="C5842">
        <x:v>839</x:v>
      </x:c>
      <x:c r="D5842">
        <x:v>16780</x:v>
      </x:c>
      <x:c r="E5842">
        <x:v>8.1251119999999997</x:v>
      </x:c>
      <x:c r="F5842">
        <x:v>20</x:v>
      </x:c>
      <x:c r="G5842">
        <x:v>0</x:v>
      </x:c>
    </x:row>
    <x:row r="5843">
      <x:c r="A5843" t="s">
        <x:v>22</x:v>
      </x:c>
      <x:c r="B5843" t="s">
        <x:v>93</x:v>
      </x:c>
      <x:c r="C5843">
        <x:v>840</x:v>
      </x:c>
      <x:c r="D5843">
        <x:v>16800</x:v>
      </x:c>
      <x:c r="E5843">
        <x:v>5.4742920000000002</x:v>
      </x:c>
      <x:c r="F5843">
        <x:v>20</x:v>
      </x:c>
      <x:c r="G5843">
        <x:v>0</x:v>
      </x:c>
    </x:row>
    <x:row r="5844">
      <x:c r="A5844" t="s">
        <x:v>22</x:v>
      </x:c>
      <x:c r="B5844" t="s">
        <x:v>93</x:v>
      </x:c>
      <x:c r="C5844">
        <x:v>841</x:v>
      </x:c>
      <x:c r="D5844">
        <x:v>16820</x:v>
      </x:c>
      <x:c r="E5844">
        <x:v>7.8567429999999998</x:v>
      </x:c>
      <x:c r="F5844">
        <x:v>20</x:v>
      </x:c>
      <x:c r="G5844">
        <x:v>0</x:v>
      </x:c>
    </x:row>
    <x:row r="5845">
      <x:c r="A5845" t="s">
        <x:v>22</x:v>
      </x:c>
      <x:c r="B5845" t="s">
        <x:v>93</x:v>
      </x:c>
      <x:c r="C5845">
        <x:v>842</x:v>
      </x:c>
      <x:c r="D5845">
        <x:v>16840</x:v>
      </x:c>
      <x:c r="E5845">
        <x:v>8.4646790000000003</x:v>
      </x:c>
      <x:c r="F5845">
        <x:v>20</x:v>
      </x:c>
      <x:c r="G5845">
        <x:v>0</x:v>
      </x:c>
    </x:row>
    <x:row r="5846">
      <x:c r="A5846" t="s">
        <x:v>22</x:v>
      </x:c>
      <x:c r="B5846" t="s">
        <x:v>93</x:v>
      </x:c>
      <x:c r="C5846">
        <x:v>843</x:v>
      </x:c>
      <x:c r="D5846">
        <x:v>16860</x:v>
      </x:c>
      <x:c r="E5846">
        <x:v>7.4240680000000001</x:v>
      </x:c>
      <x:c r="F5846">
        <x:v>20</x:v>
      </x:c>
      <x:c r="G5846">
        <x:v>0</x:v>
      </x:c>
    </x:row>
    <x:row r="5847">
      <x:c r="A5847" t="s">
        <x:v>22</x:v>
      </x:c>
      <x:c r="B5847" t="s">
        <x:v>93</x:v>
      </x:c>
      <x:c r="C5847">
        <x:v>844</x:v>
      </x:c>
      <x:c r="D5847">
        <x:v>16880</x:v>
      </x:c>
      <x:c r="E5847">
        <x:v>8.6344630000000002</x:v>
      </x:c>
      <x:c r="F5847">
        <x:v>20</x:v>
      </x:c>
      <x:c r="G5847">
        <x:v>0</x:v>
      </x:c>
    </x:row>
    <x:row r="5848">
      <x:c r="A5848" t="s">
        <x:v>22</x:v>
      </x:c>
      <x:c r="B5848" t="s">
        <x:v>93</x:v>
      </x:c>
      <x:c r="C5848">
        <x:v>845</x:v>
      </x:c>
      <x:c r="D5848">
        <x:v>16900</x:v>
      </x:c>
      <x:c r="E5848">
        <x:v>5.0580470000000002</x:v>
      </x:c>
      <x:c r="F5848">
        <x:v>20</x:v>
      </x:c>
      <x:c r="G5848">
        <x:v>0</x:v>
      </x:c>
    </x:row>
    <x:row r="5849">
      <x:c r="A5849" t="s">
        <x:v>22</x:v>
      </x:c>
      <x:c r="B5849" t="s">
        <x:v>93</x:v>
      </x:c>
      <x:c r="C5849">
        <x:v>846</x:v>
      </x:c>
      <x:c r="D5849">
        <x:v>16920</x:v>
      </x:c>
      <x:c r="E5849">
        <x:v>8.6947089999999996</x:v>
      </x:c>
      <x:c r="F5849">
        <x:v>20</x:v>
      </x:c>
      <x:c r="G5849">
        <x:v>0</x:v>
      </x:c>
    </x:row>
    <x:row r="5850">
      <x:c r="A5850" t="s">
        <x:v>22</x:v>
      </x:c>
      <x:c r="B5850" t="s">
        <x:v>93</x:v>
      </x:c>
      <x:c r="C5850">
        <x:v>847</x:v>
      </x:c>
      <x:c r="D5850">
        <x:v>16940</x:v>
      </x:c>
      <x:c r="E5850">
        <x:v>7.6924359999999998</x:v>
      </x:c>
      <x:c r="F5850">
        <x:v>20</x:v>
      </x:c>
      <x:c r="G5850">
        <x:v>0</x:v>
      </x:c>
    </x:row>
    <x:row r="5851">
      <x:c r="A5851" t="s">
        <x:v>22</x:v>
      </x:c>
      <x:c r="B5851" t="s">
        <x:v>93</x:v>
      </x:c>
      <x:c r="C5851">
        <x:v>848</x:v>
      </x:c>
      <x:c r="D5851">
        <x:v>16960</x:v>
      </x:c>
      <x:c r="E5851">
        <x:v>7.2542840000000002</x:v>
      </x:c>
      <x:c r="F5851">
        <x:v>20</x:v>
      </x:c>
      <x:c r="G5851">
        <x:v>0</x:v>
      </x:c>
    </x:row>
    <x:row r="5852">
      <x:c r="A5852" t="s">
        <x:v>22</x:v>
      </x:c>
      <x:c r="B5852" t="s">
        <x:v>93</x:v>
      </x:c>
      <x:c r="C5852">
        <x:v>849</x:v>
      </x:c>
      <x:c r="D5852">
        <x:v>16980</x:v>
      </x:c>
      <x:c r="E5852">
        <x:v>4.9594630000000004</x:v>
      </x:c>
      <x:c r="F5852">
        <x:v>20</x:v>
      </x:c>
      <x:c r="G5852">
        <x:v>0</x:v>
      </x:c>
    </x:row>
    <x:row r="5853">
      <x:c r="A5853" t="s">
        <x:v>22</x:v>
      </x:c>
      <x:c r="B5853" t="s">
        <x:v>93</x:v>
      </x:c>
      <x:c r="C5853">
        <x:v>850</x:v>
      </x:c>
      <x:c r="D5853">
        <x:v>17000</x:v>
      </x:c>
      <x:c r="E5853">
        <x:v>4.2584200000000001</x:v>
      </x:c>
      <x:c r="F5853">
        <x:v>20</x:v>
      </x:c>
      <x:c r="G5853">
        <x:v>0</x:v>
      </x:c>
    </x:row>
    <x:row r="5854">
      <x:c r="A5854" t="s">
        <x:v>22</x:v>
      </x:c>
      <x:c r="B5854" t="s">
        <x:v>93</x:v>
      </x:c>
      <x:c r="C5854">
        <x:v>851</x:v>
      </x:c>
      <x:c r="D5854">
        <x:v>17020</x:v>
      </x:c>
      <x:c r="E5854">
        <x:v>6.8928089999999997</x:v>
      </x:c>
      <x:c r="F5854">
        <x:v>20</x:v>
      </x:c>
      <x:c r="G5854">
        <x:v>0</x:v>
      </x:c>
    </x:row>
    <x:row r="5855">
      <x:c r="A5855" t="s">
        <x:v>22</x:v>
      </x:c>
      <x:c r="B5855" t="s">
        <x:v>93</x:v>
      </x:c>
      <x:c r="C5855">
        <x:v>852</x:v>
      </x:c>
      <x:c r="D5855">
        <x:v>17040</x:v>
      </x:c>
      <x:c r="E5855">
        <x:v>4.5103569999999999</x:v>
      </x:c>
      <x:c r="F5855">
        <x:v>20</x:v>
      </x:c>
      <x:c r="G5855">
        <x:v>0</x:v>
      </x:c>
    </x:row>
    <x:row r="5856">
      <x:c r="A5856" t="s">
        <x:v>22</x:v>
      </x:c>
      <x:c r="B5856" t="s">
        <x:v>93</x:v>
      </x:c>
      <x:c r="C5856">
        <x:v>853</x:v>
      </x:c>
      <x:c r="D5856">
        <x:v>17060</x:v>
      </x:c>
      <x:c r="E5856">
        <x:v>7.6540980000000003</x:v>
      </x:c>
      <x:c r="F5856">
        <x:v>20</x:v>
      </x:c>
      <x:c r="G5856">
        <x:v>0</x:v>
      </x:c>
    </x:row>
    <x:row r="5857">
      <x:c r="A5857" t="s">
        <x:v>22</x:v>
      </x:c>
      <x:c r="B5857" t="s">
        <x:v>93</x:v>
      </x:c>
      <x:c r="C5857">
        <x:v>854</x:v>
      </x:c>
      <x:c r="D5857">
        <x:v>17080</x:v>
      </x:c>
      <x:c r="E5857">
        <x:v>4.2310350000000003</x:v>
      </x:c>
      <x:c r="F5857">
        <x:v>20</x:v>
      </x:c>
      <x:c r="G5857">
        <x:v>0</x:v>
      </x:c>
    </x:row>
    <x:row r="5858">
      <x:c r="A5858" t="s">
        <x:v>22</x:v>
      </x:c>
      <x:c r="B5858" t="s">
        <x:v>93</x:v>
      </x:c>
      <x:c r="C5858">
        <x:v>855</x:v>
      </x:c>
      <x:c r="D5858">
        <x:v>17100</x:v>
      </x:c>
      <x:c r="E5858">
        <x:v>8.9411699999999996</x:v>
      </x:c>
      <x:c r="F5858">
        <x:v>20</x:v>
      </x:c>
      <x:c r="G5858">
        <x:v>0</x:v>
      </x:c>
    </x:row>
    <x:row r="5859">
      <x:c r="A5859" t="s">
        <x:v>22</x:v>
      </x:c>
      <x:c r="B5859" t="s">
        <x:v>93</x:v>
      </x:c>
      <x:c r="C5859">
        <x:v>856</x:v>
      </x:c>
      <x:c r="D5859">
        <x:v>17120</x:v>
      </x:c>
      <x:c r="E5859">
        <x:v>9.1539999999999999</x:v>
      </x:c>
      <x:c r="F5859">
        <x:v>20</x:v>
      </x:c>
      <x:c r="G5859">
        <x:v>0</x:v>
      </x:c>
    </x:row>
    <x:row r="5860">
      <x:c r="A5860" t="s">
        <x:v>22</x:v>
      </x:c>
      <x:c r="B5860" t="s">
        <x:v>93</x:v>
      </x:c>
      <x:c r="C5860">
        <x:v>857</x:v>
      </x:c>
      <x:c r="D5860">
        <x:v>17140</x:v>
      </x:c>
      <x:c r="E5860">
        <x:v>7.2104689999999998</x:v>
      </x:c>
      <x:c r="F5860">
        <x:v>20</x:v>
      </x:c>
      <x:c r="G5860">
        <x:v>0</x:v>
      </x:c>
    </x:row>
    <x:row r="5861">
      <x:c r="A5861" t="s">
        <x:v>22</x:v>
      </x:c>
      <x:c r="B5861" t="s">
        <x:v>93</x:v>
      </x:c>
      <x:c r="C5861">
        <x:v>858</x:v>
      </x:c>
      <x:c r="D5861">
        <x:v>17160</x:v>
      </x:c>
      <x:c r="E5861">
        <x:v>8.8590160000000004</x:v>
      </x:c>
      <x:c r="F5861">
        <x:v>20</x:v>
      </x:c>
      <x:c r="G5861">
        <x:v>0</x:v>
      </x:c>
    </x:row>
    <x:row r="5862">
      <x:c r="A5862" t="s">
        <x:v>22</x:v>
      </x:c>
      <x:c r="B5862" t="s">
        <x:v>93</x:v>
      </x:c>
      <x:c r="C5862">
        <x:v>859</x:v>
      </x:c>
      <x:c r="D5862">
        <x:v>17180</x:v>
      </x:c>
      <x:c r="E5862">
        <x:v>4.5760800000000001</x:v>
      </x:c>
      <x:c r="F5862">
        <x:v>20</x:v>
      </x:c>
      <x:c r="G5862">
        <x:v>0</x:v>
      </x:c>
    </x:row>
    <x:row r="5863">
      <x:c r="A5863" t="s">
        <x:v>22</x:v>
      </x:c>
      <x:c r="B5863" t="s">
        <x:v>93</x:v>
      </x:c>
      <x:c r="C5863">
        <x:v>860</x:v>
      </x:c>
      <x:c r="D5863">
        <x:v>17200</x:v>
      </x:c>
      <x:c r="E5863">
        <x:v>6.4327490000000003</x:v>
      </x:c>
      <x:c r="F5863">
        <x:v>20</x:v>
      </x:c>
      <x:c r="G5863">
        <x:v>0</x:v>
      </x:c>
    </x:row>
    <x:row r="5864">
      <x:c r="A5864" t="s">
        <x:v>22</x:v>
      </x:c>
      <x:c r="B5864" t="s">
        <x:v>93</x:v>
      </x:c>
      <x:c r="C5864">
        <x:v>861</x:v>
      </x:c>
      <x:c r="D5864">
        <x:v>17220</x:v>
      </x:c>
      <x:c r="E5864">
        <x:v>8.0320040000000006</x:v>
      </x:c>
      <x:c r="F5864">
        <x:v>20</x:v>
      </x:c>
      <x:c r="G5864">
        <x:v>0</x:v>
      </x:c>
    </x:row>
    <x:row r="5865">
      <x:c r="A5865" t="s">
        <x:v>22</x:v>
      </x:c>
      <x:c r="B5865" t="s">
        <x:v>93</x:v>
      </x:c>
      <x:c r="C5865">
        <x:v>862</x:v>
      </x:c>
      <x:c r="D5865">
        <x:v>17240</x:v>
      </x:c>
      <x:c r="E5865">
        <x:v>6.136997</x:v>
      </x:c>
      <x:c r="F5865">
        <x:v>20</x:v>
      </x:c>
      <x:c r="G5865">
        <x:v>0</x:v>
      </x:c>
    </x:row>
    <x:row r="5866">
      <x:c r="A5866" t="s">
        <x:v>22</x:v>
      </x:c>
      <x:c r="B5866" t="s">
        <x:v>93</x:v>
      </x:c>
      <x:c r="C5866">
        <x:v>863</x:v>
      </x:c>
      <x:c r="D5866">
        <x:v>17260</x:v>
      </x:c>
      <x:c r="E5866">
        <x:v>4.7677709999999998</x:v>
      </x:c>
      <x:c r="F5866">
        <x:v>20</x:v>
      </x:c>
      <x:c r="G5866">
        <x:v>0</x:v>
      </x:c>
    </x:row>
    <x:row r="5867">
      <x:c r="A5867" t="s">
        <x:v>22</x:v>
      </x:c>
      <x:c r="B5867" t="s">
        <x:v>93</x:v>
      </x:c>
      <x:c r="C5867">
        <x:v>864</x:v>
      </x:c>
      <x:c r="D5867">
        <x:v>17280</x:v>
      </x:c>
      <x:c r="E5867">
        <x:v>8.3496649999999999</x:v>
      </x:c>
      <x:c r="F5867">
        <x:v>20</x:v>
      </x:c>
      <x:c r="G5867">
        <x:v>0</x:v>
      </x:c>
    </x:row>
    <x:row r="5868">
      <x:c r="A5868" t="s">
        <x:v>22</x:v>
      </x:c>
      <x:c r="B5868" t="s">
        <x:v>93</x:v>
      </x:c>
      <x:c r="C5868">
        <x:v>865</x:v>
      </x:c>
      <x:c r="D5868">
        <x:v>17300</x:v>
      </x:c>
      <x:c r="E5868">
        <x:v>5.885059</x:v>
      </x:c>
      <x:c r="F5868">
        <x:v>20</x:v>
      </x:c>
      <x:c r="G5868">
        <x:v>0</x:v>
      </x:c>
    </x:row>
    <x:row r="5869">
      <x:c r="A5869" t="s">
        <x:v>22</x:v>
      </x:c>
      <x:c r="B5869" t="s">
        <x:v>93</x:v>
      </x:c>
      <x:c r="C5869">
        <x:v>866</x:v>
      </x:c>
      <x:c r="D5869">
        <x:v>17320</x:v>
      </x:c>
      <x:c r="E5869">
        <x:v>3.9681440000000001</x:v>
      </x:c>
      <x:c r="F5869">
        <x:v>20</x:v>
      </x:c>
      <x:c r="G5869">
        <x:v>0</x:v>
      </x:c>
    </x:row>
    <x:row r="5870">
      <x:c r="A5870" t="s">
        <x:v>22</x:v>
      </x:c>
      <x:c r="B5870" t="s">
        <x:v>93</x:v>
      </x:c>
      <x:c r="C5870">
        <x:v>867</x:v>
      </x:c>
      <x:c r="D5870">
        <x:v>17340</x:v>
      </x:c>
      <x:c r="E5870">
        <x:v>4.7622939999999998</x:v>
      </x:c>
      <x:c r="F5870">
        <x:v>20</x:v>
      </x:c>
      <x:c r="G5870">
        <x:v>0</x:v>
      </x:c>
    </x:row>
    <x:row r="5871">
      <x:c r="A5871" t="s">
        <x:v>22</x:v>
      </x:c>
      <x:c r="B5871" t="s">
        <x:v>93</x:v>
      </x:c>
      <x:c r="C5871">
        <x:v>868</x:v>
      </x:c>
      <x:c r="D5871">
        <x:v>17360</x:v>
      </x:c>
      <x:c r="E5871">
        <x:v>7.4021610000000004</x:v>
      </x:c>
      <x:c r="F5871">
        <x:v>20</x:v>
      </x:c>
      <x:c r="G5871">
        <x:v>0</x:v>
      </x:c>
    </x:row>
    <x:row r="5872">
      <x:c r="A5872" t="s">
        <x:v>22</x:v>
      </x:c>
      <x:c r="B5872" t="s">
        <x:v>93</x:v>
      </x:c>
      <x:c r="C5872">
        <x:v>869</x:v>
      </x:c>
      <x:c r="D5872">
        <x:v>17380</x:v>
      </x:c>
      <x:c r="E5872">
        <x:v>5.8686280000000002</x:v>
      </x:c>
      <x:c r="F5872">
        <x:v>20</x:v>
      </x:c>
      <x:c r="G5872">
        <x:v>0</x:v>
      </x:c>
    </x:row>
    <x:row r="5873">
      <x:c r="A5873" t="s">
        <x:v>22</x:v>
      </x:c>
      <x:c r="B5873" t="s">
        <x:v>93</x:v>
      </x:c>
      <x:c r="C5873">
        <x:v>870</x:v>
      </x:c>
      <x:c r="D5873">
        <x:v>17400</x:v>
      </x:c>
      <x:c r="E5873">
        <x:v>5.1402010000000002</x:v>
      </x:c>
      <x:c r="F5873">
        <x:v>20</x:v>
      </x:c>
      <x:c r="G5873">
        <x:v>0</x:v>
      </x:c>
    </x:row>
    <x:row r="5874">
      <x:c r="A5874" t="s">
        <x:v>22</x:v>
      </x:c>
      <x:c r="B5874" t="s">
        <x:v>93</x:v>
      </x:c>
      <x:c r="C5874">
        <x:v>871</x:v>
      </x:c>
      <x:c r="D5874">
        <x:v>17420</x:v>
      </x:c>
      <x:c r="E5874">
        <x:v>8.1141579999999998</x:v>
      </x:c>
      <x:c r="F5874">
        <x:v>20</x:v>
      </x:c>
      <x:c r="G5874">
        <x:v>0</x:v>
      </x:c>
    </x:row>
    <x:row r="5875">
      <x:c r="A5875" t="s">
        <x:v>22</x:v>
      </x:c>
      <x:c r="B5875" t="s">
        <x:v>93</x:v>
      </x:c>
      <x:c r="C5875">
        <x:v>872</x:v>
      </x:c>
      <x:c r="D5875">
        <x:v>17440</x:v>
      </x:c>
      <x:c r="E5875">
        <x:v>7.3692989999999998</x:v>
      </x:c>
      <x:c r="F5875">
        <x:v>20</x:v>
      </x:c>
      <x:c r="G5875">
        <x:v>0</x:v>
      </x:c>
    </x:row>
    <x:row r="5876">
      <x:c r="A5876" t="s">
        <x:v>22</x:v>
      </x:c>
      <x:c r="B5876" t="s">
        <x:v>93</x:v>
      </x:c>
      <x:c r="C5876">
        <x:v>873</x:v>
      </x:c>
      <x:c r="D5876">
        <x:v>17460</x:v>
      </x:c>
      <x:c r="E5876">
        <x:v>8.5687409999999993</x:v>
      </x:c>
      <x:c r="F5876">
        <x:v>20</x:v>
      </x:c>
      <x:c r="G5876">
        <x:v>0</x:v>
      </x:c>
    </x:row>
    <x:row r="5877">
      <x:c r="A5877" t="s">
        <x:v>22</x:v>
      </x:c>
      <x:c r="B5877" t="s">
        <x:v>93</x:v>
      </x:c>
      <x:c r="C5877">
        <x:v>874</x:v>
      </x:c>
      <x:c r="D5877">
        <x:v>17480</x:v>
      </x:c>
      <x:c r="E5877">
        <x:v>5.4523840000000003</x:v>
      </x:c>
      <x:c r="F5877">
        <x:v>20</x:v>
      </x:c>
      <x:c r="G5877">
        <x:v>0</x:v>
      </x:c>
    </x:row>
    <x:row r="5878">
      <x:c r="A5878" t="s">
        <x:v>22</x:v>
      </x:c>
      <x:c r="B5878" t="s">
        <x:v>93</x:v>
      </x:c>
      <x:c r="C5878">
        <x:v>875</x:v>
      </x:c>
      <x:c r="D5878">
        <x:v>17500</x:v>
      </x:c>
      <x:c r="E5878">
        <x:v>6.9585319999999999</x:v>
      </x:c>
      <x:c r="F5878">
        <x:v>20</x:v>
      </x:c>
      <x:c r="G5878">
        <x:v>0</x:v>
      </x:c>
    </x:row>
    <x:row r="5879">
      <x:c r="A5879" t="s">
        <x:v>22</x:v>
      </x:c>
      <x:c r="B5879" t="s">
        <x:v>93</x:v>
      </x:c>
      <x:c r="C5879">
        <x:v>876</x:v>
      </x:c>
      <x:c r="D5879">
        <x:v>17520</x:v>
      </x:c>
      <x:c r="E5879">
        <x:v>6.0384120000000001</x:v>
      </x:c>
      <x:c r="F5879">
        <x:v>20</x:v>
      </x:c>
      <x:c r="G5879">
        <x:v>0</x:v>
      </x:c>
    </x:row>
    <x:row r="5880">
      <x:c r="A5880" t="s">
        <x:v>22</x:v>
      </x:c>
      <x:c r="B5880" t="s">
        <x:v>93</x:v>
      </x:c>
      <x:c r="C5880">
        <x:v>877</x:v>
      </x:c>
      <x:c r="D5880">
        <x:v>17540</x:v>
      </x:c>
      <x:c r="E5880">
        <x:v>7.6431440000000004</x:v>
      </x:c>
      <x:c r="F5880">
        <x:v>20</x:v>
      </x:c>
      <x:c r="G5880">
        <x:v>0</x:v>
      </x:c>
    </x:row>
    <x:row r="5881">
      <x:c r="A5881" t="s">
        <x:v>22</x:v>
      </x:c>
      <x:c r="B5881" t="s">
        <x:v>93</x:v>
      </x:c>
      <x:c r="C5881">
        <x:v>878</x:v>
      </x:c>
      <x:c r="D5881">
        <x:v>17560</x:v>
      </x:c>
      <x:c r="E5881">
        <x:v>10.396000000000001</x:v>
      </x:c>
      <x:c r="F5881">
        <x:v>20</x:v>
      </x:c>
      <x:c r="G5881">
        <x:v>0</x:v>
      </x:c>
    </x:row>
    <x:row r="5882">
      <x:c r="A5882" t="s">
        <x:v>22</x:v>
      </x:c>
      <x:c r="B5882" t="s">
        <x:v>93</x:v>
      </x:c>
      <x:c r="C5882">
        <x:v>879</x:v>
      </x:c>
      <x:c r="D5882">
        <x:v>17580</x:v>
      </x:c>
      <x:c r="E5882">
        <x:v>9.0288000000000004</x:v>
      </x:c>
      <x:c r="F5882">
        <x:v>20</x:v>
      </x:c>
      <x:c r="G5882">
        <x:v>0</x:v>
      </x:c>
    </x:row>
    <x:row r="5883">
      <x:c r="A5883" t="s">
        <x:v>22</x:v>
      </x:c>
      <x:c r="B5883" t="s">
        <x:v>93</x:v>
      </x:c>
      <x:c r="C5883">
        <x:v>880</x:v>
      </x:c>
      <x:c r="D5883">
        <x:v>17600</x:v>
      </x:c>
      <x:c r="E5883">
        <x:v>9.0068929999999998</x:v>
      </x:c>
      <x:c r="F5883">
        <x:v>20</x:v>
      </x:c>
      <x:c r="G5883">
        <x:v>0</x:v>
      </x:c>
    </x:row>
    <x:row r="5884">
      <x:c r="A5884" t="s">
        <x:v>22</x:v>
      </x:c>
      <x:c r="B5884" t="s">
        <x:v>93</x:v>
      </x:c>
      <x:c r="C5884">
        <x:v>881</x:v>
      </x:c>
      <x:c r="D5884">
        <x:v>17620</x:v>
      </x:c>
      <x:c r="E5884">
        <x:v>7.0625929999999997</x:v>
      </x:c>
      <x:c r="F5884">
        <x:v>20</x:v>
      </x:c>
      <x:c r="G5884">
        <x:v>0</x:v>
      </x:c>
    </x:row>
    <x:row r="5885">
      <x:c r="A5885" t="s">
        <x:v>22</x:v>
      </x:c>
      <x:c r="B5885" t="s">
        <x:v>93</x:v>
      </x:c>
      <x:c r="C5885">
        <x:v>882</x:v>
      </x:c>
      <x:c r="D5885">
        <x:v>17640</x:v>
      </x:c>
      <x:c r="E5885">
        <x:v>8.010097</x:v>
      </x:c>
      <x:c r="F5885">
        <x:v>20</x:v>
      </x:c>
      <x:c r="G5885">
        <x:v>0</x:v>
      </x:c>
    </x:row>
    <x:row r="5886">
      <x:c r="A5886" t="s">
        <x:v>22</x:v>
      </x:c>
      <x:c r="B5886" t="s">
        <x:v>93</x:v>
      </x:c>
      <x:c r="C5886">
        <x:v>883</x:v>
      </x:c>
      <x:c r="D5886">
        <x:v>17660</x:v>
      </x:c>
      <x:c r="E5886">
        <x:v>5.7426599999999999</x:v>
      </x:c>
      <x:c r="F5886">
        <x:v>20</x:v>
      </x:c>
      <x:c r="G5886">
        <x:v>0</x:v>
      </x:c>
    </x:row>
    <x:row r="5887">
      <x:c r="A5887" t="s">
        <x:v>22</x:v>
      </x:c>
      <x:c r="B5887" t="s">
        <x:v>93</x:v>
      </x:c>
      <x:c r="C5887">
        <x:v>884</x:v>
      </x:c>
      <x:c r="D5887">
        <x:v>17680</x:v>
      </x:c>
      <x:c r="E5887">
        <x:v>8.3113259999999993</x:v>
      </x:c>
      <x:c r="F5887">
        <x:v>20</x:v>
      </x:c>
      <x:c r="G5887">
        <x:v>0</x:v>
      </x:c>
    </x:row>
    <x:row r="5888">
      <x:c r="A5888" t="s">
        <x:v>22</x:v>
      </x:c>
      <x:c r="B5888" t="s">
        <x:v>93</x:v>
      </x:c>
      <x:c r="C5888">
        <x:v>885</x:v>
      </x:c>
      <x:c r="D5888">
        <x:v>17700</x:v>
      </x:c>
      <x:c r="E5888">
        <x:v>6.2520119999999997</x:v>
      </x:c>
      <x:c r="F5888">
        <x:v>20</x:v>
      </x:c>
      <x:c r="G5888">
        <x:v>0</x:v>
      </x:c>
    </x:row>
    <x:row r="5889">
      <x:c r="A5889" t="s">
        <x:v>22</x:v>
      </x:c>
      <x:c r="B5889" t="s">
        <x:v>93</x:v>
      </x:c>
      <x:c r="C5889">
        <x:v>886</x:v>
      </x:c>
      <x:c r="D5889">
        <x:v>17720</x:v>
      </x:c>
      <x:c r="E5889">
        <x:v>8.5851710000000008</x:v>
      </x:c>
      <x:c r="F5889">
        <x:v>20</x:v>
      </x:c>
      <x:c r="G5889">
        <x:v>0</x:v>
      </x:c>
    </x:row>
    <x:row r="5890">
      <x:c r="A5890" t="s">
        <x:v>22</x:v>
      </x:c>
      <x:c r="B5890" t="s">
        <x:v>93</x:v>
      </x:c>
      <x:c r="C5890">
        <x:v>887</x:v>
      </x:c>
      <x:c r="D5890">
        <x:v>17740</x:v>
      </x:c>
      <x:c r="E5890">
        <x:v>7.9662819999999996</x:v>
      </x:c>
      <x:c r="F5890">
        <x:v>20</x:v>
      </x:c>
      <x:c r="G5890">
        <x:v>0</x:v>
      </x:c>
    </x:row>
    <x:row r="5891">
      <x:c r="A5891" t="s">
        <x:v>22</x:v>
      </x:c>
      <x:c r="B5891" t="s">
        <x:v>93</x:v>
      </x:c>
      <x:c r="C5891">
        <x:v>888</x:v>
      </x:c>
      <x:c r="D5891">
        <x:v>17760</x:v>
      </x:c>
      <x:c r="E5891">
        <x:v>6.1643809999999997</x:v>
      </x:c>
      <x:c r="F5891">
        <x:v>20</x:v>
      </x:c>
      <x:c r="G5891">
        <x:v>0</x:v>
      </x:c>
    </x:row>
    <x:row r="5892">
      <x:c r="A5892" t="s">
        <x:v>22</x:v>
      </x:c>
      <x:c r="B5892" t="s">
        <x:v>93</x:v>
      </x:c>
      <x:c r="C5892">
        <x:v>889</x:v>
      </x:c>
      <x:c r="D5892">
        <x:v>17780</x:v>
      </x:c>
      <x:c r="E5892">
        <x:v>5.3592769999999996</x:v>
      </x:c>
      <x:c r="F5892">
        <x:v>20</x:v>
      </x:c>
      <x:c r="G5892">
        <x:v>0</x:v>
      </x:c>
    </x:row>
    <x:row r="5893">
      <x:c r="A5893" t="s">
        <x:v>22</x:v>
      </x:c>
      <x:c r="B5893" t="s">
        <x:v>93</x:v>
      </x:c>
      <x:c r="C5893">
        <x:v>890</x:v>
      </x:c>
      <x:c r="D5893">
        <x:v>17800</x:v>
      </x:c>
      <x:c r="E5893">
        <x:v>4.5158339999999999</x:v>
      </x:c>
      <x:c r="F5893">
        <x:v>20</x:v>
      </x:c>
      <x:c r="G5893">
        <x:v>0</x:v>
      </x:c>
    </x:row>
    <x:row r="5894">
      <x:c r="A5894" t="s">
        <x:v>22</x:v>
      </x:c>
      <x:c r="B5894" t="s">
        <x:v>93</x:v>
      </x:c>
      <x:c r="C5894">
        <x:v>891</x:v>
      </x:c>
      <x:c r="D5894">
        <x:v>17820</x:v>
      </x:c>
      <x:c r="E5894">
        <x:v>8.6837560000000007</x:v>
      </x:c>
      <x:c r="F5894">
        <x:v>20</x:v>
      </x:c>
      <x:c r="G5894">
        <x:v>0</x:v>
      </x:c>
    </x:row>
    <x:row r="5895">
      <x:c r="A5895" t="s">
        <x:v>22</x:v>
      </x:c>
      <x:c r="B5895" t="s">
        <x:v>93</x:v>
      </x:c>
      <x:c r="C5895">
        <x:v>892</x:v>
      </x:c>
      <x:c r="D5895">
        <x:v>17840</x:v>
      </x:c>
      <x:c r="E5895">
        <x:v>3.9736210000000001</x:v>
      </x:c>
      <x:c r="F5895">
        <x:v>20</x:v>
      </x:c>
      <x:c r="G5895">
        <x:v>0</x:v>
      </x:c>
    </x:row>
    <x:row r="5896">
      <x:c r="A5896" t="s">
        <x:v>22</x:v>
      </x:c>
      <x:c r="B5896" t="s">
        <x:v>93</x:v>
      </x:c>
      <x:c r="C5896">
        <x:v>893</x:v>
      </x:c>
      <x:c r="D5896">
        <x:v>17860</x:v>
      </x:c>
      <x:c r="E5896">
        <x:v>5.5728759999999999</x:v>
      </x:c>
      <x:c r="F5896">
        <x:v>20</x:v>
      </x:c>
      <x:c r="G5896">
        <x:v>0</x:v>
      </x:c>
    </x:row>
    <x:row r="5897">
      <x:c r="A5897" t="s">
        <x:v>22</x:v>
      </x:c>
      <x:c r="B5897" t="s">
        <x:v>93</x:v>
      </x:c>
      <x:c r="C5897">
        <x:v>894</x:v>
      </x:c>
      <x:c r="D5897">
        <x:v>17880</x:v>
      </x:c>
      <x:c r="E5897">
        <x:v>4.6582330000000001</x:v>
      </x:c>
      <x:c r="F5897">
        <x:v>20</x:v>
      </x:c>
      <x:c r="G5897">
        <x:v>0</x:v>
      </x:c>
    </x:row>
    <x:row r="5898">
      <x:c r="A5898" t="s">
        <x:v>22</x:v>
      </x:c>
      <x:c r="B5898" t="s">
        <x:v>93</x:v>
      </x:c>
      <x:c r="C5898">
        <x:v>895</x:v>
      </x:c>
      <x:c r="D5898">
        <x:v>17900</x:v>
      </x:c>
      <x:c r="E5898">
        <x:v>5.8741050000000001</x:v>
      </x:c>
      <x:c r="F5898">
        <x:v>20</x:v>
      </x:c>
      <x:c r="G5898">
        <x:v>0</x:v>
      </x:c>
    </x:row>
    <x:row r="5899">
      <x:c r="A5899" t="s">
        <x:v>22</x:v>
      </x:c>
      <x:c r="B5899" t="s">
        <x:v>93</x:v>
      </x:c>
      <x:c r="C5899">
        <x:v>896</x:v>
      </x:c>
      <x:c r="D5899">
        <x:v>17920</x:v>
      </x:c>
      <x:c r="E5899">
        <x:v>6.8435170000000003</x:v>
      </x:c>
      <x:c r="F5899">
        <x:v>20</x:v>
      </x:c>
      <x:c r="G5899">
        <x:v>0</x:v>
      </x:c>
    </x:row>
    <x:row r="5900">
      <x:c r="A5900" t="s">
        <x:v>22</x:v>
      </x:c>
      <x:c r="B5900" t="s">
        <x:v>93</x:v>
      </x:c>
      <x:c r="C5900">
        <x:v>897</x:v>
      </x:c>
      <x:c r="D5900">
        <x:v>17940</x:v>
      </x:c>
      <x:c r="E5900">
        <x:v>4.9430319999999996</x:v>
      </x:c>
      <x:c r="F5900">
        <x:v>20</x:v>
      </x:c>
      <x:c r="G5900">
        <x:v>0</x:v>
      </x:c>
    </x:row>
    <x:row r="5901">
      <x:c r="A5901" t="s">
        <x:v>22</x:v>
      </x:c>
      <x:c r="B5901" t="s">
        <x:v>93</x:v>
      </x:c>
      <x:c r="C5901">
        <x:v>898</x:v>
      </x:c>
      <x:c r="D5901">
        <x:v>17960</x:v>
      </x:c>
      <x:c r="E5901">
        <x:v>5.5783529999999999</x:v>
      </x:c>
      <x:c r="F5901">
        <x:v>20</x:v>
      </x:c>
      <x:c r="G5901">
        <x:v>0</x:v>
      </x:c>
    </x:row>
    <x:row r="5902">
      <x:c r="A5902" t="s">
        <x:v>22</x:v>
      </x:c>
      <x:c r="B5902" t="s">
        <x:v>93</x:v>
      </x:c>
      <x:c r="C5902">
        <x:v>899</x:v>
      </x:c>
      <x:c r="D5902">
        <x:v>17980</x:v>
      </x:c>
      <x:c r="E5902">
        <x:v>8.4208639999999999</x:v>
      </x:c>
      <x:c r="F5902">
        <x:v>20</x:v>
      </x:c>
      <x:c r="G5902">
        <x:v>0</x:v>
      </x:c>
    </x:row>
    <x:row r="5903">
      <x:c r="A5903" t="s">
        <x:v>22</x:v>
      </x:c>
      <x:c r="B5903" t="s">
        <x:v>93</x:v>
      </x:c>
      <x:c r="C5903">
        <x:v>900</x:v>
      </x:c>
      <x:c r="D5903">
        <x:v>18000</x:v>
      </x:c>
      <x:c r="E5903">
        <x:v>4.0502969999999996</x:v>
      </x:c>
      <x:c r="F5903">
        <x:v>20</x:v>
      </x:c>
      <x:c r="G5903">
        <x:v>0</x:v>
      </x:c>
    </x:row>
    <x:row r="5904">
      <x:c r="A5904" t="s">
        <x:v>22</x:v>
      </x:c>
      <x:c r="B5904" t="s">
        <x:v>93</x:v>
      </x:c>
      <x:c r="C5904">
        <x:v>901</x:v>
      </x:c>
      <x:c r="D5904">
        <x:v>18020</x:v>
      </x:c>
      <x:c r="E5904">
        <x:v>8.3058490000000003</x:v>
      </x:c>
      <x:c r="F5904">
        <x:v>20</x:v>
      </x:c>
      <x:c r="G5904">
        <x:v>0</x:v>
      </x:c>
    </x:row>
    <x:row r="5905">
      <x:c r="A5905" t="s">
        <x:v>22</x:v>
      </x:c>
      <x:c r="B5905" t="s">
        <x:v>93</x:v>
      </x:c>
      <x:c r="C5905">
        <x:v>902</x:v>
      </x:c>
      <x:c r="D5905">
        <x:v>18040</x:v>
      </x:c>
      <x:c r="E5905">
        <x:v>7.4185910000000002</x:v>
      </x:c>
      <x:c r="F5905">
        <x:v>20</x:v>
      </x:c>
      <x:c r="G5905">
        <x:v>0</x:v>
      </x:c>
    </x:row>
    <x:row r="5906">
      <x:c r="A5906" t="s">
        <x:v>22</x:v>
      </x:c>
      <x:c r="B5906" t="s">
        <x:v>93</x:v>
      </x:c>
      <x:c r="C5906">
        <x:v>903</x:v>
      </x:c>
      <x:c r="D5906">
        <x:v>18060</x:v>
      </x:c>
      <x:c r="E5906">
        <x:v>4.2036509999999998</x:v>
      </x:c>
      <x:c r="F5906">
        <x:v>20</x:v>
      </x:c>
      <x:c r="G5906">
        <x:v>0</x:v>
      </x:c>
    </x:row>
    <x:row r="5907">
      <x:c r="A5907" t="s">
        <x:v>22</x:v>
      </x:c>
      <x:c r="B5907" t="s">
        <x:v>93</x:v>
      </x:c>
      <x:c r="C5907">
        <x:v>904</x:v>
      </x:c>
      <x:c r="D5907">
        <x:v>18080</x:v>
      </x:c>
      <x:c r="E5907">
        <x:v>4.6472800000000003</x:v>
      </x:c>
      <x:c r="F5907">
        <x:v>20</x:v>
      </x:c>
      <x:c r="G5907">
        <x:v>0</x:v>
      </x:c>
    </x:row>
    <x:row r="5908">
      <x:c r="A5908" t="s">
        <x:v>22</x:v>
      </x:c>
      <x:c r="B5908" t="s">
        <x:v>93</x:v>
      </x:c>
      <x:c r="C5908">
        <x:v>905</x:v>
      </x:c>
      <x:c r="D5908">
        <x:v>18100</x:v>
      </x:c>
      <x:c r="E5908">
        <x:v>7.4788370000000004</x:v>
      </x:c>
      <x:c r="F5908">
        <x:v>20</x:v>
      </x:c>
      <x:c r="G5908">
        <x:v>0</x:v>
      </x:c>
    </x:row>
    <x:row r="5909">
      <x:c r="A5909" t="s">
        <x:v>22</x:v>
      </x:c>
      <x:c r="B5909" t="s">
        <x:v>93</x:v>
      </x:c>
      <x:c r="C5909">
        <x:v>906</x:v>
      </x:c>
      <x:c r="D5909">
        <x:v>18120</x:v>
      </x:c>
      <x:c r="E5909">
        <x:v>5.6112140000000004</x:v>
      </x:c>
      <x:c r="F5909">
        <x:v>20</x:v>
      </x:c>
      <x:c r="G5909">
        <x:v>0</x:v>
      </x:c>
    </x:row>
    <x:row r="5910">
      <x:c r="A5910" t="s">
        <x:v>22</x:v>
      </x:c>
      <x:c r="B5910" t="s">
        <x:v>93</x:v>
      </x:c>
      <x:c r="C5910">
        <x:v>907</x:v>
      </x:c>
      <x:c r="D5910">
        <x:v>18140</x:v>
      </x:c>
      <x:c r="E5910">
        <x:v>6.7668400000000002</x:v>
      </x:c>
      <x:c r="F5910">
        <x:v>20</x:v>
      </x:c>
      <x:c r="G5910">
        <x:v>0</x:v>
      </x:c>
    </x:row>
    <x:row r="5911">
      <x:c r="A5911" t="s">
        <x:v>22</x:v>
      </x:c>
      <x:c r="B5911" t="s">
        <x:v>93</x:v>
      </x:c>
      <x:c r="C5911">
        <x:v>908</x:v>
      </x:c>
      <x:c r="D5911">
        <x:v>18160</x:v>
      </x:c>
      <x:c r="E5911">
        <x:v>6.7120709999999999</x:v>
      </x:c>
      <x:c r="F5911">
        <x:v>20</x:v>
      </x:c>
      <x:c r="G5911">
        <x:v>0</x:v>
      </x:c>
    </x:row>
    <x:row r="5912">
      <x:c r="A5912" t="s">
        <x:v>22</x:v>
      </x:c>
      <x:c r="B5912" t="s">
        <x:v>93</x:v>
      </x:c>
      <x:c r="C5912">
        <x:v>909</x:v>
      </x:c>
      <x:c r="D5912">
        <x:v>18180</x:v>
      </x:c>
      <x:c r="E5912">
        <x:v>6.6682560000000004</x:v>
      </x:c>
      <x:c r="F5912">
        <x:v>20</x:v>
      </x:c>
      <x:c r="G5912">
        <x:v>0</x:v>
      </x:c>
    </x:row>
    <x:row r="5913">
      <x:c r="A5913" t="s">
        <x:v>22</x:v>
      </x:c>
      <x:c r="B5913" t="s">
        <x:v>93</x:v>
      </x:c>
      <x:c r="C5913">
        <x:v>910</x:v>
      </x:c>
      <x:c r="D5913">
        <x:v>18200</x:v>
      </x:c>
      <x:c r="E5913">
        <x:v>4.2858039999999997</x:v>
      </x:c>
      <x:c r="F5913">
        <x:v>20</x:v>
      </x:c>
      <x:c r="G5913">
        <x:v>0</x:v>
      </x:c>
    </x:row>
    <x:row r="5914">
      <x:c r="A5914" t="s">
        <x:v>22</x:v>
      </x:c>
      <x:c r="B5914" t="s">
        <x:v>93</x:v>
      </x:c>
      <x:c r="C5914">
        <x:v>911</x:v>
      </x:c>
      <x:c r="D5914">
        <x:v>18220</x:v>
      </x:c>
      <x:c r="E5914">
        <x:v>4.5486950000000004</x:v>
      </x:c>
      <x:c r="F5914">
        <x:v>20</x:v>
      </x:c>
      <x:c r="G5914">
        <x:v>0</x:v>
      </x:c>
    </x:row>
    <x:row r="5915">
      <x:c r="A5915" t="s">
        <x:v>22</x:v>
      </x:c>
      <x:c r="B5915" t="s">
        <x:v>93</x:v>
      </x:c>
      <x:c r="C5915">
        <x:v>912</x:v>
      </x:c>
      <x:c r="D5915">
        <x:v>18240</x:v>
      </x:c>
      <x:c r="E5915">
        <x:v>8.1032039999999999</x:v>
      </x:c>
      <x:c r="F5915">
        <x:v>20</x:v>
      </x:c>
      <x:c r="G5915">
        <x:v>0</x:v>
      </x:c>
    </x:row>
    <x:row r="5916">
      <x:c r="A5916" t="s">
        <x:v>22</x:v>
      </x:c>
      <x:c r="B5916" t="s">
        <x:v>93</x:v>
      </x:c>
      <x:c r="C5916">
        <x:v>913</x:v>
      </x:c>
      <x:c r="D5916">
        <x:v>18260</x:v>
      </x:c>
      <x:c r="E5916">
        <x:v>6.2246269999999999</x:v>
      </x:c>
      <x:c r="F5916">
        <x:v>20</x:v>
      </x:c>
      <x:c r="G5916">
        <x:v>0</x:v>
      </x:c>
    </x:row>
    <x:row r="5917">
      <x:c r="A5917" t="s">
        <x:v>22</x:v>
      </x:c>
      <x:c r="B5917" t="s">
        <x:v>93</x:v>
      </x:c>
      <x:c r="C5917">
        <x:v>914</x:v>
      </x:c>
      <x:c r="D5917">
        <x:v>18280</x:v>
      </x:c>
      <x:c r="E5917">
        <x:v>8.1086810000000007</x:v>
      </x:c>
      <x:c r="F5917">
        <x:v>20</x:v>
      </x:c>
      <x:c r="G5917">
        <x:v>0</x:v>
      </x:c>
    </x:row>
    <x:row r="5918">
      <x:c r="A5918" t="s">
        <x:v>22</x:v>
      </x:c>
      <x:c r="B5918" t="s">
        <x:v>93</x:v>
      </x:c>
      <x:c r="C5918">
        <x:v>915</x:v>
      </x:c>
      <x:c r="D5918">
        <x:v>18300</x:v>
      </x:c>
      <x:c r="E5918">
        <x:v>6.624441</x:v>
      </x:c>
      <x:c r="F5918">
        <x:v>20</x:v>
      </x:c>
      <x:c r="G5918">
        <x:v>0</x:v>
      </x:c>
    </x:row>
    <x:row r="5919">
      <x:c r="A5919" t="s">
        <x:v>22</x:v>
      </x:c>
      <x:c r="B5919" t="s">
        <x:v>93</x:v>
      </x:c>
      <x:c r="C5919">
        <x:v>916</x:v>
      </x:c>
      <x:c r="D5919">
        <x:v>18320</x:v>
      </x:c>
      <x:c r="E5919">
        <x:v>5.7809980000000003</x:v>
      </x:c>
      <x:c r="F5919">
        <x:v>20</x:v>
      </x:c>
      <x:c r="G5919">
        <x:v>0</x:v>
      </x:c>
    </x:row>
    <x:row r="5920">
      <x:c r="A5920" t="s">
        <x:v>22</x:v>
      </x:c>
      <x:c r="B5920" t="s">
        <x:v>93</x:v>
      </x:c>
      <x:c r="C5920">
        <x:v>917</x:v>
      </x:c>
      <x:c r="D5920">
        <x:v>18340</x:v>
      </x:c>
      <x:c r="E5920">
        <x:v>4.4610649999999996</x:v>
      </x:c>
      <x:c r="F5920">
        <x:v>20</x:v>
      </x:c>
      <x:c r="G5920">
        <x:v>0</x:v>
      </x:c>
    </x:row>
    <x:row r="5921">
      <x:c r="A5921" t="s">
        <x:v>22</x:v>
      </x:c>
      <x:c r="B5921" t="s">
        <x:v>93</x:v>
      </x:c>
      <x:c r="C5921">
        <x:v>918</x:v>
      </x:c>
      <x:c r="D5921">
        <x:v>18360</x:v>
      </x:c>
      <x:c r="E5921">
        <x:v>5.7645670000000004</x:v>
      </x:c>
      <x:c r="F5921">
        <x:v>20</x:v>
      </x:c>
      <x:c r="G5921">
        <x:v>0</x:v>
      </x:c>
    </x:row>
    <x:row r="5922">
      <x:c r="A5922" t="s">
        <x:v>22</x:v>
      </x:c>
      <x:c r="B5922" t="s">
        <x:v>93</x:v>
      </x:c>
      <x:c r="C5922">
        <x:v>919</x:v>
      </x:c>
      <x:c r="D5922">
        <x:v>18380</x:v>
      </x:c>
      <x:c r="E5922">
        <x:v>5.2004469999999996</x:v>
      </x:c>
      <x:c r="F5922">
        <x:v>20</x:v>
      </x:c>
      <x:c r="G5922">
        <x:v>0</x:v>
      </x:c>
    </x:row>
    <x:row r="5923">
      <x:c r="A5923" t="s">
        <x:v>22</x:v>
      </x:c>
      <x:c r="B5923" t="s">
        <x:v>93</x:v>
      </x:c>
      <x:c r="C5923">
        <x:v>920</x:v>
      </x:c>
      <x:c r="D5923">
        <x:v>18400</x:v>
      </x:c>
      <x:c r="E5923">
        <x:v>4.8115870000000003</x:v>
      </x:c>
      <x:c r="F5923">
        <x:v>20</x:v>
      </x:c>
      <x:c r="G5923">
        <x:v>0</x:v>
      </x:c>
    </x:row>
    <x:row r="5924">
      <x:c r="A5924" t="s">
        <x:v>22</x:v>
      </x:c>
      <x:c r="B5924" t="s">
        <x:v>93</x:v>
      </x:c>
      <x:c r="C5924">
        <x:v>921</x:v>
      </x:c>
      <x:c r="D5924">
        <x:v>18420</x:v>
      </x:c>
      <x:c r="E5924">
        <x:v>8.338711</x:v>
      </x:c>
      <x:c r="F5924">
        <x:v>20</x:v>
      </x:c>
      <x:c r="G5924">
        <x:v>0</x:v>
      </x:c>
    </x:row>
    <x:row r="5925">
      <x:c r="A5925" t="s">
        <x:v>22</x:v>
      </x:c>
      <x:c r="B5925" t="s">
        <x:v>93</x:v>
      </x:c>
      <x:c r="C5925">
        <x:v>922</x:v>
      </x:c>
      <x:c r="D5925">
        <x:v>18440</x:v>
      </x:c>
      <x:c r="E5925">
        <x:v>5.9617360000000001</x:v>
      </x:c>
      <x:c r="F5925">
        <x:v>20</x:v>
      </x:c>
      <x:c r="G5925">
        <x:v>0</x:v>
      </x:c>
    </x:row>
    <x:row r="5926">
      <x:c r="A5926" t="s">
        <x:v>22</x:v>
      </x:c>
      <x:c r="B5926" t="s">
        <x:v>93</x:v>
      </x:c>
      <x:c r="C5926">
        <x:v>923</x:v>
      </x:c>
      <x:c r="D5926">
        <x:v>18460</x:v>
      </x:c>
      <x:c r="E5926">
        <x:v>7.7691129999999999</x:v>
      </x:c>
      <x:c r="F5926">
        <x:v>20</x:v>
      </x:c>
      <x:c r="G5926">
        <x:v>0</x:v>
      </x:c>
    </x:row>
    <x:row r="5927">
      <x:c r="A5927" t="s">
        <x:v>22</x:v>
      </x:c>
      <x:c r="B5927" t="s">
        <x:v>93</x:v>
      </x:c>
      <x:c r="C5927">
        <x:v>924</x:v>
      </x:c>
      <x:c r="D5927">
        <x:v>18480</x:v>
      </x:c>
      <x:c r="E5927">
        <x:v>5.6166910000000003</x:v>
      </x:c>
      <x:c r="F5927">
        <x:v>20</x:v>
      </x:c>
      <x:c r="G5927">
        <x:v>0</x:v>
      </x:c>
    </x:row>
    <x:row r="5928">
      <x:c r="A5928" t="s">
        <x:v>22</x:v>
      </x:c>
      <x:c r="B5928" t="s">
        <x:v>93</x:v>
      </x:c>
      <x:c r="C5928">
        <x:v>925</x:v>
      </x:c>
      <x:c r="D5928">
        <x:v>18500</x:v>
      </x:c>
      <x:c r="E5928">
        <x:v>6.2410579999999998</x:v>
      </x:c>
      <x:c r="F5928">
        <x:v>20</x:v>
      </x:c>
      <x:c r="G5928">
        <x:v>0</x:v>
      </x:c>
    </x:row>
    <x:row r="5929">
      <x:c r="A5929" t="s">
        <x:v>22</x:v>
      </x:c>
      <x:c r="B5929" t="s">
        <x:v>93</x:v>
      </x:c>
      <x:c r="C5929">
        <x:v>926</x:v>
      </x:c>
      <x:c r="D5929">
        <x:v>18520</x:v>
      </x:c>
      <x:c r="E5929">
        <x:v>7.4459759999999999</x:v>
      </x:c>
      <x:c r="F5929">
        <x:v>20</x:v>
      </x:c>
      <x:c r="G5929">
        <x:v>0</x:v>
      </x:c>
    </x:row>
    <x:row r="5930">
      <x:c r="A5930" t="s">
        <x:v>22</x:v>
      </x:c>
      <x:c r="B5930" t="s">
        <x:v>93</x:v>
      </x:c>
      <x:c r="C5930">
        <x:v>927</x:v>
      </x:c>
      <x:c r="D5930">
        <x:v>18540</x:v>
      </x:c>
      <x:c r="E5930">
        <x:v>6.0603199999999999</x:v>
      </x:c>
      <x:c r="F5930">
        <x:v>20</x:v>
      </x:c>
      <x:c r="G5930">
        <x:v>0</x:v>
      </x:c>
    </x:row>
    <x:row r="5931">
      <x:c r="A5931" t="s">
        <x:v>22</x:v>
      </x:c>
      <x:c r="B5931" t="s">
        <x:v>93</x:v>
      </x:c>
      <x:c r="C5931">
        <x:v>928</x:v>
      </x:c>
      <x:c r="D5931">
        <x:v>18560</x:v>
      </x:c>
      <x:c r="E5931">
        <x:v>5.5345380000000004</x:v>
      </x:c>
      <x:c r="F5931">
        <x:v>20</x:v>
      </x:c>
      <x:c r="G5931">
        <x:v>0</x:v>
      </x:c>
    </x:row>
    <x:row r="5932">
      <x:c r="A5932" t="s">
        <x:v>22</x:v>
      </x:c>
      <x:c r="B5932" t="s">
        <x:v>93</x:v>
      </x:c>
      <x:c r="C5932">
        <x:v>929</x:v>
      </x:c>
      <x:c r="D5932">
        <x:v>18580</x:v>
      </x:c>
      <x:c r="E5932">
        <x:v>5.2278310000000001</x:v>
      </x:c>
      <x:c r="F5932">
        <x:v>20</x:v>
      </x:c>
      <x:c r="G5932">
        <x:v>0</x:v>
      </x:c>
    </x:row>
    <x:row r="5933">
      <x:c r="A5933" t="s">
        <x:v>22</x:v>
      </x:c>
      <x:c r="B5933" t="s">
        <x:v>93</x:v>
      </x:c>
      <x:c r="C5933">
        <x:v>930</x:v>
      </x:c>
      <x:c r="D5933">
        <x:v>18600</x:v>
      </x:c>
      <x:c r="E5933">
        <x:v>4.8608789999999997</x:v>
      </x:c>
      <x:c r="F5933">
        <x:v>20</x:v>
      </x:c>
      <x:c r="G5933">
        <x:v>0</x:v>
      </x:c>
    </x:row>
    <x:row r="5934">
      <x:c r="A5934" t="s">
        <x:v>22</x:v>
      </x:c>
      <x:c r="B5934" t="s">
        <x:v>93</x:v>
      </x:c>
      <x:c r="C5934">
        <x:v>931</x:v>
      </x:c>
      <x:c r="D5934">
        <x:v>18620</x:v>
      </x:c>
      <x:c r="E5934">
        <x:v>6.6627789999999996</x:v>
      </x:c>
      <x:c r="F5934">
        <x:v>20</x:v>
      </x:c>
      <x:c r="G5934">
        <x:v>0</x:v>
      </x:c>
    </x:row>
    <x:row r="5935">
      <x:c r="A5935" t="s">
        <x:v>22</x:v>
      </x:c>
      <x:c r="B5935" t="s">
        <x:v>93</x:v>
      </x:c>
      <x:c r="C5935">
        <x:v>932</x:v>
      </x:c>
      <x:c r="D5935">
        <x:v>18640</x:v>
      </x:c>
      <x:c r="E5935">
        <x:v>5.2826000000000004</x:v>
      </x:c>
      <x:c r="F5935">
        <x:v>20</x:v>
      </x:c>
      <x:c r="G5935">
        <x:v>0</x:v>
      </x:c>
    </x:row>
    <x:row r="5936">
      <x:c r="A5936" t="s">
        <x:v>22</x:v>
      </x:c>
      <x:c r="B5936" t="s">
        <x:v>93</x:v>
      </x:c>
      <x:c r="C5936">
        <x:v>933</x:v>
      </x:c>
      <x:c r="D5936">
        <x:v>18660</x:v>
      </x:c>
      <x:c r="E5936">
        <x:v>8.4318179999999998</x:v>
      </x:c>
      <x:c r="F5936">
        <x:v>20</x:v>
      </x:c>
      <x:c r="G5936">
        <x:v>0</x:v>
      </x:c>
    </x:row>
    <x:row r="5937">
      <x:c r="A5937" t="s">
        <x:v>22</x:v>
      </x:c>
      <x:c r="B5937" t="s">
        <x:v>93</x:v>
      </x:c>
      <x:c r="C5937">
        <x:v>934</x:v>
      </x:c>
      <x:c r="D5937">
        <x:v>18680</x:v>
      </x:c>
      <x:c r="E5937">
        <x:v>4.8882630000000002</x:v>
      </x:c>
      <x:c r="F5937">
        <x:v>20</x:v>
      </x:c>
      <x:c r="G5937">
        <x:v>0</x:v>
      </x:c>
    </x:row>
    <x:row r="5938">
      <x:c r="A5938" t="s">
        <x:v>22</x:v>
      </x:c>
      <x:c r="B5938" t="s">
        <x:v>93</x:v>
      </x:c>
      <x:c r="C5938">
        <x:v>935</x:v>
      </x:c>
      <x:c r="D5938">
        <x:v>18700</x:v>
      </x:c>
      <x:c r="E5938">
        <x:v>7.8896050000000004</x:v>
      </x:c>
      <x:c r="F5938">
        <x:v>20</x:v>
      </x:c>
      <x:c r="G5938">
        <x:v>0</x:v>
      </x:c>
    </x:row>
    <x:row r="5939">
      <x:c r="A5939" t="s">
        <x:v>22</x:v>
      </x:c>
      <x:c r="B5939" t="s">
        <x:v>93</x:v>
      </x:c>
      <x:c r="C5939">
        <x:v>936</x:v>
      </x:c>
      <x:c r="D5939">
        <x:v>18720</x:v>
      </x:c>
      <x:c r="E5939">
        <x:v>6.1096120000000003</x:v>
      </x:c>
      <x:c r="F5939">
        <x:v>20</x:v>
      </x:c>
      <x:c r="G5939">
        <x:v>0</x:v>
      </x:c>
    </x:row>
    <x:row r="5940">
      <x:c r="A5940" t="s">
        <x:v>22</x:v>
      </x:c>
      <x:c r="B5940" t="s">
        <x:v>93</x:v>
      </x:c>
      <x:c r="C5940">
        <x:v>937</x:v>
      </x:c>
      <x:c r="D5940">
        <x:v>18740</x:v>
      </x:c>
      <x:c r="E5940">
        <x:v>8.0374809999999997</x:v>
      </x:c>
      <x:c r="F5940">
        <x:v>20</x:v>
      </x:c>
      <x:c r="G5940">
        <x:v>0</x:v>
      </x:c>
    </x:row>
    <x:row r="5941">
      <x:c r="A5941" t="s">
        <x:v>22</x:v>
      </x:c>
      <x:c r="B5941" t="s">
        <x:v>93</x:v>
      </x:c>
      <x:c r="C5941">
        <x:v>938</x:v>
      </x:c>
      <x:c r="D5941">
        <x:v>18760</x:v>
      </x:c>
      <x:c r="E5941">
        <x:v>10.45</x:v>
      </x:c>
      <x:c r="F5941">
        <x:v>20</x:v>
      </x:c>
      <x:c r="G5941">
        <x:v>0</x:v>
      </x:c>
    </x:row>
    <x:row r="5942">
      <x:c r="A5942" t="s">
        <x:v>22</x:v>
      </x:c>
      <x:c r="B5942" t="s">
        <x:v>93</x:v>
      </x:c>
      <x:c r="C5942">
        <x:v>939</x:v>
      </x:c>
      <x:c r="D5942">
        <x:v>18780</x:v>
      </x:c>
      <x:c r="E5942">
        <x:v>4.6910949999999998</x:v>
      </x:c>
      <x:c r="F5942">
        <x:v>20</x:v>
      </x:c>
      <x:c r="G5942">
        <x:v>0</x:v>
      </x:c>
    </x:row>
    <x:row r="5943">
      <x:c r="A5943" t="s">
        <x:v>22</x:v>
      </x:c>
      <x:c r="B5943" t="s">
        <x:v>93</x:v>
      </x:c>
      <x:c r="C5943">
        <x:v>940</x:v>
      </x:c>
      <x:c r="D5943">
        <x:v>18800</x:v>
      </x:c>
      <x:c r="E5943">
        <x:v>8.1305890000000005</x:v>
      </x:c>
      <x:c r="F5943">
        <x:v>20</x:v>
      </x:c>
      <x:c r="G5943">
        <x:v>0</x:v>
      </x:c>
    </x:row>
    <x:row r="5944">
      <x:c r="A5944" t="s">
        <x:v>22</x:v>
      </x:c>
      <x:c r="B5944" t="s">
        <x:v>93</x:v>
      </x:c>
      <x:c r="C5944">
        <x:v>941</x:v>
      </x:c>
      <x:c r="D5944">
        <x:v>18820</x:v>
      </x:c>
      <x:c r="E5944">
        <x:v>9.0561849999999993</x:v>
      </x:c>
      <x:c r="F5944">
        <x:v>20</x:v>
      </x:c>
      <x:c r="G5944">
        <x:v>0</x:v>
      </x:c>
    </x:row>
    <x:row r="5945">
      <x:c r="A5945" t="s">
        <x:v>22</x:v>
      </x:c>
      <x:c r="B5945" t="s">
        <x:v>93</x:v>
      </x:c>
      <x:c r="C5945">
        <x:v>942</x:v>
      </x:c>
      <x:c r="D5945">
        <x:v>18840</x:v>
      </x:c>
      <x:c r="E5945">
        <x:v>4.7732479999999997</x:v>
      </x:c>
      <x:c r="F5945">
        <x:v>20</x:v>
      </x:c>
      <x:c r="G5945">
        <x:v>0</x:v>
      </x:c>
    </x:row>
    <x:row r="5946">
      <x:c r="A5946" t="s">
        <x:v>22</x:v>
      </x:c>
      <x:c r="B5946" t="s">
        <x:v>93</x:v>
      </x:c>
      <x:c r="C5946">
        <x:v>943</x:v>
      </x:c>
      <x:c r="D5946">
        <x:v>18860</x:v>
      </x:c>
      <x:c r="E5946">
        <x:v>5.8467209999999996</x:v>
      </x:c>
      <x:c r="F5946">
        <x:v>20</x:v>
      </x:c>
      <x:c r="G5946">
        <x:v>0</x:v>
      </x:c>
    </x:row>
    <x:row r="5947">
      <x:c r="A5947" t="s">
        <x:v>22</x:v>
      </x:c>
      <x:c r="B5947" t="s">
        <x:v>93</x:v>
      </x:c>
      <x:c r="C5947">
        <x:v>944</x:v>
      </x:c>
      <x:c r="D5947">
        <x:v>18880</x:v>
      </x:c>
      <x:c r="E5947">
        <x:v>6.9147169999999996</x:v>
      </x:c>
      <x:c r="F5947">
        <x:v>20</x:v>
      </x:c>
      <x:c r="G5947">
        <x:v>0</x:v>
      </x:c>
    </x:row>
    <x:row r="5948">
      <x:c r="A5948" t="s">
        <x:v>22</x:v>
      </x:c>
      <x:c r="B5948" t="s">
        <x:v>93</x:v>
      </x:c>
      <x:c r="C5948">
        <x:v>945</x:v>
      </x:c>
      <x:c r="D5948">
        <x:v>18900</x:v>
      </x:c>
      <x:c r="E5948">
        <x:v>7.5719450000000004</x:v>
      </x:c>
      <x:c r="F5948">
        <x:v>20</x:v>
      </x:c>
      <x:c r="G5948">
        <x:v>0</x:v>
      </x:c>
    </x:row>
    <x:row r="5949">
      <x:c r="A5949" t="s">
        <x:v>22</x:v>
      </x:c>
      <x:c r="B5949" t="s">
        <x:v>93</x:v>
      </x:c>
      <x:c r="C5949">
        <x:v>946</x:v>
      </x:c>
      <x:c r="D5949">
        <x:v>18920</x:v>
      </x:c>
      <x:c r="E5949">
        <x:v>4.2146039999999996</x:v>
      </x:c>
      <x:c r="F5949">
        <x:v>20</x:v>
      </x:c>
      <x:c r="G5949">
        <x:v>0</x:v>
      </x:c>
    </x:row>
    <x:row r="5950">
      <x:c r="A5950" t="s">
        <x:v>22</x:v>
      </x:c>
      <x:c r="B5950" t="s">
        <x:v>93</x:v>
      </x:c>
      <x:c r="C5950">
        <x:v>947</x:v>
      </x:c>
      <x:c r="D5950">
        <x:v>18940</x:v>
      </x:c>
      <x:c r="E5950">
        <x:v>6.6353949999999999</x:v>
      </x:c>
      <x:c r="F5950">
        <x:v>20</x:v>
      </x:c>
      <x:c r="G5950">
        <x:v>0</x:v>
      </x:c>
    </x:row>
    <x:row r="5951">
      <x:c r="A5951" t="s">
        <x:v>22</x:v>
      </x:c>
      <x:c r="B5951" t="s">
        <x:v>93</x:v>
      </x:c>
      <x:c r="C5951">
        <x:v>948</x:v>
      </x:c>
      <x:c r="D5951">
        <x:v>18960</x:v>
      </x:c>
      <x:c r="E5951">
        <x:v>4.9978009999999999</x:v>
      </x:c>
      <x:c r="F5951">
        <x:v>20</x:v>
      </x:c>
      <x:c r="G5951">
        <x:v>0</x:v>
      </x:c>
    </x:row>
    <x:row r="5952">
      <x:c r="A5952" t="s">
        <x:v>22</x:v>
      </x:c>
      <x:c r="B5952" t="s">
        <x:v>93</x:v>
      </x:c>
      <x:c r="C5952">
        <x:v>949</x:v>
      </x:c>
      <x:c r="D5952">
        <x:v>18980</x:v>
      </x:c>
      <x:c r="E5952">
        <x:v>4.3679579999999998</x:v>
      </x:c>
      <x:c r="F5952">
        <x:v>20</x:v>
      </x:c>
      <x:c r="G5952">
        <x:v>0</x:v>
      </x:c>
    </x:row>
    <x:row r="5953">
      <x:c r="A5953" t="s">
        <x:v>22</x:v>
      </x:c>
      <x:c r="B5953" t="s">
        <x:v>93</x:v>
      </x:c>
      <x:c r="C5953">
        <x:v>950</x:v>
      </x:c>
      <x:c r="D5953">
        <x:v>19000</x:v>
      </x:c>
      <x:c r="E5953">
        <x:v>7.7198209999999996</x:v>
      </x:c>
      <x:c r="F5953">
        <x:v>20</x:v>
      </x:c>
      <x:c r="G5953">
        <x:v>0</x:v>
      </x:c>
    </x:row>
    <x:row r="5954">
      <x:c r="A5954" t="s">
        <x:v>22</x:v>
      </x:c>
      <x:c r="B5954" t="s">
        <x:v>93</x:v>
      </x:c>
      <x:c r="C5954">
        <x:v>951</x:v>
      </x:c>
      <x:c r="D5954">
        <x:v>19020</x:v>
      </x:c>
      <x:c r="E5954">
        <x:v>11.206</x:v>
      </x:c>
      <x:c r="F5954">
        <x:v>20</x:v>
      </x:c>
      <x:c r="G5954">
        <x:v>0</x:v>
      </x:c>
    </x:row>
    <x:row r="5955">
      <x:c r="A5955" t="s">
        <x:v>22</x:v>
      </x:c>
      <x:c r="B5955" t="s">
        <x:v>93</x:v>
      </x:c>
      <x:c r="C5955">
        <x:v>952</x:v>
      </x:c>
      <x:c r="D5955">
        <x:v>19040</x:v>
      </x:c>
      <x:c r="E5955">
        <x:v>8.5249249999999996</x:v>
      </x:c>
      <x:c r="F5955">
        <x:v>20</x:v>
      </x:c>
      <x:c r="G5955">
        <x:v>0</x:v>
      </x:c>
    </x:row>
    <x:row r="5956">
      <x:c r="A5956" t="s">
        <x:v>22</x:v>
      </x:c>
      <x:c r="B5956" t="s">
        <x:v>93</x:v>
      </x:c>
      <x:c r="C5956">
        <x:v>953</x:v>
      </x:c>
      <x:c r="D5956">
        <x:v>19060</x:v>
      </x:c>
      <x:c r="E5956">
        <x:v>5.079955</x:v>
      </x:c>
      <x:c r="F5956">
        <x:v>20</x:v>
      </x:c>
      <x:c r="G5956">
        <x:v>0</x:v>
      </x:c>
    </x:row>
    <x:row r="5957">
      <x:c r="A5957" t="s">
        <x:v>22</x:v>
      </x:c>
      <x:c r="B5957" t="s">
        <x:v>93</x:v>
      </x:c>
      <x:c r="C5957">
        <x:v>954</x:v>
      </x:c>
      <x:c r="D5957">
        <x:v>19080</x:v>
      </x:c>
      <x:c r="E5957">
        <x:v>9.0945230000000006</x:v>
      </x:c>
      <x:c r="F5957">
        <x:v>20</x:v>
      </x:c>
      <x:c r="G5957">
        <x:v>0</x:v>
      </x:c>
    </x:row>
    <x:row r="5958">
      <x:c r="A5958" t="s">
        <x:v>22</x:v>
      </x:c>
      <x:c r="B5958" t="s">
        <x:v>93</x:v>
      </x:c>
      <x:c r="C5958">
        <x:v>955</x:v>
      </x:c>
      <x:c r="D5958">
        <x:v>19100</x:v>
      </x:c>
      <x:c r="E5958">
        <x:v>8.6016019999999997</x:v>
      </x:c>
      <x:c r="F5958">
        <x:v>20</x:v>
      </x:c>
      <x:c r="G5958">
        <x:v>0</x:v>
      </x:c>
    </x:row>
    <x:row r="5959">
      <x:c r="A5959" t="s">
        <x:v>22</x:v>
      </x:c>
      <x:c r="B5959" t="s">
        <x:v>93</x:v>
      </x:c>
      <x:c r="C5959">
        <x:v>956</x:v>
      </x:c>
      <x:c r="D5959">
        <x:v>19120</x:v>
      </x:c>
      <x:c r="E5959">
        <x:v>8.9028320000000001</x:v>
      </x:c>
      <x:c r="F5959">
        <x:v>20</x:v>
      </x:c>
      <x:c r="G5959">
        <x:v>0</x:v>
      </x:c>
    </x:row>
    <x:row r="5960">
      <x:c r="A5960" t="s">
        <x:v>22</x:v>
      </x:c>
      <x:c r="B5960" t="s">
        <x:v>93</x:v>
      </x:c>
      <x:c r="C5960">
        <x:v>957</x:v>
      </x:c>
      <x:c r="D5960">
        <x:v>19140</x:v>
      </x:c>
      <x:c r="E5960">
        <x:v>7.3200070000000004</x:v>
      </x:c>
      <x:c r="F5960">
        <x:v>20</x:v>
      </x:c>
      <x:c r="G5960">
        <x:v>0</x:v>
      </x:c>
    </x:row>
    <x:row r="5961">
      <x:c r="A5961" t="s">
        <x:v>22</x:v>
      </x:c>
      <x:c r="B5961" t="s">
        <x:v>93</x:v>
      </x:c>
      <x:c r="C5961">
        <x:v>958</x:v>
      </x:c>
      <x:c r="D5961">
        <x:v>19160</x:v>
      </x:c>
      <x:c r="E5961">
        <x:v>4.3843880000000004</x:v>
      </x:c>
      <x:c r="F5961">
        <x:v>20</x:v>
      </x:c>
      <x:c r="G5961">
        <x:v>0</x:v>
      </x:c>
    </x:row>
    <x:row r="5962">
      <x:c r="A5962" t="s">
        <x:v>22</x:v>
      </x:c>
      <x:c r="B5962" t="s">
        <x:v>93</x:v>
      </x:c>
      <x:c r="C5962">
        <x:v>959</x:v>
      </x:c>
      <x:c r="D5962">
        <x:v>19180</x:v>
      </x:c>
      <x:c r="E5962">
        <x:v>6.4984719999999996</x:v>
      </x:c>
      <x:c r="F5962">
        <x:v>20</x:v>
      </x:c>
      <x:c r="G5962">
        <x:v>0</x:v>
      </x:c>
    </x:row>
    <x:row r="5963">
      <x:c r="A5963" t="s">
        <x:v>22</x:v>
      </x:c>
      <x:c r="B5963" t="s">
        <x:v>93</x:v>
      </x:c>
      <x:c r="C5963">
        <x:v>960</x:v>
      </x:c>
      <x:c r="D5963">
        <x:v>19200</x:v>
      </x:c>
      <x:c r="E5963">
        <x:v>5.1018619999999997</x:v>
      </x:c>
      <x:c r="F5963">
        <x:v>20</x:v>
      </x:c>
      <x:c r="G5963">
        <x:v>0</x:v>
      </x:c>
    </x:row>
    <x:row r="5964">
      <x:c r="A5964" t="s">
        <x:v>22</x:v>
      </x:c>
      <x:c r="B5964" t="s">
        <x:v>93</x:v>
      </x:c>
      <x:c r="C5964">
        <x:v>961</x:v>
      </x:c>
      <x:c r="D5964">
        <x:v>19220</x:v>
      </x:c>
      <x:c r="E5964">
        <x:v>5.0416160000000003</x:v>
      </x:c>
      <x:c r="F5964">
        <x:v>20</x:v>
      </x:c>
      <x:c r="G5964">
        <x:v>0</x:v>
      </x:c>
    </x:row>
    <x:row r="5965">
      <x:c r="A5965" t="s">
        <x:v>22</x:v>
      </x:c>
      <x:c r="B5965" t="s">
        <x:v>93</x:v>
      </x:c>
      <x:c r="C5965">
        <x:v>962</x:v>
      </x:c>
      <x:c r="D5965">
        <x:v>19240</x:v>
      </x:c>
      <x:c r="E5965">
        <x:v>7.599329</x:v>
      </x:c>
      <x:c r="F5965">
        <x:v>20</x:v>
      </x:c>
      <x:c r="G5965">
        <x:v>0</x:v>
      </x:c>
    </x:row>
    <x:row r="5966">
      <x:c r="A5966" t="s">
        <x:v>22</x:v>
      </x:c>
      <x:c r="B5966" t="s">
        <x:v>93</x:v>
      </x:c>
      <x:c r="C5966">
        <x:v>963</x:v>
      </x:c>
      <x:c r="D5966">
        <x:v>19260</x:v>
      </x:c>
      <x:c r="E5966">
        <x:v>11.314</x:v>
      </x:c>
      <x:c r="F5966">
        <x:v>20</x:v>
      </x:c>
      <x:c r="G5966">
        <x:v>0</x:v>
      </x:c>
    </x:row>
    <x:row r="5967">
      <x:c r="A5967" t="s">
        <x:v>22</x:v>
      </x:c>
      <x:c r="B5967" t="s">
        <x:v>93</x:v>
      </x:c>
      <x:c r="C5967">
        <x:v>964</x:v>
      </x:c>
      <x:c r="D5967">
        <x:v>19280</x:v>
      </x:c>
      <x:c r="E5967">
        <x:v>5.8795820000000001</x:v>
      </x:c>
      <x:c r="F5967">
        <x:v>20</x:v>
      </x:c>
      <x:c r="G5967">
        <x:v>0</x:v>
      </x:c>
    </x:row>
    <x:row r="5968">
      <x:c r="A5968" t="s">
        <x:v>22</x:v>
      </x:c>
      <x:c r="B5968" t="s">
        <x:v>93</x:v>
      </x:c>
      <x:c r="C5968">
        <x:v>965</x:v>
      </x:c>
      <x:c r="D5968">
        <x:v>19300</x:v>
      </x:c>
      <x:c r="E5968">
        <x:v>6.1862890000000004</x:v>
      </x:c>
      <x:c r="F5968">
        <x:v>20</x:v>
      </x:c>
      <x:c r="G5968">
        <x:v>0</x:v>
      </x:c>
    </x:row>
    <x:row r="5969">
      <x:c r="A5969" t="s">
        <x:v>22</x:v>
      </x:c>
      <x:c r="B5969" t="s">
        <x:v>93</x:v>
      </x:c>
      <x:c r="C5969">
        <x:v>966</x:v>
      </x:c>
      <x:c r="D5969">
        <x:v>19320</x:v>
      </x:c>
      <x:c r="E5969">
        <x:v>10.827999999999999</x:v>
      </x:c>
      <x:c r="F5969">
        <x:v>20</x:v>
      </x:c>
      <x:c r="G5969">
        <x:v>0</x:v>
      </x:c>
    </x:row>
    <x:row r="5970">
      <x:c r="A5970" t="s">
        <x:v>22</x:v>
      </x:c>
      <x:c r="B5970" t="s">
        <x:v>93</x:v>
      </x:c>
      <x:c r="C5970">
        <x:v>967</x:v>
      </x:c>
      <x:c r="D5970">
        <x:v>19340</x:v>
      </x:c>
      <x:c r="E5970">
        <x:v>11.26</x:v>
      </x:c>
      <x:c r="F5970">
        <x:v>20</x:v>
      </x:c>
      <x:c r="G5970">
        <x:v>0</x:v>
      </x:c>
    </x:row>
    <x:row r="5971">
      <x:c r="A5971" t="s">
        <x:v>22</x:v>
      </x:c>
      <x:c r="B5971" t="s">
        <x:v>93</x:v>
      </x:c>
      <x:c r="C5971">
        <x:v>968</x:v>
      </x:c>
      <x:c r="D5971">
        <x:v>19360</x:v>
      </x:c>
      <x:c r="E5971">
        <x:v>3.9078979999999999</x:v>
      </x:c>
      <x:c r="F5971">
        <x:v>20</x:v>
      </x:c>
      <x:c r="G5971">
        <x:v>0</x:v>
      </x:c>
    </x:row>
    <x:row r="5972">
      <x:c r="A5972" t="s">
        <x:v>22</x:v>
      </x:c>
      <x:c r="B5972" t="s">
        <x:v>93</x:v>
      </x:c>
      <x:c r="C5972">
        <x:v>969</x:v>
      </x:c>
      <x:c r="D5972">
        <x:v>19380</x:v>
      </x:c>
      <x:c r="E5972">
        <x:v>8.6618480000000009</x:v>
      </x:c>
      <x:c r="F5972">
        <x:v>20</x:v>
      </x:c>
      <x:c r="G5972">
        <x:v>0</x:v>
      </x:c>
    </x:row>
    <x:row r="5973">
      <x:c r="A5973" t="s">
        <x:v>22</x:v>
      </x:c>
      <x:c r="B5973" t="s">
        <x:v>93</x:v>
      </x:c>
      <x:c r="C5973">
        <x:v>970</x:v>
      </x:c>
      <x:c r="D5973">
        <x:v>19400</x:v>
      </x:c>
      <x:c r="E5973">
        <x:v>7.1830850000000002</x:v>
      </x:c>
      <x:c r="F5973">
        <x:v>20</x:v>
      </x:c>
      <x:c r="G5973">
        <x:v>0</x:v>
      </x:c>
    </x:row>
    <x:row r="5974">
      <x:c r="A5974" t="s">
        <x:v>22</x:v>
      </x:c>
      <x:c r="B5974" t="s">
        <x:v>93</x:v>
      </x:c>
      <x:c r="C5974">
        <x:v>971</x:v>
      </x:c>
      <x:c r="D5974">
        <x:v>19420</x:v>
      </x:c>
      <x:c r="E5974">
        <x:v>4.0886360000000002</x:v>
      </x:c>
      <x:c r="F5974">
        <x:v>20</x:v>
      </x:c>
      <x:c r="G5974">
        <x:v>0</x:v>
      </x:c>
    </x:row>
    <x:row r="5975">
      <x:c r="A5975" t="s">
        <x:v>22</x:v>
      </x:c>
      <x:c r="B5975" t="s">
        <x:v>93</x:v>
      </x:c>
      <x:c r="C5975">
        <x:v>972</x:v>
      </x:c>
      <x:c r="D5975">
        <x:v>19440</x:v>
      </x:c>
      <x:c r="E5975">
        <x:v>9.0507080000000002</x:v>
      </x:c>
      <x:c r="F5975">
        <x:v>20</x:v>
      </x:c>
      <x:c r="G5975">
        <x:v>0</x:v>
      </x:c>
    </x:row>
    <x:row r="5976">
      <x:c r="A5976" t="s">
        <x:v>22</x:v>
      </x:c>
      <x:c r="B5976" t="s">
        <x:v>93</x:v>
      </x:c>
      <x:c r="C5976">
        <x:v>973</x:v>
      </x:c>
      <x:c r="D5976">
        <x:v>19460</x:v>
      </x:c>
      <x:c r="E5976">
        <x:v>8.2456029999999991</x:v>
      </x:c>
      <x:c r="F5976">
        <x:v>20</x:v>
      </x:c>
      <x:c r="G5976">
        <x:v>0</x:v>
      </x:c>
    </x:row>
    <x:row r="5977">
      <x:c r="A5977" t="s">
        <x:v>22</x:v>
      </x:c>
      <x:c r="B5977" t="s">
        <x:v>93</x:v>
      </x:c>
      <x:c r="C5977">
        <x:v>974</x:v>
      </x:c>
      <x:c r="D5977">
        <x:v>19480</x:v>
      </x:c>
      <x:c r="E5977">
        <x:v>8.0265269999999997</x:v>
      </x:c>
      <x:c r="F5977">
        <x:v>20</x:v>
      </x:c>
      <x:c r="G5977">
        <x:v>0</x:v>
      </x:c>
    </x:row>
    <x:row r="5978">
      <x:c r="A5978" t="s">
        <x:v>22</x:v>
      </x:c>
      <x:c r="B5978" t="s">
        <x:v>93</x:v>
      </x:c>
      <x:c r="C5978">
        <x:v>975</x:v>
      </x:c>
      <x:c r="D5978">
        <x:v>19500</x:v>
      </x:c>
      <x:c r="E5978">
        <x:v>8.2565570000000008</x:v>
      </x:c>
      <x:c r="F5978">
        <x:v>20</x:v>
      </x:c>
      <x:c r="G5978">
        <x:v>0</x:v>
      </x:c>
    </x:row>
    <x:row r="5979">
      <x:c r="A5979" t="s">
        <x:v>22</x:v>
      </x:c>
      <x:c r="B5979" t="s">
        <x:v>93</x:v>
      </x:c>
      <x:c r="C5979">
        <x:v>976</x:v>
      </x:c>
      <x:c r="D5979">
        <x:v>19520</x:v>
      </x:c>
      <x:c r="E5979">
        <x:v>7.5828980000000001</x:v>
      </x:c>
      <x:c r="F5979">
        <x:v>20</x:v>
      </x:c>
      <x:c r="G5979">
        <x:v>0</x:v>
      </x:c>
    </x:row>
    <x:row r="5980">
      <x:c r="A5980" t="s">
        <x:v>22</x:v>
      </x:c>
      <x:c r="B5980" t="s">
        <x:v>93</x:v>
      </x:c>
      <x:c r="C5980">
        <x:v>977</x:v>
      </x:c>
      <x:c r="D5980">
        <x:v>19540</x:v>
      </x:c>
      <x:c r="E5980">
        <x:v>7.1776080000000002</x:v>
      </x:c>
      <x:c r="F5980">
        <x:v>20</x:v>
      </x:c>
      <x:c r="G5980">
        <x:v>0</x:v>
      </x:c>
    </x:row>
    <x:row r="5981">
      <x:c r="A5981" t="s">
        <x:v>22</x:v>
      </x:c>
      <x:c r="B5981" t="s">
        <x:v>93</x:v>
      </x:c>
      <x:c r="C5981">
        <x:v>978</x:v>
      </x:c>
      <x:c r="D5981">
        <x:v>19560</x:v>
      </x:c>
      <x:c r="E5981">
        <x:v>5.1128159999999996</x:v>
      </x:c>
      <x:c r="F5981">
        <x:v>20</x:v>
      </x:c>
      <x:c r="G5981">
        <x:v>0</x:v>
      </x:c>
    </x:row>
    <x:row r="5982">
      <x:c r="A5982" t="s">
        <x:v>22</x:v>
      </x:c>
      <x:c r="B5982" t="s">
        <x:v>93</x:v>
      </x:c>
      <x:c r="C5982">
        <x:v>979</x:v>
      </x:c>
      <x:c r="D5982">
        <x:v>19580</x:v>
      </x:c>
      <x:c r="E5982">
        <x:v>8.5413560000000004</x:v>
      </x:c>
      <x:c r="F5982">
        <x:v>20</x:v>
      </x:c>
      <x:c r="G5982">
        <x:v>0</x:v>
      </x:c>
    </x:row>
    <x:row r="5983">
      <x:c r="A5983" t="s">
        <x:v>22</x:v>
      </x:c>
      <x:c r="B5983" t="s">
        <x:v>93</x:v>
      </x:c>
      <x:c r="C5983">
        <x:v>980</x:v>
      </x:c>
      <x:c r="D5983">
        <x:v>19600</x:v>
      </x:c>
      <x:c r="E5983">
        <x:v>7.2433310000000004</x:v>
      </x:c>
      <x:c r="F5983">
        <x:v>20</x:v>
      </x:c>
      <x:c r="G5983">
        <x:v>0</x:v>
      </x:c>
    </x:row>
    <x:row r="5984">
      <x:c r="A5984" t="s">
        <x:v>22</x:v>
      </x:c>
      <x:c r="B5984" t="s">
        <x:v>93</x:v>
      </x:c>
      <x:c r="C5984">
        <x:v>981</x:v>
      </x:c>
      <x:c r="D5984">
        <x:v>19620</x:v>
      </x:c>
      <x:c r="E5984">
        <x:v>5.2059230000000003</x:v>
      </x:c>
      <x:c r="F5984">
        <x:v>20</x:v>
      </x:c>
      <x:c r="G5984">
        <x:v>0</x:v>
      </x:c>
    </x:row>
    <x:row r="5985">
      <x:c r="A5985" t="s">
        <x:v>22</x:v>
      </x:c>
      <x:c r="B5985" t="s">
        <x:v>93</x:v>
      </x:c>
      <x:c r="C5985">
        <x:v>982</x:v>
      </x:c>
      <x:c r="D5985">
        <x:v>19640</x:v>
      </x:c>
      <x:c r="E5985">
        <x:v>6.4765639999999998</x:v>
      </x:c>
      <x:c r="F5985">
        <x:v>20</x:v>
      </x:c>
      <x:c r="G5985">
        <x:v>0</x:v>
      </x:c>
    </x:row>
    <x:row r="5986">
      <x:c r="A5986" t="s">
        <x:v>22</x:v>
      </x:c>
      <x:c r="B5986" t="s">
        <x:v>93</x:v>
      </x:c>
      <x:c r="C5986">
        <x:v>983</x:v>
      </x:c>
      <x:c r="D5986">
        <x:v>19660</x:v>
      </x:c>
      <x:c r="E5986">
        <x:v>3.9407589999999999</x:v>
      </x:c>
      <x:c r="F5986">
        <x:v>20</x:v>
      </x:c>
      <x:c r="G5986">
        <x:v>0</x:v>
      </x:c>
    </x:row>
    <x:row r="5987">
      <x:c r="A5987" t="s">
        <x:v>22</x:v>
      </x:c>
      <x:c r="B5987" t="s">
        <x:v>93</x:v>
      </x:c>
      <x:c r="C5987">
        <x:v>984</x:v>
      </x:c>
      <x:c r="D5987">
        <x:v>19680</x:v>
      </x:c>
      <x:c r="E5987">
        <x:v>5.3757070000000002</x:v>
      </x:c>
      <x:c r="F5987">
        <x:v>20</x:v>
      </x:c>
      <x:c r="G5987">
        <x:v>0</x:v>
      </x:c>
    </x:row>
    <x:row r="5988">
      <x:c r="A5988" t="s">
        <x:v>22</x:v>
      </x:c>
      <x:c r="B5988" t="s">
        <x:v>93</x:v>
      </x:c>
      <x:c r="C5988">
        <x:v>985</x:v>
      </x:c>
      <x:c r="D5988">
        <x:v>19700</x:v>
      </x:c>
      <x:c r="E5988">
        <x:v>8.5084949999999999</x:v>
      </x:c>
      <x:c r="F5988">
        <x:v>20</x:v>
      </x:c>
      <x:c r="G5988">
        <x:v>0</x:v>
      </x:c>
    </x:row>
    <x:row r="5989">
      <x:c r="A5989" t="s">
        <x:v>22</x:v>
      </x:c>
      <x:c r="B5989" t="s">
        <x:v>93</x:v>
      </x:c>
      <x:c r="C5989">
        <x:v>986</x:v>
      </x:c>
      <x:c r="D5989">
        <x:v>19720</x:v>
      </x:c>
      <x:c r="E5989">
        <x:v>4.6965719999999997</x:v>
      </x:c>
      <x:c r="F5989">
        <x:v>20</x:v>
      </x:c>
      <x:c r="G5989">
        <x:v>0</x:v>
      </x:c>
    </x:row>
    <x:row r="5990">
      <x:c r="A5990" t="s">
        <x:v>22</x:v>
      </x:c>
      <x:c r="B5990" t="s">
        <x:v>93</x:v>
      </x:c>
      <x:c r="C5990">
        <x:v>987</x:v>
      </x:c>
      <x:c r="D5990">
        <x:v>19740</x:v>
      </x:c>
      <x:c r="E5990">
        <x:v>6.9311470000000002</x:v>
      </x:c>
      <x:c r="F5990">
        <x:v>20</x:v>
      </x:c>
      <x:c r="G5990">
        <x:v>0</x:v>
      </x:c>
    </x:row>
    <x:row r="5991">
      <x:c r="A5991" t="s">
        <x:v>22</x:v>
      </x:c>
      <x:c r="B5991" t="s">
        <x:v>93</x:v>
      </x:c>
      <x:c r="C5991">
        <x:v>988</x:v>
      </x:c>
      <x:c r="D5991">
        <x:v>19760</x:v>
      </x:c>
      <x:c r="E5991">
        <x:v>6.701117</x:v>
      </x:c>
      <x:c r="F5991">
        <x:v>20</x:v>
      </x:c>
      <x:c r="G5991">
        <x:v>0</x:v>
      </x:c>
    </x:row>
    <x:row r="5992">
      <x:c r="A5992" t="s">
        <x:v>22</x:v>
      </x:c>
      <x:c r="B5992" t="s">
        <x:v>93</x:v>
      </x:c>
      <x:c r="C5992">
        <x:v>989</x:v>
      </x:c>
      <x:c r="D5992">
        <x:v>19780</x:v>
      </x:c>
      <x:c r="E5992">
        <x:v>4.1105429999999998</x:v>
      </x:c>
      <x:c r="F5992">
        <x:v>20</x:v>
      </x:c>
      <x:c r="G5992">
        <x:v>0</x:v>
      </x:c>
    </x:row>
    <x:row r="5993">
      <x:c r="A5993" t="s">
        <x:v>22</x:v>
      </x:c>
      <x:c r="B5993" t="s">
        <x:v>93</x:v>
      </x:c>
      <x:c r="C5993">
        <x:v>990</x:v>
      </x:c>
      <x:c r="D5993">
        <x:v>19800</x:v>
      </x:c>
      <x:c r="E5993">
        <x:v>5.0909089999999999</x:v>
      </x:c>
      <x:c r="F5993">
        <x:v>20</x:v>
      </x:c>
      <x:c r="G5993">
        <x:v>0</x:v>
      </x:c>
    </x:row>
    <x:row r="5994">
      <x:c r="A5994" t="s">
        <x:v>22</x:v>
      </x:c>
      <x:c r="B5994" t="s">
        <x:v>93</x:v>
      </x:c>
      <x:c r="C5994">
        <x:v>991</x:v>
      </x:c>
      <x:c r="D5994">
        <x:v>19820</x:v>
      </x:c>
      <x:c r="E5994">
        <x:v>7.7362520000000004</x:v>
      </x:c>
      <x:c r="F5994">
        <x:v>20</x:v>
      </x:c>
      <x:c r="G5994">
        <x:v>0</x:v>
      </x:c>
    </x:row>
    <x:row r="5995">
      <x:c r="A5995" t="s">
        <x:v>22</x:v>
      </x:c>
      <x:c r="B5995" t="s">
        <x:v>93</x:v>
      </x:c>
      <x:c r="C5995">
        <x:v>992</x:v>
      </x:c>
      <x:c r="D5995">
        <x:v>19840</x:v>
      </x:c>
      <x:c r="E5995">
        <x:v>7.1447459999999996</x:v>
      </x:c>
      <x:c r="F5995">
        <x:v>20</x:v>
      </x:c>
      <x:c r="G5995">
        <x:v>0</x:v>
      </x:c>
    </x:row>
    <x:row r="5996">
      <x:c r="A5996" t="s">
        <x:v>22</x:v>
      </x:c>
      <x:c r="B5996" t="s">
        <x:v>93</x:v>
      </x:c>
      <x:c r="C5996">
        <x:v>993</x:v>
      </x:c>
      <x:c r="D5996">
        <x:v>19860</x:v>
      </x:c>
      <x:c r="E5996">
        <x:v>4.1543580000000002</x:v>
      </x:c>
      <x:c r="F5996">
        <x:v>20</x:v>
      </x:c>
      <x:c r="G5996">
        <x:v>0</x:v>
      </x:c>
    </x:row>
    <x:row r="5997">
      <x:c r="A5997" t="s">
        <x:v>22</x:v>
      </x:c>
      <x:c r="B5997" t="s">
        <x:v>93</x:v>
      </x:c>
      <x:c r="C5997">
        <x:v>994</x:v>
      </x:c>
      <x:c r="D5997">
        <x:v>19880</x:v>
      </x:c>
      <x:c r="E5997">
        <x:v>9.64</x:v>
      </x:c>
      <x:c r="F5997">
        <x:v>20</x:v>
      </x:c>
      <x:c r="G5997">
        <x:v>0</x:v>
      </x:c>
    </x:row>
    <x:row r="5998">
      <x:c r="A5998" t="s">
        <x:v>22</x:v>
      </x:c>
      <x:c r="B5998" t="s">
        <x:v>93</x:v>
      </x:c>
      <x:c r="C5998">
        <x:v>995</x:v>
      </x:c>
      <x:c r="D5998">
        <x:v>19900</x:v>
      </x:c>
      <x:c r="E5998">
        <x:v>7.1721310000000003</x:v>
      </x:c>
      <x:c r="F5998">
        <x:v>20</x:v>
      </x:c>
      <x:c r="G5998">
        <x:v>0</x:v>
      </x:c>
    </x:row>
    <x:row r="5999">
      <x:c r="A5999" t="s">
        <x:v>22</x:v>
      </x:c>
      <x:c r="B5999" t="s">
        <x:v>93</x:v>
      </x:c>
      <x:c r="C5999">
        <x:v>996</x:v>
      </x:c>
      <x:c r="D5999">
        <x:v>19920</x:v>
      </x:c>
      <x:c r="E5999">
        <x:v>7.9608049999999997</x:v>
      </x:c>
      <x:c r="F5999">
        <x:v>20</x:v>
      </x:c>
      <x:c r="G5999">
        <x:v>0</x:v>
      </x:c>
    </x:row>
    <x:row r="6000">
      <x:c r="A6000" t="s">
        <x:v>22</x:v>
      </x:c>
      <x:c r="B6000" t="s">
        <x:v>93</x:v>
      </x:c>
      <x:c r="C6000">
        <x:v>997</x:v>
      </x:c>
      <x:c r="D6000">
        <x:v>19940</x:v>
      </x:c>
      <x:c r="E6000">
        <x:v>7.763636</x:v>
      </x:c>
      <x:c r="F6000">
        <x:v>20</x:v>
      </x:c>
      <x:c r="G6000">
        <x:v>0</x:v>
      </x:c>
    </x:row>
    <x:row r="6001">
      <x:c r="A6001" t="s">
        <x:v>22</x:v>
      </x:c>
      <x:c r="B6001" t="s">
        <x:v>93</x:v>
      </x:c>
      <x:c r="C6001">
        <x:v>998</x:v>
      </x:c>
      <x:c r="D6001">
        <x:v>19960</x:v>
      </x:c>
      <x:c r="E6001">
        <x:v>7.029731</x:v>
      </x:c>
      <x:c r="F6001">
        <x:v>20</x:v>
      </x:c>
      <x:c r="G6001">
        <x:v>0</x:v>
      </x:c>
    </x:row>
    <x:row r="6002">
      <x:c r="A6002" t="s">
        <x:v>22</x:v>
      </x:c>
      <x:c r="B6002" t="s">
        <x:v>93</x:v>
      </x:c>
      <x:c r="C6002">
        <x:v>999</x:v>
      </x:c>
      <x:c r="D6002">
        <x:v>19980</x:v>
      </x:c>
      <x:c r="E6002">
        <x:v>7.3638219999999999</x:v>
      </x:c>
      <x:c r="F6002">
        <x:v>20</x:v>
      </x:c>
      <x:c r="G6002">
        <x:v>0</x:v>
      </x:c>
    </x:row>
    <x:row r="6003">
      <x:c r="A6003" t="s">
        <x:v>22</x:v>
      </x:c>
      <x:c r="B6003" t="s">
        <x:v>93</x:v>
      </x:c>
      <x:c r="C6003">
        <x:v>1000</x:v>
      </x:c>
      <x:c r="D6003">
        <x:v>20000</x:v>
      </x:c>
      <x:c r="E6003">
        <x:v>11.584</x:v>
      </x:c>
      <x:c r="F6003">
        <x:v>20</x:v>
      </x:c>
      <x:c r="G6003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4" width="19" customWidth="1"/>
    <x:col min="5" max="5" width="24" customWidth="1"/>
    <x:col min="6" max="7" width="19" customWidth="1"/>
    <x:col min="8" max="8" width="24" customWidth="1"/>
    <x:col min="9" max="15" width="19" customWidth="1"/>
    <x:col min="16" max="16" width="24" customWidth="1"/>
  </x:cols>
  <x:sheetData>
    <x:row r="1" ht="28" customHeight="1">
      <x:c r="A1" s="6" t="s">
        <x:v>94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3" ht="37" customHeight="1">
      <x:c r="A3" s="2" t="s">
        <x:v>43</x:v>
      </x:c>
      <x:c r="B3" s="2" t="s">
        <x:v>46</x:v>
      </x:c>
      <x:c r="C3" s="2" t="s">
        <x:v>73</x:v>
      </x:c>
      <x:c r="D3" s="2" t="s">
        <x:v>95</x:v>
      </x:c>
      <x:c r="E3" s="2" t="s">
        <x:v>96</x:v>
      </x:c>
      <x:c r="F3" s="2" t="s">
        <x:v>97</x:v>
      </x:c>
      <x:c r="G3" s="2" t="s">
        <x:v>98</x:v>
      </x:c>
      <x:c r="H3" s="2" t="s">
        <x:v>99</x:v>
      </x:c>
      <x:c r="I3" s="2" t="s">
        <x:v>100</x:v>
      </x:c>
      <x:c r="J3" s="2" t="s">
        <x:v>101</x:v>
      </x:c>
      <x:c r="K3" s="2" t="s">
        <x:v>102</x:v>
      </x:c>
      <x:c r="L3" s="2" t="s">
        <x:v>103</x:v>
      </x:c>
      <x:c r="M3" s="2" t="s">
        <x:v>60</x:v>
      </x:c>
      <x:c r="N3" s="2" t="s">
        <x:v>104</x:v>
      </x:c>
      <x:c r="O3" s="2" t="s">
        <x:v>105</x:v>
      </x:c>
      <x:c r="P3" s="2" t="s">
        <x:v>106</x:v>
      </x:c>
    </x:row>
    <x:row r="4">
      <x:c r="A4" t="s">
        <x:v>26</x:v>
      </x:c>
      <x:c r="B4">
        <x:v>0</x:v>
      </x:c>
      <x:c r="C4">
        <x:v>0</x:v>
      </x:c>
      <x:c r="D4">
        <x:v>10</x:v>
      </x:c>
      <x:c r="E4">
        <x:v>1</x:v>
      </x:c>
      <x:c r="F4">
        <x:v>1</x:v>
      </x:c>
      <x:c r="G4">
        <x:v>1</x:v>
      </x:c>
      <x:c r="H4">
        <x:v>1</x:v>
      </x:c>
      <x:c r="I4" t="s">
        <x:v>107</x:v>
      </x:c>
      <x:c r="J4">
        <x:v>1</x:v>
      </x:c>
      <x:c r="K4">
        <x:v>1</x:v>
      </x:c>
      <x:c r="L4">
        <x:v>3.29</x:v>
      </x:c>
      <x:c r="M4">
        <x:v>4.97</x:v>
      </x:c>
      <x:c r="N4">
        <x:v>0</x:v>
      </x:c>
      <x:c r="O4">
        <x:v>0</x:v>
      </x:c>
      <x:c r="P4">
        <x:v>0</x:v>
      </x:c>
    </x:row>
    <x:row r="5">
      <x:c r="A5" t="s">
        <x:v>26</x:v>
      </x:c>
      <x:c r="B5">
        <x:v>1000</x:v>
      </x:c>
      <x:c r="C5">
        <x:v>1.7000000000000001E-2</x:v>
      </x:c>
      <x:c r="D5">
        <x:v>20</x:v>
      </x:c>
      <x:c r="E5">
        <x:v>2</x:v>
      </x:c>
      <x:c r="F5">
        <x:v>0</x:v>
      </x:c>
      <x:c r="G5">
        <x:v>0</x:v>
      </x:c>
      <x:c r="I5" t="s">
        <x:v>108</x:v>
      </x:c>
      <x:c r="J5">
        <x:v>1</x:v>
      </x:c>
      <x:c r="K5">
        <x:v>1</x:v>
      </x:c>
      <x:c r="L5">
        <x:v>3.2917999999999998</x:v>
      </x:c>
      <x:c r="M5">
        <x:v>4.9732000000000003</x:v>
      </x:c>
      <x:c r="N5">
        <x:v>0</x:v>
      </x:c>
      <x:c r="O5">
        <x:v>0</x:v>
      </x:c>
      <x:c r="P5">
        <x:v>0</x:v>
      </x:c>
    </x:row>
    <x:row r="6">
      <x:c r="A6" t="s">
        <x:v>26</x:v>
      </x:c>
      <x:c r="B6">
        <x:v>2000</x:v>
      </x:c>
      <x:c r="C6">
        <x:v>3.3000000000000002E-2</x:v>
      </x:c>
      <x:c r="D6">
        <x:v>30</x:v>
      </x:c>
      <x:c r="E6">
        <x:v>3</x:v>
      </x:c>
      <x:c r="F6">
        <x:v>0</x:v>
      </x:c>
      <x:c r="G6">
        <x:v>0</x:v>
      </x:c>
      <x:c r="I6" t="s">
        <x:v>108</x:v>
      </x:c>
      <x:c r="J6">
        <x:v>1</x:v>
      </x:c>
      <x:c r="K6">
        <x:v>1</x:v>
      </x:c>
      <x:c r="L6">
        <x:v>3.2936000000000001</x:v>
      </x:c>
      <x:c r="M6">
        <x:v>4.9763000000000002</x:v>
      </x:c>
      <x:c r="N6">
        <x:v>0</x:v>
      </x:c>
      <x:c r="O6">
        <x:v>0</x:v>
      </x:c>
      <x:c r="P6">
        <x:v>0</x:v>
      </x:c>
    </x:row>
    <x:row r="7">
      <x:c r="A7" t="s">
        <x:v>26</x:v>
      </x:c>
      <x:c r="B7">
        <x:v>3000</x:v>
      </x:c>
      <x:c r="C7">
        <x:v>0.05</x:v>
      </x:c>
      <x:c r="D7">
        <x:v>40</x:v>
      </x:c>
      <x:c r="E7">
        <x:v>4</x:v>
      </x:c>
      <x:c r="F7">
        <x:v>0</x:v>
      </x:c>
      <x:c r="G7">
        <x:v>0</x:v>
      </x:c>
      <x:c r="I7" t="s">
        <x:v>108</x:v>
      </x:c>
      <x:c r="J7">
        <x:v>1</x:v>
      </x:c>
      <x:c r="K7">
        <x:v>1</x:v>
      </x:c>
      <x:c r="L7">
        <x:v>3.2953000000000001</x:v>
      </x:c>
      <x:c r="M7">
        <x:v>4.9794</x:v>
      </x:c>
      <x:c r="N7">
        <x:v>0</x:v>
      </x:c>
      <x:c r="O7">
        <x:v>0</x:v>
      </x:c>
      <x:c r="P7">
        <x:v>0</x:v>
      </x:c>
    </x:row>
    <x:row r="8">
      <x:c r="A8" t="s">
        <x:v>26</x:v>
      </x:c>
      <x:c r="B8">
        <x:v>4000</x:v>
      </x:c>
      <x:c r="C8">
        <x:v>6.7000000000000004E-2</x:v>
      </x:c>
      <x:c r="D8">
        <x:v>50</x:v>
      </x:c>
      <x:c r="E8">
        <x:v>5</x:v>
      </x:c>
      <x:c r="F8">
        <x:v>0</x:v>
      </x:c>
      <x:c r="G8">
        <x:v>0</x:v>
      </x:c>
      <x:c r="I8" t="s">
        <x:v>108</x:v>
      </x:c>
      <x:c r="J8">
        <x:v>1</x:v>
      </x:c>
      <x:c r="K8">
        <x:v>1</x:v>
      </x:c>
      <x:c r="L8">
        <x:v>3.2970000000000002</x:v>
      </x:c>
      <x:c r="M8">
        <x:v>4.9824999999999999</x:v>
      </x:c>
      <x:c r="N8">
        <x:v>0</x:v>
      </x:c>
      <x:c r="O8">
        <x:v>0</x:v>
      </x:c>
      <x:c r="P8">
        <x:v>0</x:v>
      </x:c>
    </x:row>
    <x:row r="9">
      <x:c r="A9" t="s">
        <x:v>26</x:v>
      </x:c>
      <x:c r="B9">
        <x:v>5000</x:v>
      </x:c>
      <x:c r="C9">
        <x:v>8.3000000000000004E-2</x:v>
      </x:c>
      <x:c r="D9">
        <x:v>60</x:v>
      </x:c>
      <x:c r="E9">
        <x:v>6</x:v>
      </x:c>
      <x:c r="F9">
        <x:v>0</x:v>
      </x:c>
      <x:c r="G9">
        <x:v>0</x:v>
      </x:c>
      <x:c r="I9" t="s">
        <x:v>108</x:v>
      </x:c>
      <x:c r="J9">
        <x:v>1</x:v>
      </x:c>
      <x:c r="K9">
        <x:v>1</x:v>
      </x:c>
      <x:c r="L9">
        <x:v>3.2987000000000002</x:v>
      </x:c>
      <x:c r="M9">
        <x:v>4.9855999999999998</x:v>
      </x:c>
      <x:c r="N9">
        <x:v>0</x:v>
      </x:c>
      <x:c r="O9">
        <x:v>0</x:v>
      </x:c>
      <x:c r="P9">
        <x:v>0</x:v>
      </x:c>
    </x:row>
    <x:row r="10">
      <x:c r="A10" t="s">
        <x:v>26</x:v>
      </x:c>
      <x:c r="B10">
        <x:v>6000</x:v>
      </x:c>
      <x:c r="C10">
        <x:v>0.1</x:v>
      </x:c>
      <x:c r="D10">
        <x:v>70</x:v>
      </x:c>
      <x:c r="E10">
        <x:v>7</x:v>
      </x:c>
      <x:c r="F10">
        <x:v>1</x:v>
      </x:c>
      <x:c r="G10">
        <x:v>1</x:v>
      </x:c>
      <x:c r="H10">
        <x:v>2</x:v>
      </x:c>
      <x:c r="I10" t="s">
        <x:v>107</x:v>
      </x:c>
      <x:c r="J10">
        <x:v>2</x:v>
      </x:c>
      <x:c r="K10">
        <x:v>2</x:v>
      </x:c>
      <x:c r="L10">
        <x:v>3.3003999999999998</x:v>
      </x:c>
      <x:c r="M10">
        <x:v>4.9885999999999999</x:v>
      </x:c>
      <x:c r="N10">
        <x:v>0</x:v>
      </x:c>
      <x:c r="O10">
        <x:v>0</x:v>
      </x:c>
      <x:c r="P10">
        <x:v>0</x:v>
      </x:c>
    </x:row>
    <x:row r="11">
      <x:c r="A11" t="s">
        <x:v>26</x:v>
      </x:c>
      <x:c r="B11">
        <x:v>7000</x:v>
      </x:c>
      <x:c r="C11">
        <x:v>0.11700000000000001</x:v>
      </x:c>
      <x:c r="D11">
        <x:v>80</x:v>
      </x:c>
      <x:c r="E11">
        <x:v>8</x:v>
      </x:c>
      <x:c r="F11">
        <x:v>0</x:v>
      </x:c>
      <x:c r="G11">
        <x:v>0</x:v>
      </x:c>
      <x:c r="I11" t="s">
        <x:v>108</x:v>
      </x:c>
      <x:c r="J11">
        <x:v>2</x:v>
      </x:c>
      <x:c r="K11">
        <x:v>2</x:v>
      </x:c>
      <x:c r="L11">
        <x:v>3.302</x:v>
      </x:c>
      <x:c r="M11">
        <x:v>4.9916</x:v>
      </x:c>
      <x:c r="N11">
        <x:v>0</x:v>
      </x:c>
      <x:c r="O11">
        <x:v>0</x:v>
      </x:c>
      <x:c r="P11">
        <x:v>0</x:v>
      </x:c>
    </x:row>
    <x:row r="12">
      <x:c r="A12" t="s">
        <x:v>26</x:v>
      </x:c>
      <x:c r="B12">
        <x:v>8000</x:v>
      </x:c>
      <x:c r="C12">
        <x:v>0.13300000000000001</x:v>
      </x:c>
      <x:c r="D12">
        <x:v>90</x:v>
      </x:c>
      <x:c r="E12">
        <x:v>9</x:v>
      </x:c>
      <x:c r="F12">
        <x:v>0</x:v>
      </x:c>
      <x:c r="G12">
        <x:v>0</x:v>
      </x:c>
      <x:c r="I12" t="s">
        <x:v>108</x:v>
      </x:c>
      <x:c r="J12">
        <x:v>2</x:v>
      </x:c>
      <x:c r="K12">
        <x:v>2</x:v>
      </x:c>
      <x:c r="L12">
        <x:v>3.3035000000000001</x:v>
      </x:c>
      <x:c r="M12">
        <x:v>4.9945000000000004</x:v>
      </x:c>
      <x:c r="N12">
        <x:v>0</x:v>
      </x:c>
      <x:c r="O12">
        <x:v>0</x:v>
      </x:c>
      <x:c r="P12">
        <x:v>0</x:v>
      </x:c>
    </x:row>
    <x:row r="13">
      <x:c r="A13" t="s">
        <x:v>26</x:v>
      </x:c>
      <x:c r="B13">
        <x:v>9000</x:v>
      </x:c>
      <x:c r="C13">
        <x:v>0.15</x:v>
      </x:c>
      <x:c r="D13">
        <x:v>100</x:v>
      </x:c>
      <x:c r="E13">
        <x:v>10</x:v>
      </x:c>
      <x:c r="F13">
        <x:v>0</x:v>
      </x:c>
      <x:c r="G13">
        <x:v>0</x:v>
      </x:c>
      <x:c r="I13" t="s">
        <x:v>108</x:v>
      </x:c>
      <x:c r="J13">
        <x:v>2</x:v>
      </x:c>
      <x:c r="K13">
        <x:v>2</x:v>
      </x:c>
      <x:c r="L13">
        <x:v>3.3050000000000002</x:v>
      </x:c>
      <x:c r="M13">
        <x:v>4.9973999999999998</x:v>
      </x:c>
      <x:c r="N13">
        <x:v>0</x:v>
      </x:c>
      <x:c r="O13">
        <x:v>0</x:v>
      </x:c>
      <x:c r="P13">
        <x:v>0</x:v>
      </x:c>
    </x:row>
    <x:row r="14">
      <x:c r="A14" t="s">
        <x:v>26</x:v>
      </x:c>
      <x:c r="B14">
        <x:v>10000</x:v>
      </x:c>
      <x:c r="C14">
        <x:v>0.16700000000000001</x:v>
      </x:c>
      <x:c r="D14">
        <x:v>110</x:v>
      </x:c>
      <x:c r="E14">
        <x:v>11</x:v>
      </x:c>
      <x:c r="F14">
        <x:v>0</x:v>
      </x:c>
      <x:c r="G14">
        <x:v>0</x:v>
      </x:c>
      <x:c r="I14" t="s">
        <x:v>108</x:v>
      </x:c>
      <x:c r="J14">
        <x:v>2</x:v>
      </x:c>
      <x:c r="K14">
        <x:v>2</x:v>
      </x:c>
      <x:c r="L14">
        <x:v>3.3064</x:v>
      </x:c>
      <x:c r="M14">
        <x:v>5.0000999999999998</x:v>
      </x:c>
      <x:c r="N14">
        <x:v>0</x:v>
      </x:c>
      <x:c r="O14">
        <x:v>0</x:v>
      </x:c>
      <x:c r="P14">
        <x:v>0</x:v>
      </x:c>
    </x:row>
    <x:row r="15">
      <x:c r="A15" t="s">
        <x:v>26</x:v>
      </x:c>
      <x:c r="B15">
        <x:v>11000</x:v>
      </x:c>
      <x:c r="C15">
        <x:v>0.183</x:v>
      </x:c>
      <x:c r="D15">
        <x:v>120</x:v>
      </x:c>
      <x:c r="E15">
        <x:v>12</x:v>
      </x:c>
      <x:c r="F15">
        <x:v>0</x:v>
      </x:c>
      <x:c r="G15">
        <x:v>0</x:v>
      </x:c>
      <x:c r="I15" t="s">
        <x:v>108</x:v>
      </x:c>
      <x:c r="J15">
        <x:v>2</x:v>
      </x:c>
      <x:c r="K15">
        <x:v>2</x:v>
      </x:c>
      <x:c r="L15">
        <x:v>3.3077000000000001</x:v>
      </x:c>
      <x:c r="M15">
        <x:v>5.0027999999999997</x:v>
      </x:c>
      <x:c r="N15">
        <x:v>0</x:v>
      </x:c>
      <x:c r="O15">
        <x:v>0</x:v>
      </x:c>
      <x:c r="P15">
        <x:v>0</x:v>
      </x:c>
    </x:row>
    <x:row r="16">
      <x:c r="A16" t="s">
        <x:v>26</x:v>
      </x:c>
      <x:c r="B16">
        <x:v>12000</x:v>
      </x:c>
      <x:c r="C16">
        <x:v>0.2</x:v>
      </x:c>
      <x:c r="D16">
        <x:v>130</x:v>
      </x:c>
      <x:c r="E16">
        <x:v>13</x:v>
      </x:c>
      <x:c r="F16">
        <x:v>1</x:v>
      </x:c>
      <x:c r="G16">
        <x:v>1</x:v>
      </x:c>
      <x:c r="H16">
        <x:v>3</x:v>
      </x:c>
      <x:c r="I16" t="s">
        <x:v>107</x:v>
      </x:c>
      <x:c r="J16">
        <x:v>3</x:v>
      </x:c>
      <x:c r="K16">
        <x:v>3</x:v>
      </x:c>
      <x:c r="L16">
        <x:v>3.3089</x:v>
      </x:c>
      <x:c r="M16">
        <x:v>5.0053999999999998</x:v>
      </x:c>
      <x:c r="N16">
        <x:v>0</x:v>
      </x:c>
      <x:c r="O16">
        <x:v>0</x:v>
      </x:c>
      <x:c r="P16">
        <x:v>0</x:v>
      </x:c>
    </x:row>
    <x:row r="17">
      <x:c r="A17" t="s">
        <x:v>26</x:v>
      </x:c>
      <x:c r="B17">
        <x:v>13000</x:v>
      </x:c>
      <x:c r="C17">
        <x:v>0.217</x:v>
      </x:c>
      <x:c r="D17">
        <x:v>140</x:v>
      </x:c>
      <x:c r="E17">
        <x:v>14</x:v>
      </x:c>
      <x:c r="F17">
        <x:v>0</x:v>
      </x:c>
      <x:c r="G17">
        <x:v>0</x:v>
      </x:c>
      <x:c r="I17" t="s">
        <x:v>108</x:v>
      </x:c>
      <x:c r="J17">
        <x:v>3</x:v>
      </x:c>
      <x:c r="K17">
        <x:v>3</x:v>
      </x:c>
      <x:c r="L17">
        <x:v>3.31</x:v>
      </x:c>
      <x:c r="M17">
        <x:v>5.0079000000000002</x:v>
      </x:c>
      <x:c r="N17">
        <x:v>0</x:v>
      </x:c>
      <x:c r="O17">
        <x:v>0</x:v>
      </x:c>
      <x:c r="P17">
        <x:v>0</x:v>
      </x:c>
    </x:row>
    <x:row r="18">
      <x:c r="A18" t="s">
        <x:v>26</x:v>
      </x:c>
      <x:c r="B18">
        <x:v>14000</x:v>
      </x:c>
      <x:c r="C18">
        <x:v>0.23300000000000001</x:v>
      </x:c>
      <x:c r="D18">
        <x:v>150</x:v>
      </x:c>
      <x:c r="E18">
        <x:v>15</x:v>
      </x:c>
      <x:c r="F18">
        <x:v>0</x:v>
      </x:c>
      <x:c r="G18">
        <x:v>0</x:v>
      </x:c>
      <x:c r="I18" t="s">
        <x:v>108</x:v>
      </x:c>
      <x:c r="J18">
        <x:v>3</x:v>
      </x:c>
      <x:c r="K18">
        <x:v>3</x:v>
      </x:c>
      <x:c r="L18">
        <x:v>3.3109999999999999</x:v>
      </x:c>
      <x:c r="M18">
        <x:v>5.0103</x:v>
      </x:c>
      <x:c r="N18">
        <x:v>0</x:v>
      </x:c>
      <x:c r="O18">
        <x:v>0</x:v>
      </x:c>
      <x:c r="P18">
        <x:v>0</x:v>
      </x:c>
    </x:row>
    <x:row r="19">
      <x:c r="A19" t="s">
        <x:v>26</x:v>
      </x:c>
      <x:c r="B19">
        <x:v>15000</x:v>
      </x:c>
      <x:c r="C19">
        <x:v>0.25</x:v>
      </x:c>
      <x:c r="D19">
        <x:v>160</x:v>
      </x:c>
      <x:c r="E19">
        <x:v>16</x:v>
      </x:c>
      <x:c r="F19">
        <x:v>0</x:v>
      </x:c>
      <x:c r="G19">
        <x:v>0</x:v>
      </x:c>
      <x:c r="I19" t="s">
        <x:v>108</x:v>
      </x:c>
      <x:c r="J19">
        <x:v>3</x:v>
      </x:c>
      <x:c r="K19">
        <x:v>3</x:v>
      </x:c>
      <x:c r="L19">
        <x:v>3.3119000000000001</x:v>
      </x:c>
      <x:c r="M19">
        <x:v>5.0125999999999999</x:v>
      </x:c>
      <x:c r="N19">
        <x:v>0</x:v>
      </x:c>
      <x:c r="O19">
        <x:v>0</x:v>
      </x:c>
      <x:c r="P19">
        <x:v>0</x:v>
      </x:c>
    </x:row>
    <x:row r="20">
      <x:c r="A20" t="s">
        <x:v>26</x:v>
      </x:c>
      <x:c r="B20">
        <x:v>16000</x:v>
      </x:c>
      <x:c r="C20">
        <x:v>0.26700000000000002</x:v>
      </x:c>
      <x:c r="D20">
        <x:v>170</x:v>
      </x:c>
      <x:c r="E20">
        <x:v>17</x:v>
      </x:c>
      <x:c r="F20">
        <x:v>0</x:v>
      </x:c>
      <x:c r="G20">
        <x:v>0</x:v>
      </x:c>
      <x:c r="I20" t="s">
        <x:v>108</x:v>
      </x:c>
      <x:c r="J20">
        <x:v>3</x:v>
      </x:c>
      <x:c r="K20">
        <x:v>3</x:v>
      </x:c>
      <x:c r="L20">
        <x:v>3.3127</x:v>
      </x:c>
      <x:c r="M20">
        <x:v>5.0148000000000001</x:v>
      </x:c>
      <x:c r="N20">
        <x:v>0</x:v>
      </x:c>
      <x:c r="O20">
        <x:v>0</x:v>
      </x:c>
      <x:c r="P20">
        <x:v>0</x:v>
      </x:c>
    </x:row>
    <x:row r="21">
      <x:c r="A21" t="s">
        <x:v>26</x:v>
      </x:c>
      <x:c r="B21">
        <x:v>17000</x:v>
      </x:c>
      <x:c r="C21">
        <x:v>0.28299999999999997</x:v>
      </x:c>
      <x:c r="D21">
        <x:v>180</x:v>
      </x:c>
      <x:c r="E21">
        <x:v>18</x:v>
      </x:c>
      <x:c r="F21">
        <x:v>0</x:v>
      </x:c>
      <x:c r="G21">
        <x:v>0</x:v>
      </x:c>
      <x:c r="I21" t="s">
        <x:v>108</x:v>
      </x:c>
      <x:c r="J21">
        <x:v>3</x:v>
      </x:c>
      <x:c r="K21">
        <x:v>3</x:v>
      </x:c>
      <x:c r="L21">
        <x:v>3.3134000000000001</x:v>
      </x:c>
      <x:c r="M21">
        <x:v>5.0167999999999999</x:v>
      </x:c>
      <x:c r="N21">
        <x:v>0</x:v>
      </x:c>
      <x:c r="O21">
        <x:v>0</x:v>
      </x:c>
      <x:c r="P21">
        <x:v>0</x:v>
      </x:c>
    </x:row>
    <x:row r="22">
      <x:c r="A22" t="s">
        <x:v>26</x:v>
      </x:c>
      <x:c r="B22">
        <x:v>18000</x:v>
      </x:c>
      <x:c r="C22">
        <x:v>0.3</x:v>
      </x:c>
      <x:c r="D22">
        <x:v>190</x:v>
      </x:c>
      <x:c r="E22">
        <x:v>19</x:v>
      </x:c>
      <x:c r="F22">
        <x:v>1</x:v>
      </x:c>
      <x:c r="G22">
        <x:v>1</x:v>
      </x:c>
      <x:c r="H22">
        <x:v>4</x:v>
      </x:c>
      <x:c r="I22" t="s">
        <x:v>107</x:v>
      </x:c>
      <x:c r="J22">
        <x:v>4</x:v>
      </x:c>
      <x:c r="K22">
        <x:v>4</x:v>
      </x:c>
      <x:c r="L22">
        <x:v>3.3140000000000001</x:v>
      </x:c>
      <x:c r="M22">
        <x:v>5.0186999999999999</x:v>
      </x:c>
      <x:c r="N22">
        <x:v>0</x:v>
      </x:c>
      <x:c r="O22">
        <x:v>0</x:v>
      </x:c>
      <x:c r="P22">
        <x:v>0</x:v>
      </x:c>
    </x:row>
    <x:row r="23">
      <x:c r="A23" t="s">
        <x:v>26</x:v>
      </x:c>
      <x:c r="B23">
        <x:v>19000</x:v>
      </x:c>
      <x:c r="C23">
        <x:v>0.317</x:v>
      </x:c>
      <x:c r="D23">
        <x:v>200</x:v>
      </x:c>
      <x:c r="E23">
        <x:v>20</x:v>
      </x:c>
      <x:c r="F23">
        <x:v>0</x:v>
      </x:c>
      <x:c r="G23">
        <x:v>0</x:v>
      </x:c>
      <x:c r="I23" t="s">
        <x:v>108</x:v>
      </x:c>
      <x:c r="J23">
        <x:v>4</x:v>
      </x:c>
      <x:c r="K23">
        <x:v>4</x:v>
      </x:c>
      <x:c r="L23">
        <x:v>3.3144</x:v>
      </x:c>
      <x:c r="M23">
        <x:v>5.0205000000000002</x:v>
      </x:c>
      <x:c r="N23">
        <x:v>0</x:v>
      </x:c>
      <x:c r="O23">
        <x:v>0</x:v>
      </x:c>
      <x:c r="P23">
        <x:v>0</x:v>
      </x:c>
    </x:row>
    <x:row r="24">
      <x:c r="A24" t="s">
        <x:v>26</x:v>
      </x:c>
      <x:c r="B24">
        <x:v>20000</x:v>
      </x:c>
      <x:c r="C24">
        <x:v>0.33300000000000002</x:v>
      </x:c>
      <x:c r="D24">
        <x:v>210</x:v>
      </x:c>
      <x:c r="E24">
        <x:v>21</x:v>
      </x:c>
      <x:c r="F24">
        <x:v>0</x:v>
      </x:c>
      <x:c r="G24">
        <x:v>0</x:v>
      </x:c>
      <x:c r="I24" t="s">
        <x:v>108</x:v>
      </x:c>
      <x:c r="J24">
        <x:v>4</x:v>
      </x:c>
      <x:c r="K24">
        <x:v>4</x:v>
      </x:c>
      <x:c r="L24">
        <x:v>3.3147000000000002</x:v>
      </x:c>
      <x:c r="M24">
        <x:v>5.0221</x:v>
      </x:c>
      <x:c r="N24">
        <x:v>0</x:v>
      </x:c>
      <x:c r="O24">
        <x:v>0</x:v>
      </x:c>
      <x:c r="P24">
        <x:v>0</x:v>
      </x:c>
    </x:row>
    <x:row r="25">
      <x:c r="A25" t="s">
        <x:v>26</x:v>
      </x:c>
      <x:c r="B25">
        <x:v>21000</x:v>
      </x:c>
      <x:c r="C25">
        <x:v>0.35</x:v>
      </x:c>
      <x:c r="D25">
        <x:v>220</x:v>
      </x:c>
      <x:c r="E25">
        <x:v>22</x:v>
      </x:c>
      <x:c r="F25">
        <x:v>0</x:v>
      </x:c>
      <x:c r="G25">
        <x:v>0</x:v>
      </x:c>
      <x:c r="I25" t="s">
        <x:v>108</x:v>
      </x:c>
      <x:c r="J25">
        <x:v>4</x:v>
      </x:c>
      <x:c r="K25">
        <x:v>4</x:v>
      </x:c>
      <x:c r="L25">
        <x:v>3.3149000000000002</x:v>
      </x:c>
      <x:c r="M25">
        <x:v>5.0236000000000001</x:v>
      </x:c>
      <x:c r="N25">
        <x:v>0</x:v>
      </x:c>
      <x:c r="O25">
        <x:v>0</x:v>
      </x:c>
      <x:c r="P25">
        <x:v>0</x:v>
      </x:c>
    </x:row>
    <x:row r="26">
      <x:c r="A26" t="s">
        <x:v>26</x:v>
      </x:c>
      <x:c r="B26">
        <x:v>22000</x:v>
      </x:c>
      <x:c r="C26">
        <x:v>0.36699999999999999</x:v>
      </x:c>
      <x:c r="D26">
        <x:v>230</x:v>
      </x:c>
      <x:c r="E26">
        <x:v>23</x:v>
      </x:c>
      <x:c r="F26">
        <x:v>0</x:v>
      </x:c>
      <x:c r="G26">
        <x:v>0</x:v>
      </x:c>
      <x:c r="I26" t="s">
        <x:v>108</x:v>
      </x:c>
      <x:c r="J26">
        <x:v>4</x:v>
      </x:c>
      <x:c r="K26">
        <x:v>4</x:v>
      </x:c>
      <x:c r="L26">
        <x:v>3.3149999999999999</x:v>
      </x:c>
      <x:c r="M26">
        <x:v>5.0250000000000004</x:v>
      </x:c>
      <x:c r="N26">
        <x:v>0</x:v>
      </x:c>
      <x:c r="O26">
        <x:v>0</x:v>
      </x:c>
      <x:c r="P26">
        <x:v>0</x:v>
      </x:c>
    </x:row>
    <x:row r="27">
      <x:c r="A27" t="s">
        <x:v>26</x:v>
      </x:c>
      <x:c r="B27">
        <x:v>23000</x:v>
      </x:c>
      <x:c r="C27">
        <x:v>0.38300000000000001</x:v>
      </x:c>
      <x:c r="D27">
        <x:v>240</x:v>
      </x:c>
      <x:c r="E27">
        <x:v>24</x:v>
      </x:c>
      <x:c r="F27">
        <x:v>0</x:v>
      </x:c>
      <x:c r="G27">
        <x:v>0</x:v>
      </x:c>
      <x:c r="I27" t="s">
        <x:v>108</x:v>
      </x:c>
      <x:c r="J27">
        <x:v>4</x:v>
      </x:c>
      <x:c r="K27">
        <x:v>4</x:v>
      </x:c>
      <x:c r="L27">
        <x:v>3.3149000000000002</x:v>
      </x:c>
      <x:c r="M27">
        <x:v>5.0260999999999996</x:v>
      </x:c>
      <x:c r="N27">
        <x:v>0</x:v>
      </x:c>
      <x:c r="O27">
        <x:v>0</x:v>
      </x:c>
      <x:c r="P27">
        <x:v>0</x:v>
      </x:c>
    </x:row>
    <x:row r="28">
      <x:c r="A28" t="s">
        <x:v>26</x:v>
      </x:c>
      <x:c r="B28">
        <x:v>24000</x:v>
      </x:c>
      <x:c r="C28">
        <x:v>0.4</x:v>
      </x:c>
      <x:c r="D28">
        <x:v>250</x:v>
      </x:c>
      <x:c r="E28">
        <x:v>25</x:v>
      </x:c>
      <x:c r="F28">
        <x:v>1</x:v>
      </x:c>
      <x:c r="G28">
        <x:v>1</x:v>
      </x:c>
      <x:c r="H28">
        <x:v>5</x:v>
      </x:c>
      <x:c r="I28" t="s">
        <x:v>107</x:v>
      </x:c>
      <x:c r="J28">
        <x:v>5</x:v>
      </x:c>
      <x:c r="K28">
        <x:v>5</x:v>
      </x:c>
      <x:c r="L28">
        <x:v>3.3147000000000002</x:v>
      </x:c>
      <x:c r="M28">
        <x:v>5.0271999999999997</x:v>
      </x:c>
      <x:c r="N28">
        <x:v>0</x:v>
      </x:c>
      <x:c r="O28">
        <x:v>0</x:v>
      </x:c>
      <x:c r="P28">
        <x:v>0</x:v>
      </x:c>
    </x:row>
    <x:row r="29">
      <x:c r="A29" t="s">
        <x:v>26</x:v>
      </x:c>
      <x:c r="B29">
        <x:v>25000</x:v>
      </x:c>
      <x:c r="C29">
        <x:v>0.41699999999999998</x:v>
      </x:c>
      <x:c r="D29">
        <x:v>260</x:v>
      </x:c>
      <x:c r="E29">
        <x:v>26</x:v>
      </x:c>
      <x:c r="F29">
        <x:v>0</x:v>
      </x:c>
      <x:c r="G29">
        <x:v>0</x:v>
      </x:c>
      <x:c r="I29" t="s">
        <x:v>108</x:v>
      </x:c>
      <x:c r="J29">
        <x:v>5</x:v>
      </x:c>
      <x:c r="K29">
        <x:v>5</x:v>
      </x:c>
      <x:c r="L29">
        <x:v>3.3144</x:v>
      </x:c>
      <x:c r="M29">
        <x:v>5.0281000000000002</x:v>
      </x:c>
      <x:c r="N29">
        <x:v>0</x:v>
      </x:c>
      <x:c r="O29">
        <x:v>0</x:v>
      </x:c>
      <x:c r="P29">
        <x:v>0</x:v>
      </x:c>
    </x:row>
    <x:row r="30">
      <x:c r="A30" t="s">
        <x:v>26</x:v>
      </x:c>
      <x:c r="B30">
        <x:v>26000</x:v>
      </x:c>
      <x:c r="C30">
        <x:v>0.433</x:v>
      </x:c>
      <x:c r="D30">
        <x:v>270</x:v>
      </x:c>
      <x:c r="E30">
        <x:v>27</x:v>
      </x:c>
      <x:c r="F30">
        <x:v>0</x:v>
      </x:c>
      <x:c r="G30">
        <x:v>0</x:v>
      </x:c>
      <x:c r="I30" t="s">
        <x:v>108</x:v>
      </x:c>
      <x:c r="J30">
        <x:v>5</x:v>
      </x:c>
      <x:c r="K30">
        <x:v>5</x:v>
      </x:c>
      <x:c r="L30">
        <x:v>3.3140000000000001</x:v>
      </x:c>
      <x:c r="M30">
        <x:v>5.0288000000000004</x:v>
      </x:c>
      <x:c r="N30">
        <x:v>0</x:v>
      </x:c>
      <x:c r="O30">
        <x:v>0</x:v>
      </x:c>
      <x:c r="P30">
        <x:v>0</x:v>
      </x:c>
    </x:row>
    <x:row r="31">
      <x:c r="A31" t="s">
        <x:v>26</x:v>
      </x:c>
      <x:c r="B31">
        <x:v>27000</x:v>
      </x:c>
      <x:c r="C31">
        <x:v>0.45</x:v>
      </x:c>
      <x:c r="D31">
        <x:v>280</x:v>
      </x:c>
      <x:c r="E31">
        <x:v>28</x:v>
      </x:c>
      <x:c r="F31">
        <x:v>0</x:v>
      </x:c>
      <x:c r="G31">
        <x:v>0</x:v>
      </x:c>
      <x:c r="I31" t="s">
        <x:v>108</x:v>
      </x:c>
      <x:c r="J31">
        <x:v>5</x:v>
      </x:c>
      <x:c r="K31">
        <x:v>5</x:v>
      </x:c>
      <x:c r="L31">
        <x:v>3.3134000000000001</x:v>
      </x:c>
      <x:c r="M31">
        <x:v>5.0293000000000001</x:v>
      </x:c>
      <x:c r="N31">
        <x:v>0</x:v>
      </x:c>
      <x:c r="O31">
        <x:v>0</x:v>
      </x:c>
      <x:c r="P31">
        <x:v>0</x:v>
      </x:c>
    </x:row>
    <x:row r="32">
      <x:c r="A32" t="s">
        <x:v>26</x:v>
      </x:c>
      <x:c r="B32">
        <x:v>28000</x:v>
      </x:c>
      <x:c r="C32">
        <x:v>0.46700000000000003</x:v>
      </x:c>
      <x:c r="D32">
        <x:v>290</x:v>
      </x:c>
      <x:c r="E32">
        <x:v>29</x:v>
      </x:c>
      <x:c r="F32">
        <x:v>0</x:v>
      </x:c>
      <x:c r="G32">
        <x:v>0</x:v>
      </x:c>
      <x:c r="I32" t="s">
        <x:v>108</x:v>
      </x:c>
      <x:c r="J32">
        <x:v>5</x:v>
      </x:c>
      <x:c r="K32">
        <x:v>5</x:v>
      </x:c>
      <x:c r="L32">
        <x:v>3.3127</x:v>
      </x:c>
      <x:c r="M32">
        <x:v>5.0297000000000001</x:v>
      </x:c>
      <x:c r="N32">
        <x:v>0</x:v>
      </x:c>
      <x:c r="O32">
        <x:v>0</x:v>
      </x:c>
      <x:c r="P32">
        <x:v>0</x:v>
      </x:c>
    </x:row>
    <x:row r="33">
      <x:c r="A33" t="s">
        <x:v>26</x:v>
      </x:c>
      <x:c r="B33">
        <x:v>29000</x:v>
      </x:c>
      <x:c r="C33">
        <x:v>0.48299999999999998</x:v>
      </x:c>
      <x:c r="D33">
        <x:v>300</x:v>
      </x:c>
      <x:c r="E33">
        <x:v>30</x:v>
      </x:c>
      <x:c r="F33">
        <x:v>0</x:v>
      </x:c>
      <x:c r="G33">
        <x:v>0</x:v>
      </x:c>
      <x:c r="I33" t="s">
        <x:v>108</x:v>
      </x:c>
      <x:c r="J33">
        <x:v>5</x:v>
      </x:c>
      <x:c r="K33">
        <x:v>5</x:v>
      </x:c>
      <x:c r="L33">
        <x:v>3.3119000000000001</x:v>
      </x:c>
      <x:c r="M33">
        <x:v>5.0298999999999996</x:v>
      </x:c>
      <x:c r="N33">
        <x:v>0</x:v>
      </x:c>
      <x:c r="O33">
        <x:v>0</x:v>
      </x:c>
      <x:c r="P33">
        <x:v>0</x:v>
      </x:c>
    </x:row>
    <x:row r="34">
      <x:c r="A34" t="s">
        <x:v>26</x:v>
      </x:c>
      <x:c r="B34">
        <x:v>30000</x:v>
      </x:c>
      <x:c r="C34">
        <x:v>0.5</x:v>
      </x:c>
      <x:c r="D34">
        <x:v>310</x:v>
      </x:c>
      <x:c r="E34">
        <x:v>31</x:v>
      </x:c>
      <x:c r="F34">
        <x:v>1</x:v>
      </x:c>
      <x:c r="G34">
        <x:v>1</x:v>
      </x:c>
      <x:c r="H34">
        <x:v>6</x:v>
      </x:c>
      <x:c r="I34" t="s">
        <x:v>107</x:v>
      </x:c>
      <x:c r="J34">
        <x:v>6</x:v>
      </x:c>
      <x:c r="K34">
        <x:v>6</x:v>
      </x:c>
      <x:c r="L34">
        <x:v>3.3109999999999999</x:v>
      </x:c>
      <x:c r="M34">
        <x:v>5.03</x:v>
      </x:c>
      <x:c r="N34">
        <x:v>0</x:v>
      </x:c>
      <x:c r="O34">
        <x:v>0</x:v>
      </x:c>
      <x:c r="P34">
        <x:v>0</x:v>
      </x:c>
    </x:row>
    <x:row r="35">
      <x:c r="A35" t="s">
        <x:v>26</x:v>
      </x:c>
      <x:c r="B35">
        <x:v>31000</x:v>
      </x:c>
      <x:c r="C35">
        <x:v>0.51700000000000002</x:v>
      </x:c>
      <x:c r="D35">
        <x:v>320</x:v>
      </x:c>
      <x:c r="E35">
        <x:v>32</x:v>
      </x:c>
      <x:c r="F35">
        <x:v>0</x:v>
      </x:c>
      <x:c r="G35">
        <x:v>0</x:v>
      </x:c>
      <x:c r="I35" t="s">
        <x:v>108</x:v>
      </x:c>
      <x:c r="J35">
        <x:v>6</x:v>
      </x:c>
      <x:c r="K35">
        <x:v>6</x:v>
      </x:c>
      <x:c r="L35">
        <x:v>3.31</x:v>
      </x:c>
      <x:c r="M35">
        <x:v>5.0298999999999996</x:v>
      </x:c>
      <x:c r="N35">
        <x:v>0</x:v>
      </x:c>
      <x:c r="O35">
        <x:v>0</x:v>
      </x:c>
      <x:c r="P35">
        <x:v>0</x:v>
      </x:c>
    </x:row>
    <x:row r="36">
      <x:c r="A36" t="s">
        <x:v>26</x:v>
      </x:c>
      <x:c r="B36">
        <x:v>32000</x:v>
      </x:c>
      <x:c r="C36">
        <x:v>0.53300000000000003</x:v>
      </x:c>
      <x:c r="D36">
        <x:v>330</x:v>
      </x:c>
      <x:c r="E36">
        <x:v>33</x:v>
      </x:c>
      <x:c r="F36">
        <x:v>0</x:v>
      </x:c>
      <x:c r="G36">
        <x:v>0</x:v>
      </x:c>
      <x:c r="I36" t="s">
        <x:v>108</x:v>
      </x:c>
      <x:c r="J36">
        <x:v>6</x:v>
      </x:c>
      <x:c r="K36">
        <x:v>6</x:v>
      </x:c>
      <x:c r="L36">
        <x:v>3.3089</x:v>
      </x:c>
      <x:c r="M36">
        <x:v>5.0296000000000003</x:v>
      </x:c>
      <x:c r="N36">
        <x:v>0</x:v>
      </x:c>
      <x:c r="O36">
        <x:v>0</x:v>
      </x:c>
      <x:c r="P36">
        <x:v>0</x:v>
      </x:c>
    </x:row>
    <x:row r="37">
      <x:c r="A37" t="s">
        <x:v>26</x:v>
      </x:c>
      <x:c r="B37">
        <x:v>33000</x:v>
      </x:c>
      <x:c r="C37">
        <x:v>0.55000000000000004</x:v>
      </x:c>
      <x:c r="D37">
        <x:v>340</x:v>
      </x:c>
      <x:c r="E37">
        <x:v>34</x:v>
      </x:c>
      <x:c r="F37">
        <x:v>0</x:v>
      </x:c>
      <x:c r="G37">
        <x:v>0</x:v>
      </x:c>
      <x:c r="I37" t="s">
        <x:v>108</x:v>
      </x:c>
      <x:c r="J37">
        <x:v>6</x:v>
      </x:c>
      <x:c r="K37">
        <x:v>6</x:v>
      </x:c>
      <x:c r="L37">
        <x:v>3.3077000000000001</x:v>
      </x:c>
      <x:c r="M37">
        <x:v>5.0292000000000003</x:v>
      </x:c>
      <x:c r="N37">
        <x:v>0</x:v>
      </x:c>
      <x:c r="O37">
        <x:v>0</x:v>
      </x:c>
      <x:c r="P37">
        <x:v>0</x:v>
      </x:c>
    </x:row>
    <x:row r="38">
      <x:c r="A38" t="s">
        <x:v>26</x:v>
      </x:c>
      <x:c r="B38">
        <x:v>34000</x:v>
      </x:c>
      <x:c r="C38">
        <x:v>0.56699999999999995</x:v>
      </x:c>
      <x:c r="D38">
        <x:v>350</x:v>
      </x:c>
      <x:c r="E38">
        <x:v>35</x:v>
      </x:c>
      <x:c r="F38">
        <x:v>0</x:v>
      </x:c>
      <x:c r="G38">
        <x:v>0</x:v>
      </x:c>
      <x:c r="I38" t="s">
        <x:v>108</x:v>
      </x:c>
      <x:c r="J38">
        <x:v>6</x:v>
      </x:c>
      <x:c r="K38">
        <x:v>6</x:v>
      </x:c>
      <x:c r="L38">
        <x:v>3.3064</x:v>
      </x:c>
      <x:c r="M38">
        <x:v>5.0286</x:v>
      </x:c>
      <x:c r="N38">
        <x:v>0</x:v>
      </x:c>
      <x:c r="O38">
        <x:v>0</x:v>
      </x:c>
      <x:c r="P38">
        <x:v>0</x:v>
      </x:c>
    </x:row>
    <x:row r="39">
      <x:c r="A39" t="s">
        <x:v>26</x:v>
      </x:c>
      <x:c r="B39">
        <x:v>35000</x:v>
      </x:c>
      <x:c r="C39">
        <x:v>0.58299999999999996</x:v>
      </x:c>
      <x:c r="D39">
        <x:v>360</x:v>
      </x:c>
      <x:c r="E39">
        <x:v>36</x:v>
      </x:c>
      <x:c r="F39">
        <x:v>0</x:v>
      </x:c>
      <x:c r="G39">
        <x:v>0</x:v>
      </x:c>
      <x:c r="I39" t="s">
        <x:v>108</x:v>
      </x:c>
      <x:c r="J39">
        <x:v>6</x:v>
      </x:c>
      <x:c r="K39">
        <x:v>6</x:v>
      </x:c>
      <x:c r="L39">
        <x:v>3.3050000000000002</x:v>
      </x:c>
      <x:c r="M39">
        <x:v>5.0278</x:v>
      </x:c>
      <x:c r="N39">
        <x:v>0</x:v>
      </x:c>
      <x:c r="O39">
        <x:v>0</x:v>
      </x:c>
      <x:c r="P39">
        <x:v>0</x:v>
      </x:c>
    </x:row>
    <x:row r="40">
      <x:c r="A40" t="s">
        <x:v>26</x:v>
      </x:c>
      <x:c r="B40">
        <x:v>36000</x:v>
      </x:c>
      <x:c r="C40">
        <x:v>0.6</x:v>
      </x:c>
      <x:c r="D40">
        <x:v>370</x:v>
      </x:c>
      <x:c r="E40">
        <x:v>37</x:v>
      </x:c>
      <x:c r="F40">
        <x:v>1</x:v>
      </x:c>
      <x:c r="G40">
        <x:v>1</x:v>
      </x:c>
      <x:c r="H40">
        <x:v>7</x:v>
      </x:c>
      <x:c r="I40" t="s">
        <x:v>107</x:v>
      </x:c>
      <x:c r="J40">
        <x:v>7</x:v>
      </x:c>
      <x:c r="K40">
        <x:v>7</x:v>
      </x:c>
      <x:c r="L40">
        <x:v>3.3035000000000001</x:v>
      </x:c>
      <x:c r="M40">
        <x:v>5.0269000000000004</x:v>
      </x:c>
      <x:c r="N40">
        <x:v>0</x:v>
      </x:c>
      <x:c r="O40">
        <x:v>0</x:v>
      </x:c>
      <x:c r="P40">
        <x:v>0</x:v>
      </x:c>
    </x:row>
    <x:row r="41">
      <x:c r="A41" t="s">
        <x:v>26</x:v>
      </x:c>
      <x:c r="B41">
        <x:v>37000</x:v>
      </x:c>
      <x:c r="C41">
        <x:v>0.61699999999999999</x:v>
      </x:c>
      <x:c r="D41">
        <x:v>380</x:v>
      </x:c>
      <x:c r="E41">
        <x:v>38</x:v>
      </x:c>
      <x:c r="F41">
        <x:v>0</x:v>
      </x:c>
      <x:c r="G41">
        <x:v>0</x:v>
      </x:c>
      <x:c r="I41" t="s">
        <x:v>108</x:v>
      </x:c>
      <x:c r="J41">
        <x:v>7</x:v>
      </x:c>
      <x:c r="K41">
        <x:v>7</x:v>
      </x:c>
      <x:c r="L41">
        <x:v>3.302</x:v>
      </x:c>
      <x:c r="M41">
        <x:v>5.0258000000000003</x:v>
      </x:c>
      <x:c r="N41">
        <x:v>0</x:v>
      </x:c>
      <x:c r="O41">
        <x:v>0</x:v>
      </x:c>
      <x:c r="P41">
        <x:v>0</x:v>
      </x:c>
    </x:row>
    <x:row r="42">
      <x:c r="A42" t="s">
        <x:v>26</x:v>
      </x:c>
      <x:c r="B42">
        <x:v>38000</x:v>
      </x:c>
      <x:c r="C42">
        <x:v>0.63300000000000001</x:v>
      </x:c>
      <x:c r="D42">
        <x:v>390</x:v>
      </x:c>
      <x:c r="E42">
        <x:v>39</x:v>
      </x:c>
      <x:c r="F42">
        <x:v>0</x:v>
      </x:c>
      <x:c r="G42">
        <x:v>0</x:v>
      </x:c>
      <x:c r="I42" t="s">
        <x:v>108</x:v>
      </x:c>
      <x:c r="J42">
        <x:v>7</x:v>
      </x:c>
      <x:c r="K42">
        <x:v>7</x:v>
      </x:c>
      <x:c r="L42">
        <x:v>3.3003999999999998</x:v>
      </x:c>
      <x:c r="M42">
        <x:v>5.0246000000000004</x:v>
      </x:c>
      <x:c r="N42">
        <x:v>0</x:v>
      </x:c>
      <x:c r="O42">
        <x:v>0</x:v>
      </x:c>
      <x:c r="P42">
        <x:v>0</x:v>
      </x:c>
    </x:row>
    <x:row r="43">
      <x:c r="A43" t="s">
        <x:v>26</x:v>
      </x:c>
      <x:c r="B43">
        <x:v>39000</x:v>
      </x:c>
      <x:c r="C43">
        <x:v>0.65</x:v>
      </x:c>
      <x:c r="D43">
        <x:v>400</x:v>
      </x:c>
      <x:c r="E43">
        <x:v>40</x:v>
      </x:c>
      <x:c r="F43">
        <x:v>0</x:v>
      </x:c>
      <x:c r="G43">
        <x:v>0</x:v>
      </x:c>
      <x:c r="I43" t="s">
        <x:v>108</x:v>
      </x:c>
      <x:c r="J43">
        <x:v>7</x:v>
      </x:c>
      <x:c r="K43">
        <x:v>7</x:v>
      </x:c>
      <x:c r="L43">
        <x:v>3.2987000000000002</x:v>
      </x:c>
      <x:c r="M43">
        <x:v>5.0232000000000001</x:v>
      </x:c>
      <x:c r="N43">
        <x:v>0</x:v>
      </x:c>
      <x:c r="O43">
        <x:v>0</x:v>
      </x:c>
      <x:c r="P43">
        <x:v>0</x:v>
      </x:c>
    </x:row>
    <x:row r="44">
      <x:c r="A44" t="s">
        <x:v>26</x:v>
      </x:c>
      <x:c r="B44">
        <x:v>40000</x:v>
      </x:c>
      <x:c r="C44">
        <x:v>0.66700000000000004</x:v>
      </x:c>
      <x:c r="D44">
        <x:v>410</x:v>
      </x:c>
      <x:c r="E44">
        <x:v>41</x:v>
      </x:c>
      <x:c r="F44">
        <x:v>0</x:v>
      </x:c>
      <x:c r="G44">
        <x:v>0</x:v>
      </x:c>
      <x:c r="I44" t="s">
        <x:v>108</x:v>
      </x:c>
      <x:c r="J44">
        <x:v>7</x:v>
      </x:c>
      <x:c r="K44">
        <x:v>7</x:v>
      </x:c>
      <x:c r="L44">
        <x:v>3.2970000000000002</x:v>
      </x:c>
      <x:c r="M44">
        <x:v>5.0216000000000003</x:v>
      </x:c>
      <x:c r="N44">
        <x:v>0</x:v>
      </x:c>
      <x:c r="O44">
        <x:v>0</x:v>
      </x:c>
      <x:c r="P44">
        <x:v>0</x:v>
      </x:c>
    </x:row>
    <x:row r="45">
      <x:c r="A45" t="s">
        <x:v>26</x:v>
      </x:c>
      <x:c r="B45">
        <x:v>41000</x:v>
      </x:c>
      <x:c r="C45">
        <x:v>0.68300000000000005</x:v>
      </x:c>
      <x:c r="D45">
        <x:v>420</x:v>
      </x:c>
      <x:c r="E45">
        <x:v>42</x:v>
      </x:c>
      <x:c r="F45">
        <x:v>0</x:v>
      </x:c>
      <x:c r="G45">
        <x:v>0</x:v>
      </x:c>
      <x:c r="I45" t="s">
        <x:v>108</x:v>
      </x:c>
      <x:c r="J45">
        <x:v>7</x:v>
      </x:c>
      <x:c r="K45">
        <x:v>7</x:v>
      </x:c>
      <x:c r="L45">
        <x:v>3.2953000000000001</x:v>
      </x:c>
      <x:c r="M45">
        <x:v>5.0199999999999996</x:v>
      </x:c>
      <x:c r="N45">
        <x:v>0</x:v>
      </x:c>
      <x:c r="O45">
        <x:v>0</x:v>
      </x:c>
      <x:c r="P45">
        <x:v>0</x:v>
      </x:c>
    </x:row>
    <x:row r="46">
      <x:c r="A46" t="s">
        <x:v>26</x:v>
      </x:c>
      <x:c r="B46">
        <x:v>42000</x:v>
      </x:c>
      <x:c r="C46">
        <x:v>0.7</x:v>
      </x:c>
      <x:c r="D46">
        <x:v>430</x:v>
      </x:c>
      <x:c r="E46">
        <x:v>43</x:v>
      </x:c>
      <x:c r="F46">
        <x:v>1</x:v>
      </x:c>
      <x:c r="G46">
        <x:v>1</x:v>
      </x:c>
      <x:c r="H46">
        <x:v>8</x:v>
      </x:c>
      <x:c r="I46" t="s">
        <x:v>107</x:v>
      </x:c>
      <x:c r="J46">
        <x:v>8</x:v>
      </x:c>
      <x:c r="K46">
        <x:v>8</x:v>
      </x:c>
      <x:c r="L46">
        <x:v>3.2934999999999999</x:v>
      </x:c>
      <x:c r="M46">
        <x:v>5.0180999999999996</x:v>
      </x:c>
      <x:c r="N46">
        <x:v>0</x:v>
      </x:c>
      <x:c r="O46">
        <x:v>0</x:v>
      </x:c>
      <x:c r="P46">
        <x:v>0</x:v>
      </x:c>
    </x:row>
    <x:row r="47">
      <x:c r="A47" t="s">
        <x:v>26</x:v>
      </x:c>
      <x:c r="B47">
        <x:v>43000</x:v>
      </x:c>
      <x:c r="C47">
        <x:v>0.71699999999999997</x:v>
      </x:c>
      <x:c r="D47">
        <x:v>440</x:v>
      </x:c>
      <x:c r="E47">
        <x:v>44</x:v>
      </x:c>
      <x:c r="F47">
        <x:v>0</x:v>
      </x:c>
      <x:c r="G47">
        <x:v>0</x:v>
      </x:c>
      <x:c r="I47" t="s">
        <x:v>108</x:v>
      </x:c>
      <x:c r="J47">
        <x:v>8</x:v>
      </x:c>
      <x:c r="K47">
        <x:v>8</x:v>
      </x:c>
      <x:c r="L47">
        <x:v>3.2917999999999998</x:v>
      </x:c>
      <x:c r="M47">
        <x:v>5.0162000000000004</x:v>
      </x:c>
      <x:c r="N47">
        <x:v>0</x:v>
      </x:c>
      <x:c r="O47">
        <x:v>0</x:v>
      </x:c>
      <x:c r="P47">
        <x:v>0</x:v>
      </x:c>
    </x:row>
    <x:row r="48">
      <x:c r="A48" t="s">
        <x:v>26</x:v>
      </x:c>
      <x:c r="B48">
        <x:v>44000</x:v>
      </x:c>
      <x:c r="C48">
        <x:v>0.73299999999999998</x:v>
      </x:c>
      <x:c r="D48">
        <x:v>450</x:v>
      </x:c>
      <x:c r="E48">
        <x:v>45</x:v>
      </x:c>
      <x:c r="F48">
        <x:v>0</x:v>
      </x:c>
      <x:c r="G48">
        <x:v>0</x:v>
      </x:c>
      <x:c r="I48" t="s">
        <x:v>108</x:v>
      </x:c>
      <x:c r="J48">
        <x:v>8</x:v>
      </x:c>
      <x:c r="K48">
        <x:v>8</x:v>
      </x:c>
      <x:c r="L48">
        <x:v>3.29</x:v>
      </x:c>
      <x:c r="M48">
        <x:v>5.0141</x:v>
      </x:c>
      <x:c r="N48">
        <x:v>0</x:v>
      </x:c>
      <x:c r="O48">
        <x:v>0</x:v>
      </x:c>
      <x:c r="P48">
        <x:v>0</x:v>
      </x:c>
    </x:row>
    <x:row r="49">
      <x:c r="A49" t="s">
        <x:v>26</x:v>
      </x:c>
      <x:c r="B49">
        <x:v>45000</x:v>
      </x:c>
      <x:c r="C49">
        <x:v>0.75</x:v>
      </x:c>
      <x:c r="D49">
        <x:v>460</x:v>
      </x:c>
      <x:c r="E49">
        <x:v>46</x:v>
      </x:c>
      <x:c r="F49">
        <x:v>0</x:v>
      </x:c>
      <x:c r="G49">
        <x:v>0</x:v>
      </x:c>
      <x:c r="I49" t="s">
        <x:v>108</x:v>
      </x:c>
      <x:c r="J49">
        <x:v>8</x:v>
      </x:c>
      <x:c r="K49">
        <x:v>8</x:v>
      </x:c>
      <x:c r="L49">
        <x:v>3.2881999999999998</x:v>
      </x:c>
      <x:c r="M49">
        <x:v>5.0118999999999998</x:v>
      </x:c>
      <x:c r="N49">
        <x:v>0</x:v>
      </x:c>
      <x:c r="O49">
        <x:v>0</x:v>
      </x:c>
      <x:c r="P49">
        <x:v>0</x:v>
      </x:c>
    </x:row>
    <x:row r="50">
      <x:c r="A50" t="s">
        <x:v>26</x:v>
      </x:c>
      <x:c r="B50">
        <x:v>46000</x:v>
      </x:c>
      <x:c r="C50">
        <x:v>0.76700000000000002</x:v>
      </x:c>
      <x:c r="D50">
        <x:v>470</x:v>
      </x:c>
      <x:c r="E50">
        <x:v>47</x:v>
      </x:c>
      <x:c r="F50">
        <x:v>0</x:v>
      </x:c>
      <x:c r="G50">
        <x:v>0</x:v>
      </x:c>
      <x:c r="I50" t="s">
        <x:v>108</x:v>
      </x:c>
      <x:c r="J50">
        <x:v>8</x:v>
      </x:c>
      <x:c r="K50">
        <x:v>8</x:v>
      </x:c>
      <x:c r="L50">
        <x:v>3.2864</x:v>
      </x:c>
      <x:c r="M50">
        <x:v>5.0095999999999998</x:v>
      </x:c>
      <x:c r="N50">
        <x:v>0</x:v>
      </x:c>
      <x:c r="O50">
        <x:v>0</x:v>
      </x:c>
      <x:c r="P50">
        <x:v>0</x:v>
      </x:c>
    </x:row>
    <x:row r="51">
      <x:c r="A51" t="s">
        <x:v>26</x:v>
      </x:c>
      <x:c r="B51">
        <x:v>47000</x:v>
      </x:c>
      <x:c r="C51">
        <x:v>0.78300000000000003</x:v>
      </x:c>
      <x:c r="D51">
        <x:v>480</x:v>
      </x:c>
      <x:c r="E51">
        <x:v>48</x:v>
      </x:c>
      <x:c r="F51">
        <x:v>0</x:v>
      </x:c>
      <x:c r="G51">
        <x:v>0</x:v>
      </x:c>
      <x:c r="I51" t="s">
        <x:v>108</x:v>
      </x:c>
      <x:c r="J51">
        <x:v>8</x:v>
      </x:c>
      <x:c r="K51">
        <x:v>8</x:v>
      </x:c>
      <x:c r="L51">
        <x:v>3.2847</x:v>
      </x:c>
      <x:c r="M51">
        <x:v>5.0072000000000001</x:v>
      </x:c>
      <x:c r="N51">
        <x:v>0</x:v>
      </x:c>
      <x:c r="O51">
        <x:v>0</x:v>
      </x:c>
      <x:c r="P51">
        <x:v>0</x:v>
      </x:c>
    </x:row>
    <x:row r="52">
      <x:c r="A52" t="s">
        <x:v>26</x:v>
      </x:c>
      <x:c r="B52">
        <x:v>48000</x:v>
      </x:c>
      <x:c r="C52">
        <x:v>0.8</x:v>
      </x:c>
      <x:c r="D52">
        <x:v>490</x:v>
      </x:c>
      <x:c r="E52">
        <x:v>49</x:v>
      </x:c>
      <x:c r="F52">
        <x:v>1</x:v>
      </x:c>
      <x:c r="G52">
        <x:v>1</x:v>
      </x:c>
      <x:c r="H52">
        <x:v>9</x:v>
      </x:c>
      <x:c r="I52" t="s">
        <x:v>107</x:v>
      </x:c>
      <x:c r="J52">
        <x:v>9</x:v>
      </x:c>
      <x:c r="K52">
        <x:v>9</x:v>
      </x:c>
      <x:c r="L52">
        <x:v>3.2829000000000002</x:v>
      </x:c>
      <x:c r="M52">
        <x:v>5.0045999999999999</x:v>
      </x:c>
      <x:c r="N52">
        <x:v>0</x:v>
      </x:c>
      <x:c r="O52">
        <x:v>0</x:v>
      </x:c>
      <x:c r="P52">
        <x:v>0</x:v>
      </x:c>
    </x:row>
    <x:row r="53">
      <x:c r="A53" t="s">
        <x:v>26</x:v>
      </x:c>
      <x:c r="B53">
        <x:v>49000</x:v>
      </x:c>
      <x:c r="C53">
        <x:v>0.81699999999999995</x:v>
      </x:c>
      <x:c r="D53">
        <x:v>500</x:v>
      </x:c>
      <x:c r="E53">
        <x:v>50</x:v>
      </x:c>
      <x:c r="F53">
        <x:v>0</x:v>
      </x:c>
      <x:c r="G53">
        <x:v>0</x:v>
      </x:c>
      <x:c r="I53" t="s">
        <x:v>108</x:v>
      </x:c>
      <x:c r="J53">
        <x:v>9</x:v>
      </x:c>
      <x:c r="K53">
        <x:v>9</x:v>
      </x:c>
      <x:c r="L53">
        <x:v>3.2812000000000001</x:v>
      </x:c>
      <x:c r="M53">
        <x:v>5.0019999999999998</x:v>
      </x:c>
      <x:c r="N53">
        <x:v>0</x:v>
      </x:c>
      <x:c r="O53">
        <x:v>0</x:v>
      </x:c>
      <x:c r="P53">
        <x:v>0</x:v>
      </x:c>
    </x:row>
    <x:row r="54">
      <x:c r="A54" t="s">
        <x:v>26</x:v>
      </x:c>
      <x:c r="B54">
        <x:v>50000</x:v>
      </x:c>
      <x:c r="C54">
        <x:v>0.83299999999999996</x:v>
      </x:c>
      <x:c r="D54">
        <x:v>510</x:v>
      </x:c>
      <x:c r="E54">
        <x:v>51</x:v>
      </x:c>
      <x:c r="F54">
        <x:v>0</x:v>
      </x:c>
      <x:c r="G54">
        <x:v>0</x:v>
      </x:c>
      <x:c r="I54" t="s">
        <x:v>108</x:v>
      </x:c>
      <x:c r="J54">
        <x:v>9</x:v>
      </x:c>
      <x:c r="K54">
        <x:v>9</x:v>
      </x:c>
      <x:c r="L54">
        <x:v>3.2795999999999998</x:v>
      </x:c>
      <x:c r="M54">
        <x:v>4.9992999999999999</x:v>
      </x:c>
      <x:c r="N54">
        <x:v>0</x:v>
      </x:c>
      <x:c r="O54">
        <x:v>0</x:v>
      </x:c>
      <x:c r="P54">
        <x:v>0</x:v>
      </x:c>
    </x:row>
    <x:row r="55">
      <x:c r="A55" t="s">
        <x:v>26</x:v>
      </x:c>
      <x:c r="B55">
        <x:v>51000</x:v>
      </x:c>
      <x:c r="C55">
        <x:v>0.85</x:v>
      </x:c>
      <x:c r="D55">
        <x:v>520</x:v>
      </x:c>
      <x:c r="E55">
        <x:v>52</x:v>
      </x:c>
      <x:c r="F55">
        <x:v>0</x:v>
      </x:c>
      <x:c r="G55">
        <x:v>0</x:v>
      </x:c>
      <x:c r="I55" t="s">
        <x:v>108</x:v>
      </x:c>
      <x:c r="J55">
        <x:v>9</x:v>
      </x:c>
      <x:c r="K55">
        <x:v>9</x:v>
      </x:c>
      <x:c r="L55">
        <x:v>3.278</x:v>
      </x:c>
      <x:c r="M55">
        <x:v>4.9965000000000002</x:v>
      </x:c>
      <x:c r="N55">
        <x:v>0</x:v>
      </x:c>
      <x:c r="O55">
        <x:v>0</x:v>
      </x:c>
      <x:c r="P55">
        <x:v>0</x:v>
      </x:c>
    </x:row>
    <x:row r="56">
      <x:c r="A56" t="s">
        <x:v>26</x:v>
      </x:c>
      <x:c r="B56">
        <x:v>52000</x:v>
      </x:c>
      <x:c r="C56">
        <x:v>0.86699999999999999</x:v>
      </x:c>
      <x:c r="D56">
        <x:v>530</x:v>
      </x:c>
      <x:c r="E56">
        <x:v>53</x:v>
      </x:c>
      <x:c r="F56">
        <x:v>0</x:v>
      </x:c>
      <x:c r="G56">
        <x:v>0</x:v>
      </x:c>
      <x:c r="I56" t="s">
        <x:v>108</x:v>
      </x:c>
      <x:c r="J56">
        <x:v>9</x:v>
      </x:c>
      <x:c r="K56">
        <x:v>9</x:v>
      </x:c>
      <x:c r="L56">
        <x:v>3.2765</x:v>
      </x:c>
      <x:c r="M56">
        <x:v>4.9935999999999998</x:v>
      </x:c>
      <x:c r="N56">
        <x:v>0</x:v>
      </x:c>
      <x:c r="O56">
        <x:v>0</x:v>
      </x:c>
      <x:c r="P56">
        <x:v>0</x:v>
      </x:c>
    </x:row>
    <x:row r="57">
      <x:c r="A57" t="s">
        <x:v>26</x:v>
      </x:c>
      <x:c r="B57">
        <x:v>53000</x:v>
      </x:c>
      <x:c r="C57">
        <x:v>0.88300000000000001</x:v>
      </x:c>
      <x:c r="D57">
        <x:v>540</x:v>
      </x:c>
      <x:c r="E57">
        <x:v>54</x:v>
      </x:c>
      <x:c r="F57">
        <x:v>0</x:v>
      </x:c>
      <x:c r="G57">
        <x:v>0</x:v>
      </x:c>
      <x:c r="I57" t="s">
        <x:v>108</x:v>
      </x:c>
      <x:c r="J57">
        <x:v>9</x:v>
      </x:c>
      <x:c r="K57">
        <x:v>9</x:v>
      </x:c>
      <x:c r="L57">
        <x:v>3.2749999999999999</x:v>
      </x:c>
      <x:c r="M57">
        <x:v>4.9907000000000004</x:v>
      </x:c>
      <x:c r="N57">
        <x:v>0</x:v>
      </x:c>
      <x:c r="O57">
        <x:v>0</x:v>
      </x:c>
      <x:c r="P57">
        <x:v>0</x:v>
      </x:c>
    </x:row>
    <x:row r="58">
      <x:c r="A58" t="s">
        <x:v>26</x:v>
      </x:c>
      <x:c r="B58">
        <x:v>54000</x:v>
      </x:c>
      <x:c r="C58">
        <x:v>0.9</x:v>
      </x:c>
      <x:c r="D58">
        <x:v>550</x:v>
      </x:c>
      <x:c r="E58">
        <x:v>55</x:v>
      </x:c>
      <x:c r="F58">
        <x:v>1</x:v>
      </x:c>
      <x:c r="G58">
        <x:v>1</x:v>
      </x:c>
      <x:c r="H58">
        <x:v>10</x:v>
      </x:c>
      <x:c r="I58" t="s">
        <x:v>107</x:v>
      </x:c>
      <x:c r="J58">
        <x:v>10</x:v>
      </x:c>
      <x:c r="K58">
        <x:v>10</x:v>
      </x:c>
      <x:c r="L58">
        <x:v>3.2736000000000001</x:v>
      </x:c>
      <x:c r="M58">
        <x:v>4.9877000000000002</x:v>
      </x:c>
      <x:c r="N58">
        <x:v>0</x:v>
      </x:c>
      <x:c r="O58">
        <x:v>0</x:v>
      </x:c>
      <x:c r="P58">
        <x:v>0</x:v>
      </x:c>
    </x:row>
    <x:row r="59">
      <x:c r="A59" t="s">
        <x:v>26</x:v>
      </x:c>
      <x:c r="B59">
        <x:v>55000</x:v>
      </x:c>
      <x:c r="C59">
        <x:v>0.91700000000000004</x:v>
      </x:c>
      <x:c r="D59">
        <x:v>560</x:v>
      </x:c>
      <x:c r="E59">
        <x:v>56</x:v>
      </x:c>
      <x:c r="F59">
        <x:v>0</x:v>
      </x:c>
      <x:c r="G59">
        <x:v>0</x:v>
      </x:c>
      <x:c r="I59" t="s">
        <x:v>108</x:v>
      </x:c>
      <x:c r="J59">
        <x:v>10</x:v>
      </x:c>
      <x:c r="K59">
        <x:v>10</x:v>
      </x:c>
      <x:c r="L59">
        <x:v>3.2723</x:v>
      </x:c>
      <x:c r="M59">
        <x:v>4.9847000000000001</x:v>
      </x:c>
      <x:c r="N59">
        <x:v>0</x:v>
      </x:c>
      <x:c r="O59">
        <x:v>0</x:v>
      </x:c>
      <x:c r="P59">
        <x:v>0</x:v>
      </x:c>
    </x:row>
    <x:row r="60">
      <x:c r="A60" t="s">
        <x:v>26</x:v>
      </x:c>
      <x:c r="B60">
        <x:v>56000</x:v>
      </x:c>
      <x:c r="C60">
        <x:v>0.93300000000000005</x:v>
      </x:c>
      <x:c r="D60">
        <x:v>570</x:v>
      </x:c>
      <x:c r="E60">
        <x:v>57</x:v>
      </x:c>
      <x:c r="F60">
        <x:v>0</x:v>
      </x:c>
      <x:c r="G60">
        <x:v>0</x:v>
      </x:c>
      <x:c r="I60" t="s">
        <x:v>108</x:v>
      </x:c>
      <x:c r="J60">
        <x:v>10</x:v>
      </x:c>
      <x:c r="K60">
        <x:v>10</x:v>
      </x:c>
      <x:c r="L60">
        <x:v>3.2711000000000001</x:v>
      </x:c>
      <x:c r="M60">
        <x:v>4.9816000000000003</x:v>
      </x:c>
      <x:c r="N60">
        <x:v>0</x:v>
      </x:c>
      <x:c r="O60">
        <x:v>0</x:v>
      </x:c>
      <x:c r="P60">
        <x:v>0</x:v>
      </x:c>
    </x:row>
    <x:row r="61">
      <x:c r="A61" t="s">
        <x:v>26</x:v>
      </x:c>
      <x:c r="B61">
        <x:v>57000</x:v>
      </x:c>
      <x:c r="C61">
        <x:v>0.95</x:v>
      </x:c>
      <x:c r="D61">
        <x:v>580</x:v>
      </x:c>
      <x:c r="E61">
        <x:v>58</x:v>
      </x:c>
      <x:c r="F61">
        <x:v>0</x:v>
      </x:c>
      <x:c r="G61">
        <x:v>0</x:v>
      </x:c>
      <x:c r="I61" t="s">
        <x:v>108</x:v>
      </x:c>
      <x:c r="J61">
        <x:v>10</x:v>
      </x:c>
      <x:c r="K61">
        <x:v>10</x:v>
      </x:c>
      <x:c r="L61">
        <x:v>3.27</x:v>
      </x:c>
      <x:c r="M61">
        <x:v>4.9785000000000004</x:v>
      </x:c>
      <x:c r="N61">
        <x:v>0</x:v>
      </x:c>
      <x:c r="O61">
        <x:v>0</x:v>
      </x:c>
      <x:c r="P61">
        <x:v>0</x:v>
      </x:c>
    </x:row>
    <x:row r="62">
      <x:c r="A62" t="s">
        <x:v>26</x:v>
      </x:c>
      <x:c r="B62">
        <x:v>58000</x:v>
      </x:c>
      <x:c r="C62">
        <x:v>0.96699999999999997</x:v>
      </x:c>
      <x:c r="D62">
        <x:v>590</x:v>
      </x:c>
      <x:c r="E62">
        <x:v>59</x:v>
      </x:c>
      <x:c r="F62">
        <x:v>0</x:v>
      </x:c>
      <x:c r="G62">
        <x:v>0</x:v>
      </x:c>
      <x:c r="I62" t="s">
        <x:v>108</x:v>
      </x:c>
      <x:c r="J62">
        <x:v>10</x:v>
      </x:c>
      <x:c r="K62">
        <x:v>10</x:v>
      </x:c>
      <x:c r="L62">
        <x:v>3.2688999999999999</x:v>
      </x:c>
      <x:c r="M62">
        <x:v>4.9752999999999998</x:v>
      </x:c>
      <x:c r="N62">
        <x:v>0</x:v>
      </x:c>
      <x:c r="O62">
        <x:v>0</x:v>
      </x:c>
      <x:c r="P62">
        <x:v>0</x:v>
      </x:c>
    </x:row>
    <x:row r="63">
      <x:c r="A63" t="s">
        <x:v>26</x:v>
      </x:c>
      <x:c r="B63">
        <x:v>59000</x:v>
      </x:c>
      <x:c r="C63">
        <x:v>0.98299999999999998</x:v>
      </x:c>
      <x:c r="D63">
        <x:v>600</x:v>
      </x:c>
      <x:c r="E63">
        <x:v>60</x:v>
      </x:c>
      <x:c r="F63">
        <x:v>0</x:v>
      </x:c>
      <x:c r="G63">
        <x:v>0</x:v>
      </x:c>
      <x:c r="I63" t="s">
        <x:v>108</x:v>
      </x:c>
      <x:c r="J63">
        <x:v>10</x:v>
      </x:c>
      <x:c r="K63">
        <x:v>10</x:v>
      </x:c>
      <x:c r="L63">
        <x:v>3.2679999999999998</x:v>
      </x:c>
      <x:c r="M63">
        <x:v>4.9722</x:v>
      </x:c>
      <x:c r="N63">
        <x:v>0</x:v>
      </x:c>
      <x:c r="O63">
        <x:v>0</x:v>
      </x:c>
      <x:c r="P63">
        <x:v>0</x:v>
      </x:c>
    </x:row>
    <x:row r="64">
      <x:c r="A64" t="s">
        <x:v>26</x:v>
      </x:c>
      <x:c r="B64">
        <x:v>60000</x:v>
      </x:c>
      <x:c r="C64">
        <x:v>1</x:v>
      </x:c>
      <x:c r="D64">
        <x:v>610</x:v>
      </x:c>
      <x:c r="E64">
        <x:v>61</x:v>
      </x:c>
      <x:c r="F64">
        <x:v>1</x:v>
      </x:c>
      <x:c r="G64">
        <x:v>1</x:v>
      </x:c>
      <x:c r="H64">
        <x:v>11</x:v>
      </x:c>
      <x:c r="I64" t="s">
        <x:v>107</x:v>
      </x:c>
      <x:c r="J64">
        <x:v>11</x:v>
      </x:c>
      <x:c r="K64">
        <x:v>11</x:v>
      </x:c>
      <x:c r="L64">
        <x:v>3.2671999999999999</x:v>
      </x:c>
      <x:c r="M64">
        <x:v>4.9690000000000003</x:v>
      </x:c>
      <x:c r="N64">
        <x:v>0</x:v>
      </x:c>
      <x:c r="O64">
        <x:v>0</x:v>
      </x:c>
      <x:c r="P64">
        <x:v>0</x:v>
      </x:c>
    </x:row>
    <x:row r="65">
      <x:c r="A65" t="s">
        <x:v>26</x:v>
      </x:c>
      <x:c r="B65">
        <x:v>61000</x:v>
      </x:c>
      <x:c r="C65">
        <x:v>1.0169999999999999</x:v>
      </x:c>
      <x:c r="D65">
        <x:v>620</x:v>
      </x:c>
      <x:c r="E65">
        <x:v>62</x:v>
      </x:c>
      <x:c r="F65">
        <x:v>0</x:v>
      </x:c>
      <x:c r="G65">
        <x:v>0</x:v>
      </x:c>
      <x:c r="I65" t="s">
        <x:v>108</x:v>
      </x:c>
      <x:c r="J65">
        <x:v>11</x:v>
      </x:c>
      <x:c r="K65">
        <x:v>11</x:v>
      </x:c>
      <x:c r="L65">
        <x:v>3.2665999999999999</x:v>
      </x:c>
      <x:c r="M65">
        <x:v>4.9659000000000004</x:v>
      </x:c>
      <x:c r="N65">
        <x:v>0</x:v>
      </x:c>
      <x:c r="O65">
        <x:v>0</x:v>
      </x:c>
      <x:c r="P65">
        <x:v>0</x:v>
      </x:c>
    </x:row>
    <x:row r="66">
      <x:c r="A66" t="s">
        <x:v>26</x:v>
      </x:c>
      <x:c r="B66">
        <x:v>62000</x:v>
      </x:c>
      <x:c r="C66">
        <x:v>1.0329999999999999</x:v>
      </x:c>
      <x:c r="D66">
        <x:v>630</x:v>
      </x:c>
      <x:c r="E66">
        <x:v>63</x:v>
      </x:c>
      <x:c r="F66">
        <x:v>0</x:v>
      </x:c>
      <x:c r="G66">
        <x:v>0</x:v>
      </x:c>
      <x:c r="I66" t="s">
        <x:v>108</x:v>
      </x:c>
      <x:c r="J66">
        <x:v>11</x:v>
      </x:c>
      <x:c r="K66">
        <x:v>11</x:v>
      </x:c>
      <x:c r="L66">
        <x:v>3.266</x:v>
      </x:c>
      <x:c r="M66">
        <x:v>4.9626999999999999</x:v>
      </x:c>
      <x:c r="N66">
        <x:v>0</x:v>
      </x:c>
      <x:c r="O66">
        <x:v>0</x:v>
      </x:c>
      <x:c r="P66">
        <x:v>0</x:v>
      </x:c>
    </x:row>
    <x:row r="67">
      <x:c r="A67" t="s">
        <x:v>26</x:v>
      </x:c>
      <x:c r="B67">
        <x:v>63000</x:v>
      </x:c>
      <x:c r="C67">
        <x:v>1.05</x:v>
      </x:c>
      <x:c r="D67">
        <x:v>640</x:v>
      </x:c>
      <x:c r="E67">
        <x:v>64</x:v>
      </x:c>
      <x:c r="F67">
        <x:v>0</x:v>
      </x:c>
      <x:c r="G67">
        <x:v>0</x:v>
      </x:c>
      <x:c r="I67" t="s">
        <x:v>108</x:v>
      </x:c>
      <x:c r="J67">
        <x:v>11</x:v>
      </x:c>
      <x:c r="K67">
        <x:v>11</x:v>
      </x:c>
      <x:c r="L67">
        <x:v>3.2656000000000001</x:v>
      </x:c>
      <x:c r="M67">
        <x:v>4.9596</x:v>
      </x:c>
      <x:c r="N67">
        <x:v>0</x:v>
      </x:c>
      <x:c r="O67">
        <x:v>0</x:v>
      </x:c>
      <x:c r="P67">
        <x:v>0</x:v>
      </x:c>
    </x:row>
    <x:row r="68">
      <x:c r="A68" t="s">
        <x:v>26</x:v>
      </x:c>
      <x:c r="B68">
        <x:v>64000</x:v>
      </x:c>
      <x:c r="C68">
        <x:v>1.0669999999999999</x:v>
      </x:c>
      <x:c r="D68">
        <x:v>650</x:v>
      </x:c>
      <x:c r="E68">
        <x:v>65</x:v>
      </x:c>
      <x:c r="F68">
        <x:v>0</x:v>
      </x:c>
      <x:c r="G68">
        <x:v>0</x:v>
      </x:c>
      <x:c r="I68" t="s">
        <x:v>108</x:v>
      </x:c>
      <x:c r="J68">
        <x:v>11</x:v>
      </x:c>
      <x:c r="K68">
        <x:v>11</x:v>
      </x:c>
      <x:c r="L68">
        <x:v>3.2652000000000001</x:v>
      </x:c>
      <x:c r="M68">
        <x:v>4.9565000000000001</x:v>
      </x:c>
      <x:c r="N68">
        <x:v>0</x:v>
      </x:c>
      <x:c r="O68">
        <x:v>0</x:v>
      </x:c>
      <x:c r="P68">
        <x:v>0</x:v>
      </x:c>
    </x:row>
    <x:row r="69">
      <x:c r="A69" t="s">
        <x:v>26</x:v>
      </x:c>
      <x:c r="B69">
        <x:v>65000</x:v>
      </x:c>
      <x:c r="C69">
        <x:v>1.083</x:v>
      </x:c>
      <x:c r="D69">
        <x:v>660</x:v>
      </x:c>
      <x:c r="E69">
        <x:v>66</x:v>
      </x:c>
      <x:c r="F69">
        <x:v>0</x:v>
      </x:c>
      <x:c r="G69">
        <x:v>0</x:v>
      </x:c>
      <x:c r="I69" t="s">
        <x:v>108</x:v>
      </x:c>
      <x:c r="J69">
        <x:v>11</x:v>
      </x:c>
      <x:c r="K69">
        <x:v>11</x:v>
      </x:c>
      <x:c r="L69">
        <x:v>3.2650999999999999</x:v>
      </x:c>
      <x:c r="M69">
        <x:v>4.9534000000000002</x:v>
      </x:c>
      <x:c r="N69">
        <x:v>0</x:v>
      </x:c>
      <x:c r="O69">
        <x:v>0</x:v>
      </x:c>
      <x:c r="P69">
        <x:v>0</x:v>
      </x:c>
    </x:row>
    <x:row r="70">
      <x:c r="A70" t="s">
        <x:v>26</x:v>
      </x:c>
      <x:c r="B70">
        <x:v>66000</x:v>
      </x:c>
      <x:c r="C70">
        <x:v>1.1000000000000001</x:v>
      </x:c>
      <x:c r="D70">
        <x:v>670</x:v>
      </x:c>
      <x:c r="E70">
        <x:v>67</x:v>
      </x:c>
      <x:c r="F70">
        <x:v>1</x:v>
      </x:c>
      <x:c r="G70">
        <x:v>1</x:v>
      </x:c>
      <x:c r="H70">
        <x:v>12</x:v>
      </x:c>
      <x:c r="I70" t="s">
        <x:v>107</x:v>
      </x:c>
      <x:c r="J70">
        <x:v>12</x:v>
      </x:c>
      <x:c r="K70">
        <x:v>12</x:v>
      </x:c>
      <x:c r="L70">
        <x:v>3.2650000000000001</x:v>
      </x:c>
      <x:c r="M70">
        <x:v>4.9504000000000001</x:v>
      </x:c>
      <x:c r="N70">
        <x:v>0</x:v>
      </x:c>
      <x:c r="O70">
        <x:v>0</x:v>
      </x:c>
      <x:c r="P70">
        <x:v>0</x:v>
      </x:c>
    </x:row>
    <x:row r="71">
      <x:c r="A71" t="s">
        <x:v>26</x:v>
      </x:c>
      <x:c r="B71">
        <x:v>67000</x:v>
      </x:c>
      <x:c r="C71">
        <x:v>1.117</x:v>
      </x:c>
      <x:c r="D71">
        <x:v>680</x:v>
      </x:c>
      <x:c r="E71">
        <x:v>68</x:v>
      </x:c>
      <x:c r="F71">
        <x:v>0</x:v>
      </x:c>
      <x:c r="G71">
        <x:v>0</x:v>
      </x:c>
      <x:c r="I71" t="s">
        <x:v>108</x:v>
      </x:c>
      <x:c r="J71">
        <x:v>12</x:v>
      </x:c>
      <x:c r="K71">
        <x:v>12</x:v>
      </x:c>
      <x:c r="L71">
        <x:v>3.2650999999999999</x:v>
      </x:c>
      <x:c r="M71">
        <x:v>4.9474999999999998</x:v>
      </x:c>
      <x:c r="N71">
        <x:v>0</x:v>
      </x:c>
      <x:c r="O71">
        <x:v>0</x:v>
      </x:c>
      <x:c r="P71">
        <x:v>0</x:v>
      </x:c>
    </x:row>
    <x:row r="72">
      <x:c r="A72" t="s">
        <x:v>26</x:v>
      </x:c>
      <x:c r="B72">
        <x:v>68000</x:v>
      </x:c>
      <x:c r="C72">
        <x:v>1.133</x:v>
      </x:c>
      <x:c r="D72">
        <x:v>690</x:v>
      </x:c>
      <x:c r="E72">
        <x:v>69</x:v>
      </x:c>
      <x:c r="F72">
        <x:v>0</x:v>
      </x:c>
      <x:c r="G72">
        <x:v>0</x:v>
      </x:c>
      <x:c r="I72" t="s">
        <x:v>108</x:v>
      </x:c>
      <x:c r="J72">
        <x:v>12</x:v>
      </x:c>
      <x:c r="K72">
        <x:v>12</x:v>
      </x:c>
      <x:c r="L72">
        <x:v>3.2652999999999999</x:v>
      </x:c>
      <x:c r="M72">
        <x:v>4.9446000000000003</x:v>
      </x:c>
      <x:c r="N72">
        <x:v>0</x:v>
      </x:c>
      <x:c r="O72">
        <x:v>0</x:v>
      </x:c>
      <x:c r="P72">
        <x:v>0</x:v>
      </x:c>
    </x:row>
    <x:row r="73">
      <x:c r="A73" t="s">
        <x:v>26</x:v>
      </x:c>
      <x:c r="B73">
        <x:v>69000</x:v>
      </x:c>
      <x:c r="C73">
        <x:v>1.1499999999999999</x:v>
      </x:c>
      <x:c r="D73">
        <x:v>700</x:v>
      </x:c>
      <x:c r="E73">
        <x:v>70</x:v>
      </x:c>
      <x:c r="F73">
        <x:v>0</x:v>
      </x:c>
      <x:c r="G73">
        <x:v>0</x:v>
      </x:c>
      <x:c r="I73" t="s">
        <x:v>108</x:v>
      </x:c>
      <x:c r="J73">
        <x:v>12</x:v>
      </x:c>
      <x:c r="K73">
        <x:v>12</x:v>
      </x:c>
      <x:c r="L73">
        <x:v>3.2656000000000001</x:v>
      </x:c>
      <x:c r="M73">
        <x:v>4.9417999999999997</x:v>
      </x:c>
      <x:c r="N73">
        <x:v>0</x:v>
      </x:c>
      <x:c r="O73">
        <x:v>0</x:v>
      </x:c>
      <x:c r="P73">
        <x:v>0</x:v>
      </x:c>
    </x:row>
    <x:row r="74">
      <x:c r="A74" t="s">
        <x:v>26</x:v>
      </x:c>
      <x:c r="B74">
        <x:v>70000</x:v>
      </x:c>
      <x:c r="C74">
        <x:v>1.167</x:v>
      </x:c>
      <x:c r="D74">
        <x:v>710</x:v>
      </x:c>
      <x:c r="E74">
        <x:v>71</x:v>
      </x:c>
      <x:c r="F74">
        <x:v>0</x:v>
      </x:c>
      <x:c r="G74">
        <x:v>0</x:v>
      </x:c>
      <x:c r="I74" t="s">
        <x:v>108</x:v>
      </x:c>
      <x:c r="J74">
        <x:v>12</x:v>
      </x:c>
      <x:c r="K74">
        <x:v>12</x:v>
      </x:c>
      <x:c r="L74">
        <x:v>3.266</x:v>
      </x:c>
      <x:c r="M74">
        <x:v>4.9390000000000001</x:v>
      </x:c>
      <x:c r="N74">
        <x:v>0</x:v>
      </x:c>
      <x:c r="O74">
        <x:v>0</x:v>
      </x:c>
      <x:c r="P74">
        <x:v>0</x:v>
      </x:c>
    </x:row>
    <x:row r="75">
      <x:c r="A75" t="s">
        <x:v>26</x:v>
      </x:c>
      <x:c r="B75">
        <x:v>71000</x:v>
      </x:c>
      <x:c r="C75">
        <x:v>1.1830000000000001</x:v>
      </x:c>
      <x:c r="D75">
        <x:v>720</x:v>
      </x:c>
      <x:c r="E75">
        <x:v>72</x:v>
      </x:c>
      <x:c r="F75">
        <x:v>0</x:v>
      </x:c>
      <x:c r="G75">
        <x:v>0</x:v>
      </x:c>
      <x:c r="I75" t="s">
        <x:v>108</x:v>
      </x:c>
      <x:c r="J75">
        <x:v>12</x:v>
      </x:c>
      <x:c r="K75">
        <x:v>12</x:v>
      </x:c>
      <x:c r="L75">
        <x:v>3.2665999999999999</x:v>
      </x:c>
      <x:c r="M75">
        <x:v>4.9363999999999999</x:v>
      </x:c>
      <x:c r="N75">
        <x:v>0</x:v>
      </x:c>
      <x:c r="O75">
        <x:v>0</x:v>
      </x:c>
      <x:c r="P75">
        <x:v>0</x:v>
      </x:c>
    </x:row>
    <x:row r="76">
      <x:c r="A76" t="s">
        <x:v>26</x:v>
      </x:c>
      <x:c r="B76">
        <x:v>72000</x:v>
      </x:c>
      <x:c r="C76">
        <x:v>1.2</x:v>
      </x:c>
      <x:c r="D76">
        <x:v>730</x:v>
      </x:c>
      <x:c r="E76">
        <x:v>73</x:v>
      </x:c>
      <x:c r="F76">
        <x:v>1</x:v>
      </x:c>
      <x:c r="G76">
        <x:v>1</x:v>
      </x:c>
      <x:c r="H76">
        <x:v>13</x:v>
      </x:c>
      <x:c r="I76" t="s">
        <x:v>107</x:v>
      </x:c>
      <x:c r="J76">
        <x:v>13</x:v>
      </x:c>
      <x:c r="K76">
        <x:v>13</x:v>
      </x:c>
      <x:c r="L76">
        <x:v>3.2673000000000001</x:v>
      </x:c>
      <x:c r="M76">
        <x:v>4.9337999999999997</x:v>
      </x:c>
      <x:c r="N76">
        <x:v>0</x:v>
      </x:c>
      <x:c r="O76">
        <x:v>0</x:v>
      </x:c>
      <x:c r="P76">
        <x:v>0</x:v>
      </x:c>
    </x:row>
    <x:row r="77">
      <x:c r="A77" t="s">
        <x:v>26</x:v>
      </x:c>
      <x:c r="B77">
        <x:v>73000</x:v>
      </x:c>
      <x:c r="C77">
        <x:v>1.2170000000000001</x:v>
      </x:c>
      <x:c r="D77">
        <x:v>740</x:v>
      </x:c>
      <x:c r="E77">
        <x:v>74</x:v>
      </x:c>
      <x:c r="F77">
        <x:v>0</x:v>
      </x:c>
      <x:c r="G77">
        <x:v>0</x:v>
      </x:c>
      <x:c r="I77" t="s">
        <x:v>108</x:v>
      </x:c>
      <x:c r="J77">
        <x:v>13</x:v>
      </x:c>
      <x:c r="K77">
        <x:v>13</x:v>
      </x:c>
      <x:c r="L77">
        <x:v>3.2681</x:v>
      </x:c>
      <x:c r="M77">
        <x:v>4.9313000000000002</x:v>
      </x:c>
      <x:c r="N77">
        <x:v>0</x:v>
      </x:c>
      <x:c r="O77">
        <x:v>0</x:v>
      </x:c>
      <x:c r="P77">
        <x:v>0</x:v>
      </x:c>
    </x:row>
    <x:row r="78">
      <x:c r="A78" t="s">
        <x:v>26</x:v>
      </x:c>
      <x:c r="B78">
        <x:v>74000</x:v>
      </x:c>
      <x:c r="C78">
        <x:v>1.2330000000000001</x:v>
      </x:c>
      <x:c r="D78">
        <x:v>750</x:v>
      </x:c>
      <x:c r="E78">
        <x:v>75</x:v>
      </x:c>
      <x:c r="F78">
        <x:v>0</x:v>
      </x:c>
      <x:c r="G78">
        <x:v>0</x:v>
      </x:c>
      <x:c r="I78" t="s">
        <x:v>108</x:v>
      </x:c>
      <x:c r="J78">
        <x:v>13</x:v>
      </x:c>
      <x:c r="K78">
        <x:v>13</x:v>
      </x:c>
      <x:c r="L78">
        <x:v>3.2690000000000001</x:v>
      </x:c>
      <x:c r="M78">
        <x:v>4.9290000000000003</x:v>
      </x:c>
      <x:c r="N78">
        <x:v>0</x:v>
      </x:c>
      <x:c r="O78">
        <x:v>0</x:v>
      </x:c>
      <x:c r="P78">
        <x:v>0</x:v>
      </x:c>
    </x:row>
    <x:row r="79">
      <x:c r="A79" t="s">
        <x:v>26</x:v>
      </x:c>
      <x:c r="B79">
        <x:v>75000</x:v>
      </x:c>
      <x:c r="C79">
        <x:v>1.25</x:v>
      </x:c>
      <x:c r="D79">
        <x:v>760</x:v>
      </x:c>
      <x:c r="E79">
        <x:v>76</x:v>
      </x:c>
      <x:c r="F79">
        <x:v>0</x:v>
      </x:c>
      <x:c r="G79">
        <x:v>0</x:v>
      </x:c>
      <x:c r="I79" t="s">
        <x:v>108</x:v>
      </x:c>
      <x:c r="J79">
        <x:v>13</x:v>
      </x:c>
      <x:c r="K79">
        <x:v>13</x:v>
      </x:c>
      <x:c r="L79">
        <x:v>3.27</x:v>
      </x:c>
      <x:c r="M79">
        <x:v>4.9267000000000003</x:v>
      </x:c>
      <x:c r="N79">
        <x:v>0</x:v>
      </x:c>
      <x:c r="O79">
        <x:v>0</x:v>
      </x:c>
      <x:c r="P79">
        <x:v>0</x:v>
      </x:c>
    </x:row>
    <x:row r="80">
      <x:c r="A80" t="s">
        <x:v>26</x:v>
      </x:c>
      <x:c r="B80">
        <x:v>76000</x:v>
      </x:c>
      <x:c r="C80">
        <x:v>1.2669999999999999</x:v>
      </x:c>
      <x:c r="D80">
        <x:v>770</x:v>
      </x:c>
      <x:c r="E80">
        <x:v>77</x:v>
      </x:c>
      <x:c r="F80">
        <x:v>0</x:v>
      </x:c>
      <x:c r="G80">
        <x:v>0</x:v>
      </x:c>
      <x:c r="I80" t="s">
        <x:v>108</x:v>
      </x:c>
      <x:c r="J80">
        <x:v>13</x:v>
      </x:c>
      <x:c r="K80">
        <x:v>13</x:v>
      </x:c>
      <x:c r="L80">
        <x:v>3.2711000000000001</x:v>
      </x:c>
      <x:c r="M80">
        <x:v>4.9245999999999999</x:v>
      </x:c>
      <x:c r="N80">
        <x:v>0</x:v>
      </x:c>
      <x:c r="O80">
        <x:v>0</x:v>
      </x:c>
      <x:c r="P80">
        <x:v>0</x:v>
      </x:c>
    </x:row>
    <x:row r="81">
      <x:c r="A81" t="s">
        <x:v>26</x:v>
      </x:c>
      <x:c r="B81">
        <x:v>77000</x:v>
      </x:c>
      <x:c r="C81">
        <x:v>1.2829999999999999</x:v>
      </x:c>
      <x:c r="D81">
        <x:v>780</x:v>
      </x:c>
      <x:c r="E81">
        <x:v>78</x:v>
      </x:c>
      <x:c r="F81">
        <x:v>0</x:v>
      </x:c>
      <x:c r="G81">
        <x:v>0</x:v>
      </x:c>
      <x:c r="I81" t="s">
        <x:v>108</x:v>
      </x:c>
      <x:c r="J81">
        <x:v>13</x:v>
      </x:c>
      <x:c r="K81">
        <x:v>13</x:v>
      </x:c>
      <x:c r="L81">
        <x:v>3.2724000000000002</x:v>
      </x:c>
      <x:c r="M81">
        <x:v>4.9226000000000001</x:v>
      </x:c>
      <x:c r="N81">
        <x:v>0</x:v>
      </x:c>
      <x:c r="O81">
        <x:v>0</x:v>
      </x:c>
      <x:c r="P81">
        <x:v>0</x:v>
      </x:c>
    </x:row>
    <x:row r="82">
      <x:c r="A82" t="s">
        <x:v>26</x:v>
      </x:c>
      <x:c r="B82">
        <x:v>78000</x:v>
      </x:c>
      <x:c r="C82">
        <x:v>1.3</x:v>
      </x:c>
      <x:c r="D82">
        <x:v>790</x:v>
      </x:c>
      <x:c r="E82">
        <x:v>79</x:v>
      </x:c>
      <x:c r="F82">
        <x:v>1</x:v>
      </x:c>
      <x:c r="G82">
        <x:v>1</x:v>
      </x:c>
      <x:c r="H82">
        <x:v>14</x:v>
      </x:c>
      <x:c r="I82" t="s">
        <x:v>107</x:v>
      </x:c>
      <x:c r="J82">
        <x:v>14</x:v>
      </x:c>
      <x:c r="K82">
        <x:v>14</x:v>
      </x:c>
      <x:c r="L82">
        <x:v>3.2736999999999998</x:v>
      </x:c>
      <x:c r="M82">
        <x:v>4.9207000000000001</x:v>
      </x:c>
      <x:c r="N82">
        <x:v>0</x:v>
      </x:c>
      <x:c r="O82">
        <x:v>0</x:v>
      </x:c>
      <x:c r="P82">
        <x:v>0</x:v>
      </x:c>
    </x:row>
    <x:row r="83">
      <x:c r="A83" t="s">
        <x:v>26</x:v>
      </x:c>
      <x:c r="B83">
        <x:v>79000</x:v>
      </x:c>
      <x:c r="C83">
        <x:v>1.3169999999999999</x:v>
      </x:c>
      <x:c r="D83">
        <x:v>800</x:v>
      </x:c>
      <x:c r="E83">
        <x:v>80</x:v>
      </x:c>
      <x:c r="F83">
        <x:v>0</x:v>
      </x:c>
      <x:c r="G83">
        <x:v>0</x:v>
      </x:c>
      <x:c r="I83" t="s">
        <x:v>108</x:v>
      </x:c>
      <x:c r="J83">
        <x:v>14</x:v>
      </x:c>
      <x:c r="K83">
        <x:v>14</x:v>
      </x:c>
      <x:c r="L83">
        <x:v>3.2751000000000001</x:v>
      </x:c>
      <x:c r="M83">
        <x:v>4.9189999999999996</x:v>
      </x:c>
      <x:c r="N83">
        <x:v>0</x:v>
      </x:c>
      <x:c r="O83">
        <x:v>0</x:v>
      </x:c>
      <x:c r="P83">
        <x:v>0</x:v>
      </x:c>
    </x:row>
    <x:row r="84">
      <x:c r="A84" t="s">
        <x:v>26</x:v>
      </x:c>
      <x:c r="B84">
        <x:v>80000</x:v>
      </x:c>
      <x:c r="C84">
        <x:v>1.333</x:v>
      </x:c>
      <x:c r="D84">
        <x:v>810</x:v>
      </x:c>
      <x:c r="E84">
        <x:v>81</x:v>
      </x:c>
      <x:c r="F84">
        <x:v>0</x:v>
      </x:c>
      <x:c r="G84">
        <x:v>0</x:v>
      </x:c>
      <x:c r="I84" t="s">
        <x:v>108</x:v>
      </x:c>
      <x:c r="J84">
        <x:v>14</x:v>
      </x:c>
      <x:c r="K84">
        <x:v>14</x:v>
      </x:c>
      <x:c r="L84">
        <x:v>3.2765</x:v>
      </x:c>
      <x:c r="M84">
        <x:v>4.9173999999999998</x:v>
      </x:c>
      <x:c r="N84">
        <x:v>0</x:v>
      </x:c>
      <x:c r="O84">
        <x:v>0</x:v>
      </x:c>
      <x:c r="P84">
        <x:v>0</x:v>
      </x:c>
    </x:row>
    <x:row r="85">
      <x:c r="A85" t="s">
        <x:v>26</x:v>
      </x:c>
      <x:c r="B85">
        <x:v>81000</x:v>
      </x:c>
      <x:c r="C85">
        <x:v>1.35</x:v>
      </x:c>
      <x:c r="D85">
        <x:v>820</x:v>
      </x:c>
      <x:c r="E85">
        <x:v>82</x:v>
      </x:c>
      <x:c r="F85">
        <x:v>0</x:v>
      </x:c>
      <x:c r="G85">
        <x:v>0</x:v>
      </x:c>
      <x:c r="I85" t="s">
        <x:v>108</x:v>
      </x:c>
      <x:c r="J85">
        <x:v>14</x:v>
      </x:c>
      <x:c r="K85">
        <x:v>14</x:v>
      </x:c>
      <x:c r="L85">
        <x:v>3.2780999999999998</x:v>
      </x:c>
      <x:c r="M85">
        <x:v>4.9160000000000004</x:v>
      </x:c>
      <x:c r="N85">
        <x:v>0</x:v>
      </x:c>
      <x:c r="O85">
        <x:v>0</x:v>
      </x:c>
      <x:c r="P85">
        <x:v>0</x:v>
      </x:c>
    </x:row>
    <x:row r="86">
      <x:c r="A86" t="s">
        <x:v>26</x:v>
      </x:c>
      <x:c r="B86">
        <x:v>82000</x:v>
      </x:c>
      <x:c r="C86">
        <x:v>1.367</x:v>
      </x:c>
      <x:c r="D86">
        <x:v>830</x:v>
      </x:c>
      <x:c r="E86">
        <x:v>83</x:v>
      </x:c>
      <x:c r="F86">
        <x:v>0</x:v>
      </x:c>
      <x:c r="G86">
        <x:v>0</x:v>
      </x:c>
      <x:c r="I86" t="s">
        <x:v>108</x:v>
      </x:c>
      <x:c r="J86">
        <x:v>14</x:v>
      </x:c>
      <x:c r="K86">
        <x:v>14</x:v>
      </x:c>
      <x:c r="L86">
        <x:v>3.2797000000000001</x:v>
      </x:c>
      <x:c r="M86">
        <x:v>4.9146999999999998</x:v>
      </x:c>
      <x:c r="N86">
        <x:v>0</x:v>
      </x:c>
      <x:c r="O86">
        <x:v>0</x:v>
      </x:c>
      <x:c r="P86">
        <x:v>0</x:v>
      </x:c>
    </x:row>
    <x:row r="87">
      <x:c r="A87" t="s">
        <x:v>26</x:v>
      </x:c>
      <x:c r="B87">
        <x:v>83000</x:v>
      </x:c>
      <x:c r="C87">
        <x:v>1.383</x:v>
      </x:c>
      <x:c r="D87">
        <x:v>840</x:v>
      </x:c>
      <x:c r="E87">
        <x:v>84</x:v>
      </x:c>
      <x:c r="F87">
        <x:v>0</x:v>
      </x:c>
      <x:c r="G87">
        <x:v>0</x:v>
      </x:c>
      <x:c r="I87" t="s">
        <x:v>108</x:v>
      </x:c>
      <x:c r="J87">
        <x:v>14</x:v>
      </x:c>
      <x:c r="K87">
        <x:v>14</x:v>
      </x:c>
      <x:c r="L87">
        <x:v>3.2812999999999999</x:v>
      </x:c>
      <x:c r="M87">
        <x:v>4.9135</x:v>
      </x:c>
      <x:c r="N87">
        <x:v>0</x:v>
      </x:c>
      <x:c r="O87">
        <x:v>0</x:v>
      </x:c>
      <x:c r="P87">
        <x:v>0</x:v>
      </x:c>
    </x:row>
    <x:row r="88">
      <x:c r="A88" t="s">
        <x:v>26</x:v>
      </x:c>
      <x:c r="B88">
        <x:v>84000</x:v>
      </x:c>
      <x:c r="C88">
        <x:v>1.4</x:v>
      </x:c>
      <x:c r="D88">
        <x:v>850</x:v>
      </x:c>
      <x:c r="E88">
        <x:v>85</x:v>
      </x:c>
      <x:c r="F88">
        <x:v>1</x:v>
      </x:c>
      <x:c r="G88">
        <x:v>1</x:v>
      </x:c>
      <x:c r="H88">
        <x:v>15</x:v>
      </x:c>
      <x:c r="I88" t="s">
        <x:v>107</x:v>
      </x:c>
      <x:c r="J88">
        <x:v>15</x:v>
      </x:c>
      <x:c r="K88">
        <x:v>15</x:v>
      </x:c>
      <x:c r="L88">
        <x:v>3.2829999999999999</x:v>
      </x:c>
      <x:c r="M88">
        <x:v>4.9124999999999996</x:v>
      </x:c>
      <x:c r="N88">
        <x:v>0</x:v>
      </x:c>
      <x:c r="O88">
        <x:v>0</x:v>
      </x:c>
      <x:c r="P88">
        <x:v>0</x:v>
      </x:c>
    </x:row>
    <x:row r="89">
      <x:c r="A89" t="s">
        <x:v>26</x:v>
      </x:c>
      <x:c r="B89">
        <x:v>85000</x:v>
      </x:c>
      <x:c r="C89">
        <x:v>1.417</x:v>
      </x:c>
      <x:c r="D89">
        <x:v>860</x:v>
      </x:c>
      <x:c r="E89">
        <x:v>86</x:v>
      </x:c>
      <x:c r="F89">
        <x:v>0</x:v>
      </x:c>
      <x:c r="G89">
        <x:v>0</x:v>
      </x:c>
      <x:c r="I89" t="s">
        <x:v>108</x:v>
      </x:c>
      <x:c r="J89">
        <x:v>15</x:v>
      </x:c>
      <x:c r="K89">
        <x:v>15</x:v>
      </x:c>
      <x:c r="L89">
        <x:v>3.2847</x:v>
      </x:c>
      <x:c r="M89">
        <x:v>4.9116999999999997</x:v>
      </x:c>
      <x:c r="N89">
        <x:v>0</x:v>
      </x:c>
      <x:c r="O89">
        <x:v>0</x:v>
      </x:c>
      <x:c r="P89">
        <x:v>0</x:v>
      </x:c>
    </x:row>
    <x:row r="90">
      <x:c r="A90" t="s">
        <x:v>26</x:v>
      </x:c>
      <x:c r="B90">
        <x:v>86000</x:v>
      </x:c>
      <x:c r="C90">
        <x:v>1.4330000000000001</x:v>
      </x:c>
      <x:c r="D90">
        <x:v>870</x:v>
      </x:c>
      <x:c r="E90">
        <x:v>87</x:v>
      </x:c>
      <x:c r="F90">
        <x:v>0</x:v>
      </x:c>
      <x:c r="G90">
        <x:v>0</x:v>
      </x:c>
      <x:c r="I90" t="s">
        <x:v>108</x:v>
      </x:c>
      <x:c r="J90">
        <x:v>15</x:v>
      </x:c>
      <x:c r="K90">
        <x:v>15</x:v>
      </x:c>
      <x:c r="L90">
        <x:v>3.2865000000000002</x:v>
      </x:c>
      <x:c r="M90">
        <x:v>4.9109999999999996</x:v>
      </x:c>
      <x:c r="N90">
        <x:v>0</x:v>
      </x:c>
      <x:c r="O90">
        <x:v>0</x:v>
      </x:c>
      <x:c r="P90">
        <x:v>0</x:v>
      </x:c>
    </x:row>
    <x:row r="91">
      <x:c r="A91" t="s">
        <x:v>26</x:v>
      </x:c>
      <x:c r="B91">
        <x:v>87000</x:v>
      </x:c>
      <x:c r="C91">
        <x:v>1.45</x:v>
      </x:c>
      <x:c r="D91">
        <x:v>880</x:v>
      </x:c>
      <x:c r="E91">
        <x:v>88</x:v>
      </x:c>
      <x:c r="F91">
        <x:v>0</x:v>
      </x:c>
      <x:c r="G91">
        <x:v>0</x:v>
      </x:c>
      <x:c r="I91" t="s">
        <x:v>108</x:v>
      </x:c>
      <x:c r="J91">
        <x:v>15</x:v>
      </x:c>
      <x:c r="K91">
        <x:v>15</x:v>
      </x:c>
      <x:c r="L91">
        <x:v>3.2883</x:v>
      </x:c>
      <x:c r="M91">
        <x:v>4.9104999999999999</x:v>
      </x:c>
      <x:c r="N91">
        <x:v>0</x:v>
      </x:c>
      <x:c r="O91">
        <x:v>0</x:v>
      </x:c>
      <x:c r="P91">
        <x:v>0</x:v>
      </x:c>
    </x:row>
    <x:row r="92">
      <x:c r="A92" t="s">
        <x:v>26</x:v>
      </x:c>
      <x:c r="B92">
        <x:v>88000</x:v>
      </x:c>
      <x:c r="C92">
        <x:v>1.4670000000000001</x:v>
      </x:c>
      <x:c r="D92">
        <x:v>890</x:v>
      </x:c>
      <x:c r="E92">
        <x:v>89</x:v>
      </x:c>
      <x:c r="F92">
        <x:v>0</x:v>
      </x:c>
      <x:c r="G92">
        <x:v>0</x:v>
      </x:c>
      <x:c r="I92" t="s">
        <x:v>108</x:v>
      </x:c>
      <x:c r="J92">
        <x:v>15</x:v>
      </x:c>
      <x:c r="K92">
        <x:v>15</x:v>
      </x:c>
      <x:c r="L92">
        <x:v>3.2900999999999998</x:v>
      </x:c>
      <x:c r="M92">
        <x:v>4.9101999999999997</x:v>
      </x:c>
      <x:c r="N92">
        <x:v>0</x:v>
      </x:c>
      <x:c r="O92">
        <x:v>0</x:v>
      </x:c>
      <x:c r="P92">
        <x:v>0</x:v>
      </x:c>
    </x:row>
    <x:row r="93">
      <x:c r="A93" t="s">
        <x:v>26</x:v>
      </x:c>
      <x:c r="B93">
        <x:v>89000</x:v>
      </x:c>
      <x:c r="C93">
        <x:v>1.4830000000000001</x:v>
      </x:c>
      <x:c r="D93">
        <x:v>900</x:v>
      </x:c>
      <x:c r="E93">
        <x:v>90</x:v>
      </x:c>
      <x:c r="F93">
        <x:v>0</x:v>
      </x:c>
      <x:c r="G93">
        <x:v>0</x:v>
      </x:c>
      <x:c r="I93" t="s">
        <x:v>108</x:v>
      </x:c>
      <x:c r="J93">
        <x:v>15</x:v>
      </x:c>
      <x:c r="K93">
        <x:v>15</x:v>
      </x:c>
      <x:c r="L93">
        <x:v>3.2917999999999998</x:v>
      </x:c>
      <x:c r="M93">
        <x:v>4.91</x:v>
      </x:c>
      <x:c r="N93">
        <x:v>0</x:v>
      </x:c>
      <x:c r="O93">
        <x:v>0</x:v>
      </x:c>
      <x:c r="P93">
        <x:v>0</x:v>
      </x:c>
    </x:row>
    <x:row r="94">
      <x:c r="A94" t="s">
        <x:v>26</x:v>
      </x:c>
      <x:c r="B94">
        <x:v>90000</x:v>
      </x:c>
      <x:c r="C94">
        <x:v>1.5</x:v>
      </x:c>
      <x:c r="D94">
        <x:v>910</x:v>
      </x:c>
      <x:c r="E94">
        <x:v>91</x:v>
      </x:c>
      <x:c r="F94">
        <x:v>1</x:v>
      </x:c>
      <x:c r="G94">
        <x:v>1</x:v>
      </x:c>
      <x:c r="H94">
        <x:v>16</x:v>
      </x:c>
      <x:c r="I94" t="s">
        <x:v>107</x:v>
      </x:c>
      <x:c r="J94">
        <x:v>16</x:v>
      </x:c>
      <x:c r="K94">
        <x:v>16</x:v>
      </x:c>
      <x:c r="L94">
        <x:v>3.2936000000000001</x:v>
      </x:c>
      <x:c r="M94">
        <x:v>4.91</x:v>
      </x:c>
      <x:c r="N94">
        <x:v>0</x:v>
      </x:c>
      <x:c r="O94">
        <x:v>0</x:v>
      </x:c>
      <x:c r="P94">
        <x:v>0</x:v>
      </x:c>
    </x:row>
    <x:row r="95">
      <x:c r="A95" t="s">
        <x:v>26</x:v>
      </x:c>
      <x:c r="B95">
        <x:v>91000</x:v>
      </x:c>
      <x:c r="C95">
        <x:v>1.5169999999999999</x:v>
      </x:c>
      <x:c r="D95">
        <x:v>920</x:v>
      </x:c>
      <x:c r="E95">
        <x:v>92</x:v>
      </x:c>
      <x:c r="F95">
        <x:v>0</x:v>
      </x:c>
      <x:c r="G95">
        <x:v>0</x:v>
      </x:c>
      <x:c r="I95" t="s">
        <x:v>108</x:v>
      </x:c>
      <x:c r="J95">
        <x:v>16</x:v>
      </x:c>
      <x:c r="K95">
        <x:v>16</x:v>
      </x:c>
      <x:c r="L95">
        <x:v>3.2953999999999999</x:v>
      </x:c>
      <x:c r="M95">
        <x:v>4.9101999999999997</x:v>
      </x:c>
      <x:c r="N95">
        <x:v>0</x:v>
      </x:c>
      <x:c r="O95">
        <x:v>0</x:v>
      </x:c>
      <x:c r="P95">
        <x:v>0</x:v>
      </x:c>
    </x:row>
    <x:row r="96">
      <x:c r="A96" t="s">
        <x:v>26</x:v>
      </x:c>
      <x:c r="B96">
        <x:v>92000</x:v>
      </x:c>
      <x:c r="C96">
        <x:v>1.5329999999999999</x:v>
      </x:c>
      <x:c r="D96">
        <x:v>930</x:v>
      </x:c>
      <x:c r="E96">
        <x:v>93</x:v>
      </x:c>
      <x:c r="F96">
        <x:v>0</x:v>
      </x:c>
      <x:c r="G96">
        <x:v>0</x:v>
      </x:c>
      <x:c r="I96" t="s">
        <x:v>108</x:v>
      </x:c>
      <x:c r="J96">
        <x:v>16</x:v>
      </x:c>
      <x:c r="K96">
        <x:v>16</x:v>
      </x:c>
      <x:c r="L96">
        <x:v>3.2970999999999999</x:v>
      </x:c>
      <x:c r="M96">
        <x:v>4.9104999999999999</x:v>
      </x:c>
      <x:c r="N96">
        <x:v>0</x:v>
      </x:c>
      <x:c r="O96">
        <x:v>0</x:v>
      </x:c>
      <x:c r="P96">
        <x:v>0</x:v>
      </x:c>
    </x:row>
    <x:row r="97">
      <x:c r="A97" t="s">
        <x:v>26</x:v>
      </x:c>
      <x:c r="B97">
        <x:v>93000</x:v>
      </x:c>
      <x:c r="C97">
        <x:v>1.55</x:v>
      </x:c>
      <x:c r="D97">
        <x:v>940</x:v>
      </x:c>
      <x:c r="E97">
        <x:v>94</x:v>
      </x:c>
      <x:c r="F97">
        <x:v>0</x:v>
      </x:c>
      <x:c r="G97">
        <x:v>0</x:v>
      </x:c>
      <x:c r="I97" t="s">
        <x:v>108</x:v>
      </x:c>
      <x:c r="J97">
        <x:v>16</x:v>
      </x:c>
      <x:c r="K97">
        <x:v>16</x:v>
      </x:c>
      <x:c r="L97">
        <x:v>3.2988</x:v>
      </x:c>
      <x:c r="M97">
        <x:v>4.9109999999999996</x:v>
      </x:c>
      <x:c r="N97">
        <x:v>0</x:v>
      </x:c>
      <x:c r="O97">
        <x:v>0</x:v>
      </x:c>
      <x:c r="P97">
        <x:v>0</x:v>
      </x:c>
    </x:row>
    <x:row r="98">
      <x:c r="A98" t="s">
        <x:v>26</x:v>
      </x:c>
      <x:c r="B98">
        <x:v>94000</x:v>
      </x:c>
      <x:c r="C98">
        <x:v>1.5669999999999999</x:v>
      </x:c>
      <x:c r="D98">
        <x:v>950</x:v>
      </x:c>
      <x:c r="E98">
        <x:v>95</x:v>
      </x:c>
      <x:c r="F98">
        <x:v>0</x:v>
      </x:c>
      <x:c r="G98">
        <x:v>0</x:v>
      </x:c>
      <x:c r="I98" t="s">
        <x:v>108</x:v>
      </x:c>
      <x:c r="J98">
        <x:v>16</x:v>
      </x:c>
      <x:c r="K98">
        <x:v>16</x:v>
      </x:c>
      <x:c r="L98">
        <x:v>3.3003999999999998</x:v>
      </x:c>
      <x:c r="M98">
        <x:v>4.9116</x:v>
      </x:c>
      <x:c r="N98">
        <x:v>0</x:v>
      </x:c>
      <x:c r="O98">
        <x:v>0</x:v>
      </x:c>
      <x:c r="P98">
        <x:v>0</x:v>
      </x:c>
    </x:row>
    <x:row r="99">
      <x:c r="A99" t="s">
        <x:v>26</x:v>
      </x:c>
      <x:c r="B99">
        <x:v>95000</x:v>
      </x:c>
      <x:c r="C99">
        <x:v>1.583</x:v>
      </x:c>
      <x:c r="D99">
        <x:v>960</x:v>
      </x:c>
      <x:c r="E99">
        <x:v>96</x:v>
      </x:c>
      <x:c r="F99">
        <x:v>0</x:v>
      </x:c>
      <x:c r="G99">
        <x:v>0</x:v>
      </x:c>
      <x:c r="I99" t="s">
        <x:v>108</x:v>
      </x:c>
      <x:c r="J99">
        <x:v>16</x:v>
      </x:c>
      <x:c r="K99">
        <x:v>16</x:v>
      </x:c>
      <x:c r="L99">
        <x:v>3.302</x:v>
      </x:c>
      <x:c r="M99">
        <x:v>4.9124999999999996</x:v>
      </x:c>
      <x:c r="N99">
        <x:v>0</x:v>
      </x:c>
      <x:c r="O99">
        <x:v>0</x:v>
      </x:c>
      <x:c r="P99">
        <x:v>0</x:v>
      </x:c>
    </x:row>
    <x:row r="100">
      <x:c r="A100" t="s">
        <x:v>26</x:v>
      </x:c>
      <x:c r="B100">
        <x:v>96000</x:v>
      </x:c>
      <x:c r="C100">
        <x:v>1.6</x:v>
      </x:c>
      <x:c r="D100">
        <x:v>970</x:v>
      </x:c>
      <x:c r="E100">
        <x:v>97</x:v>
      </x:c>
      <x:c r="F100">
        <x:v>1</x:v>
      </x:c>
      <x:c r="G100">
        <x:v>1</x:v>
      </x:c>
      <x:c r="H100">
        <x:v>17</x:v>
      </x:c>
      <x:c r="I100" t="s">
        <x:v>107</x:v>
      </x:c>
      <x:c r="J100">
        <x:v>17</x:v>
      </x:c>
      <x:c r="K100">
        <x:v>17</x:v>
      </x:c>
      <x:c r="L100">
        <x:v>3.3035999999999999</x:v>
      </x:c>
      <x:c r="M100">
        <x:v>4.9134000000000002</x:v>
      </x:c>
      <x:c r="N100">
        <x:v>0</x:v>
      </x:c>
      <x:c r="O100">
        <x:v>0</x:v>
      </x:c>
      <x:c r="P100">
        <x:v>0</x:v>
      </x:c>
    </x:row>
    <x:row r="101">
      <x:c r="A101" t="s">
        <x:v>26</x:v>
      </x:c>
      <x:c r="B101">
        <x:v>97000</x:v>
      </x:c>
      <x:c r="C101">
        <x:v>1.617</x:v>
      </x:c>
      <x:c r="D101">
        <x:v>980</x:v>
      </x:c>
      <x:c r="E101">
        <x:v>98</x:v>
      </x:c>
      <x:c r="F101">
        <x:v>0</x:v>
      </x:c>
      <x:c r="G101">
        <x:v>0</x:v>
      </x:c>
      <x:c r="I101" t="s">
        <x:v>108</x:v>
      </x:c>
      <x:c r="J101">
        <x:v>17</x:v>
      </x:c>
      <x:c r="K101">
        <x:v>17</x:v>
      </x:c>
      <x:c r="L101">
        <x:v>3.3050000000000002</x:v>
      </x:c>
      <x:c r="M101">
        <x:v>4.9146000000000001</x:v>
      </x:c>
      <x:c r="N101">
        <x:v>0</x:v>
      </x:c>
      <x:c r="O101">
        <x:v>0</x:v>
      </x:c>
      <x:c r="P101">
        <x:v>0</x:v>
      </x:c>
    </x:row>
    <x:row r="102">
      <x:c r="A102" t="s">
        <x:v>26</x:v>
      </x:c>
      <x:c r="B102">
        <x:v>98000</x:v>
      </x:c>
      <x:c r="C102">
        <x:v>1.633</x:v>
      </x:c>
      <x:c r="D102">
        <x:v>990</x:v>
      </x:c>
      <x:c r="E102">
        <x:v>99</x:v>
      </x:c>
      <x:c r="F102">
        <x:v>0</x:v>
      </x:c>
      <x:c r="G102">
        <x:v>0</x:v>
      </x:c>
      <x:c r="I102" t="s">
        <x:v>108</x:v>
      </x:c>
      <x:c r="J102">
        <x:v>17</x:v>
      </x:c>
      <x:c r="K102">
        <x:v>17</x:v>
      </x:c>
      <x:c r="L102">
        <x:v>3.3064</x:v>
      </x:c>
      <x:c r="M102">
        <x:v>4.9158999999999997</x:v>
      </x:c>
      <x:c r="N102">
        <x:v>0</x:v>
      </x:c>
      <x:c r="O102">
        <x:v>0</x:v>
      </x:c>
      <x:c r="P102">
        <x:v>0</x:v>
      </x:c>
    </x:row>
    <x:row r="103">
      <x:c r="A103" t="s">
        <x:v>26</x:v>
      </x:c>
      <x:c r="B103">
        <x:v>99000</x:v>
      </x:c>
      <x:c r="C103">
        <x:v>1.65</x:v>
      </x:c>
      <x:c r="D103">
        <x:v>1000</x:v>
      </x:c>
      <x:c r="E103">
        <x:v>100</x:v>
      </x:c>
      <x:c r="F103">
        <x:v>0</x:v>
      </x:c>
      <x:c r="G103">
        <x:v>0</x:v>
      </x:c>
      <x:c r="I103" t="s">
        <x:v>108</x:v>
      </x:c>
      <x:c r="J103">
        <x:v>17</x:v>
      </x:c>
      <x:c r="K103">
        <x:v>17</x:v>
      </x:c>
      <x:c r="L103">
        <x:v>3.3077000000000001</x:v>
      </x:c>
      <x:c r="M103">
        <x:v>4.9173</x:v>
      </x:c>
      <x:c r="N103">
        <x:v>0</x:v>
      </x:c>
      <x:c r="O103">
        <x:v>0</x:v>
      </x:c>
      <x:c r="P103">
        <x:v>0</x:v>
      </x:c>
    </x:row>
    <x:row r="104">
      <x:c r="A104" t="s">
        <x:v>26</x:v>
      </x:c>
      <x:c r="B104">
        <x:v>100000</x:v>
      </x:c>
      <x:c r="C104">
        <x:v>1.667</x:v>
      </x:c>
      <x:c r="D104">
        <x:v>1010</x:v>
      </x:c>
      <x:c r="E104">
        <x:v>101</x:v>
      </x:c>
      <x:c r="F104">
        <x:v>0</x:v>
      </x:c>
      <x:c r="G104">
        <x:v>0</x:v>
      </x:c>
      <x:c r="I104" t="s">
        <x:v>108</x:v>
      </x:c>
      <x:c r="J104">
        <x:v>17</x:v>
      </x:c>
      <x:c r="K104">
        <x:v>17</x:v>
      </x:c>
      <x:c r="L104">
        <x:v>3.3089</x:v>
      </x:c>
      <x:c r="M104">
        <x:v>4.9188999999999998</x:v>
      </x:c>
      <x:c r="N104">
        <x:v>0</x:v>
      </x:c>
      <x:c r="O104">
        <x:v>0</x:v>
      </x:c>
      <x:c r="P104">
        <x:v>0</x:v>
      </x:c>
    </x:row>
    <x:row r="105">
      <x:c r="A105" t="s">
        <x:v>26</x:v>
      </x:c>
      <x:c r="B105">
        <x:v>101000</x:v>
      </x:c>
      <x:c r="C105">
        <x:v>1.6830000000000001</x:v>
      </x:c>
      <x:c r="D105">
        <x:v>1020</x:v>
      </x:c>
      <x:c r="E105">
        <x:v>102</x:v>
      </x:c>
      <x:c r="F105">
        <x:v>0</x:v>
      </x:c>
      <x:c r="G105">
        <x:v>0</x:v>
      </x:c>
      <x:c r="I105" t="s">
        <x:v>108</x:v>
      </x:c>
      <x:c r="J105">
        <x:v>17</x:v>
      </x:c>
      <x:c r="K105">
        <x:v>17</x:v>
      </x:c>
      <x:c r="L105">
        <x:v>3.3100999999999998</x:v>
      </x:c>
      <x:c r="M105">
        <x:v>4.9206000000000003</x:v>
      </x:c>
      <x:c r="N105">
        <x:v>0</x:v>
      </x:c>
      <x:c r="O105">
        <x:v>0</x:v>
      </x:c>
      <x:c r="P105">
        <x:v>0</x:v>
      </x:c>
    </x:row>
    <x:row r="106">
      <x:c r="A106" t="s">
        <x:v>26</x:v>
      </x:c>
      <x:c r="B106">
        <x:v>102000</x:v>
      </x:c>
      <x:c r="C106">
        <x:v>1.7</x:v>
      </x:c>
      <x:c r="D106">
        <x:v>1030</x:v>
      </x:c>
      <x:c r="E106">
        <x:v>103</x:v>
      </x:c>
      <x:c r="F106">
        <x:v>1</x:v>
      </x:c>
      <x:c r="G106">
        <x:v>1</x:v>
      </x:c>
      <x:c r="H106">
        <x:v>18</x:v>
      </x:c>
      <x:c r="I106" t="s">
        <x:v>107</x:v>
      </x:c>
      <x:c r="J106">
        <x:v>18</x:v>
      </x:c>
      <x:c r="K106">
        <x:v>18</x:v>
      </x:c>
      <x:c r="L106">
        <x:v>3.3111000000000002</x:v>
      </x:c>
      <x:c r="M106">
        <x:v>4.9225000000000003</x:v>
      </x:c>
      <x:c r="N106">
        <x:v>0</x:v>
      </x:c>
      <x:c r="O106">
        <x:v>0</x:v>
      </x:c>
      <x:c r="P106">
        <x:v>0</x:v>
      </x:c>
    </x:row>
    <x:row r="107">
      <x:c r="A107" t="s">
        <x:v>26</x:v>
      </x:c>
      <x:c r="B107">
        <x:v>103000</x:v>
      </x:c>
      <x:c r="C107">
        <x:v>1.7170000000000001</x:v>
      </x:c>
      <x:c r="D107">
        <x:v>1040</x:v>
      </x:c>
      <x:c r="E107">
        <x:v>104</x:v>
      </x:c>
      <x:c r="F107">
        <x:v>0</x:v>
      </x:c>
      <x:c r="G107">
        <x:v>0</x:v>
      </x:c>
      <x:c r="I107" t="s">
        <x:v>108</x:v>
      </x:c>
      <x:c r="J107">
        <x:v>18</x:v>
      </x:c>
      <x:c r="K107">
        <x:v>18</x:v>
      </x:c>
      <x:c r="L107">
        <x:v>3.3119999999999998</x:v>
      </x:c>
      <x:c r="M107">
        <x:v>4.9244000000000003</x:v>
      </x:c>
      <x:c r="N107">
        <x:v>0</x:v>
      </x:c>
      <x:c r="O107">
        <x:v>0</x:v>
      </x:c>
      <x:c r="P107">
        <x:v>0</x:v>
      </x:c>
    </x:row>
    <x:row r="108">
      <x:c r="A108" t="s">
        <x:v>26</x:v>
      </x:c>
      <x:c r="B108">
        <x:v>104000</x:v>
      </x:c>
      <x:c r="C108">
        <x:v>1.7330000000000001</x:v>
      </x:c>
      <x:c r="D108">
        <x:v>1050</x:v>
      </x:c>
      <x:c r="E108">
        <x:v>105</x:v>
      </x:c>
      <x:c r="F108">
        <x:v>0</x:v>
      </x:c>
      <x:c r="G108">
        <x:v>0</x:v>
      </x:c>
      <x:c r="I108" t="s">
        <x:v>108</x:v>
      </x:c>
      <x:c r="J108">
        <x:v>18</x:v>
      </x:c>
      <x:c r="K108">
        <x:v>18</x:v>
      </x:c>
      <x:c r="L108">
        <x:v>3.3128000000000002</x:v>
      </x:c>
      <x:c r="M108">
        <x:v>4.9265999999999996</x:v>
      </x:c>
      <x:c r="N108">
        <x:v>0</x:v>
      </x:c>
      <x:c r="O108">
        <x:v>0</x:v>
      </x:c>
      <x:c r="P108">
        <x:v>0</x:v>
      </x:c>
    </x:row>
    <x:row r="109">
      <x:c r="A109" t="s">
        <x:v>26</x:v>
      </x:c>
      <x:c r="B109">
        <x:v>105000</x:v>
      </x:c>
      <x:c r="C109">
        <x:v>1.75</x:v>
      </x:c>
      <x:c r="D109">
        <x:v>1060</x:v>
      </x:c>
      <x:c r="E109">
        <x:v>106</x:v>
      </x:c>
      <x:c r="F109">
        <x:v>0</x:v>
      </x:c>
      <x:c r="G109">
        <x:v>0</x:v>
      </x:c>
      <x:c r="I109" t="s">
        <x:v>108</x:v>
      </x:c>
      <x:c r="J109">
        <x:v>18</x:v>
      </x:c>
      <x:c r="K109">
        <x:v>18</x:v>
      </x:c>
      <x:c r="L109">
        <x:v>3.3134000000000001</x:v>
      </x:c>
      <x:c r="M109">
        <x:v>4.9287999999999998</x:v>
      </x:c>
      <x:c r="N109">
        <x:v>0</x:v>
      </x:c>
      <x:c r="O109">
        <x:v>0</x:v>
      </x:c>
      <x:c r="P109">
        <x:v>0</x:v>
      </x:c>
    </x:row>
    <x:row r="110">
      <x:c r="A110" t="s">
        <x:v>26</x:v>
      </x:c>
      <x:c r="B110">
        <x:v>106000</x:v>
      </x:c>
      <x:c r="C110">
        <x:v>1.7669999999999999</x:v>
      </x:c>
      <x:c r="D110">
        <x:v>1070</x:v>
      </x:c>
      <x:c r="E110">
        <x:v>107</x:v>
      </x:c>
      <x:c r="F110">
        <x:v>0</x:v>
      </x:c>
      <x:c r="G110">
        <x:v>0</x:v>
      </x:c>
      <x:c r="I110" t="s">
        <x:v>108</x:v>
      </x:c>
      <x:c r="J110">
        <x:v>18</x:v>
      </x:c>
      <x:c r="K110">
        <x:v>18</x:v>
      </x:c>
      <x:c r="L110">
        <x:v>3.3140000000000001</x:v>
      </x:c>
      <x:c r="M110">
        <x:v>4.9311999999999996</x:v>
      </x:c>
      <x:c r="N110">
        <x:v>0</x:v>
      </x:c>
      <x:c r="O110">
        <x:v>0</x:v>
      </x:c>
      <x:c r="P110">
        <x:v>0</x:v>
      </x:c>
    </x:row>
    <x:row r="111">
      <x:c r="A111" t="s">
        <x:v>26</x:v>
      </x:c>
      <x:c r="B111">
        <x:v>107000</x:v>
      </x:c>
      <x:c r="C111">
        <x:v>1.7829999999999999</x:v>
      </x:c>
      <x:c r="D111">
        <x:v>1080</x:v>
      </x:c>
      <x:c r="E111">
        <x:v>108</x:v>
      </x:c>
      <x:c r="F111">
        <x:v>0</x:v>
      </x:c>
      <x:c r="G111">
        <x:v>0</x:v>
      </x:c>
      <x:c r="I111" t="s">
        <x:v>108</x:v>
      </x:c>
      <x:c r="J111">
        <x:v>18</x:v>
      </x:c>
      <x:c r="K111">
        <x:v>18</x:v>
      </x:c>
      <x:c r="L111">
        <x:v>3.3144</x:v>
      </x:c>
      <x:c r="M111">
        <x:v>4.9336000000000002</x:v>
      </x:c>
      <x:c r="N111">
        <x:v>0</x:v>
      </x:c>
      <x:c r="O111">
        <x:v>0</x:v>
      </x:c>
      <x:c r="P111">
        <x:v>0</x:v>
      </x:c>
    </x:row>
    <x:row r="112">
      <x:c r="A112" t="s">
        <x:v>26</x:v>
      </x:c>
      <x:c r="B112">
        <x:v>108000</x:v>
      </x:c>
      <x:c r="C112">
        <x:v>1.8</x:v>
      </x:c>
      <x:c r="D112">
        <x:v>1090</x:v>
      </x:c>
      <x:c r="E112">
        <x:v>109</x:v>
      </x:c>
      <x:c r="F112">
        <x:v>1</x:v>
      </x:c>
      <x:c r="G112">
        <x:v>1</x:v>
      </x:c>
      <x:c r="H112">
        <x:v>19</x:v>
      </x:c>
      <x:c r="I112" t="s">
        <x:v>107</x:v>
      </x:c>
      <x:c r="J112">
        <x:v>19</x:v>
      </x:c>
      <x:c r="K112">
        <x:v>19</x:v>
      </x:c>
      <x:c r="L112">
        <x:v>3.3148</x:v>
      </x:c>
      <x:c r="M112">
        <x:v>4.9362000000000004</x:v>
      </x:c>
      <x:c r="N112">
        <x:v>0</x:v>
      </x:c>
      <x:c r="O112">
        <x:v>0</x:v>
      </x:c>
      <x:c r="P112">
        <x:v>0</x:v>
      </x:c>
    </x:row>
    <x:row r="113">
      <x:c r="A113" t="s">
        <x:v>26</x:v>
      </x:c>
      <x:c r="B113">
        <x:v>109000</x:v>
      </x:c>
      <x:c r="C113">
        <x:v>1.8169999999999999</x:v>
      </x:c>
      <x:c r="D113">
        <x:v>1100</x:v>
      </x:c>
      <x:c r="E113">
        <x:v>110</x:v>
      </x:c>
      <x:c r="F113">
        <x:v>0</x:v>
      </x:c>
      <x:c r="G113">
        <x:v>0</x:v>
      </x:c>
      <x:c r="I113" t="s">
        <x:v>108</x:v>
      </x:c>
      <x:c r="J113">
        <x:v>19</x:v>
      </x:c>
      <x:c r="K113">
        <x:v>19</x:v>
      </x:c>
      <x:c r="L113">
        <x:v>3.3149000000000002</x:v>
      </x:c>
      <x:c r="M113">
        <x:v>4.9387999999999996</x:v>
      </x:c>
      <x:c r="N113">
        <x:v>0</x:v>
      </x:c>
      <x:c r="O113">
        <x:v>0</x:v>
      </x:c>
      <x:c r="P113">
        <x:v>0</x:v>
      </x:c>
    </x:row>
    <x:row r="114">
      <x:c r="A114" t="s">
        <x:v>26</x:v>
      </x:c>
      <x:c r="B114">
        <x:v>110000</x:v>
      </x:c>
      <x:c r="C114">
        <x:v>1.833</x:v>
      </x:c>
      <x:c r="D114">
        <x:v>1110</x:v>
      </x:c>
      <x:c r="E114">
        <x:v>111</x:v>
      </x:c>
      <x:c r="F114">
        <x:v>0</x:v>
      </x:c>
      <x:c r="G114">
        <x:v>0</x:v>
      </x:c>
      <x:c r="I114" t="s">
        <x:v>108</x:v>
      </x:c>
      <x:c r="J114">
        <x:v>19</x:v>
      </x:c>
      <x:c r="K114">
        <x:v>19</x:v>
      </x:c>
      <x:c r="L114">
        <x:v>3.3149999999999999</x:v>
      </x:c>
      <x:c r="M114">
        <x:v>4.9416000000000002</x:v>
      </x:c>
      <x:c r="N114">
        <x:v>0</x:v>
      </x:c>
      <x:c r="O114">
        <x:v>0</x:v>
      </x:c>
      <x:c r="P114">
        <x:v>0</x:v>
      </x:c>
    </x:row>
    <x:row r="115">
      <x:c r="A115" t="s">
        <x:v>26</x:v>
      </x:c>
      <x:c r="B115">
        <x:v>111000</x:v>
      </x:c>
      <x:c r="C115">
        <x:v>1.85</x:v>
      </x:c>
      <x:c r="D115">
        <x:v>1120</x:v>
      </x:c>
      <x:c r="E115">
        <x:v>112</x:v>
      </x:c>
      <x:c r="F115">
        <x:v>0</x:v>
      </x:c>
      <x:c r="G115">
        <x:v>0</x:v>
      </x:c>
      <x:c r="I115" t="s">
        <x:v>108</x:v>
      </x:c>
      <x:c r="J115">
        <x:v>19</x:v>
      </x:c>
      <x:c r="K115">
        <x:v>19</x:v>
      </x:c>
      <x:c r="L115">
        <x:v>3.3149000000000002</x:v>
      </x:c>
      <x:c r="M115">
        <x:v>4.9443999999999999</x:v>
      </x:c>
      <x:c r="N115">
        <x:v>0</x:v>
      </x:c>
      <x:c r="O115">
        <x:v>0</x:v>
      </x:c>
      <x:c r="P115">
        <x:v>0</x:v>
      </x:c>
    </x:row>
    <x:row r="116">
      <x:c r="A116" t="s">
        <x:v>26</x:v>
      </x:c>
      <x:c r="B116">
        <x:v>112000</x:v>
      </x:c>
      <x:c r="C116">
        <x:v>1.867</x:v>
      </x:c>
      <x:c r="D116">
        <x:v>1130</x:v>
      </x:c>
      <x:c r="E116">
        <x:v>113</x:v>
      </x:c>
      <x:c r="F116">
        <x:v>0</x:v>
      </x:c>
      <x:c r="G116">
        <x:v>0</x:v>
      </x:c>
      <x:c r="I116" t="s">
        <x:v>108</x:v>
      </x:c>
      <x:c r="J116">
        <x:v>19</x:v>
      </x:c>
      <x:c r="K116">
        <x:v>19</x:v>
      </x:c>
      <x:c r="L116">
        <x:v>3.3147000000000002</x:v>
      </x:c>
      <x:c r="M116">
        <x:v>4.9473000000000003</x:v>
      </x:c>
      <x:c r="N116">
        <x:v>0</x:v>
      </x:c>
      <x:c r="O116">
        <x:v>0</x:v>
      </x:c>
      <x:c r="P116">
        <x:v>0</x:v>
      </x:c>
    </x:row>
    <x:row r="117">
      <x:c r="A117" t="s">
        <x:v>26</x:v>
      </x:c>
      <x:c r="B117">
        <x:v>113000</x:v>
      </x:c>
      <x:c r="C117">
        <x:v>1.883</x:v>
      </x:c>
      <x:c r="D117">
        <x:v>1140</x:v>
      </x:c>
      <x:c r="E117">
        <x:v>114</x:v>
      </x:c>
      <x:c r="F117">
        <x:v>0</x:v>
      </x:c>
      <x:c r="G117">
        <x:v>0</x:v>
      </x:c>
      <x:c r="I117" t="s">
        <x:v>108</x:v>
      </x:c>
      <x:c r="J117">
        <x:v>19</x:v>
      </x:c>
      <x:c r="K117">
        <x:v>19</x:v>
      </x:c>
      <x:c r="L117">
        <x:v>3.3144</x:v>
      </x:c>
      <x:c r="M117">
        <x:v>4.9501999999999997</x:v>
      </x:c>
      <x:c r="N117">
        <x:v>0</x:v>
      </x:c>
      <x:c r="O117">
        <x:v>0</x:v>
      </x:c>
      <x:c r="P117">
        <x:v>0</x:v>
      </x:c>
    </x:row>
    <x:row r="118">
      <x:c r="A118" t="s">
        <x:v>26</x:v>
      </x:c>
      <x:c r="B118">
        <x:v>114000</x:v>
      </x:c>
      <x:c r="C118">
        <x:v>1.9</x:v>
      </x:c>
      <x:c r="D118">
        <x:v>1150</x:v>
      </x:c>
      <x:c r="E118">
        <x:v>115</x:v>
      </x:c>
      <x:c r="F118">
        <x:v>1</x:v>
      </x:c>
      <x:c r="G118">
        <x:v>1</x:v>
      </x:c>
      <x:c r="H118">
        <x:v>20</x:v>
      </x:c>
      <x:c r="I118" t="s">
        <x:v>107</x:v>
      </x:c>
      <x:c r="J118">
        <x:v>20</x:v>
      </x:c>
      <x:c r="K118">
        <x:v>20</x:v>
      </x:c>
      <x:c r="L118">
        <x:v>3.3140000000000001</x:v>
      </x:c>
      <x:c r="M118">
        <x:v>4.9531999999999998</x:v>
      </x:c>
      <x:c r="N118">
        <x:v>0</x:v>
      </x:c>
      <x:c r="O118">
        <x:v>0</x:v>
      </x:c>
      <x:c r="P118">
        <x:v>0</x:v>
      </x:c>
    </x:row>
    <x:row r="119">
      <x:c r="A119" t="s">
        <x:v>26</x:v>
      </x:c>
      <x:c r="B119">
        <x:v>115000</x:v>
      </x:c>
      <x:c r="C119">
        <x:v>1.917</x:v>
      </x:c>
      <x:c r="D119">
        <x:v>1160</x:v>
      </x:c>
      <x:c r="E119">
        <x:v>116</x:v>
      </x:c>
      <x:c r="F119">
        <x:v>0</x:v>
      </x:c>
      <x:c r="G119">
        <x:v>0</x:v>
      </x:c>
      <x:c r="I119" t="s">
        <x:v>108</x:v>
      </x:c>
      <x:c r="J119">
        <x:v>20</x:v>
      </x:c>
      <x:c r="K119">
        <x:v>20</x:v>
      </x:c>
      <x:c r="L119">
        <x:v>3.3134000000000001</x:v>
      </x:c>
      <x:c r="M119">
        <x:v>4.9562999999999997</x:v>
      </x:c>
      <x:c r="N119">
        <x:v>0</x:v>
      </x:c>
      <x:c r="O119">
        <x:v>0</x:v>
      </x:c>
      <x:c r="P119">
        <x:v>0</x:v>
      </x:c>
    </x:row>
    <x:row r="120">
      <x:c r="A120" t="s">
        <x:v>26</x:v>
      </x:c>
      <x:c r="B120">
        <x:v>116000</x:v>
      </x:c>
      <x:c r="C120">
        <x:v>1.9330000000000001</x:v>
      </x:c>
      <x:c r="D120">
        <x:v>1170</x:v>
      </x:c>
      <x:c r="E120">
        <x:v>117</x:v>
      </x:c>
      <x:c r="F120">
        <x:v>0</x:v>
      </x:c>
      <x:c r="G120">
        <x:v>0</x:v>
      </x:c>
      <x:c r="I120" t="s">
        <x:v>108</x:v>
      </x:c>
      <x:c r="J120">
        <x:v>20</x:v>
      </x:c>
      <x:c r="K120">
        <x:v>20</x:v>
      </x:c>
      <x:c r="L120">
        <x:v>3.3127</x:v>
      </x:c>
      <x:c r="M120">
        <x:v>4.9593999999999996</x:v>
      </x:c>
      <x:c r="N120">
        <x:v>0</x:v>
      </x:c>
      <x:c r="O120">
        <x:v>0</x:v>
      </x:c>
      <x:c r="P120">
        <x:v>0</x:v>
      </x:c>
    </x:row>
    <x:row r="121">
      <x:c r="A121" t="s">
        <x:v>26</x:v>
      </x:c>
      <x:c r="B121">
        <x:v>117000</x:v>
      </x:c>
      <x:c r="C121">
        <x:v>1.95</x:v>
      </x:c>
      <x:c r="D121">
        <x:v>1180</x:v>
      </x:c>
      <x:c r="E121">
        <x:v>118</x:v>
      </x:c>
      <x:c r="F121">
        <x:v>0</x:v>
      </x:c>
      <x:c r="G121">
        <x:v>0</x:v>
      </x:c>
      <x:c r="I121" t="s">
        <x:v>108</x:v>
      </x:c>
      <x:c r="J121">
        <x:v>20</x:v>
      </x:c>
      <x:c r="K121">
        <x:v>20</x:v>
      </x:c>
      <x:c r="L121">
        <x:v>3.3119000000000001</x:v>
      </x:c>
      <x:c r="M121">
        <x:v>4.9625000000000004</x:v>
      </x:c>
      <x:c r="N121">
        <x:v>0</x:v>
      </x:c>
      <x:c r="O121">
        <x:v>0</x:v>
      </x:c>
      <x:c r="P121">
        <x:v>0</x:v>
      </x:c>
    </x:row>
    <x:row r="122">
      <x:c r="A122" t="s">
        <x:v>26</x:v>
      </x:c>
      <x:c r="B122">
        <x:v>118000</x:v>
      </x:c>
      <x:c r="C122">
        <x:v>1.9670000000000001</x:v>
      </x:c>
      <x:c r="D122">
        <x:v>1190</x:v>
      </x:c>
      <x:c r="E122">
        <x:v>119</x:v>
      </x:c>
      <x:c r="F122">
        <x:v>0</x:v>
      </x:c>
      <x:c r="G122">
        <x:v>0</x:v>
      </x:c>
      <x:c r="I122" t="s">
        <x:v>108</x:v>
      </x:c>
      <x:c r="J122">
        <x:v>20</x:v>
      </x:c>
      <x:c r="K122">
        <x:v>20</x:v>
      </x:c>
      <x:c r="L122">
        <x:v>3.3109999999999999</x:v>
      </x:c>
      <x:c r="M122">
        <x:v>4.9656000000000002</x:v>
      </x:c>
      <x:c r="N122">
        <x:v>0</x:v>
      </x:c>
      <x:c r="O122">
        <x:v>0</x:v>
      </x:c>
      <x:c r="P122">
        <x:v>0</x:v>
      </x:c>
    </x:row>
    <x:row r="123">
      <x:c r="A123" t="s">
        <x:v>26</x:v>
      </x:c>
      <x:c r="B123">
        <x:v>119000</x:v>
      </x:c>
      <x:c r="C123">
        <x:v>1.9830000000000001</x:v>
      </x:c>
      <x:c r="D123">
        <x:v>1200</x:v>
      </x:c>
      <x:c r="E123">
        <x:v>120</x:v>
      </x:c>
      <x:c r="F123">
        <x:v>0</x:v>
      </x:c>
      <x:c r="G123">
        <x:v>0</x:v>
      </x:c>
      <x:c r="I123" t="s">
        <x:v>108</x:v>
      </x:c>
      <x:c r="J123">
        <x:v>20</x:v>
      </x:c>
      <x:c r="K123">
        <x:v>20</x:v>
      </x:c>
      <x:c r="L123">
        <x:v>3.31</x:v>
      </x:c>
      <x:c r="M123">
        <x:v>4.9687999999999999</x:v>
      </x:c>
      <x:c r="N123">
        <x:v>0</x:v>
      </x:c>
      <x:c r="O123">
        <x:v>0</x:v>
      </x:c>
      <x:c r="P123">
        <x:v>0</x:v>
      </x:c>
    </x:row>
    <x:row r="124">
      <x:c r="A124" t="s">
        <x:v>26</x:v>
      </x:c>
      <x:c r="B124">
        <x:v>120000</x:v>
      </x:c>
      <x:c r="C124">
        <x:v>2</x:v>
      </x:c>
      <x:c r="D124">
        <x:v>1210</x:v>
      </x:c>
      <x:c r="E124">
        <x:v>121</x:v>
      </x:c>
      <x:c r="F124">
        <x:v>1</x:v>
      </x:c>
      <x:c r="G124">
        <x:v>1</x:v>
      </x:c>
      <x:c r="H124">
        <x:v>21</x:v>
      </x:c>
      <x:c r="I124" t="s">
        <x:v>107</x:v>
      </x:c>
      <x:c r="J124">
        <x:v>21</x:v>
      </x:c>
      <x:c r="K124">
        <x:v>21</x:v>
      </x:c>
      <x:c r="L124">
        <x:v>3.3088000000000002</x:v>
      </x:c>
      <x:c r="M124">
        <x:v>4.9720000000000004</x:v>
      </x:c>
      <x:c r="N124">
        <x:v>0</x:v>
      </x:c>
      <x:c r="O124">
        <x:v>0</x:v>
      </x:c>
      <x:c r="P124">
        <x:v>0</x:v>
      </x:c>
    </x:row>
    <x:row r="125">
      <x:c r="A125" t="s">
        <x:v>26</x:v>
      </x:c>
      <x:c r="B125">
        <x:v>121000</x:v>
      </x:c>
      <x:c r="C125">
        <x:v>2.0169999999999999</x:v>
      </x:c>
      <x:c r="D125">
        <x:v>1220</x:v>
      </x:c>
      <x:c r="E125">
        <x:v>122</x:v>
      </x:c>
      <x:c r="F125">
        <x:v>0</x:v>
      </x:c>
      <x:c r="G125">
        <x:v>0</x:v>
      </x:c>
      <x:c r="I125" t="s">
        <x:v>108</x:v>
      </x:c>
      <x:c r="J125">
        <x:v>21</x:v>
      </x:c>
      <x:c r="K125">
        <x:v>21</x:v>
      </x:c>
      <x:c r="L125">
        <x:v>3.3075999999999999</x:v>
      </x:c>
      <x:c r="M125">
        <x:v>4.9751000000000003</x:v>
      </x:c>
      <x:c r="N125">
        <x:v>0</x:v>
      </x:c>
      <x:c r="O125">
        <x:v>0</x:v>
      </x:c>
      <x:c r="P125">
        <x:v>0</x:v>
      </x:c>
    </x:row>
    <x:row r="126">
      <x:c r="A126" t="s">
        <x:v>26</x:v>
      </x:c>
      <x:c r="B126">
        <x:v>122000</x:v>
      </x:c>
      <x:c r="C126">
        <x:v>2.0329999999999999</x:v>
      </x:c>
      <x:c r="D126">
        <x:v>1230</x:v>
      </x:c>
      <x:c r="E126">
        <x:v>123</x:v>
      </x:c>
      <x:c r="F126">
        <x:v>0</x:v>
      </x:c>
      <x:c r="G126">
        <x:v>0</x:v>
      </x:c>
      <x:c r="I126" t="s">
        <x:v>108</x:v>
      </x:c>
      <x:c r="J126">
        <x:v>21</x:v>
      </x:c>
      <x:c r="K126">
        <x:v>21</x:v>
      </x:c>
      <x:c r="L126">
        <x:v>3.3062999999999998</x:v>
      </x:c>
      <x:c r="M126">
        <x:v>4.9782000000000002</x:v>
      </x:c>
      <x:c r="N126">
        <x:v>0</x:v>
      </x:c>
      <x:c r="O126">
        <x:v>0</x:v>
      </x:c>
      <x:c r="P126">
        <x:v>0</x:v>
      </x:c>
    </x:row>
    <x:row r="127">
      <x:c r="A127" t="s">
        <x:v>26</x:v>
      </x:c>
      <x:c r="B127">
        <x:v>123000</x:v>
      </x:c>
      <x:c r="C127">
        <x:v>2.0499999999999998</x:v>
      </x:c>
      <x:c r="D127">
        <x:v>1240</x:v>
      </x:c>
      <x:c r="E127">
        <x:v>124</x:v>
      </x:c>
      <x:c r="F127">
        <x:v>0</x:v>
      </x:c>
      <x:c r="G127">
        <x:v>0</x:v>
      </x:c>
      <x:c r="I127" t="s">
        <x:v>108</x:v>
      </x:c>
      <x:c r="J127">
        <x:v>21</x:v>
      </x:c>
      <x:c r="K127">
        <x:v>21</x:v>
      </x:c>
      <x:c r="L127">
        <x:v>3.3048999999999999</x:v>
      </x:c>
      <x:c r="M127">
        <x:v>4.9813999999999998</x:v>
      </x:c>
      <x:c r="N127">
        <x:v>0</x:v>
      </x:c>
      <x:c r="O127">
        <x:v>0</x:v>
      </x:c>
      <x:c r="P127">
        <x:v>0</x:v>
      </x:c>
    </x:row>
    <x:row r="128">
      <x:c r="A128" t="s">
        <x:v>26</x:v>
      </x:c>
      <x:c r="B128">
        <x:v>124000</x:v>
      </x:c>
      <x:c r="C128">
        <x:v>2.0670000000000002</x:v>
      </x:c>
      <x:c r="D128">
        <x:v>1250</x:v>
      </x:c>
      <x:c r="E128">
        <x:v>125</x:v>
      </x:c>
      <x:c r="F128">
        <x:v>0</x:v>
      </x:c>
      <x:c r="G128">
        <x:v>0</x:v>
      </x:c>
      <x:c r="I128" t="s">
        <x:v>108</x:v>
      </x:c>
      <x:c r="J128">
        <x:v>21</x:v>
      </x:c>
      <x:c r="K128">
        <x:v>21</x:v>
      </x:c>
      <x:c r="L128">
        <x:v>3.3033999999999999</x:v>
      </x:c>
      <x:c r="M128">
        <x:v>4.9843999999999999</x:v>
      </x:c>
      <x:c r="N128">
        <x:v>0</x:v>
      </x:c>
      <x:c r="O128">
        <x:v>0</x:v>
      </x:c>
      <x:c r="P128">
        <x:v>0</x:v>
      </x:c>
    </x:row>
    <x:row r="129">
      <x:c r="A129" t="s">
        <x:v>26</x:v>
      </x:c>
      <x:c r="B129">
        <x:v>125000</x:v>
      </x:c>
      <x:c r="C129">
        <x:v>2.0830000000000002</x:v>
      </x:c>
      <x:c r="D129">
        <x:v>1260</x:v>
      </x:c>
      <x:c r="E129">
        <x:v>126</x:v>
      </x:c>
      <x:c r="F129">
        <x:v>0</x:v>
      </x:c>
      <x:c r="G129">
        <x:v>0</x:v>
      </x:c>
      <x:c r="I129" t="s">
        <x:v>108</x:v>
      </x:c>
      <x:c r="J129">
        <x:v>21</x:v>
      </x:c>
      <x:c r="K129">
        <x:v>21</x:v>
      </x:c>
      <x:c r="L129">
        <x:v>3.3018999999999998</x:v>
      </x:c>
      <x:c r="M129">
        <x:v>4.9874999999999998</x:v>
      </x:c>
      <x:c r="N129">
        <x:v>0</x:v>
      </x:c>
      <x:c r="O129">
        <x:v>0</x:v>
      </x:c>
      <x:c r="P129">
        <x:v>0</x:v>
      </x:c>
    </x:row>
    <x:row r="130">
      <x:c r="A130" t="s">
        <x:v>26</x:v>
      </x:c>
      <x:c r="B130">
        <x:v>126000</x:v>
      </x:c>
      <x:c r="C130">
        <x:v>2.1</x:v>
      </x:c>
      <x:c r="D130">
        <x:v>1270</x:v>
      </x:c>
      <x:c r="E130">
        <x:v>127</x:v>
      </x:c>
      <x:c r="F130">
        <x:v>1</x:v>
      </x:c>
      <x:c r="G130">
        <x:v>1</x:v>
      </x:c>
      <x:c r="H130">
        <x:v>22</x:v>
      </x:c>
      <x:c r="I130" t="s">
        <x:v>107</x:v>
      </x:c>
      <x:c r="J130">
        <x:v>22</x:v>
      </x:c>
      <x:c r="K130">
        <x:v>22</x:v>
      </x:c>
      <x:c r="L130">
        <x:v>3.3003</x:v>
      </x:c>
      <x:c r="M130">
        <x:v>4.9904999999999999</x:v>
      </x:c>
      <x:c r="N130">
        <x:v>0</x:v>
      </x:c>
      <x:c r="O130">
        <x:v>0</x:v>
      </x:c>
      <x:c r="P130">
        <x:v>0</x:v>
      </x:c>
    </x:row>
    <x:row r="131">
      <x:c r="A131" t="s">
        <x:v>26</x:v>
      </x:c>
      <x:c r="B131">
        <x:v>127000</x:v>
      </x:c>
      <x:c r="C131">
        <x:v>2.117</x:v>
      </x:c>
      <x:c r="D131">
        <x:v>1280</x:v>
      </x:c>
      <x:c r="E131">
        <x:v>128</x:v>
      </x:c>
      <x:c r="F131">
        <x:v>0</x:v>
      </x:c>
      <x:c r="G131">
        <x:v>0</x:v>
      </x:c>
      <x:c r="I131" t="s">
        <x:v>108</x:v>
      </x:c>
      <x:c r="J131">
        <x:v>22</x:v>
      </x:c>
      <x:c r="K131">
        <x:v>22</x:v>
      </x:c>
      <x:c r="L131">
        <x:v>3.2987000000000002</x:v>
      </x:c>
      <x:c r="M131">
        <x:v>4.9934000000000003</x:v>
      </x:c>
      <x:c r="N131">
        <x:v>0</x:v>
      </x:c>
      <x:c r="O131">
        <x:v>0</x:v>
      </x:c>
      <x:c r="P131">
        <x:v>0</x:v>
      </x:c>
    </x:row>
    <x:row r="132">
      <x:c r="A132" t="s">
        <x:v>26</x:v>
      </x:c>
      <x:c r="B132">
        <x:v>128000</x:v>
      </x:c>
      <x:c r="C132">
        <x:v>2.133</x:v>
      </x:c>
      <x:c r="D132">
        <x:v>1290</x:v>
      </x:c>
      <x:c r="E132">
        <x:v>129</x:v>
      </x:c>
      <x:c r="F132">
        <x:v>0</x:v>
      </x:c>
      <x:c r="G132">
        <x:v>0</x:v>
      </x:c>
      <x:c r="I132" t="s">
        <x:v>108</x:v>
      </x:c>
      <x:c r="J132">
        <x:v>22</x:v>
      </x:c>
      <x:c r="K132">
        <x:v>22</x:v>
      </x:c>
      <x:c r="L132">
        <x:v>3.2970000000000002</x:v>
      </x:c>
      <x:c r="M132">
        <x:v>4.9962999999999997</x:v>
      </x:c>
      <x:c r="N132">
        <x:v>0</x:v>
      </x:c>
      <x:c r="O132">
        <x:v>0</x:v>
      </x:c>
      <x:c r="P132">
        <x:v>0</x:v>
      </x:c>
    </x:row>
    <x:row r="133">
      <x:c r="A133" t="s">
        <x:v>26</x:v>
      </x:c>
      <x:c r="B133">
        <x:v>129000</x:v>
      </x:c>
      <x:c r="C133">
        <x:v>2.15</x:v>
      </x:c>
      <x:c r="D133">
        <x:v>1300</x:v>
      </x:c>
      <x:c r="E133">
        <x:v>130</x:v>
      </x:c>
      <x:c r="F133">
        <x:v>0</x:v>
      </x:c>
      <x:c r="G133">
        <x:v>0</x:v>
      </x:c>
      <x:c r="I133" t="s">
        <x:v>108</x:v>
      </x:c>
      <x:c r="J133">
        <x:v>22</x:v>
      </x:c>
      <x:c r="K133">
        <x:v>22</x:v>
      </x:c>
      <x:c r="L133">
        <x:v>3.2951999999999999</x:v>
      </x:c>
      <x:c r="M133">
        <x:v>4.9991000000000003</x:v>
      </x:c>
      <x:c r="N133">
        <x:v>0</x:v>
      </x:c>
      <x:c r="O133">
        <x:v>0</x:v>
      </x:c>
      <x:c r="P133">
        <x:v>0</x:v>
      </x:c>
    </x:row>
    <x:row r="134">
      <x:c r="A134" t="s">
        <x:v>26</x:v>
      </x:c>
      <x:c r="B134">
        <x:v>130000</x:v>
      </x:c>
      <x:c r="C134">
        <x:v>2.1669999999999998</x:v>
      </x:c>
      <x:c r="D134">
        <x:v>1310</x:v>
      </x:c>
      <x:c r="E134">
        <x:v>131</x:v>
      </x:c>
      <x:c r="F134">
        <x:v>0</x:v>
      </x:c>
      <x:c r="G134">
        <x:v>0</x:v>
      </x:c>
      <x:c r="I134" t="s">
        <x:v>108</x:v>
      </x:c>
      <x:c r="J134">
        <x:v>22</x:v>
      </x:c>
      <x:c r="K134">
        <x:v>22</x:v>
      </x:c>
      <x:c r="L134">
        <x:v>3.2934999999999999</x:v>
      </x:c>
      <x:c r="M134">
        <x:v>5.0018000000000002</x:v>
      </x:c>
      <x:c r="N134">
        <x:v>0</x:v>
      </x:c>
      <x:c r="O134">
        <x:v>0</x:v>
      </x:c>
      <x:c r="P134">
        <x:v>0</x:v>
      </x:c>
    </x:row>
    <x:row r="135">
      <x:c r="A135" t="s">
        <x:v>26</x:v>
      </x:c>
      <x:c r="B135">
        <x:v>131000</x:v>
      </x:c>
      <x:c r="C135">
        <x:v>2.1829999999999998</x:v>
      </x:c>
      <x:c r="D135">
        <x:v>1320</x:v>
      </x:c>
      <x:c r="E135">
        <x:v>132</x:v>
      </x:c>
      <x:c r="F135">
        <x:v>0</x:v>
      </x:c>
      <x:c r="G135">
        <x:v>0</x:v>
      </x:c>
      <x:c r="I135" t="s">
        <x:v>108</x:v>
      </x:c>
      <x:c r="J135">
        <x:v>22</x:v>
      </x:c>
      <x:c r="K135">
        <x:v>22</x:v>
      </x:c>
      <x:c r="L135">
        <x:v>3.2917000000000001</x:v>
      </x:c>
      <x:c r="M135">
        <x:v>5.0044000000000004</x:v>
      </x:c>
      <x:c r="N135">
        <x:v>0</x:v>
      </x:c>
      <x:c r="O135">
        <x:v>0</x:v>
      </x:c>
      <x:c r="P135">
        <x:v>0</x:v>
      </x:c>
    </x:row>
    <x:row r="136">
      <x:c r="A136" t="s">
        <x:v>26</x:v>
      </x:c>
      <x:c r="B136">
        <x:v>132000</x:v>
      </x:c>
      <x:c r="C136">
        <x:v>2.2000000000000002</x:v>
      </x:c>
      <x:c r="D136">
        <x:v>1330</x:v>
      </x:c>
      <x:c r="E136">
        <x:v>133</x:v>
      </x:c>
      <x:c r="F136">
        <x:v>1</x:v>
      </x:c>
      <x:c r="G136">
        <x:v>1</x:v>
      </x:c>
      <x:c r="H136">
        <x:v>23</x:v>
      </x:c>
      <x:c r="I136" t="s">
        <x:v>107</x:v>
      </x:c>
      <x:c r="J136">
        <x:v>23</x:v>
      </x:c>
      <x:c r="K136">
        <x:v>23</x:v>
      </x:c>
      <x:c r="L136">
        <x:v>3.2898999999999998</x:v>
      </x:c>
      <x:c r="M136">
        <x:v>5.0069999999999997</x:v>
      </x:c>
      <x:c r="N136">
        <x:v>0</x:v>
      </x:c>
      <x:c r="O136">
        <x:v>0</x:v>
      </x:c>
      <x:c r="P136">
        <x:v>0</x:v>
      </x:c>
    </x:row>
    <x:row r="137">
      <x:c r="A137" t="s">
        <x:v>26</x:v>
      </x:c>
      <x:c r="B137">
        <x:v>133000</x:v>
      </x:c>
      <x:c r="C137">
        <x:v>2.2170000000000001</x:v>
      </x:c>
      <x:c r="D137">
        <x:v>1340</x:v>
      </x:c>
      <x:c r="E137">
        <x:v>134</x:v>
      </x:c>
      <x:c r="F137">
        <x:v>0</x:v>
      </x:c>
      <x:c r="G137">
        <x:v>0</x:v>
      </x:c>
      <x:c r="I137" t="s">
        <x:v>108</x:v>
      </x:c>
      <x:c r="J137">
        <x:v>23</x:v>
      </x:c>
      <x:c r="K137">
        <x:v>23</x:v>
      </x:c>
      <x:c r="L137">
        <x:v>3.2881</x:v>
      </x:c>
      <x:c r="M137">
        <x:v>5.0094000000000003</x:v>
      </x:c>
      <x:c r="N137">
        <x:v>0</x:v>
      </x:c>
      <x:c r="O137">
        <x:v>0</x:v>
      </x:c>
      <x:c r="P137">
        <x:v>0</x:v>
      </x:c>
    </x:row>
    <x:row r="138">
      <x:c r="A138" t="s">
        <x:v>26</x:v>
      </x:c>
      <x:c r="B138">
        <x:v>134000</x:v>
      </x:c>
      <x:c r="C138">
        <x:v>2.2330000000000001</x:v>
      </x:c>
      <x:c r="D138">
        <x:v>1350</x:v>
      </x:c>
      <x:c r="E138">
        <x:v>135</x:v>
      </x:c>
      <x:c r="F138">
        <x:v>0</x:v>
      </x:c>
      <x:c r="G138">
        <x:v>0</x:v>
      </x:c>
      <x:c r="I138" t="s">
        <x:v>108</x:v>
      </x:c>
      <x:c r="J138">
        <x:v>23</x:v>
      </x:c>
      <x:c r="K138">
        <x:v>23</x:v>
      </x:c>
      <x:c r="L138">
        <x:v>3.2863000000000002</x:v>
      </x:c>
      <x:c r="M138">
        <x:v>5.0117000000000003</x:v>
      </x:c>
      <x:c r="N138">
        <x:v>0</x:v>
      </x:c>
      <x:c r="O138">
        <x:v>0</x:v>
      </x:c>
      <x:c r="P138">
        <x:v>0</x:v>
      </x:c>
    </x:row>
    <x:row r="139">
      <x:c r="A139" t="s">
        <x:v>26</x:v>
      </x:c>
      <x:c r="B139">
        <x:v>135000</x:v>
      </x:c>
      <x:c r="C139">
        <x:v>2.25</x:v>
      </x:c>
      <x:c r="D139">
        <x:v>1360</x:v>
      </x:c>
      <x:c r="E139">
        <x:v>136</x:v>
      </x:c>
      <x:c r="F139">
        <x:v>0</x:v>
      </x:c>
      <x:c r="G139">
        <x:v>0</x:v>
      </x:c>
      <x:c r="I139" t="s">
        <x:v>108</x:v>
      </x:c>
      <x:c r="J139">
        <x:v>23</x:v>
      </x:c>
      <x:c r="K139">
        <x:v>23</x:v>
      </x:c>
      <x:c r="L139">
        <x:v>3.2846000000000002</x:v>
      </x:c>
      <x:c r="M139">
        <x:v>5.0140000000000002</x:v>
      </x:c>
      <x:c r="N139">
        <x:v>0</x:v>
      </x:c>
      <x:c r="O139">
        <x:v>0</x:v>
      </x:c>
      <x:c r="P139">
        <x:v>0</x:v>
      </x:c>
    </x:row>
    <x:row r="140">
      <x:c r="A140" t="s">
        <x:v>26</x:v>
      </x:c>
      <x:c r="B140">
        <x:v>136000</x:v>
      </x:c>
      <x:c r="C140">
        <x:v>2.2669999999999999</x:v>
      </x:c>
      <x:c r="D140">
        <x:v>1370</x:v>
      </x:c>
      <x:c r="E140">
        <x:v>137</x:v>
      </x:c>
      <x:c r="F140">
        <x:v>0</x:v>
      </x:c>
      <x:c r="G140">
        <x:v>0</x:v>
      </x:c>
      <x:c r="I140" t="s">
        <x:v>108</x:v>
      </x:c>
      <x:c r="J140">
        <x:v>23</x:v>
      </x:c>
      <x:c r="K140">
        <x:v>23</x:v>
      </x:c>
      <x:c r="L140">
        <x:v>3.2829000000000002</x:v>
      </x:c>
      <x:c r="M140">
        <x:v>5.016</x:v>
      </x:c>
      <x:c r="N140">
        <x:v>0</x:v>
      </x:c>
      <x:c r="O140">
        <x:v>0</x:v>
      </x:c>
      <x:c r="P140">
        <x:v>0</x:v>
      </x:c>
    </x:row>
    <x:row r="141">
      <x:c r="A141" t="s">
        <x:v>26</x:v>
      </x:c>
      <x:c r="B141">
        <x:v>137000</x:v>
      </x:c>
      <x:c r="C141">
        <x:v>2.2829999999999999</x:v>
      </x:c>
      <x:c r="D141">
        <x:v>1380</x:v>
      </x:c>
      <x:c r="E141">
        <x:v>138</x:v>
      </x:c>
      <x:c r="F141">
        <x:v>0</x:v>
      </x:c>
      <x:c r="G141">
        <x:v>0</x:v>
      </x:c>
      <x:c r="I141" t="s">
        <x:v>108</x:v>
      </x:c>
      <x:c r="J141">
        <x:v>23</x:v>
      </x:c>
      <x:c r="K141">
        <x:v>23</x:v>
      </x:c>
      <x:c r="L141">
        <x:v>3.2812000000000001</x:v>
      </x:c>
      <x:c r="M141">
        <x:v>5.0179999999999998</x:v>
      </x:c>
      <x:c r="N141">
        <x:v>0</x:v>
      </x:c>
      <x:c r="O141">
        <x:v>0</x:v>
      </x:c>
      <x:c r="P141">
        <x:v>0</x:v>
      </x:c>
    </x:row>
    <x:row r="142">
      <x:c r="A142" t="s">
        <x:v>26</x:v>
      </x:c>
      <x:c r="B142">
        <x:v>138000</x:v>
      </x:c>
      <x:c r="C142">
        <x:v>2.2999999999999998</x:v>
      </x:c>
      <x:c r="D142">
        <x:v>1390</x:v>
      </x:c>
      <x:c r="E142">
        <x:v>139</x:v>
      </x:c>
      <x:c r="F142">
        <x:v>1</x:v>
      </x:c>
      <x:c r="G142">
        <x:v>1</x:v>
      </x:c>
      <x:c r="H142">
        <x:v>24</x:v>
      </x:c>
      <x:c r="I142" t="s">
        <x:v>107</x:v>
      </x:c>
      <x:c r="J142">
        <x:v>24</x:v>
      </x:c>
      <x:c r="K142">
        <x:v>24</x:v>
      </x:c>
      <x:c r="L142">
        <x:v>3.2795000000000001</x:v>
      </x:c>
      <x:c r="M142">
        <x:v>5.0198</x:v>
      </x:c>
      <x:c r="N142">
        <x:v>0</x:v>
      </x:c>
      <x:c r="O142">
        <x:v>0</x:v>
      </x:c>
      <x:c r="P142">
        <x:v>0</x:v>
      </x:c>
    </x:row>
    <x:row r="143">
      <x:c r="A143" t="s">
        <x:v>26</x:v>
      </x:c>
      <x:c r="B143">
        <x:v>139000</x:v>
      </x:c>
      <x:c r="C143">
        <x:v>2.3170000000000002</x:v>
      </x:c>
      <x:c r="D143">
        <x:v>1400</x:v>
      </x:c>
      <x:c r="E143">
        <x:v>140</x:v>
      </x:c>
      <x:c r="F143">
        <x:v>0</x:v>
      </x:c>
      <x:c r="G143">
        <x:v>0</x:v>
      </x:c>
      <x:c r="I143" t="s">
        <x:v>108</x:v>
      </x:c>
      <x:c r="J143">
        <x:v>24</x:v>
      </x:c>
      <x:c r="K143">
        <x:v>24</x:v>
      </x:c>
      <x:c r="L143">
        <x:v>3.2778999999999998</x:v>
      </x:c>
      <x:c r="M143">
        <x:v>5.0214999999999996</x:v>
      </x:c>
      <x:c r="N143">
        <x:v>0</x:v>
      </x:c>
      <x:c r="O143">
        <x:v>0</x:v>
      </x:c>
      <x:c r="P143">
        <x:v>0</x:v>
      </x:c>
    </x:row>
    <x:row r="144">
      <x:c r="A144" t="s">
        <x:v>26</x:v>
      </x:c>
      <x:c r="B144">
        <x:v>140000</x:v>
      </x:c>
      <x:c r="C144">
        <x:v>2.3330000000000002</x:v>
      </x:c>
      <x:c r="D144">
        <x:v>1410</x:v>
      </x:c>
      <x:c r="E144">
        <x:v>141</x:v>
      </x:c>
      <x:c r="F144">
        <x:v>0</x:v>
      </x:c>
      <x:c r="G144">
        <x:v>0</x:v>
      </x:c>
      <x:c r="I144" t="s">
        <x:v>108</x:v>
      </x:c>
      <x:c r="J144">
        <x:v>24</x:v>
      </x:c>
      <x:c r="K144">
        <x:v>24</x:v>
      </x:c>
      <x:c r="L144">
        <x:v>3.2764000000000002</x:v>
      </x:c>
      <x:c r="M144">
        <x:v>5.0231000000000003</x:v>
      </x:c>
      <x:c r="N144">
        <x:v>0</x:v>
      </x:c>
      <x:c r="O144">
        <x:v>0</x:v>
      </x:c>
      <x:c r="P144">
        <x:v>0</x:v>
      </x:c>
    </x:row>
    <x:row r="145">
      <x:c r="A145" t="s">
        <x:v>26</x:v>
      </x:c>
      <x:c r="B145">
        <x:v>141000</x:v>
      </x:c>
      <x:c r="C145">
        <x:v>2.35</x:v>
      </x:c>
      <x:c r="D145">
        <x:v>1420</x:v>
      </x:c>
      <x:c r="E145">
        <x:v>142</x:v>
      </x:c>
      <x:c r="F145">
        <x:v>0</x:v>
      </x:c>
      <x:c r="G145">
        <x:v>0</x:v>
      </x:c>
      <x:c r="I145" t="s">
        <x:v>108</x:v>
      </x:c>
      <x:c r="J145">
        <x:v>24</x:v>
      </x:c>
      <x:c r="K145">
        <x:v>24</x:v>
      </x:c>
      <x:c r="L145">
        <x:v>3.2749000000000001</x:v>
      </x:c>
      <x:c r="M145">
        <x:v>5.0244999999999997</x:v>
      </x:c>
      <x:c r="N145">
        <x:v>0</x:v>
      </x:c>
      <x:c r="O145">
        <x:v>0</x:v>
      </x:c>
      <x:c r="P145">
        <x:v>0</x:v>
      </x:c>
    </x:row>
    <x:row r="146">
      <x:c r="A146" t="s">
        <x:v>26</x:v>
      </x:c>
      <x:c r="B146">
        <x:v>142000</x:v>
      </x:c>
      <x:c r="C146">
        <x:v>2.367</x:v>
      </x:c>
      <x:c r="D146">
        <x:v>1430</x:v>
      </x:c>
      <x:c r="E146">
        <x:v>143</x:v>
      </x:c>
      <x:c r="F146">
        <x:v>0</x:v>
      </x:c>
      <x:c r="G146">
        <x:v>0</x:v>
      </x:c>
      <x:c r="I146" t="s">
        <x:v>108</x:v>
      </x:c>
      <x:c r="J146">
        <x:v>24</x:v>
      </x:c>
      <x:c r="K146">
        <x:v>24</x:v>
      </x:c>
      <x:c r="L146">
        <x:v>3.2736000000000001</x:v>
      </x:c>
      <x:c r="M146">
        <x:v>5.0256999999999996</x:v>
      </x:c>
      <x:c r="N146">
        <x:v>0</x:v>
      </x:c>
      <x:c r="O146">
        <x:v>0</x:v>
      </x:c>
      <x:c r="P146">
        <x:v>0</x:v>
      </x:c>
    </x:row>
    <x:row r="147">
      <x:c r="A147" t="s">
        <x:v>26</x:v>
      </x:c>
      <x:c r="B147">
        <x:v>143000</x:v>
      </x:c>
      <x:c r="C147">
        <x:v>2.383</x:v>
      </x:c>
      <x:c r="D147">
        <x:v>1440</x:v>
      </x:c>
      <x:c r="E147">
        <x:v>144</x:v>
      </x:c>
      <x:c r="F147">
        <x:v>0</x:v>
      </x:c>
      <x:c r="G147">
        <x:v>0</x:v>
      </x:c>
      <x:c r="I147" t="s">
        <x:v>108</x:v>
      </x:c>
      <x:c r="J147">
        <x:v>24</x:v>
      </x:c>
      <x:c r="K147">
        <x:v>24</x:v>
      </x:c>
      <x:c r="L147">
        <x:v>3.2722000000000002</x:v>
      </x:c>
      <x:c r="M147">
        <x:v>5.0267999999999997</x:v>
      </x:c>
      <x:c r="N147">
        <x:v>0</x:v>
      </x:c>
      <x:c r="O147">
        <x:v>0</x:v>
      </x:c>
      <x:c r="P147">
        <x:v>0</x:v>
      </x:c>
    </x:row>
    <x:row r="148">
      <x:c r="A148" t="s">
        <x:v>26</x:v>
      </x:c>
      <x:c r="B148">
        <x:v>144000</x:v>
      </x:c>
      <x:c r="C148">
        <x:v>2.4</x:v>
      </x:c>
      <x:c r="D148">
        <x:v>1450</x:v>
      </x:c>
      <x:c r="E148">
        <x:v>145</x:v>
      </x:c>
      <x:c r="F148">
        <x:v>1</x:v>
      </x:c>
      <x:c r="G148">
        <x:v>1</x:v>
      </x:c>
      <x:c r="H148">
        <x:v>25</x:v>
      </x:c>
      <x:c r="I148" t="s">
        <x:v>107</x:v>
      </x:c>
      <x:c r="J148">
        <x:v>25</x:v>
      </x:c>
      <x:c r="K148">
        <x:v>25</x:v>
      </x:c>
      <x:c r="L148">
        <x:v>3.2709999999999999</x:v>
      </x:c>
      <x:c r="M148">
        <x:v>5.0277000000000003</x:v>
      </x:c>
      <x:c r="N148">
        <x:v>0</x:v>
      </x:c>
      <x:c r="O148">
        <x:v>0</x:v>
      </x:c>
      <x:c r="P148">
        <x:v>0</x:v>
      </x:c>
    </x:row>
    <x:row r="149">
      <x:c r="A149" t="s">
        <x:v>26</x:v>
      </x:c>
      <x:c r="B149">
        <x:v>145000</x:v>
      </x:c>
      <x:c r="C149">
        <x:v>2.4169999999999998</x:v>
      </x:c>
      <x:c r="D149">
        <x:v>1460</x:v>
      </x:c>
      <x:c r="E149">
        <x:v>146</x:v>
      </x:c>
      <x:c r="F149">
        <x:v>0</x:v>
      </x:c>
      <x:c r="G149">
        <x:v>0</x:v>
      </x:c>
      <x:c r="I149" t="s">
        <x:v>108</x:v>
      </x:c>
      <x:c r="J149">
        <x:v>25</x:v>
      </x:c>
      <x:c r="K149">
        <x:v>25</x:v>
      </x:c>
      <x:c r="L149">
        <x:v>3.2698999999999998</x:v>
      </x:c>
      <x:c r="M149">
        <x:v>5.0285000000000002</x:v>
      </x:c>
      <x:c r="N149">
        <x:v>0</x:v>
      </x:c>
      <x:c r="O149">
        <x:v>0</x:v>
      </x:c>
      <x:c r="P149">
        <x:v>0</x:v>
      </x:c>
    </x:row>
    <x:row r="150">
      <x:c r="A150" t="s">
        <x:v>26</x:v>
      </x:c>
      <x:c r="B150">
        <x:v>146000</x:v>
      </x:c>
      <x:c r="C150">
        <x:v>2.4329999999999998</x:v>
      </x:c>
      <x:c r="D150">
        <x:v>1470</x:v>
      </x:c>
      <x:c r="E150">
        <x:v>147</x:v>
      </x:c>
      <x:c r="F150">
        <x:v>0</x:v>
      </x:c>
      <x:c r="G150">
        <x:v>0</x:v>
      </x:c>
      <x:c r="I150" t="s">
        <x:v>108</x:v>
      </x:c>
      <x:c r="J150">
        <x:v>25</x:v>
      </x:c>
      <x:c r="K150">
        <x:v>25</x:v>
      </x:c>
      <x:c r="L150">
        <x:v>3.2688999999999999</x:v>
      </x:c>
      <x:c r="M150">
        <x:v>5.0290999999999997</x:v>
      </x:c>
      <x:c r="N150">
        <x:v>0</x:v>
      </x:c>
      <x:c r="O150">
        <x:v>0</x:v>
      </x:c>
      <x:c r="P150">
        <x:v>0</x:v>
      </x:c>
    </x:row>
    <x:row r="151">
      <x:c r="A151" t="s">
        <x:v>26</x:v>
      </x:c>
      <x:c r="B151">
        <x:v>147000</x:v>
      </x:c>
      <x:c r="C151">
        <x:v>2.4500000000000002</x:v>
      </x:c>
      <x:c r="D151">
        <x:v>1480</x:v>
      </x:c>
      <x:c r="E151">
        <x:v>148</x:v>
      </x:c>
      <x:c r="F151">
        <x:v>0</x:v>
      </x:c>
      <x:c r="G151">
        <x:v>0</x:v>
      </x:c>
      <x:c r="I151" t="s">
        <x:v>108</x:v>
      </x:c>
      <x:c r="J151">
        <x:v>25</x:v>
      </x:c>
      <x:c r="K151">
        <x:v>25</x:v>
      </x:c>
      <x:c r="L151">
        <x:v>3.2679999999999998</x:v>
      </x:c>
      <x:c r="M151">
        <x:v>5.0296000000000003</x:v>
      </x:c>
      <x:c r="N151">
        <x:v>0</x:v>
      </x:c>
      <x:c r="O151">
        <x:v>0</x:v>
      </x:c>
      <x:c r="P151">
        <x:v>0</x:v>
      </x:c>
    </x:row>
    <x:row r="152">
      <x:c r="A152" t="s">
        <x:v>26</x:v>
      </x:c>
      <x:c r="B152">
        <x:v>148000</x:v>
      </x:c>
      <x:c r="C152">
        <x:v>2.4670000000000001</x:v>
      </x:c>
      <x:c r="D152">
        <x:v>1490</x:v>
      </x:c>
      <x:c r="E152">
        <x:v>149</x:v>
      </x:c>
      <x:c r="F152">
        <x:v>0</x:v>
      </x:c>
      <x:c r="G152">
        <x:v>0</x:v>
      </x:c>
      <x:c r="I152" t="s">
        <x:v>108</x:v>
      </x:c>
      <x:c r="J152">
        <x:v>25</x:v>
      </x:c>
      <x:c r="K152">
        <x:v>25</x:v>
      </x:c>
      <x:c r="L152">
        <x:v>3.2671999999999999</x:v>
      </x:c>
      <x:c r="M152">
        <x:v>5.0298999999999996</x:v>
      </x:c>
      <x:c r="N152">
        <x:v>0</x:v>
      </x:c>
      <x:c r="O152">
        <x:v>0</x:v>
      </x:c>
      <x:c r="P152">
        <x:v>0</x:v>
      </x:c>
    </x:row>
    <x:row r="153">
      <x:c r="A153" t="s">
        <x:v>26</x:v>
      </x:c>
      <x:c r="B153">
        <x:v>149000</x:v>
      </x:c>
      <x:c r="C153">
        <x:v>2.4830000000000001</x:v>
      </x:c>
      <x:c r="D153">
        <x:v>1500</x:v>
      </x:c>
      <x:c r="E153">
        <x:v>150</x:v>
      </x:c>
      <x:c r="F153">
        <x:v>0</x:v>
      </x:c>
      <x:c r="G153">
        <x:v>0</x:v>
      </x:c>
      <x:c r="I153" t="s">
        <x:v>108</x:v>
      </x:c>
      <x:c r="J153">
        <x:v>25</x:v>
      </x:c>
      <x:c r="K153">
        <x:v>25</x:v>
      </x:c>
      <x:c r="L153">
        <x:v>3.2665000000000002</x:v>
      </x:c>
      <x:c r="M153">
        <x:v>5.03</x:v>
      </x:c>
      <x:c r="N153">
        <x:v>0</x:v>
      </x:c>
      <x:c r="O153">
        <x:v>0</x:v>
      </x:c>
      <x:c r="P153">
        <x:v>0</x:v>
      </x:c>
    </x:row>
    <x:row r="154">
      <x:c r="A154" t="s">
        <x:v>26</x:v>
      </x:c>
      <x:c r="B154">
        <x:v>150000</x:v>
      </x:c>
      <x:c r="C154">
        <x:v>2.5</x:v>
      </x:c>
      <x:c r="D154">
        <x:v>1510</x:v>
      </x:c>
      <x:c r="E154">
        <x:v>151</x:v>
      </x:c>
      <x:c r="F154">
        <x:v>1</x:v>
      </x:c>
      <x:c r="G154">
        <x:v>1</x:v>
      </x:c>
      <x:c r="H154">
        <x:v>26</x:v>
      </x:c>
      <x:c r="I154" t="s">
        <x:v>107</x:v>
      </x:c>
      <x:c r="J154">
        <x:v>26</x:v>
      </x:c>
      <x:c r="K154">
        <x:v>26</x:v>
      </x:c>
      <x:c r="L154">
        <x:v>3.266</x:v>
      </x:c>
      <x:c r="M154">
        <x:v>5.03</x:v>
      </x:c>
      <x:c r="N154">
        <x:v>0</x:v>
      </x:c>
      <x:c r="O154">
        <x:v>0</x:v>
      </x:c>
      <x:c r="P154">
        <x:v>0</x:v>
      </x:c>
    </x:row>
    <x:row r="155">
      <x:c r="A155" t="s">
        <x:v>26</x:v>
      </x:c>
      <x:c r="B155">
        <x:v>151000</x:v>
      </x:c>
      <x:c r="C155">
        <x:v>2.5169999999999999</x:v>
      </x:c>
      <x:c r="D155">
        <x:v>1520</x:v>
      </x:c>
      <x:c r="E155">
        <x:v>152</x:v>
      </x:c>
      <x:c r="F155">
        <x:v>0</x:v>
      </x:c>
      <x:c r="G155">
        <x:v>0</x:v>
      </x:c>
      <x:c r="I155" t="s">
        <x:v>108</x:v>
      </x:c>
      <x:c r="J155">
        <x:v>26</x:v>
      </x:c>
      <x:c r="K155">
        <x:v>26</x:v>
      </x:c>
      <x:c r="L155">
        <x:v>3.2654999999999998</x:v>
      </x:c>
      <x:c r="M155">
        <x:v>5.0297000000000001</x:v>
      </x:c>
      <x:c r="N155">
        <x:v>0</x:v>
      </x:c>
      <x:c r="O155">
        <x:v>0</x:v>
      </x:c>
      <x:c r="P155">
        <x:v>0</x:v>
      </x:c>
    </x:row>
    <x:row r="156">
      <x:c r="A156" t="s">
        <x:v>26</x:v>
      </x:c>
      <x:c r="B156">
        <x:v>152000</x:v>
      </x:c>
      <x:c r="C156">
        <x:v>2.5329999999999999</x:v>
      </x:c>
      <x:c r="D156">
        <x:v>1530</x:v>
      </x:c>
      <x:c r="E156">
        <x:v>153</x:v>
      </x:c>
      <x:c r="F156">
        <x:v>0</x:v>
      </x:c>
      <x:c r="G156">
        <x:v>0</x:v>
      </x:c>
      <x:c r="I156" t="s">
        <x:v>108</x:v>
      </x:c>
      <x:c r="J156">
        <x:v>26</x:v>
      </x:c>
      <x:c r="K156">
        <x:v>26</x:v>
      </x:c>
      <x:c r="L156">
        <x:v>3.2652000000000001</x:v>
      </x:c>
      <x:c r="M156">
        <x:v>5.0293999999999999</x:v>
      </x:c>
      <x:c r="N156">
        <x:v>0</x:v>
      </x:c>
      <x:c r="O156">
        <x:v>0</x:v>
      </x:c>
      <x:c r="P156">
        <x:v>0</x:v>
      </x:c>
    </x:row>
    <x:row r="157">
      <x:c r="A157" t="s">
        <x:v>26</x:v>
      </x:c>
      <x:c r="B157">
        <x:v>153000</x:v>
      </x:c>
      <x:c r="C157">
        <x:v>2.5499999999999998</x:v>
      </x:c>
      <x:c r="D157">
        <x:v>1540</x:v>
      </x:c>
      <x:c r="E157">
        <x:v>154</x:v>
      </x:c>
      <x:c r="F157">
        <x:v>0</x:v>
      </x:c>
      <x:c r="G157">
        <x:v>0</x:v>
      </x:c>
      <x:c r="I157" t="s">
        <x:v>108</x:v>
      </x:c>
      <x:c r="J157">
        <x:v>26</x:v>
      </x:c>
      <x:c r="K157">
        <x:v>26</x:v>
      </x:c>
      <x:c r="L157">
        <x:v>3.2650999999999999</x:v>
      </x:c>
      <x:c r="M157">
        <x:v>5.0288000000000004</x:v>
      </x:c>
      <x:c r="N157">
        <x:v>0</x:v>
      </x:c>
      <x:c r="O157">
        <x:v>0</x:v>
      </x:c>
      <x:c r="P157">
        <x:v>0</x:v>
      </x:c>
    </x:row>
    <x:row r="158">
      <x:c r="A158" t="s">
        <x:v>26</x:v>
      </x:c>
      <x:c r="B158">
        <x:v>154000</x:v>
      </x:c>
      <x:c r="C158">
        <x:v>2.5670000000000002</x:v>
      </x:c>
      <x:c r="D158">
        <x:v>1550</x:v>
      </x:c>
      <x:c r="E158">
        <x:v>155</x:v>
      </x:c>
      <x:c r="F158">
        <x:v>0</x:v>
      </x:c>
      <x:c r="G158">
        <x:v>0</x:v>
      </x:c>
      <x:c r="I158" t="s">
        <x:v>108</x:v>
      </x:c>
      <x:c r="J158">
        <x:v>26</x:v>
      </x:c>
      <x:c r="K158">
        <x:v>26</x:v>
      </x:c>
      <x:c r="L158">
        <x:v>3.2650000000000001</x:v>
      </x:c>
      <x:c r="M158">
        <x:v>5.0281000000000002</x:v>
      </x:c>
      <x:c r="N158">
        <x:v>0</x:v>
      </x:c>
      <x:c r="O158">
        <x:v>0</x:v>
      </x:c>
      <x:c r="P158">
        <x:v>0</x:v>
      </x:c>
    </x:row>
    <x:row r="159">
      <x:c r="A159" t="s">
        <x:v>26</x:v>
      </x:c>
      <x:c r="B159">
        <x:v>155000</x:v>
      </x:c>
      <x:c r="C159">
        <x:v>2.5830000000000002</x:v>
      </x:c>
      <x:c r="D159">
        <x:v>1560</x:v>
      </x:c>
      <x:c r="E159">
        <x:v>156</x:v>
      </x:c>
      <x:c r="F159">
        <x:v>0</x:v>
      </x:c>
      <x:c r="G159">
        <x:v>0</x:v>
      </x:c>
      <x:c r="I159" t="s">
        <x:v>108</x:v>
      </x:c>
      <x:c r="J159">
        <x:v>26</x:v>
      </x:c>
      <x:c r="K159">
        <x:v>26</x:v>
      </x:c>
      <x:c r="L159">
        <x:v>3.2650999999999999</x:v>
      </x:c>
      <x:c r="M159">
        <x:v>5.0273000000000003</x:v>
      </x:c>
      <x:c r="N159">
        <x:v>0</x:v>
      </x:c>
      <x:c r="O159">
        <x:v>0</x:v>
      </x:c>
      <x:c r="P159">
        <x:v>0</x:v>
      </x:c>
    </x:row>
    <x:row r="160">
      <x:c r="A160" t="s">
        <x:v>26</x:v>
      </x:c>
      <x:c r="B160">
        <x:v>156000</x:v>
      </x:c>
      <x:c r="C160">
        <x:v>2.6</x:v>
      </x:c>
      <x:c r="D160">
        <x:v>1570</x:v>
      </x:c>
      <x:c r="E160">
        <x:v>157</x:v>
      </x:c>
      <x:c r="F160">
        <x:v>1</x:v>
      </x:c>
      <x:c r="G160">
        <x:v>1</x:v>
      </x:c>
      <x:c r="H160">
        <x:v>27</x:v>
      </x:c>
      <x:c r="I160" t="s">
        <x:v>107</x:v>
      </x:c>
      <x:c r="J160">
        <x:v>27</x:v>
      </x:c>
      <x:c r="K160">
        <x:v>27</x:v>
      </x:c>
      <x:c r="L160">
        <x:v>3.2652999999999999</x:v>
      </x:c>
      <x:c r="M160">
        <x:v>5.0262000000000002</x:v>
      </x:c>
      <x:c r="N160">
        <x:v>0</x:v>
      </x:c>
      <x:c r="O160">
        <x:v>0</x:v>
      </x:c>
      <x:c r="P160">
        <x:v>0</x:v>
      </x:c>
    </x:row>
    <x:row r="161">
      <x:c r="A161" t="s">
        <x:v>26</x:v>
      </x:c>
      <x:c r="B161">
        <x:v>157000</x:v>
      </x:c>
      <x:c r="C161">
        <x:v>2.617</x:v>
      </x:c>
      <x:c r="D161">
        <x:v>1580</x:v>
      </x:c>
      <x:c r="E161">
        <x:v>158</x:v>
      </x:c>
      <x:c r="F161">
        <x:v>0</x:v>
      </x:c>
      <x:c r="G161">
        <x:v>0</x:v>
      </x:c>
      <x:c r="I161" t="s">
        <x:v>108</x:v>
      </x:c>
      <x:c r="J161">
        <x:v>27</x:v>
      </x:c>
      <x:c r="K161">
        <x:v>27</x:v>
      </x:c>
      <x:c r="L161">
        <x:v>3.2656000000000001</x:v>
      </x:c>
      <x:c r="M161">
        <x:v>5.0250000000000004</x:v>
      </x:c>
      <x:c r="N161">
        <x:v>0</x:v>
      </x:c>
      <x:c r="O161">
        <x:v>0</x:v>
      </x:c>
      <x:c r="P161">
        <x:v>0</x:v>
      </x:c>
    </x:row>
    <x:row r="162">
      <x:c r="A162" t="s">
        <x:v>26</x:v>
      </x:c>
      <x:c r="B162">
        <x:v>158000</x:v>
      </x:c>
      <x:c r="C162">
        <x:v>2.633</x:v>
      </x:c>
      <x:c r="D162">
        <x:v>1590</x:v>
      </x:c>
      <x:c r="E162">
        <x:v>159</x:v>
      </x:c>
      <x:c r="F162">
        <x:v>0</x:v>
      </x:c>
      <x:c r="G162">
        <x:v>0</x:v>
      </x:c>
      <x:c r="I162" t="s">
        <x:v>108</x:v>
      </x:c>
      <x:c r="J162">
        <x:v>27</x:v>
      </x:c>
      <x:c r="K162">
        <x:v>27</x:v>
      </x:c>
      <x:c r="L162">
        <x:v>3.266</x:v>
      </x:c>
      <x:c r="M162">
        <x:v>5.0236999999999998</x:v>
      </x:c>
      <x:c r="N162">
        <x:v>0</x:v>
      </x:c>
      <x:c r="O162">
        <x:v>0</x:v>
      </x:c>
      <x:c r="P162">
        <x:v>0</x:v>
      </x:c>
    </x:row>
    <x:row r="163">
      <x:c r="A163" t="s">
        <x:v>26</x:v>
      </x:c>
      <x:c r="B163">
        <x:v>159000</x:v>
      </x:c>
      <x:c r="C163">
        <x:v>2.65</x:v>
      </x:c>
      <x:c r="D163">
        <x:v>1600</x:v>
      </x:c>
      <x:c r="E163">
        <x:v>160</x:v>
      </x:c>
      <x:c r="F163">
        <x:v>0</x:v>
      </x:c>
      <x:c r="G163">
        <x:v>0</x:v>
      </x:c>
      <x:c r="I163" t="s">
        <x:v>108</x:v>
      </x:c>
      <x:c r="J163">
        <x:v>27</x:v>
      </x:c>
      <x:c r="K163">
        <x:v>27</x:v>
      </x:c>
      <x:c r="L163">
        <x:v>3.2665999999999999</x:v>
      </x:c>
      <x:c r="M163">
        <x:v>5.0221999999999998</x:v>
      </x:c>
      <x:c r="N163">
        <x:v>0</x:v>
      </x:c>
      <x:c r="O163">
        <x:v>0</x:v>
      </x:c>
      <x:c r="P163">
        <x:v>0</x:v>
      </x:c>
    </x:row>
    <x:row r="164">
      <x:c r="A164" t="s">
        <x:v>26</x:v>
      </x:c>
      <x:c r="B164">
        <x:v>160000</x:v>
      </x:c>
      <x:c r="C164">
        <x:v>2.6669999999999998</x:v>
      </x:c>
      <x:c r="D164">
        <x:v>1610</x:v>
      </x:c>
      <x:c r="E164">
        <x:v>161</x:v>
      </x:c>
      <x:c r="F164">
        <x:v>0</x:v>
      </x:c>
      <x:c r="G164">
        <x:v>0</x:v>
      </x:c>
      <x:c r="I164" t="s">
        <x:v>108</x:v>
      </x:c>
      <x:c r="J164">
        <x:v>27</x:v>
      </x:c>
      <x:c r="K164">
        <x:v>27</x:v>
      </x:c>
      <x:c r="L164">
        <x:v>3.2673000000000001</x:v>
      </x:c>
      <x:c r="M164">
        <x:v>5.0206</x:v>
      </x:c>
      <x:c r="N164">
        <x:v>0</x:v>
      </x:c>
      <x:c r="O164">
        <x:v>0</x:v>
      </x:c>
      <x:c r="P164">
        <x:v>0</x:v>
      </x:c>
    </x:row>
    <x:row r="165">
      <x:c r="A165" t="s">
        <x:v>26</x:v>
      </x:c>
      <x:c r="B165">
        <x:v>161000</x:v>
      </x:c>
      <x:c r="C165">
        <x:v>2.6829999999999998</x:v>
      </x:c>
      <x:c r="D165">
        <x:v>1620</x:v>
      </x:c>
      <x:c r="E165">
        <x:v>162</x:v>
      </x:c>
      <x:c r="F165">
        <x:v>0</x:v>
      </x:c>
      <x:c r="G165">
        <x:v>0</x:v>
      </x:c>
      <x:c r="I165" t="s">
        <x:v>108</x:v>
      </x:c>
      <x:c r="J165">
        <x:v>27</x:v>
      </x:c>
      <x:c r="K165">
        <x:v>27</x:v>
      </x:c>
      <x:c r="L165">
        <x:v>3.2681</x:v>
      </x:c>
      <x:c r="M165">
        <x:v>5.0187999999999997</x:v>
      </x:c>
      <x:c r="N165">
        <x:v>0</x:v>
      </x:c>
      <x:c r="O165">
        <x:v>0</x:v>
      </x:c>
      <x:c r="P165">
        <x:v>0</x:v>
      </x:c>
    </x:row>
    <x:row r="166">
      <x:c r="A166" t="s">
        <x:v>26</x:v>
      </x:c>
      <x:c r="B166">
        <x:v>162000</x:v>
      </x:c>
      <x:c r="C166">
        <x:v>2.7</x:v>
      </x:c>
      <x:c r="D166">
        <x:v>1630</x:v>
      </x:c>
      <x:c r="E166">
        <x:v>163</x:v>
      </x:c>
      <x:c r="F166">
        <x:v>1</x:v>
      </x:c>
      <x:c r="G166">
        <x:v>1</x:v>
      </x:c>
      <x:c r="H166">
        <x:v>28</x:v>
      </x:c>
      <x:c r="I166" t="s">
        <x:v>107</x:v>
      </x:c>
      <x:c r="J166">
        <x:v>28</x:v>
      </x:c>
      <x:c r="K166">
        <x:v>28</x:v>
      </x:c>
      <x:c r="L166">
        <x:v>3.2690000000000001</x:v>
      </x:c>
      <x:c r="M166">
        <x:v>5.0168999999999997</x:v>
      </x:c>
      <x:c r="N166">
        <x:v>0</x:v>
      </x:c>
      <x:c r="O166">
        <x:v>0</x:v>
      </x:c>
      <x:c r="P166">
        <x:v>0</x:v>
      </x:c>
    </x:row>
    <x:row r="167">
      <x:c r="A167" t="s">
        <x:v>26</x:v>
      </x:c>
      <x:c r="B167">
        <x:v>163000</x:v>
      </x:c>
      <x:c r="C167">
        <x:v>2.7170000000000001</x:v>
      </x:c>
      <x:c r="D167">
        <x:v>1640</x:v>
      </x:c>
      <x:c r="E167">
        <x:v>164</x:v>
      </x:c>
      <x:c r="F167">
        <x:v>0</x:v>
      </x:c>
      <x:c r="G167">
        <x:v>0</x:v>
      </x:c>
      <x:c r="I167" t="s">
        <x:v>108</x:v>
      </x:c>
      <x:c r="J167">
        <x:v>28</x:v>
      </x:c>
      <x:c r="K167">
        <x:v>28</x:v>
      </x:c>
      <x:c r="L167">
        <x:v>3.2700999999999998</x:v>
      </x:c>
      <x:c r="M167">
        <x:v>5.0148999999999999</x:v>
      </x:c>
      <x:c r="N167">
        <x:v>0</x:v>
      </x:c>
      <x:c r="O167">
        <x:v>0</x:v>
      </x:c>
      <x:c r="P167">
        <x:v>0</x:v>
      </x:c>
    </x:row>
    <x:row r="168">
      <x:c r="A168" t="s">
        <x:v>26</x:v>
      </x:c>
      <x:c r="B168">
        <x:v>164000</x:v>
      </x:c>
      <x:c r="C168">
        <x:v>2.7330000000000001</x:v>
      </x:c>
      <x:c r="D168">
        <x:v>1650</x:v>
      </x:c>
      <x:c r="E168">
        <x:v>165</x:v>
      </x:c>
      <x:c r="F168">
        <x:v>0</x:v>
      </x:c>
      <x:c r="G168">
        <x:v>0</x:v>
      </x:c>
      <x:c r="I168" t="s">
        <x:v>108</x:v>
      </x:c>
      <x:c r="J168">
        <x:v>28</x:v>
      </x:c>
      <x:c r="K168">
        <x:v>28</x:v>
      </x:c>
      <x:c r="L168">
        <x:v>3.2711999999999999</x:v>
      </x:c>
      <x:c r="M168">
        <x:v>5.0128000000000004</x:v>
      </x:c>
      <x:c r="N168">
        <x:v>0</x:v>
      </x:c>
      <x:c r="O168">
        <x:v>0</x:v>
      </x:c>
      <x:c r="P168">
        <x:v>0</x:v>
      </x:c>
    </x:row>
    <x:row r="169">
      <x:c r="A169" t="s">
        <x:v>26</x:v>
      </x:c>
      <x:c r="B169">
        <x:v>165000</x:v>
      </x:c>
      <x:c r="C169">
        <x:v>2.75</x:v>
      </x:c>
      <x:c r="D169">
        <x:v>1660</x:v>
      </x:c>
      <x:c r="E169">
        <x:v>166</x:v>
      </x:c>
      <x:c r="F169">
        <x:v>0</x:v>
      </x:c>
      <x:c r="G169">
        <x:v>0</x:v>
      </x:c>
      <x:c r="I169" t="s">
        <x:v>108</x:v>
      </x:c>
      <x:c r="J169">
        <x:v>28</x:v>
      </x:c>
      <x:c r="K169">
        <x:v>28</x:v>
      </x:c>
      <x:c r="L169">
        <x:v>3.2724000000000002</x:v>
      </x:c>
      <x:c r="M169">
        <x:v>5.0105000000000004</x:v>
      </x:c>
      <x:c r="N169">
        <x:v>0</x:v>
      </x:c>
      <x:c r="O169">
        <x:v>0</x:v>
      </x:c>
      <x:c r="P169">
        <x:v>0</x:v>
      </x:c>
    </x:row>
    <x:row r="170">
      <x:c r="A170" t="s">
        <x:v>26</x:v>
      </x:c>
      <x:c r="B170">
        <x:v>166000</x:v>
      </x:c>
      <x:c r="C170">
        <x:v>2.7669999999999999</x:v>
      </x:c>
      <x:c r="D170">
        <x:v>1670</x:v>
      </x:c>
      <x:c r="E170">
        <x:v>167</x:v>
      </x:c>
      <x:c r="F170">
        <x:v>0</x:v>
      </x:c>
      <x:c r="G170">
        <x:v>0</x:v>
      </x:c>
      <x:c r="I170" t="s">
        <x:v>108</x:v>
      </x:c>
      <x:c r="J170">
        <x:v>28</x:v>
      </x:c>
      <x:c r="K170">
        <x:v>28</x:v>
      </x:c>
      <x:c r="L170">
        <x:v>3.2736999999999998</x:v>
      </x:c>
      <x:c r="M170">
        <x:v>5.0080999999999998</x:v>
      </x:c>
      <x:c r="N170">
        <x:v>0</x:v>
      </x:c>
      <x:c r="O170">
        <x:v>0</x:v>
      </x:c>
      <x:c r="P170">
        <x:v>0</x:v>
      </x:c>
    </x:row>
    <x:row r="171">
      <x:c r="A171" t="s">
        <x:v>26</x:v>
      </x:c>
      <x:c r="B171">
        <x:v>167000</x:v>
      </x:c>
      <x:c r="C171">
        <x:v>2.7829999999999999</x:v>
      </x:c>
      <x:c r="D171">
        <x:v>1680</x:v>
      </x:c>
      <x:c r="E171">
        <x:v>168</x:v>
      </x:c>
      <x:c r="F171">
        <x:v>0</x:v>
      </x:c>
      <x:c r="G171">
        <x:v>0</x:v>
      </x:c>
      <x:c r="I171" t="s">
        <x:v>108</x:v>
      </x:c>
      <x:c r="J171">
        <x:v>28</x:v>
      </x:c>
      <x:c r="K171">
        <x:v>28</x:v>
      </x:c>
      <x:c r="L171">
        <x:v>3.2751000000000001</x:v>
      </x:c>
      <x:c r="M171">
        <x:v>5.0056000000000003</x:v>
      </x:c>
      <x:c r="N171">
        <x:v>0</x:v>
      </x:c>
      <x:c r="O171">
        <x:v>0</x:v>
      </x:c>
      <x:c r="P171">
        <x:v>0</x:v>
      </x:c>
    </x:row>
    <x:row r="172">
      <x:c r="A172" t="s">
        <x:v>26</x:v>
      </x:c>
      <x:c r="B172">
        <x:v>168000</x:v>
      </x:c>
      <x:c r="C172">
        <x:v>2.8</x:v>
      </x:c>
      <x:c r="D172">
        <x:v>1690</x:v>
      </x:c>
      <x:c r="E172">
        <x:v>169</x:v>
      </x:c>
      <x:c r="F172">
        <x:v>1</x:v>
      </x:c>
      <x:c r="G172">
        <x:v>1</x:v>
      </x:c>
      <x:c r="H172">
        <x:v>29</x:v>
      </x:c>
      <x:c r="I172" t="s">
        <x:v>107</x:v>
      </x:c>
      <x:c r="J172">
        <x:v>29</x:v>
      </x:c>
      <x:c r="K172">
        <x:v>29</x:v>
      </x:c>
      <x:c r="L172">
        <x:v>3.2766000000000002</x:v>
      </x:c>
      <x:c r="M172">
        <x:v>5.0030000000000001</x:v>
      </x:c>
      <x:c r="N172">
        <x:v>0</x:v>
      </x:c>
      <x:c r="O172">
        <x:v>0</x:v>
      </x:c>
      <x:c r="P172">
        <x:v>0</x:v>
      </x:c>
    </x:row>
    <x:row r="173">
      <x:c r="A173" t="s">
        <x:v>26</x:v>
      </x:c>
      <x:c r="B173">
        <x:v>169000</x:v>
      </x:c>
      <x:c r="C173">
        <x:v>2.8170000000000002</x:v>
      </x:c>
      <x:c r="D173">
        <x:v>1700</x:v>
      </x:c>
      <x:c r="E173">
        <x:v>170</x:v>
      </x:c>
      <x:c r="F173">
        <x:v>0</x:v>
      </x:c>
      <x:c r="G173">
        <x:v>0</x:v>
      </x:c>
      <x:c r="I173" t="s">
        <x:v>108</x:v>
      </x:c>
      <x:c r="J173">
        <x:v>29</x:v>
      </x:c>
      <x:c r="K173">
        <x:v>29</x:v>
      </x:c>
      <x:c r="L173">
        <x:v>3.2780999999999998</x:v>
      </x:c>
      <x:c r="M173">
        <x:v>5.0003000000000002</x:v>
      </x:c>
      <x:c r="N173">
        <x:v>0</x:v>
      </x:c>
      <x:c r="O173">
        <x:v>0</x:v>
      </x:c>
      <x:c r="P173">
        <x:v>0</x:v>
      </x:c>
    </x:row>
    <x:row r="174">
      <x:c r="A174" t="s">
        <x:v>26</x:v>
      </x:c>
      <x:c r="B174">
        <x:v>170000</x:v>
      </x:c>
      <x:c r="C174">
        <x:v>2.8330000000000002</x:v>
      </x:c>
      <x:c r="D174">
        <x:v>1710</x:v>
      </x:c>
      <x:c r="E174">
        <x:v>171</x:v>
      </x:c>
      <x:c r="F174">
        <x:v>0</x:v>
      </x:c>
      <x:c r="G174">
        <x:v>0</x:v>
      </x:c>
      <x:c r="I174" t="s">
        <x:v>108</x:v>
      </x:c>
      <x:c r="J174">
        <x:v>29</x:v>
      </x:c>
      <x:c r="K174">
        <x:v>29</x:v>
      </x:c>
      <x:c r="L174">
        <x:v>3.2797000000000001</x:v>
      </x:c>
      <x:c r="M174">
        <x:v>4.9976000000000003</x:v>
      </x:c>
      <x:c r="N174">
        <x:v>0</x:v>
      </x:c>
      <x:c r="O174">
        <x:v>0</x:v>
      </x:c>
      <x:c r="P174">
        <x:v>0</x:v>
      </x:c>
    </x:row>
    <x:row r="175">
      <x:c r="A175" t="s">
        <x:v>26</x:v>
      </x:c>
      <x:c r="B175">
        <x:v>171000</x:v>
      </x:c>
      <x:c r="C175">
        <x:v>2.85</x:v>
      </x:c>
      <x:c r="D175">
        <x:v>1720</x:v>
      </x:c>
      <x:c r="E175">
        <x:v>172</x:v>
      </x:c>
      <x:c r="F175">
        <x:v>0</x:v>
      </x:c>
      <x:c r="G175">
        <x:v>0</x:v>
      </x:c>
      <x:c r="I175" t="s">
        <x:v>108</x:v>
      </x:c>
      <x:c r="J175">
        <x:v>29</x:v>
      </x:c>
      <x:c r="K175">
        <x:v>29</x:v>
      </x:c>
      <x:c r="L175">
        <x:v>3.2814000000000001</x:v>
      </x:c>
      <x:c r="M175">
        <x:v>4.9946999999999999</x:v>
      </x:c>
      <x:c r="N175">
        <x:v>0</x:v>
      </x:c>
      <x:c r="O175">
        <x:v>0</x:v>
      </x:c>
      <x:c r="P175">
        <x:v>0</x:v>
      </x:c>
    </x:row>
    <x:row r="176">
      <x:c r="A176" t="s">
        <x:v>26</x:v>
      </x:c>
      <x:c r="B176">
        <x:v>172000</x:v>
      </x:c>
      <x:c r="C176">
        <x:v>2.867</x:v>
      </x:c>
      <x:c r="D176">
        <x:v>1730</x:v>
      </x:c>
      <x:c r="E176">
        <x:v>173</x:v>
      </x:c>
      <x:c r="F176">
        <x:v>0</x:v>
      </x:c>
      <x:c r="G176">
        <x:v>0</x:v>
      </x:c>
      <x:c r="I176" t="s">
        <x:v>108</x:v>
      </x:c>
      <x:c r="J176">
        <x:v>29</x:v>
      </x:c>
      <x:c r="K176">
        <x:v>29</x:v>
      </x:c>
      <x:c r="L176">
        <x:v>3.2831000000000001</x:v>
      </x:c>
      <x:c r="M176">
        <x:v>4.9917999999999996</x:v>
      </x:c>
      <x:c r="N176">
        <x:v>0</x:v>
      </x:c>
      <x:c r="O176">
        <x:v>0</x:v>
      </x:c>
      <x:c r="P176">
        <x:v>0</x:v>
      </x:c>
    </x:row>
    <x:row r="177">
      <x:c r="A177" t="s">
        <x:v>26</x:v>
      </x:c>
      <x:c r="B177">
        <x:v>173000</x:v>
      </x:c>
      <x:c r="C177">
        <x:v>2.883</x:v>
      </x:c>
      <x:c r="D177">
        <x:v>1740</x:v>
      </x:c>
      <x:c r="E177">
        <x:v>174</x:v>
      </x:c>
      <x:c r="F177">
        <x:v>0</x:v>
      </x:c>
      <x:c r="G177">
        <x:v>0</x:v>
      </x:c>
      <x:c r="I177" t="s">
        <x:v>108</x:v>
      </x:c>
      <x:c r="J177">
        <x:v>29</x:v>
      </x:c>
      <x:c r="K177">
        <x:v>29</x:v>
      </x:c>
      <x:c r="L177">
        <x:v>3.2848000000000002</x:v>
      </x:c>
      <x:c r="M177">
        <x:v>4.9888000000000003</x:v>
      </x:c>
      <x:c r="N177">
        <x:v>0</x:v>
      </x:c>
      <x:c r="O177">
        <x:v>0</x:v>
      </x:c>
      <x:c r="P177">
        <x:v>0</x:v>
      </x:c>
    </x:row>
    <x:row r="178">
      <x:c r="A178" t="s">
        <x:v>26</x:v>
      </x:c>
      <x:c r="B178">
        <x:v>174000</x:v>
      </x:c>
      <x:c r="C178">
        <x:v>2.9</x:v>
      </x:c>
      <x:c r="D178">
        <x:v>1750</x:v>
      </x:c>
      <x:c r="E178">
        <x:v>175</x:v>
      </x:c>
      <x:c r="F178">
        <x:v>1</x:v>
      </x:c>
      <x:c r="G178">
        <x:v>1</x:v>
      </x:c>
      <x:c r="H178">
        <x:v>30</x:v>
      </x:c>
      <x:c r="I178" t="s">
        <x:v>107</x:v>
      </x:c>
      <x:c r="J178">
        <x:v>30</x:v>
      </x:c>
      <x:c r="K178">
        <x:v>30</x:v>
      </x:c>
      <x:c r="L178">
        <x:v>3.2866</x:v>
      </x:c>
      <x:c r="M178">
        <x:v>4.9858000000000002</x:v>
      </x:c>
      <x:c r="N178">
        <x:v>0</x:v>
      </x:c>
      <x:c r="O178">
        <x:v>0</x:v>
      </x:c>
      <x:c r="P178">
        <x:v>0</x:v>
      </x:c>
    </x:row>
    <x:row r="179">
      <x:c r="A179" t="s">
        <x:v>26</x:v>
      </x:c>
      <x:c r="B179">
        <x:v>175000</x:v>
      </x:c>
      <x:c r="C179">
        <x:v>2.9169999999999998</x:v>
      </x:c>
      <x:c r="D179">
        <x:v>1760</x:v>
      </x:c>
      <x:c r="E179">
        <x:v>176</x:v>
      </x:c>
      <x:c r="F179">
        <x:v>0</x:v>
      </x:c>
      <x:c r="G179">
        <x:v>0</x:v>
      </x:c>
      <x:c r="I179" t="s">
        <x:v>108</x:v>
      </x:c>
      <x:c r="J179">
        <x:v>30</x:v>
      </x:c>
      <x:c r="K179">
        <x:v>30</x:v>
      </x:c>
      <x:c r="L179">
        <x:v>3.2883</x:v>
      </x:c>
      <x:c r="M179">
        <x:v>4.9828000000000001</x:v>
      </x:c>
      <x:c r="N179">
        <x:v>0</x:v>
      </x:c>
      <x:c r="O179">
        <x:v>0</x:v>
      </x:c>
      <x:c r="P179">
        <x:v>0</x:v>
      </x:c>
    </x:row>
    <x:row r="180">
      <x:c r="A180" t="s">
        <x:v>26</x:v>
      </x:c>
      <x:c r="B180">
        <x:v>176000</x:v>
      </x:c>
      <x:c r="C180">
        <x:v>2.9329999999999998</x:v>
      </x:c>
      <x:c r="D180">
        <x:v>1770</x:v>
      </x:c>
      <x:c r="E180">
        <x:v>177</x:v>
      </x:c>
      <x:c r="F180">
        <x:v>0</x:v>
      </x:c>
      <x:c r="G180">
        <x:v>0</x:v>
      </x:c>
      <x:c r="I180" t="s">
        <x:v>108</x:v>
      </x:c>
      <x:c r="J180">
        <x:v>30</x:v>
      </x:c>
      <x:c r="K180">
        <x:v>30</x:v>
      </x:c>
      <x:c r="L180">
        <x:v>3.2900999999999998</x:v>
      </x:c>
      <x:c r="M180">
        <x:v>4.9797000000000002</x:v>
      </x:c>
      <x:c r="N180">
        <x:v>0</x:v>
      </x:c>
      <x:c r="O180">
        <x:v>0</x:v>
      </x:c>
      <x:c r="P180">
        <x:v>0</x:v>
      </x:c>
    </x:row>
    <x:row r="181">
      <x:c r="A181" t="s">
        <x:v>26</x:v>
      </x:c>
      <x:c r="B181">
        <x:v>177000</x:v>
      </x:c>
      <x:c r="C181">
        <x:v>2.95</x:v>
      </x:c>
      <x:c r="D181">
        <x:v>1780</x:v>
      </x:c>
      <x:c r="E181">
        <x:v>178</x:v>
      </x:c>
      <x:c r="F181">
        <x:v>0</x:v>
      </x:c>
      <x:c r="G181">
        <x:v>0</x:v>
      </x:c>
      <x:c r="I181" t="s">
        <x:v>108</x:v>
      </x:c>
      <x:c r="J181">
        <x:v>30</x:v>
      </x:c>
      <x:c r="K181">
        <x:v>30</x:v>
      </x:c>
      <x:c r="L181">
        <x:v>3.2919</x:v>
      </x:c>
      <x:c r="M181">
        <x:v>4.9764999999999997</x:v>
      </x:c>
      <x:c r="N181">
        <x:v>0</x:v>
      </x:c>
      <x:c r="O181">
        <x:v>0</x:v>
      </x:c>
      <x:c r="P181">
        <x:v>0</x:v>
      </x:c>
    </x:row>
    <x:row r="182">
      <x:c r="A182" t="s">
        <x:v>26</x:v>
      </x:c>
      <x:c r="B182">
        <x:v>178000</x:v>
      </x:c>
      <x:c r="C182">
        <x:v>2.9670000000000001</x:v>
      </x:c>
      <x:c r="D182">
        <x:v>1790</x:v>
      </x:c>
      <x:c r="E182">
        <x:v>179</x:v>
      </x:c>
      <x:c r="F182">
        <x:v>0</x:v>
      </x:c>
      <x:c r="G182">
        <x:v>0</x:v>
      </x:c>
      <x:c r="I182" t="s">
        <x:v>108</x:v>
      </x:c>
      <x:c r="J182">
        <x:v>30</x:v>
      </x:c>
      <x:c r="K182">
        <x:v>30</x:v>
      </x:c>
      <x:c r="L182">
        <x:v>3.2936999999999999</x:v>
      </x:c>
      <x:c r="M182">
        <x:v>4.9733999999999998</x:v>
      </x:c>
      <x:c r="N182">
        <x:v>0</x:v>
      </x:c>
      <x:c r="O182">
        <x:v>0</x:v>
      </x:c>
      <x:c r="P182">
        <x:v>0</x:v>
      </x:c>
    </x:row>
    <x:row r="183">
      <x:c r="A183" t="s">
        <x:v>26</x:v>
      </x:c>
      <x:c r="B183">
        <x:v>179000</x:v>
      </x:c>
      <x:c r="C183">
        <x:v>2.9830000000000001</x:v>
      </x:c>
      <x:c r="D183">
        <x:v>1800</x:v>
      </x:c>
      <x:c r="E183">
        <x:v>180</x:v>
      </x:c>
      <x:c r="F183">
        <x:v>0</x:v>
      </x:c>
      <x:c r="G183">
        <x:v>0</x:v>
      </x:c>
      <x:c r="I183" t="s">
        <x:v>108</x:v>
      </x:c>
      <x:c r="J183">
        <x:v>30</x:v>
      </x:c>
      <x:c r="K183">
        <x:v>30</x:v>
      </x:c>
      <x:c r="L183">
        <x:v>3.2953999999999999</x:v>
      </x:c>
      <x:c r="M183">
        <x:v>4.9702000000000002</x:v>
      </x:c>
      <x:c r="N183">
        <x:v>0</x:v>
      </x:c>
      <x:c r="O183">
        <x:v>0</x:v>
      </x:c>
      <x:c r="P183">
        <x:v>0</x:v>
      </x:c>
    </x:row>
    <x:row r="184">
      <x:c r="A184" t="s">
        <x:v>26</x:v>
      </x:c>
      <x:c r="B184">
        <x:v>180000</x:v>
      </x:c>
      <x:c r="C184">
        <x:v>3</x:v>
      </x:c>
      <x:c r="D184">
        <x:v>1810</x:v>
      </x:c>
      <x:c r="E184">
        <x:v>181</x:v>
      </x:c>
      <x:c r="F184">
        <x:v>1</x:v>
      </x:c>
      <x:c r="G184">
        <x:v>1</x:v>
      </x:c>
      <x:c r="H184">
        <x:v>31</x:v>
      </x:c>
      <x:c r="I184" t="s">
        <x:v>107</x:v>
      </x:c>
      <x:c r="J184">
        <x:v>31</x:v>
      </x:c>
      <x:c r="K184">
        <x:v>31</x:v>
      </x:c>
      <x:c r="L184">
        <x:v>3.2972000000000001</x:v>
      </x:c>
      <x:c r="M184">
        <x:v>4.9671000000000003</x:v>
      </x:c>
      <x:c r="N184">
        <x:v>0</x:v>
      </x:c>
      <x:c r="O184">
        <x:v>0</x:v>
      </x:c>
      <x:c r="P184">
        <x:v>0</x:v>
      </x:c>
    </x:row>
    <x:row r="185">
      <x:c r="A185" t="s">
        <x:v>26</x:v>
      </x:c>
      <x:c r="B185">
        <x:v>181000</x:v>
      </x:c>
      <x:c r="C185">
        <x:v>3.0169999999999999</x:v>
      </x:c>
      <x:c r="D185">
        <x:v>1820</x:v>
      </x:c>
      <x:c r="E185">
        <x:v>182</x:v>
      </x:c>
      <x:c r="F185">
        <x:v>0</x:v>
      </x:c>
      <x:c r="G185">
        <x:v>0</x:v>
      </x:c>
      <x:c r="I185" t="s">
        <x:v>108</x:v>
      </x:c>
      <x:c r="J185">
        <x:v>31</x:v>
      </x:c>
      <x:c r="K185">
        <x:v>31</x:v>
      </x:c>
      <x:c r="L185">
        <x:v>3.2989000000000002</x:v>
      </x:c>
      <x:c r="M185">
        <x:v>4.9638999999999998</x:v>
      </x:c>
      <x:c r="N185">
        <x:v>0</x:v>
      </x:c>
      <x:c r="O185">
        <x:v>0</x:v>
      </x:c>
      <x:c r="P185">
        <x:v>0</x:v>
      </x:c>
    </x:row>
    <x:row r="186">
      <x:c r="A186" t="s">
        <x:v>26</x:v>
      </x:c>
      <x:c r="B186">
        <x:v>182000</x:v>
      </x:c>
      <x:c r="C186">
        <x:v>3.0329999999999999</x:v>
      </x:c>
      <x:c r="D186">
        <x:v>1830</x:v>
      </x:c>
      <x:c r="E186">
        <x:v>183</x:v>
      </x:c>
      <x:c r="F186">
        <x:v>0</x:v>
      </x:c>
      <x:c r="G186">
        <x:v>0</x:v>
      </x:c>
      <x:c r="I186" t="s">
        <x:v>108</x:v>
      </x:c>
      <x:c r="J186">
        <x:v>31</x:v>
      </x:c>
      <x:c r="K186">
        <x:v>31</x:v>
      </x:c>
      <x:c r="L186">
        <x:v>3.3005</x:v>
      </x:c>
      <x:c r="M186">
        <x:v>4.9607999999999999</x:v>
      </x:c>
      <x:c r="N186">
        <x:v>0</x:v>
      </x:c>
      <x:c r="O186">
        <x:v>0</x:v>
      </x:c>
      <x:c r="P186">
        <x:v>0</x:v>
      </x:c>
    </x:row>
    <x:row r="187">
      <x:c r="A187" t="s">
        <x:v>26</x:v>
      </x:c>
      <x:c r="B187">
        <x:v>183000</x:v>
      </x:c>
      <x:c r="C187">
        <x:v>3.05</x:v>
      </x:c>
      <x:c r="D187">
        <x:v>1840</x:v>
      </x:c>
      <x:c r="E187">
        <x:v>184</x:v>
      </x:c>
      <x:c r="F187">
        <x:v>0</x:v>
      </x:c>
      <x:c r="G187">
        <x:v>0</x:v>
      </x:c>
      <x:c r="I187" t="s">
        <x:v>108</x:v>
      </x:c>
      <x:c r="J187">
        <x:v>31</x:v>
      </x:c>
      <x:c r="K187">
        <x:v>31</x:v>
      </x:c>
      <x:c r="L187">
        <x:v>3.3020999999999998</x:v>
      </x:c>
      <x:c r="M187">
        <x:v>4.9577</x:v>
      </x:c>
      <x:c r="N187">
        <x:v>0</x:v>
      </x:c>
      <x:c r="O187">
        <x:v>0</x:v>
      </x:c>
      <x:c r="P187">
        <x:v>0</x:v>
      </x:c>
    </x:row>
    <x:row r="188">
      <x:c r="A188" t="s">
        <x:v>26</x:v>
      </x:c>
      <x:c r="B188">
        <x:v>184000</x:v>
      </x:c>
      <x:c r="C188">
        <x:v>3.0670000000000002</x:v>
      </x:c>
      <x:c r="D188">
        <x:v>1850</x:v>
      </x:c>
      <x:c r="E188">
        <x:v>185</x:v>
      </x:c>
      <x:c r="F188">
        <x:v>0</x:v>
      </x:c>
      <x:c r="G188">
        <x:v>0</x:v>
      </x:c>
      <x:c r="I188" t="s">
        <x:v>108</x:v>
      </x:c>
      <x:c r="J188">
        <x:v>31</x:v>
      </x:c>
      <x:c r="K188">
        <x:v>31</x:v>
      </x:c>
      <x:c r="L188">
        <x:v>3.3035999999999999</x:v>
      </x:c>
      <x:c r="M188">
        <x:v>4.9546000000000001</x:v>
      </x:c>
      <x:c r="N188">
        <x:v>0</x:v>
      </x:c>
      <x:c r="O188">
        <x:v>0</x:v>
      </x:c>
      <x:c r="P188">
        <x:v>0</x:v>
      </x:c>
    </x:row>
    <x:row r="189">
      <x:c r="A189" t="s">
        <x:v>26</x:v>
      </x:c>
      <x:c r="B189">
        <x:v>185000</x:v>
      </x:c>
      <x:c r="C189">
        <x:v>3.0830000000000002</x:v>
      </x:c>
      <x:c r="D189">
        <x:v>1860</x:v>
      </x:c>
      <x:c r="E189">
        <x:v>186</x:v>
      </x:c>
      <x:c r="F189">
        <x:v>0</x:v>
      </x:c>
      <x:c r="G189">
        <x:v>0</x:v>
      </x:c>
      <x:c r="I189" t="s">
        <x:v>108</x:v>
      </x:c>
      <x:c r="J189">
        <x:v>31</x:v>
      </x:c>
      <x:c r="K189">
        <x:v>31</x:v>
      </x:c>
      <x:c r="L189">
        <x:v>3.3050999999999999</x:v>
      </x:c>
      <x:c r="M189">
        <x:v>4.9516</x:v>
      </x:c>
      <x:c r="N189">
        <x:v>0</x:v>
      </x:c>
      <x:c r="O189">
        <x:v>0</x:v>
      </x:c>
      <x:c r="P189">
        <x:v>0</x:v>
      </x:c>
    </x:row>
    <x:row r="190">
      <x:c r="A190" t="s">
        <x:v>26</x:v>
      </x:c>
      <x:c r="B190">
        <x:v>186000</x:v>
      </x:c>
      <x:c r="C190">
        <x:v>3.1</x:v>
      </x:c>
      <x:c r="D190">
        <x:v>1870</x:v>
      </x:c>
      <x:c r="E190">
        <x:v>187</x:v>
      </x:c>
      <x:c r="F190">
        <x:v>1</x:v>
      </x:c>
      <x:c r="G190">
        <x:v>1</x:v>
      </x:c>
      <x:c r="H190">
        <x:v>32</x:v>
      </x:c>
      <x:c r="I190" t="s">
        <x:v>107</x:v>
      </x:c>
      <x:c r="J190">
        <x:v>32</x:v>
      </x:c>
      <x:c r="K190">
        <x:v>32</x:v>
      </x:c>
      <x:c r="L190">
        <x:v>3.3065000000000002</x:v>
      </x:c>
      <x:c r="M190">
        <x:v>4.9485999999999999</x:v>
      </x:c>
      <x:c r="N190">
        <x:v>0</x:v>
      </x:c>
      <x:c r="O190">
        <x:v>0</x:v>
      </x:c>
      <x:c r="P190">
        <x:v>0</x:v>
      </x:c>
    </x:row>
    <x:row r="191">
      <x:c r="A191" t="s">
        <x:v>26</x:v>
      </x:c>
      <x:c r="B191">
        <x:v>187000</x:v>
      </x:c>
      <x:c r="C191">
        <x:v>3.117</x:v>
      </x:c>
      <x:c r="D191">
        <x:v>1880</x:v>
      </x:c>
      <x:c r="E191">
        <x:v>188</x:v>
      </x:c>
      <x:c r="F191">
        <x:v>0</x:v>
      </x:c>
      <x:c r="G191">
        <x:v>0</x:v>
      </x:c>
      <x:c r="I191" t="s">
        <x:v>108</x:v>
      </x:c>
      <x:c r="J191">
        <x:v>32</x:v>
      </x:c>
      <x:c r="K191">
        <x:v>32</x:v>
      </x:c>
      <x:c r="L191">
        <x:v>3.3077999999999999</x:v>
      </x:c>
      <x:c r="M191">
        <x:v>4.9457000000000004</x:v>
      </x:c>
      <x:c r="N191">
        <x:v>0</x:v>
      </x:c>
      <x:c r="O191">
        <x:v>0</x:v>
      </x:c>
      <x:c r="P191">
        <x:v>0</x:v>
      </x:c>
    </x:row>
    <x:row r="192">
      <x:c r="A192" t="s">
        <x:v>26</x:v>
      </x:c>
      <x:c r="B192">
        <x:v>188000</x:v>
      </x:c>
      <x:c r="C192">
        <x:v>3.133</x:v>
      </x:c>
      <x:c r="D192">
        <x:v>1890</x:v>
      </x:c>
      <x:c r="E192">
        <x:v>189</x:v>
      </x:c>
      <x:c r="F192">
        <x:v>0</x:v>
      </x:c>
      <x:c r="G192">
        <x:v>0</x:v>
      </x:c>
      <x:c r="I192" t="s">
        <x:v>108</x:v>
      </x:c>
      <x:c r="J192">
        <x:v>32</x:v>
      </x:c>
      <x:c r="K192">
        <x:v>32</x:v>
      </x:c>
      <x:c r="L192">
        <x:v>3.3090000000000002</x:v>
      </x:c>
      <x:c r="M192">
        <x:v>4.9428000000000001</x:v>
      </x:c>
      <x:c r="N192">
        <x:v>0</x:v>
      </x:c>
      <x:c r="O192">
        <x:v>0</x:v>
      </x:c>
      <x:c r="P192">
        <x:v>0</x:v>
      </x:c>
    </x:row>
    <x:row r="193">
      <x:c r="A193" t="s">
        <x:v>26</x:v>
      </x:c>
      <x:c r="B193">
        <x:v>189000</x:v>
      </x:c>
      <x:c r="C193">
        <x:v>3.15</x:v>
      </x:c>
      <x:c r="D193">
        <x:v>1900</x:v>
      </x:c>
      <x:c r="E193">
        <x:v>190</x:v>
      </x:c>
      <x:c r="F193">
        <x:v>0</x:v>
      </x:c>
      <x:c r="G193">
        <x:v>0</x:v>
      </x:c>
      <x:c r="I193" t="s">
        <x:v>108</x:v>
      </x:c>
      <x:c r="J193">
        <x:v>32</x:v>
      </x:c>
      <x:c r="K193">
        <x:v>32</x:v>
      </x:c>
      <x:c r="L193">
        <x:v>3.3100999999999998</x:v>
      </x:c>
      <x:c r="M193">
        <x:v>4.9401000000000002</x:v>
      </x:c>
      <x:c r="N193">
        <x:v>0</x:v>
      </x:c>
      <x:c r="O193">
        <x:v>0</x:v>
      </x:c>
      <x:c r="P193">
        <x:v>0</x:v>
      </x:c>
    </x:row>
    <x:row r="194">
      <x:c r="A194" t="s">
        <x:v>26</x:v>
      </x:c>
      <x:c r="B194">
        <x:v>190000</x:v>
      </x:c>
      <x:c r="C194">
        <x:v>3.1669999999999998</x:v>
      </x:c>
      <x:c r="D194">
        <x:v>1910</x:v>
      </x:c>
      <x:c r="E194">
        <x:v>191</x:v>
      </x:c>
      <x:c r="F194">
        <x:v>0</x:v>
      </x:c>
      <x:c r="G194">
        <x:v>0</x:v>
      </x:c>
      <x:c r="I194" t="s">
        <x:v>108</x:v>
      </x:c>
      <x:c r="J194">
        <x:v>32</x:v>
      </x:c>
      <x:c r="K194">
        <x:v>32</x:v>
      </x:c>
      <x:c r="L194">
        <x:v>3.3111000000000002</x:v>
      </x:c>
      <x:c r="M194">
        <x:v>4.9374000000000002</x:v>
      </x:c>
      <x:c r="N194">
        <x:v>0</x:v>
      </x:c>
      <x:c r="O194">
        <x:v>0</x:v>
      </x:c>
      <x:c r="P194">
        <x:v>0</x:v>
      </x:c>
    </x:row>
    <x:row r="195">
      <x:c r="A195" t="s">
        <x:v>26</x:v>
      </x:c>
      <x:c r="B195">
        <x:v>191000</x:v>
      </x:c>
      <x:c r="C195">
        <x:v>3.1829999999999998</x:v>
      </x:c>
      <x:c r="D195">
        <x:v>1920</x:v>
      </x:c>
      <x:c r="E195">
        <x:v>192</x:v>
      </x:c>
      <x:c r="F195">
        <x:v>0</x:v>
      </x:c>
      <x:c r="G195">
        <x:v>0</x:v>
      </x:c>
      <x:c r="I195" t="s">
        <x:v>108</x:v>
      </x:c>
      <x:c r="J195">
        <x:v>32</x:v>
      </x:c>
      <x:c r="K195">
        <x:v>32</x:v>
      </x:c>
      <x:c r="L195">
        <x:v>3.3119999999999998</x:v>
      </x:c>
      <x:c r="M195">
        <x:v>4.9348000000000001</x:v>
      </x:c>
      <x:c r="N195">
        <x:v>0</x:v>
      </x:c>
      <x:c r="O195">
        <x:v>0</x:v>
      </x:c>
      <x:c r="P195">
        <x:v>0</x:v>
      </x:c>
    </x:row>
    <x:row r="196">
      <x:c r="A196" t="s">
        <x:v>26</x:v>
      </x:c>
      <x:c r="B196">
        <x:v>192000</x:v>
      </x:c>
      <x:c r="C196">
        <x:v>3.2</x:v>
      </x:c>
      <x:c r="D196">
        <x:v>1930</x:v>
      </x:c>
      <x:c r="E196">
        <x:v>193</x:v>
      </x:c>
      <x:c r="F196">
        <x:v>1</x:v>
      </x:c>
      <x:c r="G196">
        <x:v>1</x:v>
      </x:c>
      <x:c r="H196">
        <x:v>33</x:v>
      </x:c>
      <x:c r="I196" t="s">
        <x:v>107</x:v>
      </x:c>
      <x:c r="J196">
        <x:v>33</x:v>
      </x:c>
      <x:c r="K196">
        <x:v>33</x:v>
      </x:c>
      <x:c r="L196">
        <x:v>3.3128000000000002</x:v>
      </x:c>
      <x:c r="M196">
        <x:v>4.9321999999999999</x:v>
      </x:c>
      <x:c r="N196">
        <x:v>0</x:v>
      </x:c>
      <x:c r="O196">
        <x:v>0</x:v>
      </x:c>
      <x:c r="P196">
        <x:v>0</x:v>
      </x:c>
    </x:row>
    <x:row r="197">
      <x:c r="A197" t="s">
        <x:v>26</x:v>
      </x:c>
      <x:c r="B197">
        <x:v>193000</x:v>
      </x:c>
      <x:c r="C197">
        <x:v>3.2170000000000001</x:v>
      </x:c>
      <x:c r="D197">
        <x:v>1940</x:v>
      </x:c>
      <x:c r="E197">
        <x:v>194</x:v>
      </x:c>
      <x:c r="F197">
        <x:v>0</x:v>
      </x:c>
      <x:c r="G197">
        <x:v>0</x:v>
      </x:c>
      <x:c r="I197" t="s">
        <x:v>108</x:v>
      </x:c>
      <x:c r="J197">
        <x:v>33</x:v>
      </x:c>
      <x:c r="K197">
        <x:v>33</x:v>
      </x:c>
      <x:c r="L197">
        <x:v>3.3134999999999999</x:v>
      </x:c>
      <x:c r="M197">
        <x:v>4.9298000000000002</x:v>
      </x:c>
      <x:c r="N197">
        <x:v>0</x:v>
      </x:c>
      <x:c r="O197">
        <x:v>0</x:v>
      </x:c>
      <x:c r="P197">
        <x:v>0</x:v>
      </x:c>
    </x:row>
    <x:row r="198">
      <x:c r="A198" t="s">
        <x:v>26</x:v>
      </x:c>
      <x:c r="B198">
        <x:v>194000</x:v>
      </x:c>
      <x:c r="C198">
        <x:v>3.2330000000000001</x:v>
      </x:c>
      <x:c r="D198">
        <x:v>1950</x:v>
      </x:c>
      <x:c r="E198">
        <x:v>195</x:v>
      </x:c>
      <x:c r="F198">
        <x:v>0</x:v>
      </x:c>
      <x:c r="G198">
        <x:v>0</x:v>
      </x:c>
      <x:c r="I198" t="s">
        <x:v>108</x:v>
      </x:c>
      <x:c r="J198">
        <x:v>33</x:v>
      </x:c>
      <x:c r="K198">
        <x:v>33</x:v>
      </x:c>
      <x:c r="L198">
        <x:v>3.3140000000000001</x:v>
      </x:c>
      <x:c r="M198">
        <x:v>4.9276</x:v>
      </x:c>
      <x:c r="N198">
        <x:v>0</x:v>
      </x:c>
      <x:c r="O198">
        <x:v>0</x:v>
      </x:c>
      <x:c r="P198">
        <x:v>0</x:v>
      </x:c>
    </x:row>
    <x:row r="199">
      <x:c r="A199" t="s">
        <x:v>26</x:v>
      </x:c>
      <x:c r="B199">
        <x:v>195000</x:v>
      </x:c>
      <x:c r="C199">
        <x:v>3.25</x:v>
      </x:c>
      <x:c r="D199">
        <x:v>1960</x:v>
      </x:c>
      <x:c r="E199">
        <x:v>196</x:v>
      </x:c>
      <x:c r="F199">
        <x:v>0</x:v>
      </x:c>
      <x:c r="G199">
        <x:v>0</x:v>
      </x:c>
      <x:c r="I199" t="s">
        <x:v>108</x:v>
      </x:c>
      <x:c r="J199">
        <x:v>33</x:v>
      </x:c>
      <x:c r="K199">
        <x:v>33</x:v>
      </x:c>
      <x:c r="L199">
        <x:v>3.3144999999999998</x:v>
      </x:c>
      <x:c r="M199">
        <x:v>4.9253999999999998</x:v>
      </x:c>
      <x:c r="N199">
        <x:v>0</x:v>
      </x:c>
      <x:c r="O199">
        <x:v>0</x:v>
      </x:c>
      <x:c r="P199">
        <x:v>0</x:v>
      </x:c>
    </x:row>
    <x:row r="200">
      <x:c r="A200" t="s">
        <x:v>26</x:v>
      </x:c>
      <x:c r="B200">
        <x:v>196000</x:v>
      </x:c>
      <x:c r="C200">
        <x:v>3.2669999999999999</x:v>
      </x:c>
      <x:c r="D200">
        <x:v>1970</x:v>
      </x:c>
      <x:c r="E200">
        <x:v>197</x:v>
      </x:c>
      <x:c r="F200">
        <x:v>0</x:v>
      </x:c>
      <x:c r="G200">
        <x:v>0</x:v>
      </x:c>
      <x:c r="I200" t="s">
        <x:v>108</x:v>
      </x:c>
      <x:c r="J200">
        <x:v>33</x:v>
      </x:c>
      <x:c r="K200">
        <x:v>33</x:v>
      </x:c>
      <x:c r="L200">
        <x:v>3.3148</x:v>
      </x:c>
      <x:c r="M200">
        <x:v>4.9233000000000002</x:v>
      </x:c>
      <x:c r="N200">
        <x:v>0</x:v>
      </x:c>
      <x:c r="O200">
        <x:v>0</x:v>
      </x:c>
      <x:c r="P200">
        <x:v>0</x:v>
      </x:c>
    </x:row>
    <x:row r="201">
      <x:c r="A201" t="s">
        <x:v>26</x:v>
      </x:c>
      <x:c r="B201">
        <x:v>197000</x:v>
      </x:c>
      <x:c r="C201">
        <x:v>3.2829999999999999</x:v>
      </x:c>
      <x:c r="D201">
        <x:v>1980</x:v>
      </x:c>
      <x:c r="E201">
        <x:v>198</x:v>
      </x:c>
      <x:c r="F201">
        <x:v>0</x:v>
      </x:c>
      <x:c r="G201">
        <x:v>0</x:v>
      </x:c>
      <x:c r="I201" t="s">
        <x:v>108</x:v>
      </x:c>
      <x:c r="J201">
        <x:v>33</x:v>
      </x:c>
      <x:c r="K201">
        <x:v>33</x:v>
      </x:c>
      <x:c r="L201">
        <x:v>3.3149000000000002</x:v>
      </x:c>
      <x:c r="M201">
        <x:v>4.9214000000000002</x:v>
      </x:c>
      <x:c r="N201">
        <x:v>0</x:v>
      </x:c>
      <x:c r="O201">
        <x:v>0</x:v>
      </x:c>
      <x:c r="P201">
        <x:v>0</x:v>
      </x:c>
    </x:row>
    <x:row r="202">
      <x:c r="A202" t="s">
        <x:v>26</x:v>
      </x:c>
      <x:c r="B202">
        <x:v>198000</x:v>
      </x:c>
      <x:c r="C202">
        <x:v>3.3</x:v>
      </x:c>
      <x:c r="D202">
        <x:v>1990</x:v>
      </x:c>
      <x:c r="E202">
        <x:v>199</x:v>
      </x:c>
      <x:c r="F202">
        <x:v>1</x:v>
      </x:c>
      <x:c r="G202">
        <x:v>1</x:v>
      </x:c>
      <x:c r="H202">
        <x:v>34</x:v>
      </x:c>
      <x:c r="I202" t="s">
        <x:v>107</x:v>
      </x:c>
      <x:c r="J202">
        <x:v>34</x:v>
      </x:c>
      <x:c r="K202">
        <x:v>34</x:v>
      </x:c>
      <x:c r="L202">
        <x:v>3.3149999999999999</x:v>
      </x:c>
      <x:c r="M202">
        <x:v>4.9196</x:v>
      </x:c>
      <x:c r="N202">
        <x:v>0</x:v>
      </x:c>
      <x:c r="O202">
        <x:v>0</x:v>
      </x:c>
      <x:c r="P202">
        <x:v>0</x:v>
      </x:c>
    </x:row>
    <x:row r="203">
      <x:c r="A203" t="s">
        <x:v>26</x:v>
      </x:c>
      <x:c r="B203">
        <x:v>199000</x:v>
      </x:c>
      <x:c r="C203">
        <x:v>3.3170000000000002</x:v>
      </x:c>
      <x:c r="D203">
        <x:v>2000</x:v>
      </x:c>
      <x:c r="E203">
        <x:v>200</x:v>
      </x:c>
      <x:c r="F203">
        <x:v>0</x:v>
      </x:c>
      <x:c r="G203">
        <x:v>0</x:v>
      </x:c>
      <x:c r="I203" t="s">
        <x:v>108</x:v>
      </x:c>
      <x:c r="J203">
        <x:v>34</x:v>
      </x:c>
      <x:c r="K203">
        <x:v>34</x:v>
      </x:c>
      <x:c r="L203">
        <x:v>3.3149000000000002</x:v>
      </x:c>
      <x:c r="M203">
        <x:v>4.9180000000000001</x:v>
      </x:c>
      <x:c r="N203">
        <x:v>0</x:v>
      </x:c>
      <x:c r="O203">
        <x:v>0</x:v>
      </x:c>
      <x:c r="P203">
        <x:v>0</x:v>
      </x:c>
    </x:row>
    <x:row r="204">
      <x:c r="A204" t="s">
        <x:v>26</x:v>
      </x:c>
      <x:c r="B204">
        <x:v>200000</x:v>
      </x:c>
      <x:c r="C204">
        <x:v>3.3330000000000002</x:v>
      </x:c>
      <x:c r="D204">
        <x:v>2010</x:v>
      </x:c>
      <x:c r="E204">
        <x:v>201</x:v>
      </x:c>
      <x:c r="F204">
        <x:v>0</x:v>
      </x:c>
      <x:c r="G204">
        <x:v>0</x:v>
      </x:c>
      <x:c r="I204" t="s">
        <x:v>108</x:v>
      </x:c>
      <x:c r="J204">
        <x:v>34</x:v>
      </x:c>
      <x:c r="K204">
        <x:v>34</x:v>
      </x:c>
      <x:c r="L204">
        <x:v>3.3147000000000002</x:v>
      </x:c>
      <x:c r="M204">
        <x:v>4.9165000000000001</x:v>
      </x:c>
      <x:c r="N204">
        <x:v>0</x:v>
      </x:c>
      <x:c r="O204">
        <x:v>0</x:v>
      </x:c>
      <x:c r="P204">
        <x:v>0</x:v>
      </x:c>
    </x:row>
    <x:row r="205">
      <x:c r="A205" t="s">
        <x:v>26</x:v>
      </x:c>
      <x:c r="B205">
        <x:v>201000</x:v>
      </x:c>
      <x:c r="C205">
        <x:v>3.35</x:v>
      </x:c>
      <x:c r="D205">
        <x:v>2020</x:v>
      </x:c>
      <x:c r="E205">
        <x:v>202</x:v>
      </x:c>
      <x:c r="F205">
        <x:v>0</x:v>
      </x:c>
      <x:c r="G205">
        <x:v>0</x:v>
      </x:c>
      <x:c r="I205" t="s">
        <x:v>108</x:v>
      </x:c>
      <x:c r="J205">
        <x:v>34</x:v>
      </x:c>
      <x:c r="K205">
        <x:v>34</x:v>
      </x:c>
      <x:c r="L205">
        <x:v>3.3144</x:v>
      </x:c>
      <x:c r="M205">
        <x:v>4.9150999999999998</x:v>
      </x:c>
      <x:c r="N205">
        <x:v>0</x:v>
      </x:c>
      <x:c r="O205">
        <x:v>0</x:v>
      </x:c>
      <x:c r="P205">
        <x:v>0</x:v>
      </x:c>
    </x:row>
    <x:row r="206">
      <x:c r="A206" t="s">
        <x:v>26</x:v>
      </x:c>
      <x:c r="B206">
        <x:v>202000</x:v>
      </x:c>
      <x:c r="C206">
        <x:v>3.367</x:v>
      </x:c>
      <x:c r="D206">
        <x:v>2030</x:v>
      </x:c>
      <x:c r="E206">
        <x:v>203</x:v>
      </x:c>
      <x:c r="F206">
        <x:v>0</x:v>
      </x:c>
      <x:c r="G206">
        <x:v>0</x:v>
      </x:c>
      <x:c r="I206" t="s">
        <x:v>108</x:v>
      </x:c>
      <x:c r="J206">
        <x:v>34</x:v>
      </x:c>
      <x:c r="K206">
        <x:v>34</x:v>
      </x:c>
      <x:c r="L206">
        <x:v>3.3138999999999998</x:v>
      </x:c>
      <x:c r="M206">
        <x:v>4.9138999999999999</x:v>
      </x:c>
      <x:c r="N206">
        <x:v>0</x:v>
      </x:c>
      <x:c r="O206">
        <x:v>0</x:v>
      </x:c>
      <x:c r="P206">
        <x:v>0</x:v>
      </x:c>
    </x:row>
    <x:row r="207">
      <x:c r="A207" t="s">
        <x:v>26</x:v>
      </x:c>
      <x:c r="B207">
        <x:v>203000</x:v>
      </x:c>
      <x:c r="C207">
        <x:v>3.383</x:v>
      </x:c>
      <x:c r="D207">
        <x:v>2040</x:v>
      </x:c>
      <x:c r="E207">
        <x:v>204</x:v>
      </x:c>
      <x:c r="F207">
        <x:v>0</x:v>
      </x:c>
      <x:c r="G207">
        <x:v>0</x:v>
      </x:c>
      <x:c r="I207" t="s">
        <x:v>108</x:v>
      </x:c>
      <x:c r="J207">
        <x:v>34</x:v>
      </x:c>
      <x:c r="K207">
        <x:v>34</x:v>
      </x:c>
      <x:c r="L207">
        <x:v>3.3134000000000001</x:v>
      </x:c>
      <x:c r="M207">
        <x:v>4.9128999999999996</x:v>
      </x:c>
      <x:c r="N207">
        <x:v>0</x:v>
      </x:c>
      <x:c r="O207">
        <x:v>0</x:v>
      </x:c>
      <x:c r="P207">
        <x:v>0</x:v>
      </x:c>
    </x:row>
    <x:row r="208">
      <x:c r="A208" t="s">
        <x:v>26</x:v>
      </x:c>
      <x:c r="B208">
        <x:v>204000</x:v>
      </x:c>
      <x:c r="C208">
        <x:v>3.4</x:v>
      </x:c>
      <x:c r="D208">
        <x:v>2050</x:v>
      </x:c>
      <x:c r="E208">
        <x:v>205</x:v>
      </x:c>
      <x:c r="F208">
        <x:v>1</x:v>
      </x:c>
      <x:c r="G208">
        <x:v>1</x:v>
      </x:c>
      <x:c r="H208">
        <x:v>35</x:v>
      </x:c>
      <x:c r="I208" t="s">
        <x:v>107</x:v>
      </x:c>
      <x:c r="J208">
        <x:v>35</x:v>
      </x:c>
      <x:c r="K208">
        <x:v>35</x:v>
      </x:c>
      <x:c r="L208">
        <x:v>3.3127</x:v>
      </x:c>
      <x:c r="M208">
        <x:v>4.9119999999999999</x:v>
      </x:c>
      <x:c r="N208">
        <x:v>0</x:v>
      </x:c>
      <x:c r="O208">
        <x:v>0</x:v>
      </x:c>
      <x:c r="P208">
        <x:v>0</x:v>
      </x:c>
    </x:row>
    <x:row r="209">
      <x:c r="A209" t="s">
        <x:v>26</x:v>
      </x:c>
      <x:c r="B209">
        <x:v>205000</x:v>
      </x:c>
      <x:c r="C209">
        <x:v>3.4169999999999998</x:v>
      </x:c>
      <x:c r="D209">
        <x:v>2060</x:v>
      </x:c>
      <x:c r="E209">
        <x:v>206</x:v>
      </x:c>
      <x:c r="F209">
        <x:v>0</x:v>
      </x:c>
      <x:c r="G209">
        <x:v>0</x:v>
      </x:c>
      <x:c r="I209" t="s">
        <x:v>108</x:v>
      </x:c>
      <x:c r="J209">
        <x:v>35</x:v>
      </x:c>
      <x:c r="K209">
        <x:v>35</x:v>
      </x:c>
      <x:c r="L209">
        <x:v>3.3119000000000001</x:v>
      </x:c>
      <x:c r="M209">
        <x:v>4.9112999999999998</x:v>
      </x:c>
      <x:c r="N209">
        <x:v>0</x:v>
      </x:c>
      <x:c r="O209">
        <x:v>0</x:v>
      </x:c>
      <x:c r="P209">
        <x:v>0</x:v>
      </x:c>
    </x:row>
    <x:row r="210">
      <x:c r="A210" t="s">
        <x:v>26</x:v>
      </x:c>
      <x:c r="B210">
        <x:v>206000</x:v>
      </x:c>
      <x:c r="C210">
        <x:v>3.4329999999999998</x:v>
      </x:c>
      <x:c r="D210">
        <x:v>2070</x:v>
      </x:c>
      <x:c r="E210">
        <x:v>207</x:v>
      </x:c>
      <x:c r="F210">
        <x:v>0</x:v>
      </x:c>
      <x:c r="G210">
        <x:v>0</x:v>
      </x:c>
      <x:c r="I210" t="s">
        <x:v>108</x:v>
      </x:c>
      <x:c r="J210">
        <x:v>35</x:v>
      </x:c>
      <x:c r="K210">
        <x:v>35</x:v>
      </x:c>
      <x:c r="L210">
        <x:v>3.3109999999999999</x:v>
      </x:c>
      <x:c r="M210">
        <x:v>4.9107000000000003</x:v>
      </x:c>
      <x:c r="N210">
        <x:v>0</x:v>
      </x:c>
      <x:c r="O210">
        <x:v>0</x:v>
      </x:c>
      <x:c r="P210">
        <x:v>0</x:v>
      </x:c>
    </x:row>
    <x:row r="211">
      <x:c r="A211" t="s">
        <x:v>26</x:v>
      </x:c>
      <x:c r="B211">
        <x:v>207000</x:v>
      </x:c>
      <x:c r="C211">
        <x:v>3.45</x:v>
      </x:c>
      <x:c r="D211">
        <x:v>2080</x:v>
      </x:c>
      <x:c r="E211">
        <x:v>208</x:v>
      </x:c>
      <x:c r="F211">
        <x:v>0</x:v>
      </x:c>
      <x:c r="G211">
        <x:v>0</x:v>
      </x:c>
      <x:c r="I211" t="s">
        <x:v>108</x:v>
      </x:c>
      <x:c r="J211">
        <x:v>35</x:v>
      </x:c>
      <x:c r="K211">
        <x:v>35</x:v>
      </x:c>
      <x:c r="L211">
        <x:v>3.3098999999999998</x:v>
      </x:c>
      <x:c r="M211">
        <x:v>4.9103000000000003</x:v>
      </x:c>
      <x:c r="N211">
        <x:v>0</x:v>
      </x:c>
      <x:c r="O211">
        <x:v>0</x:v>
      </x:c>
      <x:c r="P211">
        <x:v>0</x:v>
      </x:c>
    </x:row>
    <x:row r="212">
      <x:c r="A212" t="s">
        <x:v>26</x:v>
      </x:c>
      <x:c r="B212">
        <x:v>208000</x:v>
      </x:c>
      <x:c r="C212">
        <x:v>3.4670000000000001</x:v>
      </x:c>
      <x:c r="D212">
        <x:v>2090</x:v>
      </x:c>
      <x:c r="E212">
        <x:v>209</x:v>
      </x:c>
      <x:c r="F212">
        <x:v>0</x:v>
      </x:c>
      <x:c r="G212">
        <x:v>0</x:v>
      </x:c>
      <x:c r="I212" t="s">
        <x:v>108</x:v>
      </x:c>
      <x:c r="J212">
        <x:v>35</x:v>
      </x:c>
      <x:c r="K212">
        <x:v>35</x:v>
      </x:c>
      <x:c r="L212">
        <x:v>3.3088000000000002</x:v>
      </x:c>
      <x:c r="M212">
        <x:v>4.9100999999999999</x:v>
      </x:c>
      <x:c r="N212">
        <x:v>0</x:v>
      </x:c>
      <x:c r="O212">
        <x:v>0</x:v>
      </x:c>
      <x:c r="P212">
        <x:v>0</x:v>
      </x:c>
    </x:row>
    <x:row r="213">
      <x:c r="A213" t="s">
        <x:v>26</x:v>
      </x:c>
      <x:c r="B213">
        <x:v>209000</x:v>
      </x:c>
      <x:c r="C213">
        <x:v>3.4830000000000001</x:v>
      </x:c>
      <x:c r="D213">
        <x:v>2100</x:v>
      </x:c>
      <x:c r="E213">
        <x:v>210</x:v>
      </x:c>
      <x:c r="F213">
        <x:v>0</x:v>
      </x:c>
      <x:c r="G213">
        <x:v>0</x:v>
      </x:c>
      <x:c r="I213" t="s">
        <x:v>108</x:v>
      </x:c>
      <x:c r="J213">
        <x:v>35</x:v>
      </x:c>
      <x:c r="K213">
        <x:v>35</x:v>
      </x:c>
      <x:c r="L213">
        <x:v>3.3075999999999999</x:v>
      </x:c>
      <x:c r="M213">
        <x:v>4.91</x:v>
      </x:c>
      <x:c r="N213">
        <x:v>0</x:v>
      </x:c>
      <x:c r="O213">
        <x:v>0</x:v>
      </x:c>
      <x:c r="P213">
        <x:v>0</x:v>
      </x:c>
    </x:row>
    <x:row r="214">
      <x:c r="A214" t="s">
        <x:v>26</x:v>
      </x:c>
      <x:c r="B214">
        <x:v>210000</x:v>
      </x:c>
      <x:c r="C214">
        <x:v>3.5</x:v>
      </x:c>
      <x:c r="D214">
        <x:v>2110</x:v>
      </x:c>
      <x:c r="E214">
        <x:v>211</x:v>
      </x:c>
      <x:c r="F214">
        <x:v>1</x:v>
      </x:c>
      <x:c r="G214">
        <x:v>1</x:v>
      </x:c>
      <x:c r="H214">
        <x:v>36</x:v>
      </x:c>
      <x:c r="I214" t="s">
        <x:v>107</x:v>
      </x:c>
      <x:c r="J214">
        <x:v>36</x:v>
      </x:c>
      <x:c r="K214">
        <x:v>36</x:v>
      </x:c>
      <x:c r="L214">
        <x:v>3.3062999999999998</x:v>
      </x:c>
      <x:c r="M214">
        <x:v>4.9100999999999999</x:v>
      </x:c>
      <x:c r="N214">
        <x:v>0</x:v>
      </x:c>
      <x:c r="O214">
        <x:v>0</x:v>
      </x:c>
      <x:c r="P214">
        <x:v>0</x:v>
      </x:c>
    </x:row>
    <x:row r="215">
      <x:c r="A215" t="s">
        <x:v>26</x:v>
      </x:c>
      <x:c r="B215">
        <x:v>211000</x:v>
      </x:c>
      <x:c r="C215">
        <x:v>3.5169999999999999</x:v>
      </x:c>
      <x:c r="D215">
        <x:v>2120</x:v>
      </x:c>
      <x:c r="E215">
        <x:v>212</x:v>
      </x:c>
      <x:c r="F215">
        <x:v>0</x:v>
      </x:c>
      <x:c r="G215">
        <x:v>0</x:v>
      </x:c>
      <x:c r="I215" t="s">
        <x:v>108</x:v>
      </x:c>
      <x:c r="J215">
        <x:v>36</x:v>
      </x:c>
      <x:c r="K215">
        <x:v>36</x:v>
      </x:c>
      <x:c r="L215">
        <x:v>3.3048999999999999</x:v>
      </x:c>
      <x:c r="M215">
        <x:v>4.9104000000000001</x:v>
      </x:c>
      <x:c r="N215">
        <x:v>0</x:v>
      </x:c>
      <x:c r="O215">
        <x:v>0</x:v>
      </x:c>
      <x:c r="P215">
        <x:v>0</x:v>
      </x:c>
    </x:row>
    <x:row r="216">
      <x:c r="A216" t="s">
        <x:v>26</x:v>
      </x:c>
      <x:c r="B216">
        <x:v>212000</x:v>
      </x:c>
      <x:c r="C216">
        <x:v>3.5329999999999999</x:v>
      </x:c>
      <x:c r="D216">
        <x:v>2130</x:v>
      </x:c>
      <x:c r="E216">
        <x:v>213</x:v>
      </x:c>
      <x:c r="F216">
        <x:v>0</x:v>
      </x:c>
      <x:c r="G216">
        <x:v>0</x:v>
      </x:c>
      <x:c r="I216" t="s">
        <x:v>108</x:v>
      </x:c>
      <x:c r="J216">
        <x:v>36</x:v>
      </x:c>
      <x:c r="K216">
        <x:v>36</x:v>
      </x:c>
      <x:c r="L216">
        <x:v>3.3033999999999999</x:v>
      </x:c>
      <x:c r="M216">
        <x:v>4.9108000000000001</x:v>
      </x:c>
      <x:c r="N216">
        <x:v>0</x:v>
      </x:c>
      <x:c r="O216">
        <x:v>0</x:v>
      </x:c>
      <x:c r="P216">
        <x:v>0</x:v>
      </x:c>
    </x:row>
    <x:row r="217">
      <x:c r="A217" t="s">
        <x:v>26</x:v>
      </x:c>
      <x:c r="B217">
        <x:v>213000</x:v>
      </x:c>
      <x:c r="C217">
        <x:v>3.55</x:v>
      </x:c>
      <x:c r="D217">
        <x:v>2140</x:v>
      </x:c>
      <x:c r="E217">
        <x:v>214</x:v>
      </x:c>
      <x:c r="F217">
        <x:v>0</x:v>
      </x:c>
      <x:c r="G217">
        <x:v>0</x:v>
      </x:c>
      <x:c r="I217" t="s">
        <x:v>108</x:v>
      </x:c>
      <x:c r="J217">
        <x:v>36</x:v>
      </x:c>
      <x:c r="K217">
        <x:v>36</x:v>
      </x:c>
      <x:c r="L217">
        <x:v>3.3018000000000001</x:v>
      </x:c>
      <x:c r="M217">
        <x:v>4.9114000000000004</x:v>
      </x:c>
      <x:c r="N217">
        <x:v>0</x:v>
      </x:c>
      <x:c r="O217">
        <x:v>0</x:v>
      </x:c>
      <x:c r="P217">
        <x:v>0</x:v>
      </x:c>
    </x:row>
    <x:row r="218">
      <x:c r="A218" t="s">
        <x:v>26</x:v>
      </x:c>
      <x:c r="B218">
        <x:v>214000</x:v>
      </x:c>
      <x:c r="C218">
        <x:v>3.5670000000000002</x:v>
      </x:c>
      <x:c r="D218">
        <x:v>2150</x:v>
      </x:c>
      <x:c r="E218">
        <x:v>215</x:v>
      </x:c>
      <x:c r="F218">
        <x:v>0</x:v>
      </x:c>
      <x:c r="G218">
        <x:v>0</x:v>
      </x:c>
      <x:c r="I218" t="s">
        <x:v>108</x:v>
      </x:c>
      <x:c r="J218">
        <x:v>36</x:v>
      </x:c>
      <x:c r="K218">
        <x:v>36</x:v>
      </x:c>
      <x:c r="L218">
        <x:v>3.3001999999999998</x:v>
      </x:c>
      <x:c r="M218">
        <x:v>4.9120999999999997</x:v>
      </x:c>
      <x:c r="N218">
        <x:v>0</x:v>
      </x:c>
      <x:c r="O218">
        <x:v>0</x:v>
      </x:c>
      <x:c r="P218">
        <x:v>0</x:v>
      </x:c>
    </x:row>
    <x:row r="219">
      <x:c r="A219" t="s">
        <x:v>26</x:v>
      </x:c>
      <x:c r="B219">
        <x:v>215000</x:v>
      </x:c>
      <x:c r="C219">
        <x:v>3.5830000000000002</x:v>
      </x:c>
      <x:c r="D219">
        <x:v>2160</x:v>
      </x:c>
      <x:c r="E219">
        <x:v>216</x:v>
      </x:c>
      <x:c r="F219">
        <x:v>0</x:v>
      </x:c>
      <x:c r="G219">
        <x:v>0</x:v>
      </x:c>
      <x:c r="I219" t="s">
        <x:v>108</x:v>
      </x:c>
      <x:c r="J219">
        <x:v>36</x:v>
      </x:c>
      <x:c r="K219">
        <x:v>36</x:v>
      </x:c>
      <x:c r="L219">
        <x:v>3.2986</x:v>
      </x:c>
      <x:c r="M219">
        <x:v>4.9130000000000003</x:v>
      </x:c>
      <x:c r="N219">
        <x:v>0</x:v>
      </x:c>
      <x:c r="O219">
        <x:v>0</x:v>
      </x:c>
      <x:c r="P219">
        <x:v>0</x:v>
      </x:c>
    </x:row>
    <x:row r="220">
      <x:c r="A220" t="s">
        <x:v>26</x:v>
      </x:c>
      <x:c r="B220">
        <x:v>216000</x:v>
      </x:c>
      <x:c r="C220">
        <x:v>3.6</x:v>
      </x:c>
      <x:c r="D220">
        <x:v>2170</x:v>
      </x:c>
      <x:c r="E220">
        <x:v>217</x:v>
      </x:c>
      <x:c r="F220">
        <x:v>1</x:v>
      </x:c>
      <x:c r="G220">
        <x:v>1</x:v>
      </x:c>
      <x:c r="H220">
        <x:v>37</x:v>
      </x:c>
      <x:c r="I220" t="s">
        <x:v>107</x:v>
      </x:c>
      <x:c r="J220">
        <x:v>37</x:v>
      </x:c>
      <x:c r="K220">
        <x:v>37</x:v>
      </x:c>
      <x:c r="L220">
        <x:v>3.2968999999999999</x:v>
      </x:c>
      <x:c r="M220">
        <x:v>4.9141000000000004</x:v>
      </x:c>
      <x:c r="N220">
        <x:v>0</x:v>
      </x:c>
      <x:c r="O220">
        <x:v>0</x:v>
      </x:c>
      <x:c r="P220">
        <x:v>0</x:v>
      </x:c>
    </x:row>
    <x:row r="221">
      <x:c r="A221" t="s">
        <x:v>26</x:v>
      </x:c>
      <x:c r="B221">
        <x:v>217000</x:v>
      </x:c>
      <x:c r="C221">
        <x:v>3.617</x:v>
      </x:c>
      <x:c r="D221">
        <x:v>2180</x:v>
      </x:c>
      <x:c r="E221">
        <x:v>218</x:v>
      </x:c>
      <x:c r="F221">
        <x:v>0</x:v>
      </x:c>
      <x:c r="G221">
        <x:v>0</x:v>
      </x:c>
      <x:c r="I221" t="s">
        <x:v>108</x:v>
      </x:c>
      <x:c r="J221">
        <x:v>37</x:v>
      </x:c>
      <x:c r="K221">
        <x:v>37</x:v>
      </x:c>
      <x:c r="L221">
        <x:v>3.2951999999999999</x:v>
      </x:c>
      <x:c r="M221">
        <x:v>4.9153000000000002</x:v>
      </x:c>
      <x:c r="N221">
        <x:v>0</x:v>
      </x:c>
      <x:c r="O221">
        <x:v>0</x:v>
      </x:c>
      <x:c r="P221">
        <x:v>0</x:v>
      </x:c>
    </x:row>
    <x:row r="222">
      <x:c r="A222" t="s">
        <x:v>26</x:v>
      </x:c>
      <x:c r="B222">
        <x:v>218000</x:v>
      </x:c>
      <x:c r="C222">
        <x:v>3.633</x:v>
      </x:c>
      <x:c r="D222">
        <x:v>2190</x:v>
      </x:c>
      <x:c r="E222">
        <x:v>219</x:v>
      </x:c>
      <x:c r="F222">
        <x:v>0</x:v>
      </x:c>
      <x:c r="G222">
        <x:v>0</x:v>
      </x:c>
      <x:c r="I222" t="s">
        <x:v>108</x:v>
      </x:c>
      <x:c r="J222">
        <x:v>37</x:v>
      </x:c>
      <x:c r="K222">
        <x:v>37</x:v>
      </x:c>
      <x:c r="L222">
        <x:v>3.2934000000000001</x:v>
      </x:c>
      <x:c r="M222">
        <x:v>4.9166999999999996</x:v>
      </x:c>
      <x:c r="N222">
        <x:v>0</x:v>
      </x:c>
      <x:c r="O222">
        <x:v>0</x:v>
      </x:c>
      <x:c r="P222">
        <x:v>0</x:v>
      </x:c>
    </x:row>
    <x:row r="223">
      <x:c r="A223" t="s">
        <x:v>26</x:v>
      </x:c>
      <x:c r="B223">
        <x:v>219000</x:v>
      </x:c>
      <x:c r="C223">
        <x:v>3.65</x:v>
      </x:c>
      <x:c r="D223">
        <x:v>2200</x:v>
      </x:c>
      <x:c r="E223">
        <x:v>220</x:v>
      </x:c>
      <x:c r="F223">
        <x:v>0</x:v>
      </x:c>
      <x:c r="G223">
        <x:v>0</x:v>
      </x:c>
      <x:c r="I223" t="s">
        <x:v>108</x:v>
      </x:c>
      <x:c r="J223">
        <x:v>37</x:v>
      </x:c>
      <x:c r="K223">
        <x:v>37</x:v>
      </x:c>
      <x:c r="L223">
        <x:v>3.2915999999999999</x:v>
      </x:c>
      <x:c r="M223">
        <x:v>4.9183000000000003</x:v>
      </x:c>
      <x:c r="N223">
        <x:v>0</x:v>
      </x:c>
      <x:c r="O223">
        <x:v>0</x:v>
      </x:c>
      <x:c r="P223">
        <x:v>0</x:v>
      </x:c>
    </x:row>
    <x:row r="224">
      <x:c r="A224" t="s">
        <x:v>26</x:v>
      </x:c>
      <x:c r="B224">
        <x:v>220000</x:v>
      </x:c>
      <x:c r="C224">
        <x:v>3.6669999999999998</x:v>
      </x:c>
      <x:c r="D224">
        <x:v>2210</x:v>
      </x:c>
      <x:c r="E224">
        <x:v>221</x:v>
      </x:c>
      <x:c r="F224">
        <x:v>0</x:v>
      </x:c>
      <x:c r="G224">
        <x:v>0</x:v>
      </x:c>
      <x:c r="I224" t="s">
        <x:v>108</x:v>
      </x:c>
      <x:c r="J224">
        <x:v>37</x:v>
      </x:c>
      <x:c r="K224">
        <x:v>37</x:v>
      </x:c>
      <x:c r="L224">
        <x:v>3.2898000000000001</x:v>
      </x:c>
      <x:c r="M224">
        <x:v>4.9199000000000002</x:v>
      </x:c>
      <x:c r="N224">
        <x:v>0</x:v>
      </x:c>
      <x:c r="O224">
        <x:v>0</x:v>
      </x:c>
      <x:c r="P224">
        <x:v>0</x:v>
      </x:c>
    </x:row>
    <x:row r="225">
      <x:c r="A225" t="s">
        <x:v>26</x:v>
      </x:c>
      <x:c r="B225">
        <x:v>221000</x:v>
      </x:c>
      <x:c r="C225">
        <x:v>3.6829999999999998</x:v>
      </x:c>
      <x:c r="D225">
        <x:v>2220</x:v>
      </x:c>
      <x:c r="E225">
        <x:v>222</x:v>
      </x:c>
      <x:c r="F225">
        <x:v>0</x:v>
      </x:c>
      <x:c r="G225">
        <x:v>0</x:v>
      </x:c>
      <x:c r="I225" t="s">
        <x:v>108</x:v>
      </x:c>
      <x:c r="J225">
        <x:v>37</x:v>
      </x:c>
      <x:c r="K225">
        <x:v>37</x:v>
      </x:c>
      <x:c r="L225">
        <x:v>3.2881</x:v>
      </x:c>
      <x:c r="M225">
        <x:v>4.9217000000000004</x:v>
      </x:c>
      <x:c r="N225">
        <x:v>0</x:v>
      </x:c>
      <x:c r="O225">
        <x:v>0</x:v>
      </x:c>
      <x:c r="P225">
        <x:v>0</x:v>
      </x:c>
    </x:row>
    <x:row r="226">
      <x:c r="A226" t="s">
        <x:v>26</x:v>
      </x:c>
      <x:c r="B226">
        <x:v>222000</x:v>
      </x:c>
      <x:c r="C226">
        <x:v>3.7</x:v>
      </x:c>
      <x:c r="D226">
        <x:v>2230</x:v>
      </x:c>
      <x:c r="E226">
        <x:v>223</x:v>
      </x:c>
      <x:c r="F226">
        <x:v>1</x:v>
      </x:c>
      <x:c r="G226">
        <x:v>1</x:v>
      </x:c>
      <x:c r="H226">
        <x:v>38</x:v>
      </x:c>
      <x:c r="I226" t="s">
        <x:v>107</x:v>
      </x:c>
      <x:c r="J226">
        <x:v>38</x:v>
      </x:c>
      <x:c r="K226">
        <x:v>38</x:v>
      </x:c>
      <x:c r="L226">
        <x:v>3.2863000000000002</x:v>
      </x:c>
      <x:c r="M226">
        <x:v>4.9237000000000002</x:v>
      </x:c>
      <x:c r="N226">
        <x:v>0</x:v>
      </x:c>
      <x:c r="O226">
        <x:v>0</x:v>
      </x:c>
      <x:c r="P226">
        <x:v>0</x:v>
      </x:c>
    </x:row>
    <x:row r="227">
      <x:c r="A227" t="s">
        <x:v>26</x:v>
      </x:c>
      <x:c r="B227">
        <x:v>223000</x:v>
      </x:c>
      <x:c r="C227">
        <x:v>3.7170000000000001</x:v>
      </x:c>
      <x:c r="D227">
        <x:v>2240</x:v>
      </x:c>
      <x:c r="E227">
        <x:v>224</x:v>
      </x:c>
      <x:c r="F227">
        <x:v>0</x:v>
      </x:c>
      <x:c r="G227">
        <x:v>0</x:v>
      </x:c>
      <x:c r="I227" t="s">
        <x:v>108</x:v>
      </x:c>
      <x:c r="J227">
        <x:v>38</x:v>
      </x:c>
      <x:c r="K227">
        <x:v>38</x:v>
      </x:c>
      <x:c r="L227">
        <x:v>3.2845</x:v>
      </x:c>
      <x:c r="M227">
        <x:v>4.9257</x:v>
      </x:c>
      <x:c r="N227">
        <x:v>0</x:v>
      </x:c>
      <x:c r="O227">
        <x:v>0</x:v>
      </x:c>
      <x:c r="P227">
        <x:v>0</x:v>
      </x:c>
    </x:row>
    <x:row r="228">
      <x:c r="A228" t="s">
        <x:v>26</x:v>
      </x:c>
      <x:c r="B228">
        <x:v>224000</x:v>
      </x:c>
      <x:c r="C228">
        <x:v>3.7330000000000001</x:v>
      </x:c>
      <x:c r="D228">
        <x:v>2250</x:v>
      </x:c>
      <x:c r="E228">
        <x:v>225</x:v>
      </x:c>
      <x:c r="F228">
        <x:v>0</x:v>
      </x:c>
      <x:c r="G228">
        <x:v>0</x:v>
      </x:c>
      <x:c r="I228" t="s">
        <x:v>108</x:v>
      </x:c>
      <x:c r="J228">
        <x:v>38</x:v>
      </x:c>
      <x:c r="K228">
        <x:v>38</x:v>
      </x:c>
      <x:c r="L228">
        <x:v>3.2827999999999999</x:v>
      </x:c>
      <x:c r="M228">
        <x:v>4.9279000000000002</x:v>
      </x:c>
      <x:c r="N228">
        <x:v>0</x:v>
      </x:c>
      <x:c r="O228">
        <x:v>0</x:v>
      </x:c>
      <x:c r="P228">
        <x:v>0</x:v>
      </x:c>
    </x:row>
    <x:row r="229">
      <x:c r="A229" t="s">
        <x:v>26</x:v>
      </x:c>
      <x:c r="B229">
        <x:v>225000</x:v>
      </x:c>
      <x:c r="C229">
        <x:v>3.75</x:v>
      </x:c>
      <x:c r="D229">
        <x:v>2260</x:v>
      </x:c>
      <x:c r="E229">
        <x:v>226</x:v>
      </x:c>
      <x:c r="F229">
        <x:v>0</x:v>
      </x:c>
      <x:c r="G229">
        <x:v>0</x:v>
      </x:c>
      <x:c r="I229" t="s">
        <x:v>108</x:v>
      </x:c>
      <x:c r="J229">
        <x:v>38</x:v>
      </x:c>
      <x:c r="K229">
        <x:v>38</x:v>
      </x:c>
      <x:c r="L229">
        <x:v>3.2810999999999999</x:v>
      </x:c>
      <x:c r="M229">
        <x:v>4.9302000000000001</x:v>
      </x:c>
      <x:c r="N229">
        <x:v>0</x:v>
      </x:c>
      <x:c r="O229">
        <x:v>0</x:v>
      </x:c>
      <x:c r="P229">
        <x:v>0</x:v>
      </x:c>
    </x:row>
    <x:row r="230">
      <x:c r="A230" t="s">
        <x:v>26</x:v>
      </x:c>
      <x:c r="B230">
        <x:v>226000</x:v>
      </x:c>
      <x:c r="C230">
        <x:v>3.7669999999999999</x:v>
      </x:c>
      <x:c r="D230">
        <x:v>2270</x:v>
      </x:c>
      <x:c r="E230">
        <x:v>227</x:v>
      </x:c>
      <x:c r="F230">
        <x:v>0</x:v>
      </x:c>
      <x:c r="G230">
        <x:v>0</x:v>
      </x:c>
      <x:c r="I230" t="s">
        <x:v>108</x:v>
      </x:c>
      <x:c r="J230">
        <x:v>38</x:v>
      </x:c>
      <x:c r="K230">
        <x:v>38</x:v>
      </x:c>
      <x:c r="L230">
        <x:v>3.2795000000000001</x:v>
      </x:c>
      <x:c r="M230">
        <x:v>4.9326999999999996</x:v>
      </x:c>
      <x:c r="N230">
        <x:v>0</x:v>
      </x:c>
      <x:c r="O230">
        <x:v>0</x:v>
      </x:c>
      <x:c r="P230">
        <x:v>0</x:v>
      </x:c>
    </x:row>
    <x:row r="231">
      <x:c r="A231" t="s">
        <x:v>26</x:v>
      </x:c>
      <x:c r="B231">
        <x:v>227000</x:v>
      </x:c>
      <x:c r="C231">
        <x:v>3.7829999999999999</x:v>
      </x:c>
      <x:c r="D231">
        <x:v>2280</x:v>
      </x:c>
      <x:c r="E231">
        <x:v>228</x:v>
      </x:c>
      <x:c r="F231">
        <x:v>0</x:v>
      </x:c>
      <x:c r="G231">
        <x:v>0</x:v>
      </x:c>
      <x:c r="I231" t="s">
        <x:v>108</x:v>
      </x:c>
      <x:c r="J231">
        <x:v>38</x:v>
      </x:c>
      <x:c r="K231">
        <x:v>38</x:v>
      </x:c>
      <x:c r="L231">
        <x:v>3.2778999999999998</x:v>
      </x:c>
      <x:c r="M231">
        <x:v>4.9352</x:v>
      </x:c>
      <x:c r="N231">
        <x:v>0</x:v>
      </x:c>
      <x:c r="O231">
        <x:v>0</x:v>
      </x:c>
      <x:c r="P231">
        <x:v>0</x:v>
      </x:c>
    </x:row>
    <x:row r="232">
      <x:c r="A232" t="s">
        <x:v>26</x:v>
      </x:c>
      <x:c r="B232">
        <x:v>228000</x:v>
      </x:c>
      <x:c r="C232">
        <x:v>3.8</x:v>
      </x:c>
      <x:c r="D232">
        <x:v>2290</x:v>
      </x:c>
      <x:c r="E232">
        <x:v>229</x:v>
      </x:c>
      <x:c r="F232">
        <x:v>1</x:v>
      </x:c>
      <x:c r="G232">
        <x:v>1</x:v>
      </x:c>
      <x:c r="H232">
        <x:v>39</x:v>
      </x:c>
      <x:c r="I232" t="s">
        <x:v>107</x:v>
      </x:c>
      <x:c r="J232">
        <x:v>39</x:v>
      </x:c>
      <x:c r="K232">
        <x:v>39</x:v>
      </x:c>
      <x:c r="L232">
        <x:v>3.2763</x:v>
      </x:c>
      <x:c r="M232">
        <x:v>4.9378000000000002</x:v>
      </x:c>
      <x:c r="N232">
        <x:v>0</x:v>
      </x:c>
      <x:c r="O232">
        <x:v>0</x:v>
      </x:c>
      <x:c r="P232">
        <x:v>0</x:v>
      </x:c>
    </x:row>
    <x:row r="233">
      <x:c r="A233" t="s">
        <x:v>26</x:v>
      </x:c>
      <x:c r="B233">
        <x:v>229000</x:v>
      </x:c>
      <x:c r="C233">
        <x:v>3.8170000000000002</x:v>
      </x:c>
      <x:c r="D233">
        <x:v>2300</x:v>
      </x:c>
      <x:c r="E233">
        <x:v>230</x:v>
      </x:c>
      <x:c r="F233">
        <x:v>0</x:v>
      </x:c>
      <x:c r="G233">
        <x:v>0</x:v>
      </x:c>
      <x:c r="I233" t="s">
        <x:v>108</x:v>
      </x:c>
      <x:c r="J233">
        <x:v>39</x:v>
      </x:c>
      <x:c r="K233">
        <x:v>39</x:v>
      </x:c>
      <x:c r="L233">
        <x:v>3.2749000000000001</x:v>
      </x:c>
      <x:c r="M233">
        <x:v>4.9405000000000001</x:v>
      </x:c>
      <x:c r="N233">
        <x:v>0</x:v>
      </x:c>
      <x:c r="O233">
        <x:v>0</x:v>
      </x:c>
      <x:c r="P233">
        <x:v>0</x:v>
      </x:c>
    </x:row>
    <x:row r="234">
      <x:c r="A234" t="s">
        <x:v>26</x:v>
      </x:c>
      <x:c r="B234">
        <x:v>230000</x:v>
      </x:c>
      <x:c r="C234">
        <x:v>3.8330000000000002</x:v>
      </x:c>
      <x:c r="D234">
        <x:v>2310</x:v>
      </x:c>
      <x:c r="E234">
        <x:v>231</x:v>
      </x:c>
      <x:c r="F234">
        <x:v>0</x:v>
      </x:c>
      <x:c r="G234">
        <x:v>0</x:v>
      </x:c>
      <x:c r="I234" t="s">
        <x:v>108</x:v>
      </x:c>
      <x:c r="J234">
        <x:v>39</x:v>
      </x:c>
      <x:c r="K234">
        <x:v>39</x:v>
      </x:c>
      <x:c r="L234">
        <x:v>3.2734999999999999</x:v>
      </x:c>
      <x:c r="M234">
        <x:v>4.9432999999999998</x:v>
      </x:c>
      <x:c r="N234">
        <x:v>0</x:v>
      </x:c>
      <x:c r="O234">
        <x:v>0</x:v>
      </x:c>
      <x:c r="P234">
        <x:v>0</x:v>
      </x:c>
    </x:row>
    <x:row r="235">
      <x:c r="A235" t="s">
        <x:v>26</x:v>
      </x:c>
      <x:c r="B235">
        <x:v>231000</x:v>
      </x:c>
      <x:c r="C235">
        <x:v>3.85</x:v>
      </x:c>
      <x:c r="D235">
        <x:v>2320</x:v>
      </x:c>
      <x:c r="E235">
        <x:v>232</x:v>
      </x:c>
      <x:c r="F235">
        <x:v>0</x:v>
      </x:c>
      <x:c r="G235">
        <x:v>0</x:v>
      </x:c>
      <x:c r="I235" t="s">
        <x:v>108</x:v>
      </x:c>
      <x:c r="J235">
        <x:v>39</x:v>
      </x:c>
      <x:c r="K235">
        <x:v>39</x:v>
      </x:c>
      <x:c r="L235">
        <x:v>3.2722000000000002</x:v>
      </x:c>
      <x:c r="M235">
        <x:v>4.9462000000000002</x:v>
      </x:c>
      <x:c r="N235">
        <x:v>0</x:v>
      </x:c>
      <x:c r="O235">
        <x:v>0</x:v>
      </x:c>
      <x:c r="P235">
        <x:v>0</x:v>
      </x:c>
    </x:row>
    <x:row r="236">
      <x:c r="A236" t="s">
        <x:v>26</x:v>
      </x:c>
      <x:c r="B236">
        <x:v>232000</x:v>
      </x:c>
      <x:c r="C236">
        <x:v>3.867</x:v>
      </x:c>
      <x:c r="D236">
        <x:v>2330</x:v>
      </x:c>
      <x:c r="E236">
        <x:v>233</x:v>
      </x:c>
      <x:c r="F236">
        <x:v>0</x:v>
      </x:c>
      <x:c r="G236">
        <x:v>0</x:v>
      </x:c>
      <x:c r="I236" t="s">
        <x:v>108</x:v>
      </x:c>
      <x:c r="J236">
        <x:v>39</x:v>
      </x:c>
      <x:c r="K236">
        <x:v>39</x:v>
      </x:c>
      <x:c r="L236">
        <x:v>3.2709999999999999</x:v>
      </x:c>
      <x:c r="M236">
        <x:v>4.9490999999999996</x:v>
      </x:c>
      <x:c r="N236">
        <x:v>0</x:v>
      </x:c>
      <x:c r="O236">
        <x:v>0</x:v>
      </x:c>
      <x:c r="P236">
        <x:v>0</x:v>
      </x:c>
    </x:row>
    <x:row r="237">
      <x:c r="A237" t="s">
        <x:v>26</x:v>
      </x:c>
      <x:c r="B237">
        <x:v>233000</x:v>
      </x:c>
      <x:c r="C237">
        <x:v>3.883</x:v>
      </x:c>
      <x:c r="D237">
        <x:v>2340</x:v>
      </x:c>
      <x:c r="E237">
        <x:v>234</x:v>
      </x:c>
      <x:c r="F237">
        <x:v>0</x:v>
      </x:c>
      <x:c r="G237">
        <x:v>0</x:v>
      </x:c>
      <x:c r="I237" t="s">
        <x:v>108</x:v>
      </x:c>
      <x:c r="J237">
        <x:v>39</x:v>
      </x:c>
      <x:c r="K237">
        <x:v>39</x:v>
      </x:c>
      <x:c r="L237">
        <x:v>3.2698999999999998</x:v>
      </x:c>
      <x:c r="M237">
        <x:v>4.9520999999999997</x:v>
      </x:c>
      <x:c r="N237">
        <x:v>0</x:v>
      </x:c>
      <x:c r="O237">
        <x:v>0</x:v>
      </x:c>
      <x:c r="P237">
        <x:v>0</x:v>
      </x:c>
    </x:row>
    <x:row r="238">
      <x:c r="A238" t="s">
        <x:v>26</x:v>
      </x:c>
      <x:c r="B238">
        <x:v>234000</x:v>
      </x:c>
      <x:c r="C238">
        <x:v>3.9</x:v>
      </x:c>
      <x:c r="D238">
        <x:v>2350</x:v>
      </x:c>
      <x:c r="E238">
        <x:v>235</x:v>
      </x:c>
      <x:c r="F238">
        <x:v>1</x:v>
      </x:c>
      <x:c r="G238">
        <x:v>1</x:v>
      </x:c>
      <x:c r="H238">
        <x:v>40</x:v>
      </x:c>
      <x:c r="I238" t="s">
        <x:v>107</x:v>
      </x:c>
      <x:c r="J238">
        <x:v>40</x:v>
      </x:c>
      <x:c r="K238">
        <x:v>40</x:v>
      </x:c>
      <x:c r="L238">
        <x:v>3.2688999999999999</x:v>
      </x:c>
      <x:c r="M238">
        <x:v>4.9550999999999998</x:v>
      </x:c>
      <x:c r="N238">
        <x:v>0</x:v>
      </x:c>
      <x:c r="O238">
        <x:v>0</x:v>
      </x:c>
      <x:c r="P238">
        <x:v>0</x:v>
      </x:c>
    </x:row>
    <x:row r="239">
      <x:c r="A239" t="s">
        <x:v>26</x:v>
      </x:c>
      <x:c r="B239">
        <x:v>235000</x:v>
      </x:c>
      <x:c r="C239">
        <x:v>3.9169999999999998</x:v>
      </x:c>
      <x:c r="D239">
        <x:v>2360</x:v>
      </x:c>
      <x:c r="E239">
        <x:v>236</x:v>
      </x:c>
      <x:c r="F239">
        <x:v>0</x:v>
      </x:c>
      <x:c r="G239">
        <x:v>0</x:v>
      </x:c>
      <x:c r="I239" t="s">
        <x:v>108</x:v>
      </x:c>
      <x:c r="J239">
        <x:v>40</x:v>
      </x:c>
      <x:c r="K239">
        <x:v>40</x:v>
      </x:c>
      <x:c r="L239">
        <x:v>3.2679999999999998</x:v>
      </x:c>
      <x:c r="M239">
        <x:v>4.9581999999999997</x:v>
      </x:c>
      <x:c r="N239">
        <x:v>0</x:v>
      </x:c>
      <x:c r="O239">
        <x:v>0</x:v>
      </x:c>
      <x:c r="P239">
        <x:v>0</x:v>
      </x:c>
    </x:row>
    <x:row r="240">
      <x:c r="A240" t="s">
        <x:v>26</x:v>
      </x:c>
      <x:c r="B240">
        <x:v>236000</x:v>
      </x:c>
      <x:c r="C240">
        <x:v>3.9329999999999998</x:v>
      </x:c>
      <x:c r="D240">
        <x:v>2370</x:v>
      </x:c>
      <x:c r="E240">
        <x:v>237</x:v>
      </x:c>
      <x:c r="F240">
        <x:v>0</x:v>
      </x:c>
      <x:c r="G240">
        <x:v>0</x:v>
      </x:c>
      <x:c r="I240" t="s">
        <x:v>108</x:v>
      </x:c>
      <x:c r="J240">
        <x:v>40</x:v>
      </x:c>
      <x:c r="K240">
        <x:v>40</x:v>
      </x:c>
      <x:c r="L240">
        <x:v>3.2671999999999999</x:v>
      </x:c>
      <x:c r="M240">
        <x:v>4.9612999999999996</x:v>
      </x:c>
      <x:c r="N240">
        <x:v>0</x:v>
      </x:c>
      <x:c r="O240">
        <x:v>0</x:v>
      </x:c>
      <x:c r="P240">
        <x:v>0</x:v>
      </x:c>
    </x:row>
    <x:row r="241">
      <x:c r="A241" t="s">
        <x:v>26</x:v>
      </x:c>
      <x:c r="B241">
        <x:v>237000</x:v>
      </x:c>
      <x:c r="C241">
        <x:v>3.95</x:v>
      </x:c>
      <x:c r="D241">
        <x:v>2380</x:v>
      </x:c>
      <x:c r="E241">
        <x:v>238</x:v>
      </x:c>
      <x:c r="F241">
        <x:v>0</x:v>
      </x:c>
      <x:c r="G241">
        <x:v>0</x:v>
      </x:c>
      <x:c r="I241" t="s">
        <x:v>108</x:v>
      </x:c>
      <x:c r="J241">
        <x:v>40</x:v>
      </x:c>
      <x:c r="K241">
        <x:v>40</x:v>
      </x:c>
      <x:c r="L241">
        <x:v>3.2665000000000002</x:v>
      </x:c>
      <x:c r="M241">
        <x:v>4.9644000000000004</x:v>
      </x:c>
      <x:c r="N241">
        <x:v>0</x:v>
      </x:c>
      <x:c r="O241">
        <x:v>0</x:v>
      </x:c>
      <x:c r="P241">
        <x:v>0</x:v>
      </x:c>
    </x:row>
    <x:row r="242">
      <x:c r="A242" t="s">
        <x:v>26</x:v>
      </x:c>
      <x:c r="B242">
        <x:v>238000</x:v>
      </x:c>
      <x:c r="C242">
        <x:v>3.9670000000000001</x:v>
      </x:c>
      <x:c r="D242">
        <x:v>2390</x:v>
      </x:c>
      <x:c r="E242">
        <x:v>239</x:v>
      </x:c>
      <x:c r="F242">
        <x:v>0</x:v>
      </x:c>
      <x:c r="G242">
        <x:v>0</x:v>
      </x:c>
      <x:c r="I242" t="s">
        <x:v>108</x:v>
      </x:c>
      <x:c r="J242">
        <x:v>40</x:v>
      </x:c>
      <x:c r="K242">
        <x:v>40</x:v>
      </x:c>
      <x:c r="L242">
        <x:v>3.266</x:v>
      </x:c>
      <x:c r="M242">
        <x:v>4.9676</x:v>
      </x:c>
      <x:c r="N242">
        <x:v>0</x:v>
      </x:c>
      <x:c r="O242">
        <x:v>0</x:v>
      </x:c>
      <x:c r="P242">
        <x:v>0</x:v>
      </x:c>
    </x:row>
    <x:row r="243">
      <x:c r="A243" t="s">
        <x:v>26</x:v>
      </x:c>
      <x:c r="B243">
        <x:v>239000</x:v>
      </x:c>
      <x:c r="C243">
        <x:v>3.9830000000000001</x:v>
      </x:c>
      <x:c r="D243">
        <x:v>2400</x:v>
      </x:c>
      <x:c r="E243">
        <x:v>240</x:v>
      </x:c>
      <x:c r="F243">
        <x:v>0</x:v>
      </x:c>
      <x:c r="G243">
        <x:v>0</x:v>
      </x:c>
      <x:c r="I243" t="s">
        <x:v>108</x:v>
      </x:c>
      <x:c r="J243">
        <x:v>40</x:v>
      </x:c>
      <x:c r="K243">
        <x:v>40</x:v>
      </x:c>
      <x:c r="L243">
        <x:v>3.2654999999999998</x:v>
      </x:c>
      <x:c r="M243">
        <x:v>4.9707999999999997</x:v>
      </x:c>
      <x:c r="N243">
        <x:v>0</x:v>
      </x:c>
      <x:c r="O243">
        <x:v>0</x:v>
      </x:c>
      <x:c r="P243">
        <x:v>0</x:v>
      </x:c>
    </x:row>
    <x:row r="244">
      <x:c r="A244" t="s">
        <x:v>26</x:v>
      </x:c>
      <x:c r="B244">
        <x:v>240000</x:v>
      </x:c>
      <x:c r="C244">
        <x:v>4</x:v>
      </x:c>
      <x:c r="D244">
        <x:v>2410</x:v>
      </x:c>
      <x:c r="E244">
        <x:v>241</x:v>
      </x:c>
      <x:c r="F244">
        <x:v>1</x:v>
      </x:c>
      <x:c r="G244">
        <x:v>1</x:v>
      </x:c>
      <x:c r="H244">
        <x:v>41</x:v>
      </x:c>
      <x:c r="I244" t="s">
        <x:v>107</x:v>
      </x:c>
      <x:c r="J244">
        <x:v>41</x:v>
      </x:c>
      <x:c r="K244">
        <x:v>41</x:v>
      </x:c>
      <x:c r="L244">
        <x:v>3.2652000000000001</x:v>
      </x:c>
      <x:c r="M244">
        <x:v>4.9739000000000004</x:v>
      </x:c>
      <x:c r="N244">
        <x:v>0</x:v>
      </x:c>
      <x:c r="O244">
        <x:v>0</x:v>
      </x:c>
      <x:c r="P244">
        <x:v>0</x:v>
      </x:c>
    </x:row>
    <x:row r="245">
      <x:c r="A245" t="s">
        <x:v>26</x:v>
      </x:c>
      <x:c r="B245">
        <x:v>241000</x:v>
      </x:c>
      <x:c r="C245">
        <x:v>4.0170000000000003</x:v>
      </x:c>
      <x:c r="D245">
        <x:v>2420</x:v>
      </x:c>
      <x:c r="E245">
        <x:v>242</x:v>
      </x:c>
      <x:c r="F245">
        <x:v>0</x:v>
      </x:c>
      <x:c r="G245">
        <x:v>0</x:v>
      </x:c>
      <x:c r="I245" t="s">
        <x:v>108</x:v>
      </x:c>
      <x:c r="J245">
        <x:v>41</x:v>
      </x:c>
      <x:c r="K245">
        <x:v>41</x:v>
      </x:c>
      <x:c r="L245">
        <x:v>3.2650999999999999</x:v>
      </x:c>
      <x:c r="M245">
        <x:v>4.9771000000000001</x:v>
      </x:c>
      <x:c r="N245">
        <x:v>0</x:v>
      </x:c>
      <x:c r="O245">
        <x:v>0</x:v>
      </x:c>
      <x:c r="P245">
        <x:v>0</x:v>
      </x:c>
    </x:row>
    <x:row r="246">
      <x:c r="A246" t="s">
        <x:v>26</x:v>
      </x:c>
      <x:c r="B246">
        <x:v>242000</x:v>
      </x:c>
      <x:c r="C246">
        <x:v>4.0330000000000004</x:v>
      </x:c>
      <x:c r="D246">
        <x:v>2430</x:v>
      </x:c>
      <x:c r="E246">
        <x:v>243</x:v>
      </x:c>
      <x:c r="F246">
        <x:v>0</x:v>
      </x:c>
      <x:c r="G246">
        <x:v>0</x:v>
      </x:c>
      <x:c r="I246" t="s">
        <x:v>108</x:v>
      </x:c>
      <x:c r="J246">
        <x:v>41</x:v>
      </x:c>
      <x:c r="K246">
        <x:v>41</x:v>
      </x:c>
      <x:c r="L246">
        <x:v>3.2650000000000001</x:v>
      </x:c>
      <x:c r="M246">
        <x:v>4.9802</x:v>
      </x:c>
      <x:c r="N246">
        <x:v>0</x:v>
      </x:c>
      <x:c r="O246">
        <x:v>0</x:v>
      </x:c>
      <x:c r="P246">
        <x:v>0</x:v>
      </x:c>
    </x:row>
    <x:row r="247">
      <x:c r="A247" t="s">
        <x:v>26</x:v>
      </x:c>
      <x:c r="B247">
        <x:v>243000</x:v>
      </x:c>
      <x:c r="C247">
        <x:v>4.05</x:v>
      </x:c>
      <x:c r="D247">
        <x:v>2440</x:v>
      </x:c>
      <x:c r="E247">
        <x:v>244</x:v>
      </x:c>
      <x:c r="F247">
        <x:v>0</x:v>
      </x:c>
      <x:c r="G247">
        <x:v>0</x:v>
      </x:c>
      <x:c r="I247" t="s">
        <x:v>108</x:v>
      </x:c>
      <x:c r="J247">
        <x:v>41</x:v>
      </x:c>
      <x:c r="K247">
        <x:v>41</x:v>
      </x:c>
      <x:c r="L247">
        <x:v>3.2650999999999999</x:v>
      </x:c>
      <x:c r="M247">
        <x:v>4.9832999999999998</x:v>
      </x:c>
      <x:c r="N247">
        <x:v>0</x:v>
      </x:c>
      <x:c r="O247">
        <x:v>0</x:v>
      </x:c>
      <x:c r="P247">
        <x:v>0</x:v>
      </x:c>
    </x:row>
    <x:row r="248">
      <x:c r="A248" t="s">
        <x:v>26</x:v>
      </x:c>
      <x:c r="B248">
        <x:v>244000</x:v>
      </x:c>
      <x:c r="C248">
        <x:v>4.0670000000000002</x:v>
      </x:c>
      <x:c r="D248">
        <x:v>2450</x:v>
      </x:c>
      <x:c r="E248">
        <x:v>245</x:v>
      </x:c>
      <x:c r="F248">
        <x:v>0</x:v>
      </x:c>
      <x:c r="G248">
        <x:v>0</x:v>
      </x:c>
      <x:c r="I248" t="s">
        <x:v>108</x:v>
      </x:c>
      <x:c r="J248">
        <x:v>41</x:v>
      </x:c>
      <x:c r="K248">
        <x:v>41</x:v>
      </x:c>
      <x:c r="L248">
        <x:v>3.2652999999999999</x:v>
      </x:c>
      <x:c r="M248">
        <x:v>4.9863</x:v>
      </x:c>
      <x:c r="N248">
        <x:v>0</x:v>
      </x:c>
      <x:c r="O248">
        <x:v>0</x:v>
      </x:c>
      <x:c r="P248">
        <x:v>0</x:v>
      </x:c>
    </x:row>
    <x:row r="249">
      <x:c r="A249" t="s">
        <x:v>26</x:v>
      </x:c>
      <x:c r="B249">
        <x:v>245000</x:v>
      </x:c>
      <x:c r="C249">
        <x:v>4.0830000000000002</x:v>
      </x:c>
      <x:c r="D249">
        <x:v>2460</x:v>
      </x:c>
      <x:c r="E249">
        <x:v>246</x:v>
      </x:c>
      <x:c r="F249">
        <x:v>0</x:v>
      </x:c>
      <x:c r="G249">
        <x:v>0</x:v>
      </x:c>
      <x:c r="I249" t="s">
        <x:v>108</x:v>
      </x:c>
      <x:c r="J249">
        <x:v>41</x:v>
      </x:c>
      <x:c r="K249">
        <x:v>41</x:v>
      </x:c>
      <x:c r="L249">
        <x:v>3.2656000000000001</x:v>
      </x:c>
      <x:c r="M249">
        <x:v>4.9893000000000001</x:v>
      </x:c>
      <x:c r="N249">
        <x:v>0</x:v>
      </x:c>
      <x:c r="O249">
        <x:v>0</x:v>
      </x:c>
      <x:c r="P249">
        <x:v>0</x:v>
      </x:c>
    </x:row>
    <x:row r="250">
      <x:c r="A250" t="s">
        <x:v>26</x:v>
      </x:c>
      <x:c r="B250">
        <x:v>246000</x:v>
      </x:c>
      <x:c r="C250">
        <x:v>4.0999999999999996</x:v>
      </x:c>
      <x:c r="D250">
        <x:v>2470</x:v>
      </x:c>
      <x:c r="E250">
        <x:v>247</x:v>
      </x:c>
      <x:c r="F250">
        <x:v>1</x:v>
      </x:c>
      <x:c r="G250">
        <x:v>1</x:v>
      </x:c>
      <x:c r="H250">
        <x:v>42</x:v>
      </x:c>
      <x:c r="I250" t="s">
        <x:v>107</x:v>
      </x:c>
      <x:c r="J250">
        <x:v>42</x:v>
      </x:c>
      <x:c r="K250">
        <x:v>42</x:v>
      </x:c>
      <x:c r="L250">
        <x:v>3.2660999999999998</x:v>
      </x:c>
      <x:c r="M250">
        <x:v>4.9923000000000002</x:v>
      </x:c>
      <x:c r="N250">
        <x:v>0</x:v>
      </x:c>
      <x:c r="O250">
        <x:v>0</x:v>
      </x:c>
      <x:c r="P250">
        <x:v>0</x:v>
      </x:c>
    </x:row>
    <x:row r="251">
      <x:c r="A251" t="s">
        <x:v>26</x:v>
      </x:c>
      <x:c r="B251">
        <x:v>247000</x:v>
      </x:c>
      <x:c r="C251">
        <x:v>4.117</x:v>
      </x:c>
      <x:c r="D251">
        <x:v>2480</x:v>
      </x:c>
      <x:c r="E251">
        <x:v>248</x:v>
      </x:c>
      <x:c r="F251">
        <x:v>0</x:v>
      </x:c>
      <x:c r="G251">
        <x:v>0</x:v>
      </x:c>
      <x:c r="I251" t="s">
        <x:v>108</x:v>
      </x:c>
      <x:c r="J251">
        <x:v>42</x:v>
      </x:c>
      <x:c r="K251">
        <x:v>42</x:v>
      </x:c>
      <x:c r="L251">
        <x:v>3.2665999999999999</x:v>
      </x:c>
      <x:c r="M251">
        <x:v>4.9951999999999996</x:v>
      </x:c>
      <x:c r="N251">
        <x:v>0</x:v>
      </x:c>
      <x:c r="O251">
        <x:v>0</x:v>
      </x:c>
      <x:c r="P251">
        <x:v>0</x:v>
      </x:c>
    </x:row>
    <x:row r="252">
      <x:c r="A252" t="s">
        <x:v>26</x:v>
      </x:c>
      <x:c r="B252">
        <x:v>248000</x:v>
      </x:c>
      <x:c r="C252">
        <x:v>4.133</x:v>
      </x:c>
      <x:c r="D252">
        <x:v>2490</x:v>
      </x:c>
      <x:c r="E252">
        <x:v>249</x:v>
      </x:c>
      <x:c r="F252">
        <x:v>0</x:v>
      </x:c>
      <x:c r="G252">
        <x:v>0</x:v>
      </x:c>
      <x:c r="I252" t="s">
        <x:v>108</x:v>
      </x:c>
      <x:c r="J252">
        <x:v>42</x:v>
      </x:c>
      <x:c r="K252">
        <x:v>42</x:v>
      </x:c>
      <x:c r="L252">
        <x:v>3.2673000000000001</x:v>
      </x:c>
      <x:c r="M252">
        <x:v>4.9980000000000002</x:v>
      </x:c>
      <x:c r="N252">
        <x:v>0</x:v>
      </x:c>
      <x:c r="O252">
        <x:v>0</x:v>
      </x:c>
      <x:c r="P252">
        <x:v>0</x:v>
      </x:c>
    </x:row>
    <x:row r="253">
      <x:c r="A253" t="s">
        <x:v>26</x:v>
      </x:c>
      <x:c r="B253">
        <x:v>249000</x:v>
      </x:c>
      <x:c r="C253">
        <x:v>4.1500000000000004</x:v>
      </x:c>
      <x:c r="D253">
        <x:v>2500</x:v>
      </x:c>
      <x:c r="E253">
        <x:v>250</x:v>
      </x:c>
      <x:c r="F253">
        <x:v>0</x:v>
      </x:c>
      <x:c r="G253">
        <x:v>0</x:v>
      </x:c>
      <x:c r="I253" t="s">
        <x:v>108</x:v>
      </x:c>
      <x:c r="J253">
        <x:v>42</x:v>
      </x:c>
      <x:c r="K253">
        <x:v>42</x:v>
      </x:c>
      <x:c r="L253">
        <x:v>3.2681</x:v>
      </x:c>
      <x:c r="M253">
        <x:v>5.0007999999999999</x:v>
      </x:c>
      <x:c r="N253">
        <x:v>0</x:v>
      </x:c>
      <x:c r="O253">
        <x:v>0</x:v>
      </x:c>
      <x:c r="P253">
        <x:v>0</x:v>
      </x:c>
    </x:row>
    <x:row r="254">
      <x:c r="A254" t="s">
        <x:v>26</x:v>
      </x:c>
      <x:c r="B254">
        <x:v>250000</x:v>
      </x:c>
      <x:c r="C254">
        <x:v>4.1669999999999998</x:v>
      </x:c>
      <x:c r="D254">
        <x:v>2510</x:v>
      </x:c>
      <x:c r="E254">
        <x:v>251</x:v>
      </x:c>
      <x:c r="F254">
        <x:v>0</x:v>
      </x:c>
      <x:c r="G254">
        <x:v>0</x:v>
      </x:c>
      <x:c r="I254" t="s">
        <x:v>108</x:v>
      </x:c>
      <x:c r="J254">
        <x:v>42</x:v>
      </x:c>
      <x:c r="K254">
        <x:v>42</x:v>
      </x:c>
      <x:c r="L254">
        <x:v>3.2690999999999999</x:v>
      </x:c>
      <x:c r="M254">
        <x:v>5.0034999999999998</x:v>
      </x:c>
      <x:c r="N254">
        <x:v>0</x:v>
      </x:c>
      <x:c r="O254">
        <x:v>0</x:v>
      </x:c>
      <x:c r="P254">
        <x:v>0</x:v>
      </x:c>
    </x:row>
    <x:row r="255">
      <x:c r="A255" t="s">
        <x:v>26</x:v>
      </x:c>
      <x:c r="B255">
        <x:v>251000</x:v>
      </x:c>
      <x:c r="C255">
        <x:v>4.1829999999999998</x:v>
      </x:c>
      <x:c r="D255">
        <x:v>2520</x:v>
      </x:c>
      <x:c r="E255">
        <x:v>252</x:v>
      </x:c>
      <x:c r="F255">
        <x:v>0</x:v>
      </x:c>
      <x:c r="G255">
        <x:v>0</x:v>
      </x:c>
      <x:c r="I255" t="s">
        <x:v>108</x:v>
      </x:c>
      <x:c r="J255">
        <x:v>42</x:v>
      </x:c>
      <x:c r="K255">
        <x:v>42</x:v>
      </x:c>
      <x:c r="L255">
        <x:v>3.2700999999999998</x:v>
      </x:c>
      <x:c r="M255">
        <x:v>5.0060000000000002</x:v>
      </x:c>
      <x:c r="N255">
        <x:v>0</x:v>
      </x:c>
      <x:c r="O255">
        <x:v>0</x:v>
      </x:c>
      <x:c r="P255">
        <x:v>0</x:v>
      </x:c>
    </x:row>
    <x:row r="256">
      <x:c r="A256" t="s">
        <x:v>26</x:v>
      </x:c>
      <x:c r="B256">
        <x:v>252000</x:v>
      </x:c>
      <x:c r="C256">
        <x:v>4.2</x:v>
      </x:c>
      <x:c r="D256">
        <x:v>2530</x:v>
      </x:c>
      <x:c r="E256">
        <x:v>253</x:v>
      </x:c>
      <x:c r="F256">
        <x:v>1</x:v>
      </x:c>
      <x:c r="G256">
        <x:v>1</x:v>
      </x:c>
      <x:c r="H256">
        <x:v>43</x:v>
      </x:c>
      <x:c r="I256" t="s">
        <x:v>107</x:v>
      </x:c>
      <x:c r="J256">
        <x:v>43</x:v>
      </x:c>
      <x:c r="K256">
        <x:v>43</x:v>
      </x:c>
      <x:c r="L256">
        <x:v>3.2711999999999999</x:v>
      </x:c>
      <x:c r="M256">
        <x:v>5.0084999999999997</x:v>
      </x:c>
      <x:c r="N256">
        <x:v>0</x:v>
      </x:c>
      <x:c r="O256">
        <x:v>0</x:v>
      </x:c>
      <x:c r="P256">
        <x:v>0</x:v>
      </x:c>
    </x:row>
    <x:row r="257">
      <x:c r="A257" t="s">
        <x:v>26</x:v>
      </x:c>
      <x:c r="B257">
        <x:v>253000</x:v>
      </x:c>
      <x:c r="C257">
        <x:v>4.2169999999999996</x:v>
      </x:c>
      <x:c r="D257">
        <x:v>2540</x:v>
      </x:c>
      <x:c r="E257">
        <x:v>254</x:v>
      </x:c>
      <x:c r="F257">
        <x:v>0</x:v>
      </x:c>
      <x:c r="G257">
        <x:v>0</x:v>
      </x:c>
      <x:c r="I257" t="s">
        <x:v>108</x:v>
      </x:c>
      <x:c r="J257">
        <x:v>43</x:v>
      </x:c>
      <x:c r="K257">
        <x:v>43</x:v>
      </x:c>
      <x:c r="L257">
        <x:v>3.2725</x:v>
      </x:c>
      <x:c r="M257">
        <x:v>5.0109000000000004</x:v>
      </x:c>
      <x:c r="N257">
        <x:v>0</x:v>
      </x:c>
      <x:c r="O257">
        <x:v>0</x:v>
      </x:c>
      <x:c r="P257">
        <x:v>0</x:v>
      </x:c>
    </x:row>
    <x:row r="258">
      <x:c r="A258" t="s">
        <x:v>26</x:v>
      </x:c>
      <x:c r="B258">
        <x:v>254000</x:v>
      </x:c>
      <x:c r="C258">
        <x:v>4.2329999999999997</x:v>
      </x:c>
      <x:c r="D258">
        <x:v>2550</x:v>
      </x:c>
      <x:c r="E258">
        <x:v>255</x:v>
      </x:c>
      <x:c r="F258">
        <x:v>0</x:v>
      </x:c>
      <x:c r="G258">
        <x:v>0</x:v>
      </x:c>
      <x:c r="I258" t="s">
        <x:v>108</x:v>
      </x:c>
      <x:c r="J258">
        <x:v>43</x:v>
      </x:c>
      <x:c r="K258">
        <x:v>43</x:v>
      </x:c>
      <x:c r="L258">
        <x:v>3.2738</x:v>
      </x:c>
      <x:c r="M258">
        <x:v>5.0130999999999997</x:v>
      </x:c>
      <x:c r="N258">
        <x:v>0</x:v>
      </x:c>
      <x:c r="O258">
        <x:v>0</x:v>
      </x:c>
      <x:c r="P258">
        <x:v>0</x:v>
      </x:c>
    </x:row>
    <x:row r="259">
      <x:c r="A259" t="s">
        <x:v>26</x:v>
      </x:c>
      <x:c r="B259">
        <x:v>255000</x:v>
      </x:c>
      <x:c r="C259">
        <x:v>4.25</x:v>
      </x:c>
      <x:c r="D259">
        <x:v>2560</x:v>
      </x:c>
      <x:c r="E259">
        <x:v>256</x:v>
      </x:c>
      <x:c r="F259">
        <x:v>0</x:v>
      </x:c>
      <x:c r="G259">
        <x:v>0</x:v>
      </x:c>
      <x:c r="I259" t="s">
        <x:v>108</x:v>
      </x:c>
      <x:c r="J259">
        <x:v>43</x:v>
      </x:c>
      <x:c r="K259">
        <x:v>43</x:v>
      </x:c>
      <x:c r="L259">
        <x:v>3.2751999999999999</x:v>
      </x:c>
      <x:c r="M259">
        <x:v>5.0152999999999999</x:v>
      </x:c>
      <x:c r="N259">
        <x:v>0</x:v>
      </x:c>
      <x:c r="O259">
        <x:v>0</x:v>
      </x:c>
      <x:c r="P259">
        <x:v>0</x:v>
      </x:c>
    </x:row>
    <x:row r="260">
      <x:c r="A260" t="s">
        <x:v>26</x:v>
      </x:c>
      <x:c r="B260">
        <x:v>256000</x:v>
      </x:c>
      <x:c r="C260">
        <x:v>4.2670000000000003</x:v>
      </x:c>
      <x:c r="D260">
        <x:v>2570</x:v>
      </x:c>
      <x:c r="E260">
        <x:v>257</x:v>
      </x:c>
      <x:c r="F260">
        <x:v>0</x:v>
      </x:c>
      <x:c r="G260">
        <x:v>0</x:v>
      </x:c>
      <x:c r="I260" t="s">
        <x:v>108</x:v>
      </x:c>
      <x:c r="J260">
        <x:v>43</x:v>
      </x:c>
      <x:c r="K260">
        <x:v>43</x:v>
      </x:c>
      <x:c r="L260">
        <x:v>3.2766000000000002</x:v>
      </x:c>
      <x:c r="M260">
        <x:v>5.0172999999999996</x:v>
      </x:c>
      <x:c r="N260">
        <x:v>0</x:v>
      </x:c>
      <x:c r="O260">
        <x:v>0</x:v>
      </x:c>
      <x:c r="P260">
        <x:v>0</x:v>
      </x:c>
    </x:row>
    <x:row r="261">
      <x:c r="A261" t="s">
        <x:v>26</x:v>
      </x:c>
      <x:c r="B261">
        <x:v>257000</x:v>
      </x:c>
      <x:c r="C261">
        <x:v>4.2830000000000004</x:v>
      </x:c>
      <x:c r="D261">
        <x:v>2580</x:v>
      </x:c>
      <x:c r="E261">
        <x:v>258</x:v>
      </x:c>
      <x:c r="F261">
        <x:v>0</x:v>
      </x:c>
      <x:c r="G261">
        <x:v>0</x:v>
      </x:c>
      <x:c r="I261" t="s">
        <x:v>108</x:v>
      </x:c>
      <x:c r="J261">
        <x:v>43</x:v>
      </x:c>
      <x:c r="K261">
        <x:v>43</x:v>
      </x:c>
      <x:c r="L261">
        <x:v>3.2782</x:v>
      </x:c>
      <x:c r="M261">
        <x:v>5.0190999999999999</x:v>
      </x:c>
      <x:c r="N261">
        <x:v>0</x:v>
      </x:c>
      <x:c r="O261">
        <x:v>0</x:v>
      </x:c>
      <x:c r="P261">
        <x:v>0</x:v>
      </x:c>
    </x:row>
    <x:row r="262">
      <x:c r="A262" t="s">
        <x:v>26</x:v>
      </x:c>
      <x:c r="B262">
        <x:v>258000</x:v>
      </x:c>
      <x:c r="C262">
        <x:v>4.3</x:v>
      </x:c>
      <x:c r="D262">
        <x:v>2590</x:v>
      </x:c>
      <x:c r="E262">
        <x:v>259</x:v>
      </x:c>
      <x:c r="F262">
        <x:v>1</x:v>
      </x:c>
      <x:c r="G262">
        <x:v>1</x:v>
      </x:c>
      <x:c r="H262">
        <x:v>44</x:v>
      </x:c>
      <x:c r="I262" t="s">
        <x:v>107</x:v>
      </x:c>
      <x:c r="J262">
        <x:v>44</x:v>
      </x:c>
      <x:c r="K262">
        <x:v>44</x:v>
      </x:c>
      <x:c r="L262">
        <x:v>3.2797999999999998</x:v>
      </x:c>
      <x:c r="M262">
        <x:v>5.0209000000000001</x:v>
      </x:c>
      <x:c r="N262">
        <x:v>0</x:v>
      </x:c>
      <x:c r="O262">
        <x:v>0</x:v>
      </x:c>
      <x:c r="P262">
        <x:v>0</x:v>
      </x:c>
    </x:row>
    <x:row r="263">
      <x:c r="A263" t="s">
        <x:v>26</x:v>
      </x:c>
      <x:c r="B263">
        <x:v>259000</x:v>
      </x:c>
      <x:c r="C263">
        <x:v>4.3170000000000002</x:v>
      </x:c>
      <x:c r="D263">
        <x:v>2600</x:v>
      </x:c>
      <x:c r="E263">
        <x:v>260</x:v>
      </x:c>
      <x:c r="F263">
        <x:v>0</x:v>
      </x:c>
      <x:c r="G263">
        <x:v>0</x:v>
      </x:c>
      <x:c r="I263" t="s">
        <x:v>108</x:v>
      </x:c>
      <x:c r="J263">
        <x:v>44</x:v>
      </x:c>
      <x:c r="K263">
        <x:v>44</x:v>
      </x:c>
      <x:c r="L263">
        <x:v>3.2814000000000001</x:v>
      </x:c>
      <x:c r="M263">
        <x:v>5.0225</x:v>
      </x:c>
      <x:c r="N263">
        <x:v>0</x:v>
      </x:c>
      <x:c r="O263">
        <x:v>0</x:v>
      </x:c>
      <x:c r="P263">
        <x:v>0</x:v>
      </x:c>
    </x:row>
    <x:row r="264">
      <x:c r="A264" t="s">
        <x:v>26</x:v>
      </x:c>
      <x:c r="B264">
        <x:v>260000</x:v>
      </x:c>
      <x:c r="C264">
        <x:v>4.3330000000000002</x:v>
      </x:c>
      <x:c r="D264">
        <x:v>2610</x:v>
      </x:c>
      <x:c r="E264">
        <x:v>261</x:v>
      </x:c>
      <x:c r="F264">
        <x:v>0</x:v>
      </x:c>
      <x:c r="G264">
        <x:v>0</x:v>
      </x:c>
      <x:c r="I264" t="s">
        <x:v>108</x:v>
      </x:c>
      <x:c r="J264">
        <x:v>44</x:v>
      </x:c>
      <x:c r="K264">
        <x:v>44</x:v>
      </x:c>
      <x:c r="L264">
        <x:v>3.2831000000000001</x:v>
      </x:c>
      <x:c r="M264">
        <x:v>5.0239000000000003</x:v>
      </x:c>
      <x:c r="N264">
        <x:v>0</x:v>
      </x:c>
      <x:c r="O264">
        <x:v>0</x:v>
      </x:c>
      <x:c r="P264">
        <x:v>0</x:v>
      </x:c>
    </x:row>
    <x:row r="265">
      <x:c r="A265" t="s">
        <x:v>26</x:v>
      </x:c>
      <x:c r="B265">
        <x:v>261000</x:v>
      </x:c>
      <x:c r="C265">
        <x:v>4.3499999999999996</x:v>
      </x:c>
      <x:c r="D265">
        <x:v>2620</x:v>
      </x:c>
      <x:c r="E265">
        <x:v>262</x:v>
      </x:c>
      <x:c r="F265">
        <x:v>0</x:v>
      </x:c>
      <x:c r="G265">
        <x:v>0</x:v>
      </x:c>
      <x:c r="I265" t="s">
        <x:v>108</x:v>
      </x:c>
      <x:c r="J265">
        <x:v>44</x:v>
      </x:c>
      <x:c r="K265">
        <x:v>44</x:v>
      </x:c>
      <x:c r="L265">
        <x:v>3.2848999999999999</x:v>
      </x:c>
      <x:c r="M265">
        <x:v>5.0252999999999997</x:v>
      </x:c>
      <x:c r="N265">
        <x:v>0</x:v>
      </x:c>
      <x:c r="O265">
        <x:v>0</x:v>
      </x:c>
      <x:c r="P265">
        <x:v>0</x:v>
      </x:c>
    </x:row>
    <x:row r="266">
      <x:c r="A266" t="s">
        <x:v>26</x:v>
      </x:c>
      <x:c r="B266">
        <x:v>262000</x:v>
      </x:c>
      <x:c r="C266">
        <x:v>4.367</x:v>
      </x:c>
      <x:c r="D266">
        <x:v>2630</x:v>
      </x:c>
      <x:c r="E266">
        <x:v>263</x:v>
      </x:c>
      <x:c r="F266">
        <x:v>0</x:v>
      </x:c>
      <x:c r="G266">
        <x:v>0</x:v>
      </x:c>
      <x:c r="I266" t="s">
        <x:v>108</x:v>
      </x:c>
      <x:c r="J266">
        <x:v>44</x:v>
      </x:c>
      <x:c r="K266">
        <x:v>44</x:v>
      </x:c>
      <x:c r="L266">
        <x:v>3.2866</x:v>
      </x:c>
      <x:c r="M266">
        <x:v>5.0263999999999998</x:v>
      </x:c>
      <x:c r="N266">
        <x:v>0</x:v>
      </x:c>
      <x:c r="O266">
        <x:v>0</x:v>
      </x:c>
      <x:c r="P266">
        <x:v>0</x:v>
      </x:c>
    </x:row>
    <x:row r="267">
      <x:c r="A267" t="s">
        <x:v>26</x:v>
      </x:c>
      <x:c r="B267">
        <x:v>263000</x:v>
      </x:c>
      <x:c r="C267">
        <x:v>4.383</x:v>
      </x:c>
      <x:c r="D267">
        <x:v>2640</x:v>
      </x:c>
      <x:c r="E267">
        <x:v>264</x:v>
      </x:c>
      <x:c r="F267">
        <x:v>0</x:v>
      </x:c>
      <x:c r="G267">
        <x:v>0</x:v>
      </x:c>
      <x:c r="I267" t="s">
        <x:v>108</x:v>
      </x:c>
      <x:c r="J267">
        <x:v>44</x:v>
      </x:c>
      <x:c r="K267">
        <x:v>44</x:v>
      </x:c>
      <x:c r="L267">
        <x:v>3.2884000000000002</x:v>
      </x:c>
      <x:c r="M267">
        <x:v>5.0274000000000001</x:v>
      </x:c>
      <x:c r="N267">
        <x:v>0</x:v>
      </x:c>
      <x:c r="O267">
        <x:v>0</x:v>
      </x:c>
      <x:c r="P267">
        <x:v>0</x:v>
      </x:c>
    </x:row>
    <x:row r="268">
      <x:c r="A268" t="s">
        <x:v>26</x:v>
      </x:c>
      <x:c r="B268">
        <x:v>264000</x:v>
      </x:c>
      <x:c r="C268">
        <x:v>4.4000000000000004</x:v>
      </x:c>
      <x:c r="D268">
        <x:v>2650</x:v>
      </x:c>
      <x:c r="E268">
        <x:v>265</x:v>
      </x:c>
      <x:c r="F268">
        <x:v>1</x:v>
      </x:c>
      <x:c r="G268">
        <x:v>1</x:v>
      </x:c>
      <x:c r="H268">
        <x:v>45</x:v>
      </x:c>
      <x:c r="I268" t="s">
        <x:v>107</x:v>
      </x:c>
      <x:c r="J268">
        <x:v>45</x:v>
      </x:c>
      <x:c r="K268">
        <x:v>45</x:v>
      </x:c>
      <x:c r="L268">
        <x:v>3.2902</x:v>
      </x:c>
      <x:c r="M268">
        <x:v>5.0282</x:v>
      </x:c>
      <x:c r="N268">
        <x:v>0</x:v>
      </x:c>
      <x:c r="O268">
        <x:v>0</x:v>
      </x:c>
      <x:c r="P268">
        <x:v>0</x:v>
      </x:c>
    </x:row>
    <x:row r="269">
      <x:c r="A269" t="s">
        <x:v>26</x:v>
      </x:c>
      <x:c r="B269">
        <x:v>265000</x:v>
      </x:c>
      <x:c r="C269">
        <x:v>4.4169999999999998</x:v>
      </x:c>
      <x:c r="D269">
        <x:v>2660</x:v>
      </x:c>
      <x:c r="E269">
        <x:v>266</x:v>
      </x:c>
      <x:c r="F269">
        <x:v>0</x:v>
      </x:c>
      <x:c r="G269">
        <x:v>0</x:v>
      </x:c>
      <x:c r="I269" t="s">
        <x:v>108</x:v>
      </x:c>
      <x:c r="J269">
        <x:v>45</x:v>
      </x:c>
      <x:c r="K269">
        <x:v>45</x:v>
      </x:c>
      <x:c r="L269">
        <x:v>3.2919999999999998</x:v>
      </x:c>
      <x:c r="M269">
        <x:v>5.0289000000000001</x:v>
      </x:c>
      <x:c r="N269">
        <x:v>0</x:v>
      </x:c>
      <x:c r="O269">
        <x:v>0</x:v>
      </x:c>
      <x:c r="P269">
        <x:v>0</x:v>
      </x:c>
    </x:row>
    <x:row r="270">
      <x:c r="A270" t="s">
        <x:v>26</x:v>
      </x:c>
      <x:c r="B270">
        <x:v>266000</x:v>
      </x:c>
      <x:c r="C270">
        <x:v>4.4329999999999998</x:v>
      </x:c>
      <x:c r="D270">
        <x:v>2670</x:v>
      </x:c>
      <x:c r="E270">
        <x:v>267</x:v>
      </x:c>
      <x:c r="F270">
        <x:v>0</x:v>
      </x:c>
      <x:c r="G270">
        <x:v>0</x:v>
      </x:c>
      <x:c r="I270" t="s">
        <x:v>108</x:v>
      </x:c>
      <x:c r="J270">
        <x:v>45</x:v>
      </x:c>
      <x:c r="K270">
        <x:v>45</x:v>
      </x:c>
      <x:c r="L270">
        <x:v>3.2936999999999999</x:v>
      </x:c>
      <x:c r="M270">
        <x:v>5.0293999999999999</x:v>
      </x:c>
      <x:c r="N270">
        <x:v>0</x:v>
      </x:c>
      <x:c r="O270">
        <x:v>0</x:v>
      </x:c>
      <x:c r="P270">
        <x:v>0</x:v>
      </x:c>
    </x:row>
    <x:row r="271">
      <x:c r="A271" t="s">
        <x:v>26</x:v>
      </x:c>
      <x:c r="B271">
        <x:v>267000</x:v>
      </x:c>
      <x:c r="C271">
        <x:v>4.45</x:v>
      </x:c>
      <x:c r="D271">
        <x:v>2680</x:v>
      </x:c>
      <x:c r="E271">
        <x:v>268</x:v>
      </x:c>
      <x:c r="F271">
        <x:v>0</x:v>
      </x:c>
      <x:c r="G271">
        <x:v>0</x:v>
      </x:c>
      <x:c r="I271" t="s">
        <x:v>108</x:v>
      </x:c>
      <x:c r="J271">
        <x:v>45</x:v>
      </x:c>
      <x:c r="K271">
        <x:v>45</x:v>
      </x:c>
      <x:c r="L271">
        <x:v>3.2955000000000001</x:v>
      </x:c>
      <x:c r="M271">
        <x:v>5.0297999999999998</x:v>
      </x:c>
      <x:c r="N271">
        <x:v>0</x:v>
      </x:c>
      <x:c r="O271">
        <x:v>0</x:v>
      </x:c>
      <x:c r="P271">
        <x:v>0</x:v>
      </x:c>
    </x:row>
    <x:row r="272">
      <x:c r="A272" t="s">
        <x:v>26</x:v>
      </x:c>
      <x:c r="B272">
        <x:v>268000</x:v>
      </x:c>
      <x:c r="C272">
        <x:v>4.4669999999999996</x:v>
      </x:c>
      <x:c r="D272">
        <x:v>2690</x:v>
      </x:c>
      <x:c r="E272">
        <x:v>269</x:v>
      </x:c>
      <x:c r="F272">
        <x:v>0</x:v>
      </x:c>
      <x:c r="G272">
        <x:v>0</x:v>
      </x:c>
      <x:c r="I272" t="s">
        <x:v>108</x:v>
      </x:c>
      <x:c r="J272">
        <x:v>45</x:v>
      </x:c>
      <x:c r="K272">
        <x:v>45</x:v>
      </x:c>
      <x:c r="L272">
        <x:v>3.2972000000000001</x:v>
      </x:c>
      <x:c r="M272">
        <x:v>5.03</x:v>
      </x:c>
      <x:c r="N272">
        <x:v>0</x:v>
      </x:c>
      <x:c r="O272">
        <x:v>0</x:v>
      </x:c>
      <x:c r="P272">
        <x:v>0</x:v>
      </x:c>
    </x:row>
    <x:row r="273">
      <x:c r="A273" t="s">
        <x:v>26</x:v>
      </x:c>
      <x:c r="B273">
        <x:v>269000</x:v>
      </x:c>
      <x:c r="C273">
        <x:v>4.4829999999999997</x:v>
      </x:c>
      <x:c r="D273">
        <x:v>2700</x:v>
      </x:c>
      <x:c r="E273">
        <x:v>270</x:v>
      </x:c>
      <x:c r="F273">
        <x:v>0</x:v>
      </x:c>
      <x:c r="G273">
        <x:v>0</x:v>
      </x:c>
      <x:c r="I273" t="s">
        <x:v>108</x:v>
      </x:c>
      <x:c r="J273">
        <x:v>45</x:v>
      </x:c>
      <x:c r="K273">
        <x:v>45</x:v>
      </x:c>
      <x:c r="L273">
        <x:v>3.2989000000000002</x:v>
      </x:c>
      <x:c r="M273">
        <x:v>5.03</x:v>
      </x:c>
      <x:c r="N273">
        <x:v>0</x:v>
      </x:c>
      <x:c r="O273">
        <x:v>0</x:v>
      </x:c>
      <x:c r="P273">
        <x:v>0</x:v>
      </x:c>
    </x:row>
    <x:row r="274">
      <x:c r="A274" t="s">
        <x:v>26</x:v>
      </x:c>
      <x:c r="B274">
        <x:v>270000</x:v>
      </x:c>
      <x:c r="C274">
        <x:v>4.5</x:v>
      </x:c>
      <x:c r="D274">
        <x:v>2710</x:v>
      </x:c>
      <x:c r="E274">
        <x:v>271</x:v>
      </x:c>
      <x:c r="F274">
        <x:v>1</x:v>
      </x:c>
      <x:c r="G274">
        <x:v>1</x:v>
      </x:c>
      <x:c r="H274">
        <x:v>46</x:v>
      </x:c>
      <x:c r="I274" t="s">
        <x:v>107</x:v>
      </x:c>
      <x:c r="J274">
        <x:v>46</x:v>
      </x:c>
      <x:c r="K274">
        <x:v>46</x:v>
      </x:c>
      <x:c r="L274">
        <x:v>3.3006000000000002</x:v>
      </x:c>
      <x:c r="M274">
        <x:v>5.0297999999999998</x:v>
      </x:c>
      <x:c r="N274">
        <x:v>0</x:v>
      </x:c>
      <x:c r="O274">
        <x:v>0</x:v>
      </x:c>
      <x:c r="P274">
        <x:v>0</x:v>
      </x:c>
    </x:row>
    <x:row r="275">
      <x:c r="A275" t="s">
        <x:v>26</x:v>
      </x:c>
      <x:c r="B275">
        <x:v>271000</x:v>
      </x:c>
      <x:c r="C275">
        <x:v>4.5170000000000003</x:v>
      </x:c>
      <x:c r="D275">
        <x:v>2720</x:v>
      </x:c>
      <x:c r="E275">
        <x:v>272</x:v>
      </x:c>
      <x:c r="F275">
        <x:v>0</x:v>
      </x:c>
      <x:c r="G275">
        <x:v>0</x:v>
      </x:c>
      <x:c r="I275" t="s">
        <x:v>108</x:v>
      </x:c>
      <x:c r="J275">
        <x:v>46</x:v>
      </x:c>
      <x:c r="K275">
        <x:v>46</x:v>
      </x:c>
      <x:c r="L275">
        <x:v>3.3022</x:v>
      </x:c>
      <x:c r="M275">
        <x:v>5.0294999999999996</x:v>
      </x:c>
      <x:c r="N275">
        <x:v>0</x:v>
      </x:c>
      <x:c r="O275">
        <x:v>0</x:v>
      </x:c>
      <x:c r="P275">
        <x:v>0</x:v>
      </x:c>
    </x:row>
    <x:row r="276">
      <x:c r="A276" t="s">
        <x:v>26</x:v>
      </x:c>
      <x:c r="B276">
        <x:v>272000</x:v>
      </x:c>
      <x:c r="C276">
        <x:v>4.5330000000000004</x:v>
      </x:c>
      <x:c r="D276">
        <x:v>2730</x:v>
      </x:c>
      <x:c r="E276">
        <x:v>273</x:v>
      </x:c>
      <x:c r="F276">
        <x:v>0</x:v>
      </x:c>
      <x:c r="G276">
        <x:v>0</x:v>
      </x:c>
      <x:c r="I276" t="s">
        <x:v>108</x:v>
      </x:c>
      <x:c r="J276">
        <x:v>46</x:v>
      </x:c>
      <x:c r="K276">
        <x:v>46</x:v>
      </x:c>
      <x:c r="L276">
        <x:v>3.3037000000000001</x:v>
      </x:c>
      <x:c r="M276">
        <x:v>5.0289999999999999</x:v>
      </x:c>
      <x:c r="N276">
        <x:v>0</x:v>
      </x:c>
      <x:c r="O276">
        <x:v>0</x:v>
      </x:c>
      <x:c r="P276">
        <x:v>0</x:v>
      </x:c>
    </x:row>
    <x:row r="277">
      <x:c r="A277" t="s">
        <x:v>26</x:v>
      </x:c>
      <x:c r="B277">
        <x:v>273000</x:v>
      </x:c>
      <x:c r="C277">
        <x:v>4.55</x:v>
      </x:c>
      <x:c r="D277">
        <x:v>2740</x:v>
      </x:c>
      <x:c r="E277">
        <x:v>274</x:v>
      </x:c>
      <x:c r="F277">
        <x:v>0</x:v>
      </x:c>
      <x:c r="G277">
        <x:v>0</x:v>
      </x:c>
      <x:c r="I277" t="s">
        <x:v>108</x:v>
      </x:c>
      <x:c r="J277">
        <x:v>46</x:v>
      </x:c>
      <x:c r="K277">
        <x:v>46</x:v>
      </x:c>
      <x:c r="L277">
        <x:v>3.3050999999999999</x:v>
      </x:c>
      <x:c r="M277">
        <x:v>5.0284000000000004</x:v>
      </x:c>
      <x:c r="N277">
        <x:v>0</x:v>
      </x:c>
      <x:c r="O277">
        <x:v>0</x:v>
      </x:c>
      <x:c r="P277">
        <x:v>0</x:v>
      </x:c>
    </x:row>
    <x:row r="278">
      <x:c r="A278" t="s">
        <x:v>26</x:v>
      </x:c>
      <x:c r="B278">
        <x:v>274000</x:v>
      </x:c>
      <x:c r="C278">
        <x:v>4.5670000000000002</x:v>
      </x:c>
      <x:c r="D278">
        <x:v>2750</x:v>
      </x:c>
      <x:c r="E278">
        <x:v>275</x:v>
      </x:c>
      <x:c r="F278">
        <x:v>0</x:v>
      </x:c>
      <x:c r="G278">
        <x:v>0</x:v>
      </x:c>
      <x:c r="I278" t="s">
        <x:v>108</x:v>
      </x:c>
      <x:c r="J278">
        <x:v>46</x:v>
      </x:c>
      <x:c r="K278">
        <x:v>46</x:v>
      </x:c>
      <x:c r="L278">
        <x:v>3.3065000000000002</x:v>
      </x:c>
      <x:c r="M278">
        <x:v>5.0275999999999996</x:v>
      </x:c>
      <x:c r="N278">
        <x:v>0</x:v>
      </x:c>
      <x:c r="O278">
        <x:v>0</x:v>
      </x:c>
      <x:c r="P278">
        <x:v>0</x:v>
      </x:c>
    </x:row>
    <x:row r="279">
      <x:c r="A279" t="s">
        <x:v>26</x:v>
      </x:c>
      <x:c r="B279">
        <x:v>275000</x:v>
      </x:c>
      <x:c r="C279">
        <x:v>4.5830000000000002</x:v>
      </x:c>
      <x:c r="D279">
        <x:v>2760</x:v>
      </x:c>
      <x:c r="E279">
        <x:v>276</x:v>
      </x:c>
      <x:c r="F279">
        <x:v>0</x:v>
      </x:c>
      <x:c r="G279">
        <x:v>0</x:v>
      </x:c>
      <x:c r="I279" t="s">
        <x:v>108</x:v>
      </x:c>
      <x:c r="J279">
        <x:v>46</x:v>
      </x:c>
      <x:c r="K279">
        <x:v>46</x:v>
      </x:c>
      <x:c r="L279">
        <x:v>3.3077999999999999</x:v>
      </x:c>
      <x:c r="M279">
        <x:v>5.0266000000000002</x:v>
      </x:c>
      <x:c r="N279">
        <x:v>0</x:v>
      </x:c>
      <x:c r="O279">
        <x:v>0</x:v>
      </x:c>
      <x:c r="P279">
        <x:v>0</x:v>
      </x:c>
    </x:row>
    <x:row r="280">
      <x:c r="A280" t="s">
        <x:v>26</x:v>
      </x:c>
      <x:c r="B280">
        <x:v>276000</x:v>
      </x:c>
      <x:c r="C280">
        <x:v>4.5999999999999996</x:v>
      </x:c>
      <x:c r="D280">
        <x:v>2770</x:v>
      </x:c>
      <x:c r="E280">
        <x:v>277</x:v>
      </x:c>
      <x:c r="F280">
        <x:v>1</x:v>
      </x:c>
      <x:c r="G280">
        <x:v>1</x:v>
      </x:c>
      <x:c r="H280">
        <x:v>47</x:v>
      </x:c>
      <x:c r="I280" t="s">
        <x:v>107</x:v>
      </x:c>
      <x:c r="J280">
        <x:v>47</x:v>
      </x:c>
      <x:c r="K280">
        <x:v>47</x:v>
      </x:c>
      <x:c r="L280">
        <x:v>3.3090000000000002</x:v>
      </x:c>
      <x:c r="M280">
        <x:v>5.0255000000000001</x:v>
      </x:c>
      <x:c r="N280">
        <x:v>0</x:v>
      </x:c>
      <x:c r="O280">
        <x:v>0</x:v>
      </x:c>
      <x:c r="P280">
        <x:v>0</x:v>
      </x:c>
    </x:row>
    <x:row r="281">
      <x:c r="A281" t="s">
        <x:v>26</x:v>
      </x:c>
      <x:c r="B281">
        <x:v>277000</x:v>
      </x:c>
      <x:c r="C281">
        <x:v>4.617</x:v>
      </x:c>
      <x:c r="D281">
        <x:v>2780</x:v>
      </x:c>
      <x:c r="E281">
        <x:v>278</x:v>
      </x:c>
      <x:c r="F281">
        <x:v>0</x:v>
      </x:c>
      <x:c r="G281">
        <x:v>0</x:v>
      </x:c>
      <x:c r="I281" t="s">
        <x:v>108</x:v>
      </x:c>
      <x:c r="J281">
        <x:v>47</x:v>
      </x:c>
      <x:c r="K281">
        <x:v>47</x:v>
      </x:c>
      <x:c r="L281">
        <x:v>3.3100999999999998</x:v>
      </x:c>
      <x:c r="M281">
        <x:v>5.0242000000000004</x:v>
      </x:c>
      <x:c r="N281">
        <x:v>0</x:v>
      </x:c>
      <x:c r="O281">
        <x:v>0</x:v>
      </x:c>
      <x:c r="P281">
        <x:v>0</x:v>
      </x:c>
    </x:row>
    <x:row r="282">
      <x:c r="A282" t="s">
        <x:v>26</x:v>
      </x:c>
      <x:c r="B282">
        <x:v>278000</x:v>
      </x:c>
      <x:c r="C282">
        <x:v>4.633</x:v>
      </x:c>
      <x:c r="D282">
        <x:v>2790</x:v>
      </x:c>
      <x:c r="E282">
        <x:v>279</x:v>
      </x:c>
      <x:c r="F282">
        <x:v>0</x:v>
      </x:c>
      <x:c r="G282">
        <x:v>0</x:v>
      </x:c>
      <x:c r="I282" t="s">
        <x:v>108</x:v>
      </x:c>
      <x:c r="J282">
        <x:v>47</x:v>
      </x:c>
      <x:c r="K282">
        <x:v>47</x:v>
      </x:c>
      <x:c r="L282">
        <x:v>3.3111000000000002</x:v>
      </x:c>
      <x:c r="M282">
        <x:v>5.0228000000000002</x:v>
      </x:c>
      <x:c r="N282">
        <x:v>0</x:v>
      </x:c>
      <x:c r="O282">
        <x:v>0</x:v>
      </x:c>
      <x:c r="P282">
        <x:v>0</x:v>
      </x:c>
    </x:row>
    <x:row r="283">
      <x:c r="A283" t="s">
        <x:v>26</x:v>
      </x:c>
      <x:c r="B283">
        <x:v>279000</x:v>
      </x:c>
      <x:c r="C283">
        <x:v>4.6500000000000004</x:v>
      </x:c>
      <x:c r="D283">
        <x:v>2800</x:v>
      </x:c>
      <x:c r="E283">
        <x:v>280</x:v>
      </x:c>
      <x:c r="F283">
        <x:v>0</x:v>
      </x:c>
      <x:c r="G283">
        <x:v>0</x:v>
      </x:c>
      <x:c r="I283" t="s">
        <x:v>108</x:v>
      </x:c>
      <x:c r="J283">
        <x:v>47</x:v>
      </x:c>
      <x:c r="K283">
        <x:v>47</x:v>
      </x:c>
      <x:c r="L283">
        <x:v>3.3119999999999998</x:v>
      </x:c>
      <x:c r="M283">
        <x:v>5.0212000000000003</x:v>
      </x:c>
      <x:c r="N283">
        <x:v>0</x:v>
      </x:c>
      <x:c r="O283">
        <x:v>0</x:v>
      </x:c>
      <x:c r="P283">
        <x:v>0</x:v>
      </x:c>
    </x:row>
    <x:row r="284">
      <x:c r="A284" t="s">
        <x:v>26</x:v>
      </x:c>
      <x:c r="B284">
        <x:v>280000</x:v>
      </x:c>
      <x:c r="C284">
        <x:v>4.6669999999999998</x:v>
      </x:c>
      <x:c r="D284">
        <x:v>2810</x:v>
      </x:c>
      <x:c r="E284">
        <x:v>281</x:v>
      </x:c>
      <x:c r="F284">
        <x:v>0</x:v>
      </x:c>
      <x:c r="G284">
        <x:v>0</x:v>
      </x:c>
      <x:c r="I284" t="s">
        <x:v>108</x:v>
      </x:c>
      <x:c r="J284">
        <x:v>47</x:v>
      </x:c>
      <x:c r="K284">
        <x:v>47</x:v>
      </x:c>
      <x:c r="L284">
        <x:v>3.3128000000000002</x:v>
      </x:c>
      <x:c r="M284">
        <x:v>5.0194999999999999</x:v>
      </x:c>
      <x:c r="N284">
        <x:v>0</x:v>
      </x:c>
      <x:c r="O284">
        <x:v>0</x:v>
      </x:c>
      <x:c r="P284">
        <x:v>0</x:v>
      </x:c>
    </x:row>
    <x:row r="285">
      <x:c r="A285" t="s">
        <x:v>26</x:v>
      </x:c>
      <x:c r="B285">
        <x:v>281000</x:v>
      </x:c>
      <x:c r="C285">
        <x:v>4.6829999999999998</x:v>
      </x:c>
      <x:c r="D285">
        <x:v>2820</x:v>
      </x:c>
      <x:c r="E285">
        <x:v>282</x:v>
      </x:c>
      <x:c r="F285">
        <x:v>0</x:v>
      </x:c>
      <x:c r="G285">
        <x:v>0</x:v>
      </x:c>
      <x:c r="I285" t="s">
        <x:v>108</x:v>
      </x:c>
      <x:c r="J285">
        <x:v>47</x:v>
      </x:c>
      <x:c r="K285">
        <x:v>47</x:v>
      </x:c>
      <x:c r="L285">
        <x:v>3.3134999999999999</x:v>
      </x:c>
      <x:c r="M285">
        <x:v>5.0176999999999996</x:v>
      </x:c>
      <x:c r="N285">
        <x:v>0</x:v>
      </x:c>
      <x:c r="O285">
        <x:v>0</x:v>
      </x:c>
      <x:c r="P285">
        <x:v>0</x:v>
      </x:c>
    </x:row>
    <x:row r="286">
      <x:c r="A286" t="s">
        <x:v>26</x:v>
      </x:c>
      <x:c r="B286">
        <x:v>282000</x:v>
      </x:c>
      <x:c r="C286">
        <x:v>4.7</x:v>
      </x:c>
      <x:c r="D286">
        <x:v>2830</x:v>
      </x:c>
      <x:c r="E286">
        <x:v>283</x:v>
      </x:c>
      <x:c r="F286">
        <x:v>1</x:v>
      </x:c>
      <x:c r="G286">
        <x:v>1</x:v>
      </x:c>
      <x:c r="H286">
        <x:v>48</x:v>
      </x:c>
      <x:c r="I286" t="s">
        <x:v>107</x:v>
      </x:c>
      <x:c r="J286">
        <x:v>48</x:v>
      </x:c>
      <x:c r="K286">
        <x:v>48</x:v>
      </x:c>
      <x:c r="L286">
        <x:v>3.3140000000000001</x:v>
      </x:c>
      <x:c r="M286">
        <x:v>5.0156999999999998</x:v>
      </x:c>
      <x:c r="N286">
        <x:v>0</x:v>
      </x:c>
      <x:c r="O286">
        <x:v>0</x:v>
      </x:c>
      <x:c r="P286">
        <x:v>0</x:v>
      </x:c>
    </x:row>
    <x:row r="287">
      <x:c r="A287" t="s">
        <x:v>26</x:v>
      </x:c>
      <x:c r="B287">
        <x:v>283000</x:v>
      </x:c>
      <x:c r="C287">
        <x:v>4.7169999999999996</x:v>
      </x:c>
      <x:c r="D287">
        <x:v>2840</x:v>
      </x:c>
      <x:c r="E287">
        <x:v>284</x:v>
      </x:c>
      <x:c r="F287">
        <x:v>0</x:v>
      </x:c>
      <x:c r="G287">
        <x:v>0</x:v>
      </x:c>
      <x:c r="I287" t="s">
        <x:v>108</x:v>
      </x:c>
      <x:c r="J287">
        <x:v>48</x:v>
      </x:c>
      <x:c r="K287">
        <x:v>48</x:v>
      </x:c>
      <x:c r="L287">
        <x:v>3.3144999999999998</x:v>
      </x:c>
      <x:c r="M287">
        <x:v>5.0136000000000003</x:v>
      </x:c>
      <x:c r="N287">
        <x:v>0</x:v>
      </x:c>
      <x:c r="O287">
        <x:v>0</x:v>
      </x:c>
      <x:c r="P287">
        <x:v>0</x:v>
      </x:c>
    </x:row>
    <x:row r="288">
      <x:c r="A288" t="s">
        <x:v>26</x:v>
      </x:c>
      <x:c r="B288">
        <x:v>284000</x:v>
      </x:c>
      <x:c r="C288">
        <x:v>4.7329999999999997</x:v>
      </x:c>
      <x:c r="D288">
        <x:v>2850</x:v>
      </x:c>
      <x:c r="E288">
        <x:v>285</x:v>
      </x:c>
      <x:c r="F288">
        <x:v>0</x:v>
      </x:c>
      <x:c r="G288">
        <x:v>0</x:v>
      </x:c>
      <x:c r="I288" t="s">
        <x:v>108</x:v>
      </x:c>
      <x:c r="J288">
        <x:v>48</x:v>
      </x:c>
      <x:c r="K288">
        <x:v>48</x:v>
      </x:c>
      <x:c r="L288">
        <x:v>3.3148</x:v>
      </x:c>
      <x:c r="M288">
        <x:v>5.0114000000000001</x:v>
      </x:c>
      <x:c r="N288">
        <x:v>0</x:v>
      </x:c>
      <x:c r="O288">
        <x:v>0</x:v>
      </x:c>
      <x:c r="P288">
        <x:v>0</x:v>
      </x:c>
    </x:row>
    <x:row r="289">
      <x:c r="A289" t="s">
        <x:v>26</x:v>
      </x:c>
      <x:c r="B289">
        <x:v>285000</x:v>
      </x:c>
      <x:c r="C289">
        <x:v>4.75</x:v>
      </x:c>
      <x:c r="D289">
        <x:v>2860</x:v>
      </x:c>
      <x:c r="E289">
        <x:v>286</x:v>
      </x:c>
      <x:c r="F289">
        <x:v>0</x:v>
      </x:c>
      <x:c r="G289">
        <x:v>0</x:v>
      </x:c>
      <x:c r="I289" t="s">
        <x:v>108</x:v>
      </x:c>
      <x:c r="J289">
        <x:v>48</x:v>
      </x:c>
      <x:c r="K289">
        <x:v>48</x:v>
      </x:c>
      <x:c r="L289">
        <x:v>3.3149999999999999</x:v>
      </x:c>
      <x:c r="M289">
        <x:v>5.0090000000000003</x:v>
      </x:c>
      <x:c r="N289">
        <x:v>0</x:v>
      </x:c>
      <x:c r="O289">
        <x:v>0</x:v>
      </x:c>
      <x:c r="P289">
        <x:v>0</x:v>
      </x:c>
    </x:row>
    <x:row r="290">
      <x:c r="A290" t="s">
        <x:v>26</x:v>
      </x:c>
      <x:c r="B290">
        <x:v>286000</x:v>
      </x:c>
      <x:c r="C290">
        <x:v>4.7670000000000003</x:v>
      </x:c>
      <x:c r="D290">
        <x:v>2870</x:v>
      </x:c>
      <x:c r="E290">
        <x:v>287</x:v>
      </x:c>
      <x:c r="F290">
        <x:v>0</x:v>
      </x:c>
      <x:c r="G290">
        <x:v>0</x:v>
      </x:c>
      <x:c r="I290" t="s">
        <x:v>108</x:v>
      </x:c>
      <x:c r="J290">
        <x:v>48</x:v>
      </x:c>
      <x:c r="K290">
        <x:v>48</x:v>
      </x:c>
      <x:c r="L290">
        <x:v>3.3149999999999999</x:v>
      </x:c>
      <x:c r="M290">
        <x:v>5.0065999999999997</x:v>
      </x:c>
      <x:c r="N290">
        <x:v>0</x:v>
      </x:c>
      <x:c r="O290">
        <x:v>0</x:v>
      </x:c>
      <x:c r="P290">
        <x:v>0</x:v>
      </x:c>
    </x:row>
    <x:row r="291">
      <x:c r="A291" t="s">
        <x:v>26</x:v>
      </x:c>
      <x:c r="B291">
        <x:v>287000</x:v>
      </x:c>
      <x:c r="C291">
        <x:v>4.7830000000000004</x:v>
      </x:c>
      <x:c r="D291">
        <x:v>2880</x:v>
      </x:c>
      <x:c r="E291">
        <x:v>288</x:v>
      </x:c>
      <x:c r="F291">
        <x:v>0</x:v>
      </x:c>
      <x:c r="G291">
        <x:v>0</x:v>
      </x:c>
      <x:c r="I291" t="s">
        <x:v>108</x:v>
      </x:c>
      <x:c r="J291">
        <x:v>48</x:v>
      </x:c>
      <x:c r="K291">
        <x:v>48</x:v>
      </x:c>
      <x:c r="L291">
        <x:v>3.3149000000000002</x:v>
      </x:c>
      <x:c r="M291">
        <x:v>5.0039999999999996</x:v>
      </x:c>
      <x:c r="N291">
        <x:v>0</x:v>
      </x:c>
      <x:c r="O291">
        <x:v>0</x:v>
      </x:c>
      <x:c r="P291">
        <x:v>0</x:v>
      </x:c>
    </x:row>
    <x:row r="292">
      <x:c r="A292" t="s">
        <x:v>26</x:v>
      </x:c>
      <x:c r="B292">
        <x:v>288000</x:v>
      </x:c>
      <x:c r="C292">
        <x:v>4.8</x:v>
      </x:c>
      <x:c r="D292">
        <x:v>2890</x:v>
      </x:c>
      <x:c r="E292">
        <x:v>289</x:v>
      </x:c>
      <x:c r="F292">
        <x:v>1</x:v>
      </x:c>
      <x:c r="G292">
        <x:v>1</x:v>
      </x:c>
      <x:c r="H292">
        <x:v>49</x:v>
      </x:c>
      <x:c r="I292" t="s">
        <x:v>107</x:v>
      </x:c>
      <x:c r="J292">
        <x:v>49</x:v>
      </x:c>
      <x:c r="K292">
        <x:v>49</x:v>
      </x:c>
      <x:c r="L292">
        <x:v>3.3147000000000002</x:v>
      </x:c>
      <x:c r="M292">
        <x:v>5.0014000000000003</x:v>
      </x:c>
      <x:c r="N292">
        <x:v>0</x:v>
      </x:c>
      <x:c r="O292">
        <x:v>0</x:v>
      </x:c>
      <x:c r="P292">
        <x:v>0</x:v>
      </x:c>
    </x:row>
    <x:row r="293">
      <x:c r="A293" t="s">
        <x:v>26</x:v>
      </x:c>
      <x:c r="B293">
        <x:v>289000</x:v>
      </x:c>
      <x:c r="C293">
        <x:v>4.8170000000000002</x:v>
      </x:c>
      <x:c r="D293">
        <x:v>2900</x:v>
      </x:c>
      <x:c r="E293">
        <x:v>290</x:v>
      </x:c>
      <x:c r="F293">
        <x:v>0</x:v>
      </x:c>
      <x:c r="G293">
        <x:v>0</x:v>
      </x:c>
      <x:c r="I293" t="s">
        <x:v>108</x:v>
      </x:c>
      <x:c r="J293">
        <x:v>49</x:v>
      </x:c>
      <x:c r="K293">
        <x:v>49</x:v>
      </x:c>
      <x:c r="L293">
        <x:v>3.3144</x:v>
      </x:c>
      <x:c r="M293">
        <x:v>4.9985999999999997</x:v>
      </x:c>
      <x:c r="N293">
        <x:v>0</x:v>
      </x:c>
      <x:c r="O293">
        <x:v>0</x:v>
      </x:c>
      <x:c r="P293">
        <x:v>0</x:v>
      </x:c>
    </x:row>
    <x:row r="294">
      <x:c r="A294" t="s">
        <x:v>26</x:v>
      </x:c>
      <x:c r="B294">
        <x:v>290000</x:v>
      </x:c>
      <x:c r="C294">
        <x:v>4.8330000000000002</x:v>
      </x:c>
      <x:c r="D294">
        <x:v>2910</x:v>
      </x:c>
      <x:c r="E294">
        <x:v>291</x:v>
      </x:c>
      <x:c r="F294">
        <x:v>0</x:v>
      </x:c>
      <x:c r="G294">
        <x:v>0</x:v>
      </x:c>
      <x:c r="I294" t="s">
        <x:v>108</x:v>
      </x:c>
      <x:c r="J294">
        <x:v>49</x:v>
      </x:c>
      <x:c r="K294">
        <x:v>49</x:v>
      </x:c>
      <x:c r="L294">
        <x:v>3.3138999999999998</x:v>
      </x:c>
      <x:c r="M294">
        <x:v>4.9958</x:v>
      </x:c>
      <x:c r="N294">
        <x:v>0</x:v>
      </x:c>
      <x:c r="O294">
        <x:v>0</x:v>
      </x:c>
      <x:c r="P294">
        <x:v>0</x:v>
      </x:c>
    </x:row>
    <x:row r="295">
      <x:c r="A295" t="s">
        <x:v>26</x:v>
      </x:c>
      <x:c r="B295">
        <x:v>291000</x:v>
      </x:c>
      <x:c r="C295">
        <x:v>4.8499999999999996</x:v>
      </x:c>
      <x:c r="D295">
        <x:v>2920</x:v>
      </x:c>
      <x:c r="E295">
        <x:v>292</x:v>
      </x:c>
      <x:c r="F295">
        <x:v>0</x:v>
      </x:c>
      <x:c r="G295">
        <x:v>0</x:v>
      </x:c>
      <x:c r="I295" t="s">
        <x:v>108</x:v>
      </x:c>
      <x:c r="J295">
        <x:v>49</x:v>
      </x:c>
      <x:c r="K295">
        <x:v>49</x:v>
      </x:c>
      <x:c r="L295">
        <x:v>3.3132999999999999</x:v>
      </x:c>
      <x:c r="M295">
        <x:v>4.9928999999999997</x:v>
      </x:c>
      <x:c r="N295">
        <x:v>0</x:v>
      </x:c>
      <x:c r="O295">
        <x:v>0</x:v>
      </x:c>
      <x:c r="P295">
        <x:v>0</x:v>
      </x:c>
    </x:row>
    <x:row r="296">
      <x:c r="A296" t="s">
        <x:v>26</x:v>
      </x:c>
      <x:c r="B296">
        <x:v>292000</x:v>
      </x:c>
      <x:c r="C296">
        <x:v>4.867</x:v>
      </x:c>
      <x:c r="D296">
        <x:v>2930</x:v>
      </x:c>
      <x:c r="E296">
        <x:v>293</x:v>
      </x:c>
      <x:c r="F296">
        <x:v>0</x:v>
      </x:c>
      <x:c r="G296">
        <x:v>0</x:v>
      </x:c>
      <x:c r="I296" t="s">
        <x:v>108</x:v>
      </x:c>
      <x:c r="J296">
        <x:v>49</x:v>
      </x:c>
      <x:c r="K296">
        <x:v>49</x:v>
      </x:c>
      <x:c r="L296">
        <x:v>3.3127</x:v>
      </x:c>
      <x:c r="M296">
        <x:v>4.99</x:v>
      </x:c>
      <x:c r="N296">
        <x:v>0</x:v>
      </x:c>
      <x:c r="O296">
        <x:v>0</x:v>
      </x:c>
      <x:c r="P296">
        <x:v>0</x:v>
      </x:c>
    </x:row>
    <x:row r="297">
      <x:c r="A297" t="s">
        <x:v>26</x:v>
      </x:c>
      <x:c r="B297">
        <x:v>293000</x:v>
      </x:c>
      <x:c r="C297">
        <x:v>4.883</x:v>
      </x:c>
      <x:c r="D297">
        <x:v>2940</x:v>
      </x:c>
      <x:c r="E297">
        <x:v>294</x:v>
      </x:c>
      <x:c r="F297">
        <x:v>0</x:v>
      </x:c>
      <x:c r="G297">
        <x:v>0</x:v>
      </x:c>
      <x:c r="I297" t="s">
        <x:v>108</x:v>
      </x:c>
      <x:c r="J297">
        <x:v>49</x:v>
      </x:c>
      <x:c r="K297">
        <x:v>49</x:v>
      </x:c>
      <x:c r="L297">
        <x:v>3.3117999999999999</x:v>
      </x:c>
      <x:c r="M297">
        <x:v>4.9870000000000001</x:v>
      </x:c>
      <x:c r="N297">
        <x:v>0</x:v>
      </x:c>
      <x:c r="O297">
        <x:v>0</x:v>
      </x:c>
      <x:c r="P297">
        <x:v>0</x:v>
      </x:c>
    </x:row>
    <x:row r="298">
      <x:c r="A298" t="s">
        <x:v>26</x:v>
      </x:c>
      <x:c r="B298">
        <x:v>294000</x:v>
      </x:c>
      <x:c r="C298">
        <x:v>4.9000000000000004</x:v>
      </x:c>
      <x:c r="D298">
        <x:v>2950</x:v>
      </x:c>
      <x:c r="E298">
        <x:v>295</x:v>
      </x:c>
      <x:c r="F298">
        <x:v>1</x:v>
      </x:c>
      <x:c r="G298">
        <x:v>1</x:v>
      </x:c>
      <x:c r="H298">
        <x:v>50</x:v>
      </x:c>
      <x:c r="I298" t="s">
        <x:v>107</x:v>
      </x:c>
      <x:c r="J298">
        <x:v>50</x:v>
      </x:c>
      <x:c r="K298">
        <x:v>50</x:v>
      </x:c>
      <x:c r="L298">
        <x:v>3.3109000000000002</x:v>
      </x:c>
      <x:c r="M298">
        <x:v>4.9839000000000002</x:v>
      </x:c>
      <x:c r="N298">
        <x:v>0</x:v>
      </x:c>
      <x:c r="O298">
        <x:v>0</x:v>
      </x:c>
      <x:c r="P298">
        <x:v>0</x:v>
      </x:c>
    </x:row>
    <x:row r="299">
      <x:c r="A299" t="s">
        <x:v>26</x:v>
      </x:c>
      <x:c r="B299">
        <x:v>295000</x:v>
      </x:c>
      <x:c r="C299">
        <x:v>4.9169999999999998</x:v>
      </x:c>
      <x:c r="D299">
        <x:v>2960</x:v>
      </x:c>
      <x:c r="E299">
        <x:v>296</x:v>
      </x:c>
      <x:c r="F299">
        <x:v>0</x:v>
      </x:c>
      <x:c r="G299">
        <x:v>0</x:v>
      </x:c>
      <x:c r="I299" t="s">
        <x:v>108</x:v>
      </x:c>
      <x:c r="J299">
        <x:v>50</x:v>
      </x:c>
      <x:c r="K299">
        <x:v>50</x:v>
      </x:c>
      <x:c r="L299">
        <x:v>3.3098999999999998</x:v>
      </x:c>
      <x:c r="M299">
        <x:v>4.9808000000000003</x:v>
      </x:c>
      <x:c r="N299">
        <x:v>0</x:v>
      </x:c>
      <x:c r="O299">
        <x:v>0</x:v>
      </x:c>
      <x:c r="P299">
        <x:v>0</x:v>
      </x:c>
    </x:row>
    <x:row r="300">
      <x:c r="A300" t="s">
        <x:v>26</x:v>
      </x:c>
      <x:c r="B300">
        <x:v>296000</x:v>
      </x:c>
      <x:c r="C300">
        <x:v>4.9329999999999998</x:v>
      </x:c>
      <x:c r="D300">
        <x:v>2970</x:v>
      </x:c>
      <x:c r="E300">
        <x:v>297</x:v>
      </x:c>
      <x:c r="F300">
        <x:v>0</x:v>
      </x:c>
      <x:c r="G300">
        <x:v>0</x:v>
      </x:c>
      <x:c r="I300" t="s">
        <x:v>108</x:v>
      </x:c>
      <x:c r="J300">
        <x:v>50</x:v>
      </x:c>
      <x:c r="K300">
        <x:v>50</x:v>
      </x:c>
      <x:c r="L300">
        <x:v>3.3088000000000002</x:v>
      </x:c>
      <x:c r="M300">
        <x:v>4.9776999999999996</x:v>
      </x:c>
      <x:c r="N300">
        <x:v>0</x:v>
      </x:c>
      <x:c r="O300">
        <x:v>0</x:v>
      </x:c>
      <x:c r="P300">
        <x:v>0</x:v>
      </x:c>
    </x:row>
    <x:row r="301">
      <x:c r="A301" t="s">
        <x:v>26</x:v>
      </x:c>
      <x:c r="B301">
        <x:v>297000</x:v>
      </x:c>
      <x:c r="C301">
        <x:v>4.95</x:v>
      </x:c>
      <x:c r="D301">
        <x:v>2980</x:v>
      </x:c>
      <x:c r="E301">
        <x:v>298</x:v>
      </x:c>
      <x:c r="F301">
        <x:v>0</x:v>
      </x:c>
      <x:c r="G301">
        <x:v>0</x:v>
      </x:c>
      <x:c r="I301" t="s">
        <x:v>108</x:v>
      </x:c>
      <x:c r="J301">
        <x:v>50</x:v>
      </x:c>
      <x:c r="K301">
        <x:v>50</x:v>
      </x:c>
      <x:c r="L301">
        <x:v>3.3075000000000001</x:v>
      </x:c>
      <x:c r="M301">
        <x:v>4.9745999999999997</x:v>
      </x:c>
      <x:c r="N301">
        <x:v>0</x:v>
      </x:c>
      <x:c r="O301">
        <x:v>0</x:v>
      </x:c>
      <x:c r="P301">
        <x:v>0</x:v>
      </x:c>
    </x:row>
    <x:row r="302">
      <x:c r="A302" t="s">
        <x:v>26</x:v>
      </x:c>
      <x:c r="B302">
        <x:v>298000</x:v>
      </x:c>
      <x:c r="C302">
        <x:v>4.9669999999999996</x:v>
      </x:c>
      <x:c r="D302">
        <x:v>2990</x:v>
      </x:c>
      <x:c r="E302">
        <x:v>299</x:v>
      </x:c>
      <x:c r="F302">
        <x:v>0</x:v>
      </x:c>
      <x:c r="G302">
        <x:v>0</x:v>
      </x:c>
      <x:c r="I302" t="s">
        <x:v>108</x:v>
      </x:c>
      <x:c r="J302">
        <x:v>50</x:v>
      </x:c>
      <x:c r="K302">
        <x:v>50</x:v>
      </x:c>
      <x:c r="L302">
        <x:v>3.3062</x:v>
      </x:c>
      <x:c r="M302">
        <x:v>4.9714</x:v>
      </x:c>
      <x:c r="N302">
        <x:v>0</x:v>
      </x:c>
      <x:c r="O302">
        <x:v>0</x:v>
      </x:c>
      <x:c r="P302">
        <x:v>0</x:v>
      </x:c>
    </x:row>
    <x:row r="303">
      <x:c r="A303" t="s">
        <x:v>26</x:v>
      </x:c>
      <x:c r="B303">
        <x:v>299000</x:v>
      </x:c>
      <x:c r="C303">
        <x:v>4.9829999999999997</x:v>
      </x:c>
      <x:c r="D303">
        <x:v>3000</x:v>
      </x:c>
      <x:c r="E303">
        <x:v>300</x:v>
      </x:c>
      <x:c r="F303">
        <x:v>0</x:v>
      </x:c>
      <x:c r="G303">
        <x:v>0</x:v>
      </x:c>
      <x:c r="I303" t="s">
        <x:v>108</x:v>
      </x:c>
      <x:c r="J303">
        <x:v>50</x:v>
      </x:c>
      <x:c r="K303">
        <x:v>50</x:v>
      </x:c>
      <x:c r="L303">
        <x:v>3.3048000000000002</x:v>
      </x:c>
      <x:c r="M303">
        <x:v>4.9683000000000002</x:v>
      </x:c>
      <x:c r="N303">
        <x:v>0</x:v>
      </x:c>
      <x:c r="O303">
        <x:v>0</x:v>
      </x:c>
      <x:c r="P303">
        <x:v>0</x:v>
      </x:c>
    </x:row>
    <x:row r="304">
      <x:c r="A304" t="s">
        <x:v>26</x:v>
      </x:c>
      <x:c r="B304">
        <x:v>300000</x:v>
      </x:c>
      <x:c r="C304">
        <x:v>5</x:v>
      </x:c>
      <x:c r="D304">
        <x:v>3010</x:v>
      </x:c>
      <x:c r="E304">
        <x:v>301</x:v>
      </x:c>
      <x:c r="F304">
        <x:v>1</x:v>
      </x:c>
      <x:c r="G304">
        <x:v>1</x:v>
      </x:c>
      <x:c r="H304">
        <x:v>51</x:v>
      </x:c>
      <x:c r="I304" t="s">
        <x:v>107</x:v>
      </x:c>
      <x:c r="J304">
        <x:v>51</x:v>
      </x:c>
      <x:c r="K304">
        <x:v>51</x:v>
      </x:c>
      <x:c r="L304">
        <x:v>3.3033000000000001</x:v>
      </x:c>
      <x:c r="M304">
        <x:v>4.9650999999999996</x:v>
      </x:c>
      <x:c r="N304">
        <x:v>0</x:v>
      </x:c>
      <x:c r="O304">
        <x:v>0</x:v>
      </x:c>
      <x:c r="P304">
        <x:v>0</x:v>
      </x:c>
    </x:row>
    <x:row r="305">
      <x:c r="A305" t="s">
        <x:v>26</x:v>
      </x:c>
      <x:c r="B305">
        <x:v>301000</x:v>
      </x:c>
      <x:c r="C305">
        <x:v>5.0170000000000003</x:v>
      </x:c>
      <x:c r="D305">
        <x:v>3020</x:v>
      </x:c>
      <x:c r="E305">
        <x:v>302</x:v>
      </x:c>
      <x:c r="F305">
        <x:v>0</x:v>
      </x:c>
      <x:c r="G305">
        <x:v>0</x:v>
      </x:c>
      <x:c r="I305" t="s">
        <x:v>108</x:v>
      </x:c>
      <x:c r="J305">
        <x:v>51</x:v>
      </x:c>
      <x:c r="K305">
        <x:v>51</x:v>
      </x:c>
      <x:c r="L305">
        <x:v>3.3018000000000001</x:v>
      </x:c>
      <x:c r="M305">
        <x:v>4.9619999999999997</x:v>
      </x:c>
      <x:c r="N305">
        <x:v>0</x:v>
      </x:c>
      <x:c r="O305">
        <x:v>0</x:v>
      </x:c>
      <x:c r="P305">
        <x:v>0</x:v>
      </x:c>
    </x:row>
    <x:row r="306">
      <x:c r="A306" t="s">
        <x:v>26</x:v>
      </x:c>
      <x:c r="B306">
        <x:v>302000</x:v>
      </x:c>
      <x:c r="C306">
        <x:v>5.0330000000000004</x:v>
      </x:c>
      <x:c r="D306">
        <x:v>3030</x:v>
      </x:c>
      <x:c r="E306">
        <x:v>303</x:v>
      </x:c>
      <x:c r="F306">
        <x:v>0</x:v>
      </x:c>
      <x:c r="G306">
        <x:v>0</x:v>
      </x:c>
      <x:c r="I306" t="s">
        <x:v>108</x:v>
      </x:c>
      <x:c r="J306">
        <x:v>51</x:v>
      </x:c>
      <x:c r="K306">
        <x:v>51</x:v>
      </x:c>
      <x:c r="L306">
        <x:v>3.3001999999999998</x:v>
      </x:c>
      <x:c r="M306">
        <x:v>4.9588999999999999</x:v>
      </x:c>
      <x:c r="N306">
        <x:v>0</x:v>
      </x:c>
      <x:c r="O306">
        <x:v>0</x:v>
      </x:c>
      <x:c r="P306">
        <x:v>0</x:v>
      </x:c>
    </x:row>
    <x:row r="307">
      <x:c r="A307" t="s">
        <x:v>26</x:v>
      </x:c>
      <x:c r="B307">
        <x:v>303000</x:v>
      </x:c>
      <x:c r="C307">
        <x:v>5.05</x:v>
      </x:c>
      <x:c r="D307">
        <x:v>3040</x:v>
      </x:c>
      <x:c r="E307">
        <x:v>304</x:v>
      </x:c>
      <x:c r="F307">
        <x:v>0</x:v>
      </x:c>
      <x:c r="G307">
        <x:v>0</x:v>
      </x:c>
      <x:c r="I307" t="s">
        <x:v>108</x:v>
      </x:c>
      <x:c r="J307">
        <x:v>51</x:v>
      </x:c>
      <x:c r="K307">
        <x:v>51</x:v>
      </x:c>
      <x:c r="L307">
        <x:v>3.2985000000000002</x:v>
      </x:c>
      <x:c r="M307">
        <x:v>4.9558</x:v>
      </x:c>
      <x:c r="N307">
        <x:v>0</x:v>
      </x:c>
      <x:c r="O307">
        <x:v>0</x:v>
      </x:c>
      <x:c r="P307">
        <x:v>0</x:v>
      </x:c>
    </x:row>
    <x:row r="308">
      <x:c r="A308" t="s">
        <x:v>26</x:v>
      </x:c>
      <x:c r="B308">
        <x:v>304000</x:v>
      </x:c>
      <x:c r="C308">
        <x:v>5.0670000000000002</x:v>
      </x:c>
      <x:c r="D308">
        <x:v>3050</x:v>
      </x:c>
      <x:c r="E308">
        <x:v>305</x:v>
      </x:c>
      <x:c r="F308">
        <x:v>0</x:v>
      </x:c>
      <x:c r="G308">
        <x:v>0</x:v>
      </x:c>
      <x:c r="I308" t="s">
        <x:v>108</x:v>
      </x:c>
      <x:c r="J308">
        <x:v>51</x:v>
      </x:c>
      <x:c r="K308">
        <x:v>51</x:v>
      </x:c>
      <x:c r="L308">
        <x:v>3.2968000000000002</x:v>
      </x:c>
      <x:c r="M308">
        <x:v>4.9527000000000001</x:v>
      </x:c>
      <x:c r="N308">
        <x:v>0</x:v>
      </x:c>
      <x:c r="O308">
        <x:v>0</x:v>
      </x:c>
      <x:c r="P308">
        <x:v>0</x:v>
      </x:c>
    </x:row>
    <x:row r="309">
      <x:c r="A309" t="s">
        <x:v>26</x:v>
      </x:c>
      <x:c r="B309">
        <x:v>305000</x:v>
      </x:c>
      <x:c r="C309">
        <x:v>5.0830000000000002</x:v>
      </x:c>
      <x:c r="D309">
        <x:v>3060</x:v>
      </x:c>
      <x:c r="E309">
        <x:v>306</x:v>
      </x:c>
      <x:c r="F309">
        <x:v>0</x:v>
      </x:c>
      <x:c r="G309">
        <x:v>0</x:v>
      </x:c>
      <x:c r="I309" t="s">
        <x:v>108</x:v>
      </x:c>
      <x:c r="J309">
        <x:v>51</x:v>
      </x:c>
      <x:c r="K309">
        <x:v>51</x:v>
      </x:c>
      <x:c r="L309">
        <x:v>3.2951000000000001</x:v>
      </x:c>
      <x:c r="M309">
        <x:v>4.9497</x:v>
      </x:c>
      <x:c r="N309">
        <x:v>0</x:v>
      </x:c>
      <x:c r="O309">
        <x:v>0</x:v>
      </x:c>
      <x:c r="P309">
        <x:v>0</x:v>
      </x:c>
    </x:row>
    <x:row r="310">
      <x:c r="A310" t="s">
        <x:v>26</x:v>
      </x:c>
      <x:c r="B310">
        <x:v>306000</x:v>
      </x:c>
      <x:c r="C310">
        <x:v>5.0999999999999996</x:v>
      </x:c>
      <x:c r="D310">
        <x:v>3070</x:v>
      </x:c>
      <x:c r="E310">
        <x:v>307</x:v>
      </x:c>
      <x:c r="F310">
        <x:v>1</x:v>
      </x:c>
      <x:c r="G310">
        <x:v>1</x:v>
      </x:c>
      <x:c r="H310">
        <x:v>52</x:v>
      </x:c>
      <x:c r="I310" t="s">
        <x:v>107</x:v>
      </x:c>
      <x:c r="J310">
        <x:v>52</x:v>
      </x:c>
      <x:c r="K310">
        <x:v>52</x:v>
      </x:c>
      <x:c r="L310">
        <x:v>3.2932999999999999</x:v>
      </x:c>
      <x:c r="M310">
        <x:v>4.9467999999999996</x:v>
      </x:c>
      <x:c r="N310">
        <x:v>0</x:v>
      </x:c>
      <x:c r="O310">
        <x:v>0</x:v>
      </x:c>
      <x:c r="P310">
        <x:v>0</x:v>
      </x:c>
    </x:row>
    <x:row r="311">
      <x:c r="A311" t="s">
        <x:v>26</x:v>
      </x:c>
      <x:c r="B311">
        <x:v>307000</x:v>
      </x:c>
      <x:c r="C311">
        <x:v>5.117</x:v>
      </x:c>
      <x:c r="D311">
        <x:v>3080</x:v>
      </x:c>
      <x:c r="E311">
        <x:v>308</x:v>
      </x:c>
      <x:c r="F311">
        <x:v>0</x:v>
      </x:c>
      <x:c r="G311">
        <x:v>0</x:v>
      </x:c>
      <x:c r="I311" t="s">
        <x:v>108</x:v>
      </x:c>
      <x:c r="J311">
        <x:v>52</x:v>
      </x:c>
      <x:c r="K311">
        <x:v>52</x:v>
      </x:c>
      <x:c r="L311">
        <x:v>3.2915999999999999</x:v>
      </x:c>
      <x:c r="M311">
        <x:v>4.9439000000000002</x:v>
      </x:c>
      <x:c r="N311">
        <x:v>0</x:v>
      </x:c>
      <x:c r="O311">
        <x:v>0</x:v>
      </x:c>
      <x:c r="P311">
        <x:v>0</x:v>
      </x:c>
    </x:row>
    <x:row r="312">
      <x:c r="A312" t="s">
        <x:v>26</x:v>
      </x:c>
      <x:c r="B312">
        <x:v>308000</x:v>
      </x:c>
      <x:c r="C312">
        <x:v>5.133</x:v>
      </x:c>
      <x:c r="D312">
        <x:v>3090</x:v>
      </x:c>
      <x:c r="E312">
        <x:v>309</x:v>
      </x:c>
      <x:c r="F312">
        <x:v>0</x:v>
      </x:c>
      <x:c r="G312">
        <x:v>0</x:v>
      </x:c>
      <x:c r="I312" t="s">
        <x:v>108</x:v>
      </x:c>
      <x:c r="J312">
        <x:v>52</x:v>
      </x:c>
      <x:c r="K312">
        <x:v>52</x:v>
      </x:c>
      <x:c r="L312">
        <x:v>3.2898000000000001</x:v>
      </x:c>
      <x:c r="M312">
        <x:v>4.9410999999999996</x:v>
      </x:c>
      <x:c r="N312">
        <x:v>0</x:v>
      </x:c>
      <x:c r="O312">
        <x:v>0</x:v>
      </x:c>
      <x:c r="P312">
        <x:v>0</x:v>
      </x:c>
    </x:row>
    <x:row r="313">
      <x:c r="A313" t="s">
        <x:v>26</x:v>
      </x:c>
      <x:c r="B313">
        <x:v>309000</x:v>
      </x:c>
      <x:c r="C313">
        <x:v>5.15</x:v>
      </x:c>
      <x:c r="D313">
        <x:v>3100</x:v>
      </x:c>
      <x:c r="E313">
        <x:v>310</x:v>
      </x:c>
      <x:c r="F313">
        <x:v>0</x:v>
      </x:c>
      <x:c r="G313">
        <x:v>0</x:v>
      </x:c>
      <x:c r="I313" t="s">
        <x:v>108</x:v>
      </x:c>
      <x:c r="J313">
        <x:v>52</x:v>
      </x:c>
      <x:c r="K313">
        <x:v>52</x:v>
      </x:c>
      <x:c r="L313">
        <x:v>3.2879999999999998</x:v>
      </x:c>
      <x:c r="M313">
        <x:v>4.9383999999999997</x:v>
      </x:c>
      <x:c r="N313">
        <x:v>0</x:v>
      </x:c>
      <x:c r="O313">
        <x:v>0</x:v>
      </x:c>
      <x:c r="P313">
        <x:v>0</x:v>
      </x:c>
    </x:row>
    <x:row r="314">
      <x:c r="A314" t="s">
        <x:v>26</x:v>
      </x:c>
      <x:c r="B314">
        <x:v>310000</x:v>
      </x:c>
      <x:c r="C314">
        <x:v>5.1669999999999998</x:v>
      </x:c>
      <x:c r="D314">
        <x:v>3110</x:v>
      </x:c>
      <x:c r="E314">
        <x:v>311</x:v>
      </x:c>
      <x:c r="F314">
        <x:v>0</x:v>
      </x:c>
      <x:c r="G314">
        <x:v>0</x:v>
      </x:c>
      <x:c r="I314" t="s">
        <x:v>108</x:v>
      </x:c>
      <x:c r="J314">
        <x:v>52</x:v>
      </x:c>
      <x:c r="K314">
        <x:v>52</x:v>
      </x:c>
      <x:c r="L314">
        <x:v>3.2862</x:v>
      </x:c>
      <x:c r="M314">
        <x:v>4.9356999999999998</x:v>
      </x:c>
      <x:c r="N314">
        <x:v>0</x:v>
      </x:c>
      <x:c r="O314">
        <x:v>0</x:v>
      </x:c>
      <x:c r="P314">
        <x:v>0</x:v>
      </x:c>
    </x:row>
    <x:row r="315">
      <x:c r="A315" t="s">
        <x:v>26</x:v>
      </x:c>
      <x:c r="B315">
        <x:v>311000</x:v>
      </x:c>
      <x:c r="C315">
        <x:v>5.1829999999999998</x:v>
      </x:c>
      <x:c r="D315">
        <x:v>3120</x:v>
      </x:c>
      <x:c r="E315">
        <x:v>312</x:v>
      </x:c>
      <x:c r="F315">
        <x:v>0</x:v>
      </x:c>
      <x:c r="G315">
        <x:v>0</x:v>
      </x:c>
      <x:c r="I315" t="s">
        <x:v>108</x:v>
      </x:c>
      <x:c r="J315">
        <x:v>52</x:v>
      </x:c>
      <x:c r="K315">
        <x:v>52</x:v>
      </x:c>
      <x:c r="L315">
        <x:v>3.2845</x:v>
      </x:c>
      <x:c r="M315">
        <x:v>4.9332000000000003</x:v>
      </x:c>
      <x:c r="N315">
        <x:v>0</x:v>
      </x:c>
      <x:c r="O315">
        <x:v>0</x:v>
      </x:c>
      <x:c r="P315">
        <x:v>0</x:v>
      </x:c>
    </x:row>
    <x:row r="316">
      <x:c r="A316" t="s">
        <x:v>26</x:v>
      </x:c>
      <x:c r="B316">
        <x:v>312000</x:v>
      </x:c>
      <x:c r="C316">
        <x:v>5.2</x:v>
      </x:c>
      <x:c r="D316">
        <x:v>3130</x:v>
      </x:c>
      <x:c r="E316">
        <x:v>313</x:v>
      </x:c>
      <x:c r="F316">
        <x:v>1</x:v>
      </x:c>
      <x:c r="G316">
        <x:v>1</x:v>
      </x:c>
      <x:c r="H316">
        <x:v>53</x:v>
      </x:c>
      <x:c r="I316" t="s">
        <x:v>107</x:v>
      </x:c>
      <x:c r="J316">
        <x:v>53</x:v>
      </x:c>
      <x:c r="K316">
        <x:v>53</x:v>
      </x:c>
      <x:c r="L316">
        <x:v>3.2827000000000002</x:v>
      </x:c>
      <x:c r="M316">
        <x:v>4.9306999999999999</x:v>
      </x:c>
      <x:c r="N316">
        <x:v>0</x:v>
      </x:c>
      <x:c r="O316">
        <x:v>0</x:v>
      </x:c>
      <x:c r="P316">
        <x:v>0</x:v>
      </x:c>
    </x:row>
    <x:row r="317">
      <x:c r="A317" t="s">
        <x:v>26</x:v>
      </x:c>
      <x:c r="B317">
        <x:v>313000</x:v>
      </x:c>
      <x:c r="C317">
        <x:v>5.2169999999999996</x:v>
      </x:c>
      <x:c r="D317">
        <x:v>3140</x:v>
      </x:c>
      <x:c r="E317">
        <x:v>314</x:v>
      </x:c>
      <x:c r="F317">
        <x:v>0</x:v>
      </x:c>
      <x:c r="G317">
        <x:v>0</x:v>
      </x:c>
      <x:c r="I317" t="s">
        <x:v>108</x:v>
      </x:c>
      <x:c r="J317">
        <x:v>53</x:v>
      </x:c>
      <x:c r="K317">
        <x:v>53</x:v>
      </x:c>
      <x:c r="L317">
        <x:v>3.2810999999999999</x:v>
      </x:c>
      <x:c r="M317">
        <x:v>4.9283999999999999</x:v>
      </x:c>
      <x:c r="N317">
        <x:v>0</x:v>
      </x:c>
      <x:c r="O317">
        <x:v>0</x:v>
      </x:c>
      <x:c r="P317">
        <x:v>0</x:v>
      </x:c>
    </x:row>
    <x:row r="318">
      <x:c r="A318" t="s">
        <x:v>26</x:v>
      </x:c>
      <x:c r="B318">
        <x:v>314000</x:v>
      </x:c>
      <x:c r="C318">
        <x:v>5.2329999999999997</x:v>
      </x:c>
      <x:c r="D318">
        <x:v>3150</x:v>
      </x:c>
      <x:c r="E318">
        <x:v>315</x:v>
      </x:c>
      <x:c r="F318">
        <x:v>0</x:v>
      </x:c>
      <x:c r="G318">
        <x:v>0</x:v>
      </x:c>
      <x:c r="I318" t="s">
        <x:v>108</x:v>
      </x:c>
      <x:c r="J318">
        <x:v>53</x:v>
      </x:c>
      <x:c r="K318">
        <x:v>53</x:v>
      </x:c>
      <x:c r="L318">
        <x:v>3.2793999999999999</x:v>
      </x:c>
      <x:c r="M318">
        <x:v>4.9261999999999997</x:v>
      </x:c>
      <x:c r="N318">
        <x:v>0</x:v>
      </x:c>
      <x:c r="O318">
        <x:v>0</x:v>
      </x:c>
      <x:c r="P318">
        <x:v>0</x:v>
      </x:c>
    </x:row>
    <x:row r="319">
      <x:c r="A319" t="s">
        <x:v>26</x:v>
      </x:c>
      <x:c r="B319">
        <x:v>315000</x:v>
      </x:c>
      <x:c r="C319">
        <x:v>5.25</x:v>
      </x:c>
      <x:c r="D319">
        <x:v>3160</x:v>
      </x:c>
      <x:c r="E319">
        <x:v>316</x:v>
      </x:c>
      <x:c r="F319">
        <x:v>0</x:v>
      </x:c>
      <x:c r="G319">
        <x:v>0</x:v>
      </x:c>
      <x:c r="I319" t="s">
        <x:v>108</x:v>
      </x:c>
      <x:c r="J319">
        <x:v>53</x:v>
      </x:c>
      <x:c r="K319">
        <x:v>53</x:v>
      </x:c>
      <x:c r="L319">
        <x:v>3.2778</x:v>
      </x:c>
      <x:c r="M319">
        <x:v>4.9241000000000001</x:v>
      </x:c>
      <x:c r="N319">
        <x:v>0</x:v>
      </x:c>
      <x:c r="O319">
        <x:v>0</x:v>
      </x:c>
      <x:c r="P319">
        <x:v>0</x:v>
      </x:c>
    </x:row>
    <x:row r="320">
      <x:c r="A320" t="s">
        <x:v>26</x:v>
      </x:c>
      <x:c r="B320">
        <x:v>316000</x:v>
      </x:c>
      <x:c r="C320">
        <x:v>5.2670000000000003</x:v>
      </x:c>
      <x:c r="D320">
        <x:v>3170</x:v>
      </x:c>
      <x:c r="E320">
        <x:v>317</x:v>
      </x:c>
      <x:c r="F320">
        <x:v>0</x:v>
      </x:c>
      <x:c r="G320">
        <x:v>0</x:v>
      </x:c>
      <x:c r="I320" t="s">
        <x:v>108</x:v>
      </x:c>
      <x:c r="J320">
        <x:v>53</x:v>
      </x:c>
      <x:c r="K320">
        <x:v>53</x:v>
      </x:c>
      <x:c r="L320">
        <x:v>3.2763</x:v>
      </x:c>
      <x:c r="M320">
        <x:v>4.9221000000000004</x:v>
      </x:c>
      <x:c r="N320">
        <x:v>0</x:v>
      </x:c>
      <x:c r="O320">
        <x:v>0</x:v>
      </x:c>
      <x:c r="P320">
        <x:v>0</x:v>
      </x:c>
    </x:row>
    <x:row r="321">
      <x:c r="A321" t="s">
        <x:v>26</x:v>
      </x:c>
      <x:c r="B321">
        <x:v>317000</x:v>
      </x:c>
      <x:c r="C321">
        <x:v>5.2830000000000004</x:v>
      </x:c>
      <x:c r="D321">
        <x:v>3180</x:v>
      </x:c>
      <x:c r="E321">
        <x:v>318</x:v>
      </x:c>
      <x:c r="F321">
        <x:v>0</x:v>
      </x:c>
      <x:c r="G321">
        <x:v>0</x:v>
      </x:c>
      <x:c r="I321" t="s">
        <x:v>108</x:v>
      </x:c>
      <x:c r="J321">
        <x:v>53</x:v>
      </x:c>
      <x:c r="K321">
        <x:v>53</x:v>
      </x:c>
      <x:c r="L321">
        <x:v>3.2747999999999999</x:v>
      </x:c>
      <x:c r="M321">
        <x:v>4.9203000000000001</x:v>
      </x:c>
      <x:c r="N321">
        <x:v>0</x:v>
      </x:c>
      <x:c r="O321">
        <x:v>0</x:v>
      </x:c>
      <x:c r="P321">
        <x:v>0</x:v>
      </x:c>
    </x:row>
    <x:row r="322">
      <x:c r="A322" t="s">
        <x:v>26</x:v>
      </x:c>
      <x:c r="B322">
        <x:v>318000</x:v>
      </x:c>
      <x:c r="C322">
        <x:v>5.3</x:v>
      </x:c>
      <x:c r="D322">
        <x:v>3190</x:v>
      </x:c>
      <x:c r="E322">
        <x:v>319</x:v>
      </x:c>
      <x:c r="F322">
        <x:v>1</x:v>
      </x:c>
      <x:c r="G322">
        <x:v>1</x:v>
      </x:c>
      <x:c r="H322">
        <x:v>54</x:v>
      </x:c>
      <x:c r="I322" t="s">
        <x:v>107</x:v>
      </x:c>
      <x:c r="J322">
        <x:v>54</x:v>
      </x:c>
      <x:c r="K322">
        <x:v>54</x:v>
      </x:c>
      <x:c r="L322">
        <x:v>3.2734999999999999</x:v>
      </x:c>
      <x:c r="M322">
        <x:v>4.9185999999999996</x:v>
      </x:c>
      <x:c r="N322">
        <x:v>0</x:v>
      </x:c>
      <x:c r="O322">
        <x:v>0</x:v>
      </x:c>
      <x:c r="P322">
        <x:v>0</x:v>
      </x:c>
    </x:row>
    <x:row r="323">
      <x:c r="A323" t="s">
        <x:v>26</x:v>
      </x:c>
      <x:c r="B323">
        <x:v>319000</x:v>
      </x:c>
      <x:c r="C323">
        <x:v>5.3170000000000002</x:v>
      </x:c>
      <x:c r="D323">
        <x:v>3200</x:v>
      </x:c>
      <x:c r="E323">
        <x:v>320</x:v>
      </x:c>
      <x:c r="F323">
        <x:v>0</x:v>
      </x:c>
      <x:c r="G323">
        <x:v>0</x:v>
      </x:c>
      <x:c r="I323" t="s">
        <x:v>108</x:v>
      </x:c>
      <x:c r="J323">
        <x:v>54</x:v>
      </x:c>
      <x:c r="K323">
        <x:v>54</x:v>
      </x:c>
      <x:c r="L323">
        <x:v>3.2722000000000002</x:v>
      </x:c>
      <x:c r="M323">
        <x:v>4.9169999999999998</x:v>
      </x:c>
      <x:c r="N323">
        <x:v>0</x:v>
      </x:c>
      <x:c r="O323">
        <x:v>0</x:v>
      </x:c>
      <x:c r="P323">
        <x:v>0</x:v>
      </x:c>
    </x:row>
    <x:row r="324">
      <x:c r="A324" t="s">
        <x:v>26</x:v>
      </x:c>
      <x:c r="B324">
        <x:v>320000</x:v>
      </x:c>
      <x:c r="C324">
        <x:v>5.3330000000000002</x:v>
      </x:c>
      <x:c r="D324">
        <x:v>3210</x:v>
      </x:c>
      <x:c r="E324">
        <x:v>321</x:v>
      </x:c>
      <x:c r="F324">
        <x:v>0</x:v>
      </x:c>
      <x:c r="G324">
        <x:v>0</x:v>
      </x:c>
      <x:c r="I324" t="s">
        <x:v>108</x:v>
      </x:c>
      <x:c r="J324">
        <x:v>54</x:v>
      </x:c>
      <x:c r="K324">
        <x:v>54</x:v>
      </x:c>
      <x:c r="L324">
        <x:v>3.2709999999999999</x:v>
      </x:c>
      <x:c r="M324">
        <x:v>4.9156000000000004</x:v>
      </x:c>
      <x:c r="N324">
        <x:v>0</x:v>
      </x:c>
      <x:c r="O324">
        <x:v>0</x:v>
      </x:c>
      <x:c r="P324">
        <x:v>0</x:v>
      </x:c>
    </x:row>
    <x:row r="325">
      <x:c r="A325" t="s">
        <x:v>26</x:v>
      </x:c>
      <x:c r="B325">
        <x:v>321000</x:v>
      </x:c>
      <x:c r="C325">
        <x:v>5.35</x:v>
      </x:c>
      <x:c r="D325">
        <x:v>3220</x:v>
      </x:c>
      <x:c r="E325">
        <x:v>322</x:v>
      </x:c>
      <x:c r="F325">
        <x:v>0</x:v>
      </x:c>
      <x:c r="G325">
        <x:v>0</x:v>
      </x:c>
      <x:c r="I325" t="s">
        <x:v>108</x:v>
      </x:c>
      <x:c r="J325">
        <x:v>54</x:v>
      </x:c>
      <x:c r="K325">
        <x:v>54</x:v>
      </x:c>
      <x:c r="L325">
        <x:v>3.2698</x:v>
      </x:c>
      <x:c r="M325">
        <x:v>4.9143999999999997</x:v>
      </x:c>
      <x:c r="N325">
        <x:v>0</x:v>
      </x:c>
      <x:c r="O325">
        <x:v>0</x:v>
      </x:c>
      <x:c r="P325">
        <x:v>0</x:v>
      </x:c>
    </x:row>
    <x:row r="326">
      <x:c r="A326" t="s">
        <x:v>26</x:v>
      </x:c>
      <x:c r="B326">
        <x:v>322000</x:v>
      </x:c>
      <x:c r="C326">
        <x:v>5.367</x:v>
      </x:c>
      <x:c r="D326">
        <x:v>3230</x:v>
      </x:c>
      <x:c r="E326">
        <x:v>323</x:v>
      </x:c>
      <x:c r="F326">
        <x:v>0</x:v>
      </x:c>
      <x:c r="G326">
        <x:v>0</x:v>
      </x:c>
      <x:c r="I326" t="s">
        <x:v>108</x:v>
      </x:c>
      <x:c r="J326">
        <x:v>54</x:v>
      </x:c>
      <x:c r="K326">
        <x:v>54</x:v>
      </x:c>
      <x:c r="L326">
        <x:v>3.2688000000000001</x:v>
      </x:c>
      <x:c r="M326">
        <x:v>4.9132999999999996</x:v>
      </x:c>
      <x:c r="N326">
        <x:v>0</x:v>
      </x:c>
      <x:c r="O326">
        <x:v>0</x:v>
      </x:c>
      <x:c r="P326">
        <x:v>0</x:v>
      </x:c>
    </x:row>
    <x:row r="327">
      <x:c r="A327" t="s">
        <x:v>26</x:v>
      </x:c>
      <x:c r="B327">
        <x:v>323000</x:v>
      </x:c>
      <x:c r="C327">
        <x:v>5.383</x:v>
      </x:c>
      <x:c r="D327">
        <x:v>3240</x:v>
      </x:c>
      <x:c r="E327">
        <x:v>324</x:v>
      </x:c>
      <x:c r="F327">
        <x:v>0</x:v>
      </x:c>
      <x:c r="G327">
        <x:v>0</x:v>
      </x:c>
      <x:c r="I327" t="s">
        <x:v>108</x:v>
      </x:c>
      <x:c r="J327">
        <x:v>54</x:v>
      </x:c>
      <x:c r="K327">
        <x:v>54</x:v>
      </x:c>
      <x:c r="L327">
        <x:v>3.2679</x:v>
      </x:c>
      <x:c r="M327">
        <x:v>4.9123000000000001</x:v>
      </x:c>
      <x:c r="N327">
        <x:v>0</x:v>
      </x:c>
      <x:c r="O327">
        <x:v>0</x:v>
      </x:c>
      <x:c r="P327">
        <x:v>0</x:v>
      </x:c>
    </x:row>
    <x:row r="328">
      <x:c r="A328" t="s">
        <x:v>26</x:v>
      </x:c>
      <x:c r="B328">
        <x:v>324000</x:v>
      </x:c>
      <x:c r="C328">
        <x:v>5.4</x:v>
      </x:c>
      <x:c r="D328">
        <x:v>3250</x:v>
      </x:c>
      <x:c r="E328">
        <x:v>325</x:v>
      </x:c>
      <x:c r="F328">
        <x:v>1</x:v>
      </x:c>
      <x:c r="G328">
        <x:v>1</x:v>
      </x:c>
      <x:c r="H328">
        <x:v>55</x:v>
      </x:c>
      <x:c r="I328" t="s">
        <x:v>107</x:v>
      </x:c>
      <x:c r="J328">
        <x:v>55</x:v>
      </x:c>
      <x:c r="K328">
        <x:v>55</x:v>
      </x:c>
      <x:c r="L328">
        <x:v>3.2671999999999999</x:v>
      </x:c>
      <x:c r="M328">
        <x:v>4.9115000000000002</x:v>
      </x:c>
      <x:c r="N328">
        <x:v>0</x:v>
      </x:c>
      <x:c r="O328">
        <x:v>0</x:v>
      </x:c>
      <x:c r="P328">
        <x:v>0</x:v>
      </x:c>
    </x:row>
    <x:row r="329">
      <x:c r="A329" t="s">
        <x:v>26</x:v>
      </x:c>
      <x:c r="B329">
        <x:v>325000</x:v>
      </x:c>
      <x:c r="C329">
        <x:v>5.4169999999999998</x:v>
      </x:c>
      <x:c r="D329">
        <x:v>3260</x:v>
      </x:c>
      <x:c r="E329">
        <x:v>326</x:v>
      </x:c>
      <x:c r="F329">
        <x:v>0</x:v>
      </x:c>
      <x:c r="G329">
        <x:v>0</x:v>
      </x:c>
      <x:c r="I329" t="s">
        <x:v>108</x:v>
      </x:c>
      <x:c r="J329">
        <x:v>55</x:v>
      </x:c>
      <x:c r="K329">
        <x:v>55</x:v>
      </x:c>
      <x:c r="L329">
        <x:v>3.2665000000000002</x:v>
      </x:c>
      <x:c r="M329">
        <x:v>4.9108999999999998</x:v>
      </x:c>
      <x:c r="N329">
        <x:v>0</x:v>
      </x:c>
      <x:c r="O329">
        <x:v>0</x:v>
      </x:c>
      <x:c r="P329">
        <x:v>0</x:v>
      </x:c>
    </x:row>
    <x:row r="330">
      <x:c r="A330" t="s">
        <x:v>26</x:v>
      </x:c>
      <x:c r="B330">
        <x:v>326000</x:v>
      </x:c>
      <x:c r="C330">
        <x:v>5.4329999999999998</x:v>
      </x:c>
      <x:c r="D330">
        <x:v>3270</x:v>
      </x:c>
      <x:c r="E330">
        <x:v>327</x:v>
      </x:c>
      <x:c r="F330">
        <x:v>0</x:v>
      </x:c>
      <x:c r="G330">
        <x:v>0</x:v>
      </x:c>
      <x:c r="I330" t="s">
        <x:v>108</x:v>
      </x:c>
      <x:c r="J330">
        <x:v>55</x:v>
      </x:c>
      <x:c r="K330">
        <x:v>55</x:v>
      </x:c>
      <x:c r="L330">
        <x:v>3.2658999999999998</x:v>
      </x:c>
      <x:c r="M330">
        <x:v>4.9104000000000001</x:v>
      </x:c>
      <x:c r="N330">
        <x:v>0</x:v>
      </x:c>
      <x:c r="O330">
        <x:v>0</x:v>
      </x:c>
      <x:c r="P330">
        <x:v>0</x:v>
      </x:c>
    </x:row>
    <x:row r="331">
      <x:c r="A331" t="s">
        <x:v>26</x:v>
      </x:c>
      <x:c r="B331">
        <x:v>327000</x:v>
      </x:c>
      <x:c r="C331">
        <x:v>5.45</x:v>
      </x:c>
      <x:c r="D331">
        <x:v>3280</x:v>
      </x:c>
      <x:c r="E331">
        <x:v>328</x:v>
      </x:c>
      <x:c r="F331">
        <x:v>0</x:v>
      </x:c>
      <x:c r="G331">
        <x:v>0</x:v>
      </x:c>
      <x:c r="I331" t="s">
        <x:v>108</x:v>
      </x:c>
      <x:c r="J331">
        <x:v>55</x:v>
      </x:c>
      <x:c r="K331">
        <x:v>55</x:v>
      </x:c>
      <x:c r="L331">
        <x:v>3.2654999999999998</x:v>
      </x:c>
      <x:c r="M331">
        <x:v>4.9100999999999999</x:v>
      </x:c>
      <x:c r="N331">
        <x:v>0</x:v>
      </x:c>
      <x:c r="O331">
        <x:v>0</x:v>
      </x:c>
      <x:c r="P331">
        <x:v>0</x:v>
      </x:c>
    </x:row>
    <x:row r="332">
      <x:c r="A332" t="s">
        <x:v>26</x:v>
      </x:c>
      <x:c r="B332">
        <x:v>328000</x:v>
      </x:c>
      <x:c r="C332">
        <x:v>5.4669999999999996</x:v>
      </x:c>
      <x:c r="D332">
        <x:v>3290</x:v>
      </x:c>
      <x:c r="E332">
        <x:v>329</x:v>
      </x:c>
      <x:c r="F332">
        <x:v>0</x:v>
      </x:c>
      <x:c r="G332">
        <x:v>0</x:v>
      </x:c>
      <x:c r="I332" t="s">
        <x:v>108</x:v>
      </x:c>
      <x:c r="J332">
        <x:v>55</x:v>
      </x:c>
      <x:c r="K332">
        <x:v>55</x:v>
      </x:c>
      <x:c r="L332">
        <x:v>3.2652000000000001</x:v>
      </x:c>
      <x:c r="M332">
        <x:v>4.91</x:v>
      </x:c>
      <x:c r="N332">
        <x:v>0</x:v>
      </x:c>
      <x:c r="O332">
        <x:v>0</x:v>
      </x:c>
      <x:c r="P332">
        <x:v>0</x:v>
      </x:c>
    </x:row>
    <x:row r="333">
      <x:c r="A333" t="s">
        <x:v>26</x:v>
      </x:c>
      <x:c r="B333">
        <x:v>329000</x:v>
      </x:c>
      <x:c r="C333">
        <x:v>5.4829999999999997</x:v>
      </x:c>
      <x:c r="D333">
        <x:v>3300</x:v>
      </x:c>
      <x:c r="E333">
        <x:v>330</x:v>
      </x:c>
      <x:c r="F333">
        <x:v>0</x:v>
      </x:c>
      <x:c r="G333">
        <x:v>0</x:v>
      </x:c>
      <x:c r="I333" t="s">
        <x:v>108</x:v>
      </x:c>
      <x:c r="J333">
        <x:v>55</x:v>
      </x:c>
      <x:c r="K333">
        <x:v>55</x:v>
      </x:c>
      <x:c r="L333">
        <x:v>3.2650000000000001</x:v>
      </x:c>
      <x:c r="M333">
        <x:v>4.91</x:v>
      </x:c>
      <x:c r="N333">
        <x:v>0</x:v>
      </x:c>
      <x:c r="O333">
        <x:v>0</x:v>
      </x:c>
      <x:c r="P333">
        <x:v>0</x:v>
      </x:c>
    </x:row>
    <x:row r="334">
      <x:c r="A334" t="s">
        <x:v>26</x:v>
      </x:c>
      <x:c r="B334">
        <x:v>330000</x:v>
      </x:c>
      <x:c r="C334">
        <x:v>5.5</x:v>
      </x:c>
      <x:c r="D334">
        <x:v>3310</x:v>
      </x:c>
      <x:c r="E334">
        <x:v>331</x:v>
      </x:c>
      <x:c r="F334">
        <x:v>1</x:v>
      </x:c>
      <x:c r="G334">
        <x:v>1</x:v>
      </x:c>
      <x:c r="H334">
        <x:v>56</x:v>
      </x:c>
      <x:c r="I334" t="s">
        <x:v>107</x:v>
      </x:c>
      <x:c r="J334">
        <x:v>56</x:v>
      </x:c>
      <x:c r="K334">
        <x:v>56</x:v>
      </x:c>
      <x:c r="L334">
        <x:v>3.2650000000000001</x:v>
      </x:c>
      <x:c r="M334">
        <x:v>4.9101999999999997</x:v>
      </x:c>
      <x:c r="N334">
        <x:v>0</x:v>
      </x:c>
      <x:c r="O334">
        <x:v>0</x:v>
      </x:c>
      <x:c r="P334">
        <x:v>0</x:v>
      </x:c>
    </x:row>
    <x:row r="335">
      <x:c r="A335" t="s">
        <x:v>26</x:v>
      </x:c>
      <x:c r="B335">
        <x:v>331000</x:v>
      </x:c>
      <x:c r="C335">
        <x:v>5.5170000000000003</x:v>
      </x:c>
      <x:c r="D335">
        <x:v>3320</x:v>
      </x:c>
      <x:c r="E335">
        <x:v>332</x:v>
      </x:c>
      <x:c r="F335">
        <x:v>0</x:v>
      </x:c>
      <x:c r="G335">
        <x:v>0</x:v>
      </x:c>
      <x:c r="I335" t="s">
        <x:v>108</x:v>
      </x:c>
      <x:c r="J335">
        <x:v>56</x:v>
      </x:c>
      <x:c r="K335">
        <x:v>56</x:v>
      </x:c>
      <x:c r="L335">
        <x:v>3.2650999999999999</x:v>
      </x:c>
      <x:c r="M335">
        <x:v>4.9105999999999996</x:v>
      </x:c>
      <x:c r="N335">
        <x:v>0</x:v>
      </x:c>
      <x:c r="O335">
        <x:v>0</x:v>
      </x:c>
      <x:c r="P335">
        <x:v>0</x:v>
      </x:c>
    </x:row>
    <x:row r="336">
      <x:c r="A336" t="s">
        <x:v>26</x:v>
      </x:c>
      <x:c r="B336">
        <x:v>332000</x:v>
      </x:c>
      <x:c r="C336">
        <x:v>5.5330000000000004</x:v>
      </x:c>
      <x:c r="D336">
        <x:v>3330</x:v>
      </x:c>
      <x:c r="E336">
        <x:v>333</x:v>
      </x:c>
      <x:c r="F336">
        <x:v>0</x:v>
      </x:c>
      <x:c r="G336">
        <x:v>0</x:v>
      </x:c>
      <x:c r="I336" t="s">
        <x:v>108</x:v>
      </x:c>
      <x:c r="J336">
        <x:v>56</x:v>
      </x:c>
      <x:c r="K336">
        <x:v>56</x:v>
      </x:c>
      <x:c r="L336">
        <x:v>3.2652999999999999</x:v>
      </x:c>
      <x:c r="M336">
        <x:v>4.9111000000000002</x:v>
      </x:c>
      <x:c r="N336">
        <x:v>0</x:v>
      </x:c>
      <x:c r="O336">
        <x:v>0</x:v>
      </x:c>
      <x:c r="P336">
        <x:v>0</x:v>
      </x:c>
    </x:row>
    <x:row r="337">
      <x:c r="A337" t="s">
        <x:v>26</x:v>
      </x:c>
      <x:c r="B337">
        <x:v>333000</x:v>
      </x:c>
      <x:c r="C337">
        <x:v>5.55</x:v>
      </x:c>
      <x:c r="D337">
        <x:v>3340</x:v>
      </x:c>
      <x:c r="E337">
        <x:v>334</x:v>
      </x:c>
      <x:c r="F337">
        <x:v>0</x:v>
      </x:c>
      <x:c r="G337">
        <x:v>0</x:v>
      </x:c>
      <x:c r="I337" t="s">
        <x:v>108</x:v>
      </x:c>
      <x:c r="J337">
        <x:v>56</x:v>
      </x:c>
      <x:c r="K337">
        <x:v>56</x:v>
      </x:c>
      <x:c r="L337">
        <x:v>3.2656000000000001</x:v>
      </x:c>
      <x:c r="M337">
        <x:v>4.9118000000000004</x:v>
      </x:c>
      <x:c r="N337">
        <x:v>0</x:v>
      </x:c>
      <x:c r="O337">
        <x:v>0</x:v>
      </x:c>
      <x:c r="P337">
        <x:v>0</x:v>
      </x:c>
    </x:row>
    <x:row r="338">
      <x:c r="A338" t="s">
        <x:v>26</x:v>
      </x:c>
      <x:c r="B338">
        <x:v>334000</x:v>
      </x:c>
      <x:c r="C338">
        <x:v>5.5670000000000002</x:v>
      </x:c>
      <x:c r="D338">
        <x:v>3350</x:v>
      </x:c>
      <x:c r="E338">
        <x:v>335</x:v>
      </x:c>
      <x:c r="F338">
        <x:v>0</x:v>
      </x:c>
      <x:c r="G338">
        <x:v>0</x:v>
      </x:c>
      <x:c r="I338" t="s">
        <x:v>108</x:v>
      </x:c>
      <x:c r="J338">
        <x:v>56</x:v>
      </x:c>
      <x:c r="K338">
        <x:v>56</x:v>
      </x:c>
      <x:c r="L338">
        <x:v>3.2660999999999998</x:v>
      </x:c>
      <x:c r="M338">
        <x:v>4.9127000000000001</x:v>
      </x:c>
      <x:c r="N338">
        <x:v>0</x:v>
      </x:c>
      <x:c r="O338">
        <x:v>0</x:v>
      </x:c>
      <x:c r="P338">
        <x:v>0</x:v>
      </x:c>
    </x:row>
    <x:row r="339">
      <x:c r="A339" t="s">
        <x:v>26</x:v>
      </x:c>
      <x:c r="B339">
        <x:v>335000</x:v>
      </x:c>
      <x:c r="C339">
        <x:v>5.5830000000000002</x:v>
      </x:c>
      <x:c r="D339">
        <x:v>3360</x:v>
      </x:c>
      <x:c r="E339">
        <x:v>336</x:v>
      </x:c>
      <x:c r="F339">
        <x:v>0</x:v>
      </x:c>
      <x:c r="G339">
        <x:v>0</x:v>
      </x:c>
      <x:c r="I339" t="s">
        <x:v>108</x:v>
      </x:c>
      <x:c r="J339">
        <x:v>56</x:v>
      </x:c>
      <x:c r="K339">
        <x:v>56</x:v>
      </x:c>
      <x:c r="L339">
        <x:v>3.2667000000000002</x:v>
      </x:c>
      <x:c r="M339">
        <x:v>4.9137000000000004</x:v>
      </x:c>
      <x:c r="N339">
        <x:v>0</x:v>
      </x:c>
      <x:c r="O339">
        <x:v>0</x:v>
      </x:c>
      <x:c r="P339">
        <x:v>0</x:v>
      </x:c>
    </x:row>
    <x:row r="340">
      <x:c r="A340" t="s">
        <x:v>26</x:v>
      </x:c>
      <x:c r="B340">
        <x:v>336000</x:v>
      </x:c>
      <x:c r="C340">
        <x:v>5.6</x:v>
      </x:c>
      <x:c r="D340">
        <x:v>3370</x:v>
      </x:c>
      <x:c r="E340">
        <x:v>337</x:v>
      </x:c>
      <x:c r="F340">
        <x:v>1</x:v>
      </x:c>
      <x:c r="G340">
        <x:v>1</x:v>
      </x:c>
      <x:c r="H340">
        <x:v>57</x:v>
      </x:c>
      <x:c r="I340" t="s">
        <x:v>107</x:v>
      </x:c>
      <x:c r="J340">
        <x:v>57</x:v>
      </x:c>
      <x:c r="K340">
        <x:v>57</x:v>
      </x:c>
      <x:c r="L340">
        <x:v>3.2673999999999999</x:v>
      </x:c>
      <x:c r="M340">
        <x:v>4.9149000000000003</x:v>
      </x:c>
      <x:c r="N340">
        <x:v>0</x:v>
      </x:c>
      <x:c r="O340">
        <x:v>0</x:v>
      </x:c>
      <x:c r="P340">
        <x:v>0</x:v>
      </x:c>
    </x:row>
    <x:row r="341">
      <x:c r="A341" t="s">
        <x:v>26</x:v>
      </x:c>
      <x:c r="B341">
        <x:v>337000</x:v>
      </x:c>
      <x:c r="C341">
        <x:v>5.617</x:v>
      </x:c>
      <x:c r="D341">
        <x:v>3380</x:v>
      </x:c>
      <x:c r="E341">
        <x:v>338</x:v>
      </x:c>
      <x:c r="F341">
        <x:v>0</x:v>
      </x:c>
      <x:c r="G341">
        <x:v>0</x:v>
      </x:c>
      <x:c r="I341" t="s">
        <x:v>108</x:v>
      </x:c>
      <x:c r="J341">
        <x:v>57</x:v>
      </x:c>
      <x:c r="K341">
        <x:v>57</x:v>
      </x:c>
      <x:c r="L341">
        <x:v>3.2682000000000002</x:v>
      </x:c>
      <x:c r="M341">
        <x:v>4.9161999999999999</x:v>
      </x:c>
      <x:c r="N341">
        <x:v>0</x:v>
      </x:c>
      <x:c r="O341">
        <x:v>0</x:v>
      </x:c>
      <x:c r="P341">
        <x:v>0</x:v>
      </x:c>
    </x:row>
    <x:row r="342">
      <x:c r="A342" t="s">
        <x:v>26</x:v>
      </x:c>
      <x:c r="B342">
        <x:v>338000</x:v>
      </x:c>
      <x:c r="C342">
        <x:v>5.633</x:v>
      </x:c>
      <x:c r="D342">
        <x:v>3390</x:v>
      </x:c>
      <x:c r="E342">
        <x:v>339</x:v>
      </x:c>
      <x:c r="F342">
        <x:v>0</x:v>
      </x:c>
      <x:c r="G342">
        <x:v>0</x:v>
      </x:c>
      <x:c r="I342" t="s">
        <x:v>108</x:v>
      </x:c>
      <x:c r="J342">
        <x:v>57</x:v>
      </x:c>
      <x:c r="K342">
        <x:v>57</x:v>
      </x:c>
      <x:c r="L342">
        <x:v>3.2690999999999999</x:v>
      </x:c>
      <x:c r="M342">
        <x:v>4.9177</x:v>
      </x:c>
      <x:c r="N342">
        <x:v>0</x:v>
      </x:c>
      <x:c r="O342">
        <x:v>0</x:v>
      </x:c>
      <x:c r="P342">
        <x:v>0</x:v>
      </x:c>
    </x:row>
    <x:row r="343">
      <x:c r="A343" t="s">
        <x:v>26</x:v>
      </x:c>
      <x:c r="B343">
        <x:v>339000</x:v>
      </x:c>
      <x:c r="C343">
        <x:v>5.65</x:v>
      </x:c>
      <x:c r="D343">
        <x:v>3400</x:v>
      </x:c>
      <x:c r="E343">
        <x:v>340</x:v>
      </x:c>
      <x:c r="F343">
        <x:v>0</x:v>
      </x:c>
      <x:c r="G343">
        <x:v>0</x:v>
      </x:c>
      <x:c r="I343" t="s">
        <x:v>108</x:v>
      </x:c>
      <x:c r="J343">
        <x:v>57</x:v>
      </x:c>
      <x:c r="K343">
        <x:v>57</x:v>
      </x:c>
      <x:c r="L343">
        <x:v>3.2700999999999998</x:v>
      </x:c>
      <x:c r="M343">
        <x:v>4.9192999999999998</x:v>
      </x:c>
      <x:c r="N343">
        <x:v>0</x:v>
      </x:c>
      <x:c r="O343">
        <x:v>0</x:v>
      </x:c>
      <x:c r="P343">
        <x:v>0</x:v>
      </x:c>
    </x:row>
    <x:row r="344">
      <x:c r="A344" t="s">
        <x:v>26</x:v>
      </x:c>
      <x:c r="B344">
        <x:v>340000</x:v>
      </x:c>
      <x:c r="C344">
        <x:v>5.6669999999999998</x:v>
      </x:c>
      <x:c r="D344">
        <x:v>3410</x:v>
      </x:c>
      <x:c r="E344">
        <x:v>341</x:v>
      </x:c>
      <x:c r="F344">
        <x:v>0</x:v>
      </x:c>
      <x:c r="G344">
        <x:v>0</x:v>
      </x:c>
      <x:c r="I344" t="s">
        <x:v>108</x:v>
      </x:c>
      <x:c r="J344">
        <x:v>57</x:v>
      </x:c>
      <x:c r="K344">
        <x:v>57</x:v>
      </x:c>
      <x:c r="L344">
        <x:v>3.2713000000000001</x:v>
      </x:c>
      <x:c r="M344">
        <x:v>4.9210000000000003</x:v>
      </x:c>
      <x:c r="N344">
        <x:v>0</x:v>
      </x:c>
      <x:c r="O344">
        <x:v>0</x:v>
      </x:c>
      <x:c r="P344">
        <x:v>0</x:v>
      </x:c>
    </x:row>
    <x:row r="345">
      <x:c r="A345" t="s">
        <x:v>26</x:v>
      </x:c>
      <x:c r="B345">
        <x:v>341000</x:v>
      </x:c>
      <x:c r="C345">
        <x:v>5.6829999999999998</x:v>
      </x:c>
      <x:c r="D345">
        <x:v>3420</x:v>
      </x:c>
      <x:c r="E345">
        <x:v>342</x:v>
      </x:c>
      <x:c r="F345">
        <x:v>0</x:v>
      </x:c>
      <x:c r="G345">
        <x:v>0</x:v>
      </x:c>
      <x:c r="I345" t="s">
        <x:v>108</x:v>
      </x:c>
      <x:c r="J345">
        <x:v>57</x:v>
      </x:c>
      <x:c r="K345">
        <x:v>57</x:v>
      </x:c>
      <x:c r="L345">
        <x:v>3.2725</x:v>
      </x:c>
      <x:c r="M345">
        <x:v>4.9229000000000003</x:v>
      </x:c>
      <x:c r="N345">
        <x:v>0</x:v>
      </x:c>
      <x:c r="O345">
        <x:v>0</x:v>
      </x:c>
      <x:c r="P345">
        <x:v>0</x:v>
      </x:c>
    </x:row>
    <x:row r="346">
      <x:c r="A346" t="s">
        <x:v>26</x:v>
      </x:c>
      <x:c r="B346">
        <x:v>342000</x:v>
      </x:c>
      <x:c r="C346">
        <x:v>5.7</x:v>
      </x:c>
      <x:c r="D346">
        <x:v>3430</x:v>
      </x:c>
      <x:c r="E346">
        <x:v>343</x:v>
      </x:c>
      <x:c r="F346">
        <x:v>1</x:v>
      </x:c>
      <x:c r="G346">
        <x:v>1</x:v>
      </x:c>
      <x:c r="H346">
        <x:v>58</x:v>
      </x:c>
      <x:c r="I346" t="s">
        <x:v>107</x:v>
      </x:c>
      <x:c r="J346">
        <x:v>58</x:v>
      </x:c>
      <x:c r="K346">
        <x:v>58</x:v>
      </x:c>
      <x:c r="L346">
        <x:v>3.2738</x:v>
      </x:c>
      <x:c r="M346">
        <x:v>4.9249000000000001</x:v>
      </x:c>
      <x:c r="N346">
        <x:v>0</x:v>
      </x:c>
      <x:c r="O346">
        <x:v>0</x:v>
      </x:c>
      <x:c r="P346">
        <x:v>0</x:v>
      </x:c>
    </x:row>
    <x:row r="347">
      <x:c r="A347" t="s">
        <x:v>26</x:v>
      </x:c>
      <x:c r="B347">
        <x:v>343000</x:v>
      </x:c>
      <x:c r="C347">
        <x:v>5.7169999999999996</x:v>
      </x:c>
      <x:c r="D347">
        <x:v>3440</x:v>
      </x:c>
      <x:c r="E347">
        <x:v>344</x:v>
      </x:c>
      <x:c r="F347">
        <x:v>0</x:v>
      </x:c>
      <x:c r="G347">
        <x:v>0</x:v>
      </x:c>
      <x:c r="I347" t="s">
        <x:v>108</x:v>
      </x:c>
      <x:c r="J347">
        <x:v>58</x:v>
      </x:c>
      <x:c r="K347">
        <x:v>58</x:v>
      </x:c>
      <x:c r="L347">
        <x:v>3.2751999999999999</x:v>
      </x:c>
      <x:c r="M347">
        <x:v>4.9271000000000003</x:v>
      </x:c>
      <x:c r="N347">
        <x:v>0</x:v>
      </x:c>
      <x:c r="O347">
        <x:v>0</x:v>
      </x:c>
      <x:c r="P347">
        <x:v>0</x:v>
      </x:c>
    </x:row>
    <x:row r="348">
      <x:c r="A348" t="s">
        <x:v>26</x:v>
      </x:c>
      <x:c r="B348">
        <x:v>344000</x:v>
      </x:c>
      <x:c r="C348">
        <x:v>5.7329999999999997</x:v>
      </x:c>
      <x:c r="D348">
        <x:v>3450</x:v>
      </x:c>
      <x:c r="E348">
        <x:v>345</x:v>
      </x:c>
      <x:c r="F348">
        <x:v>0</x:v>
      </x:c>
      <x:c r="G348">
        <x:v>0</x:v>
      </x:c>
      <x:c r="I348" t="s">
        <x:v>108</x:v>
      </x:c>
      <x:c r="J348">
        <x:v>58</x:v>
      </x:c>
      <x:c r="K348">
        <x:v>58</x:v>
      </x:c>
      <x:c r="L348">
        <x:v>3.2766999999999999</x:v>
      </x:c>
      <x:c r="M348">
        <x:v>4.9294000000000002</x:v>
      </x:c>
      <x:c r="N348">
        <x:v>0</x:v>
      </x:c>
      <x:c r="O348">
        <x:v>0</x:v>
      </x:c>
      <x:c r="P348">
        <x:v>0</x:v>
      </x:c>
    </x:row>
    <x:row r="349">
      <x:c r="A349" t="s">
        <x:v>26</x:v>
      </x:c>
      <x:c r="B349">
        <x:v>345000</x:v>
      </x:c>
      <x:c r="C349">
        <x:v>5.75</x:v>
      </x:c>
      <x:c r="D349">
        <x:v>3460</x:v>
      </x:c>
      <x:c r="E349">
        <x:v>346</x:v>
      </x:c>
      <x:c r="F349">
        <x:v>0</x:v>
      </x:c>
      <x:c r="G349">
        <x:v>0</x:v>
      </x:c>
      <x:c r="I349" t="s">
        <x:v>108</x:v>
      </x:c>
      <x:c r="J349">
        <x:v>58</x:v>
      </x:c>
      <x:c r="K349">
        <x:v>58</x:v>
      </x:c>
      <x:c r="L349">
        <x:v>3.2782</x:v>
      </x:c>
      <x:c r="M349">
        <x:v>4.9317000000000002</x:v>
      </x:c>
      <x:c r="N349">
        <x:v>0</x:v>
      </x:c>
      <x:c r="O349">
        <x:v>0</x:v>
      </x:c>
      <x:c r="P349">
        <x:v>0</x:v>
      </x:c>
    </x:row>
    <x:row r="350">
      <x:c r="A350" t="s">
        <x:v>26</x:v>
      </x:c>
      <x:c r="B350">
        <x:v>346000</x:v>
      </x:c>
      <x:c r="C350">
        <x:v>5.7670000000000003</x:v>
      </x:c>
      <x:c r="D350">
        <x:v>3470</x:v>
      </x:c>
      <x:c r="E350">
        <x:v>347</x:v>
      </x:c>
      <x:c r="F350">
        <x:v>0</x:v>
      </x:c>
      <x:c r="G350">
        <x:v>0</x:v>
      </x:c>
      <x:c r="I350" t="s">
        <x:v>108</x:v>
      </x:c>
      <x:c r="J350">
        <x:v>58</x:v>
      </x:c>
      <x:c r="K350">
        <x:v>58</x:v>
      </x:c>
      <x:c r="L350">
        <x:v>3.2797999999999998</x:v>
      </x:c>
      <x:c r="M350">
        <x:v>4.9341999999999997</x:v>
      </x:c>
      <x:c r="N350">
        <x:v>0</x:v>
      </x:c>
      <x:c r="O350">
        <x:v>0</x:v>
      </x:c>
      <x:c r="P350">
        <x:v>0</x:v>
      </x:c>
    </x:row>
    <x:row r="351">
      <x:c r="A351" t="s">
        <x:v>26</x:v>
      </x:c>
      <x:c r="B351">
        <x:v>347000</x:v>
      </x:c>
      <x:c r="C351">
        <x:v>5.7830000000000004</x:v>
      </x:c>
      <x:c r="D351">
        <x:v>3480</x:v>
      </x:c>
      <x:c r="E351">
        <x:v>348</x:v>
      </x:c>
      <x:c r="F351">
        <x:v>0</x:v>
      </x:c>
      <x:c r="G351">
        <x:v>0</x:v>
      </x:c>
      <x:c r="I351" t="s">
        <x:v>108</x:v>
      </x:c>
      <x:c r="J351">
        <x:v>58</x:v>
      </x:c>
      <x:c r="K351">
        <x:v>58</x:v>
      </x:c>
      <x:c r="L351">
        <x:v>3.2814999999999999</x:v>
      </x:c>
      <x:c r="M351">
        <x:v>4.9367999999999999</x:v>
      </x:c>
      <x:c r="N351">
        <x:v>0</x:v>
      </x:c>
      <x:c r="O351">
        <x:v>0</x:v>
      </x:c>
      <x:c r="P351">
        <x:v>0</x:v>
      </x:c>
    </x:row>
    <x:row r="352">
      <x:c r="A352" t="s">
        <x:v>26</x:v>
      </x:c>
      <x:c r="B352">
        <x:v>348000</x:v>
      </x:c>
      <x:c r="C352">
        <x:v>5.8</x:v>
      </x:c>
      <x:c r="D352">
        <x:v>3490</x:v>
      </x:c>
      <x:c r="E352">
        <x:v>349</x:v>
      </x:c>
      <x:c r="F352">
        <x:v>1</x:v>
      </x:c>
      <x:c r="G352">
        <x:v>1</x:v>
      </x:c>
      <x:c r="H352">
        <x:v>59</x:v>
      </x:c>
      <x:c r="I352" t="s">
        <x:v>107</x:v>
      </x:c>
      <x:c r="J352">
        <x:v>59</x:v>
      </x:c>
      <x:c r="K352">
        <x:v>59</x:v>
      </x:c>
      <x:c r="L352">
        <x:v>3.2831999999999999</x:v>
      </x:c>
      <x:c r="M352">
        <x:v>4.9394999999999998</x:v>
      </x:c>
      <x:c r="N352">
        <x:v>0</x:v>
      </x:c>
      <x:c r="O352">
        <x:v>0</x:v>
      </x:c>
      <x:c r="P352">
        <x:v>0</x:v>
      </x:c>
    </x:row>
    <x:row r="353">
      <x:c r="A353" t="s">
        <x:v>26</x:v>
      </x:c>
      <x:c r="B353">
        <x:v>349000</x:v>
      </x:c>
      <x:c r="C353">
        <x:v>5.8170000000000002</x:v>
      </x:c>
      <x:c r="D353">
        <x:v>3500</x:v>
      </x:c>
      <x:c r="E353">
        <x:v>350</x:v>
      </x:c>
      <x:c r="F353">
        <x:v>0</x:v>
      </x:c>
      <x:c r="G353">
        <x:v>0</x:v>
      </x:c>
      <x:c r="I353" t="s">
        <x:v>108</x:v>
      </x:c>
      <x:c r="J353">
        <x:v>59</x:v>
      </x:c>
      <x:c r="K353">
        <x:v>59</x:v>
      </x:c>
      <x:c r="L353">
        <x:v>3.2848999999999999</x:v>
      </x:c>
      <x:c r="M353">
        <x:v>4.9421999999999997</x:v>
      </x:c>
      <x:c r="N353">
        <x:v>0</x:v>
      </x:c>
      <x:c r="O353">
        <x:v>0</x:v>
      </x:c>
      <x:c r="P353">
        <x:v>0</x:v>
      </x:c>
    </x:row>
    <x:row r="354">
      <x:c r="A354" t="s">
        <x:v>26</x:v>
      </x:c>
      <x:c r="B354">
        <x:v>350000</x:v>
      </x:c>
      <x:c r="C354">
        <x:v>5.8330000000000002</x:v>
      </x:c>
      <x:c r="D354">
        <x:v>3510</x:v>
      </x:c>
      <x:c r="E354">
        <x:v>351</x:v>
      </x:c>
      <x:c r="F354">
        <x:v>0</x:v>
      </x:c>
      <x:c r="G354">
        <x:v>0</x:v>
      </x:c>
      <x:c r="I354" t="s">
        <x:v>108</x:v>
      </x:c>
      <x:c r="J354">
        <x:v>59</x:v>
      </x:c>
      <x:c r="K354">
        <x:v>59</x:v>
      </x:c>
      <x:c r="L354">
        <x:v>3.2867000000000002</x:v>
      </x:c>
      <x:c r="M354">
        <x:v>4.9451000000000001</x:v>
      </x:c>
      <x:c r="N354">
        <x:v>0</x:v>
      </x:c>
      <x:c r="O354">
        <x:v>0</x:v>
      </x:c>
      <x:c r="P354">
        <x:v>0</x:v>
      </x:c>
    </x:row>
    <x:row r="355">
      <x:c r="A355" t="s">
        <x:v>26</x:v>
      </x:c>
      <x:c r="B355">
        <x:v>351000</x:v>
      </x:c>
      <x:c r="C355">
        <x:v>5.85</x:v>
      </x:c>
      <x:c r="D355">
        <x:v>3520</x:v>
      </x:c>
      <x:c r="E355">
        <x:v>352</x:v>
      </x:c>
      <x:c r="F355">
        <x:v>0</x:v>
      </x:c>
      <x:c r="G355">
        <x:v>0</x:v>
      </x:c>
      <x:c r="I355" t="s">
        <x:v>108</x:v>
      </x:c>
      <x:c r="J355">
        <x:v>59</x:v>
      </x:c>
      <x:c r="K355">
        <x:v>59</x:v>
      </x:c>
      <x:c r="L355">
        <x:v>3.2885</x:v>
      </x:c>
      <x:c r="M355">
        <x:v>4.9480000000000004</x:v>
      </x:c>
      <x:c r="N355">
        <x:v>0</x:v>
      </x:c>
      <x:c r="O355">
        <x:v>0</x:v>
      </x:c>
      <x:c r="P355">
        <x:v>0</x:v>
      </x:c>
    </x:row>
    <x:row r="356">
      <x:c r="A356" t="s">
        <x:v>26</x:v>
      </x:c>
      <x:c r="B356">
        <x:v>352000</x:v>
      </x:c>
      <x:c r="C356">
        <x:v>5.867</x:v>
      </x:c>
      <x:c r="D356">
        <x:v>3530</x:v>
      </x:c>
      <x:c r="E356">
        <x:v>353</x:v>
      </x:c>
      <x:c r="F356">
        <x:v>0</x:v>
      </x:c>
      <x:c r="G356">
        <x:v>0</x:v>
      </x:c>
      <x:c r="I356" t="s">
        <x:v>108</x:v>
      </x:c>
      <x:c r="J356">
        <x:v>59</x:v>
      </x:c>
      <x:c r="K356">
        <x:v>59</x:v>
      </x:c>
      <x:c r="L356">
        <x:v>3.2902999999999998</x:v>
      </x:c>
      <x:c r="M356">
        <x:v>4.9508999999999999</x:v>
      </x:c>
      <x:c r="N356">
        <x:v>0</x:v>
      </x:c>
      <x:c r="O356">
        <x:v>0</x:v>
      </x:c>
      <x:c r="P356">
        <x:v>0</x:v>
      </x:c>
    </x:row>
    <x:row r="357">
      <x:c r="A357" t="s">
        <x:v>26</x:v>
      </x:c>
      <x:c r="B357">
        <x:v>353000</x:v>
      </x:c>
      <x:c r="C357">
        <x:v>5.883</x:v>
      </x:c>
      <x:c r="D357">
        <x:v>3540</x:v>
      </x:c>
      <x:c r="E357">
        <x:v>354</x:v>
      </x:c>
      <x:c r="F357">
        <x:v>0</x:v>
      </x:c>
      <x:c r="G357">
        <x:v>0</x:v>
      </x:c>
      <x:c r="I357" t="s">
        <x:v>108</x:v>
      </x:c>
      <x:c r="J357">
        <x:v>59</x:v>
      </x:c>
      <x:c r="K357">
        <x:v>59</x:v>
      </x:c>
      <x:c r="L357">
        <x:v>3.2919999999999998</x:v>
      </x:c>
      <x:c r="M357">
        <x:v>4.9539999999999997</x:v>
      </x:c>
      <x:c r="N357">
        <x:v>0</x:v>
      </x:c>
      <x:c r="O357">
        <x:v>0</x:v>
      </x:c>
      <x:c r="P357">
        <x:v>0</x:v>
      </x:c>
    </x:row>
    <x:row r="358">
      <x:c r="A358" t="s">
        <x:v>26</x:v>
      </x:c>
      <x:c r="B358">
        <x:v>354000</x:v>
      </x:c>
      <x:c r="C358">
        <x:v>5.9</x:v>
      </x:c>
      <x:c r="D358">
        <x:v>3550</x:v>
      </x:c>
      <x:c r="E358">
        <x:v>355</x:v>
      </x:c>
      <x:c r="F358">
        <x:v>1</x:v>
      </x:c>
      <x:c r="G358">
        <x:v>1</x:v>
      </x:c>
      <x:c r="H358">
        <x:v>60</x:v>
      </x:c>
      <x:c r="I358" t="s">
        <x:v>107</x:v>
      </x:c>
      <x:c r="J358">
        <x:v>60</x:v>
      </x:c>
      <x:c r="K358">
        <x:v>60</x:v>
      </x:c>
      <x:c r="L358">
        <x:v>3.2938000000000001</x:v>
      </x:c>
      <x:c r="M358">
        <x:v>4.9569999999999999</x:v>
      </x:c>
      <x:c r="N358">
        <x:v>0</x:v>
      </x:c>
      <x:c r="O358">
        <x:v>0</x:v>
      </x:c>
      <x:c r="P358">
        <x:v>0</x:v>
      </x:c>
    </x:row>
    <x:row r="359">
      <x:c r="A359" t="s">
        <x:v>26</x:v>
      </x:c>
      <x:c r="B359">
        <x:v>355000</x:v>
      </x:c>
      <x:c r="C359">
        <x:v>5.9169999999999998</x:v>
      </x:c>
      <x:c r="D359">
        <x:v>3560</x:v>
      </x:c>
      <x:c r="E359">
        <x:v>356</x:v>
      </x:c>
      <x:c r="F359">
        <x:v>0</x:v>
      </x:c>
      <x:c r="G359">
        <x:v>0</x:v>
      </x:c>
      <x:c r="I359" t="s">
        <x:v>108</x:v>
      </x:c>
      <x:c r="J359">
        <x:v>60</x:v>
      </x:c>
      <x:c r="K359">
        <x:v>60</x:v>
      </x:c>
      <x:c r="L359">
        <x:v>3.2955999999999999</x:v>
      </x:c>
      <x:c r="M359">
        <x:v>4.9600999999999997</x:v>
      </x:c>
      <x:c r="N359">
        <x:v>0</x:v>
      </x:c>
      <x:c r="O359">
        <x:v>0</x:v>
      </x:c>
      <x:c r="P359">
        <x:v>0</x:v>
      </x:c>
    </x:row>
    <x:row r="360">
      <x:c r="A360" t="s">
        <x:v>26</x:v>
      </x:c>
      <x:c r="B360">
        <x:v>356000</x:v>
      </x:c>
      <x:c r="C360">
        <x:v>5.9329999999999998</x:v>
      </x:c>
      <x:c r="D360">
        <x:v>3570</x:v>
      </x:c>
      <x:c r="E360">
        <x:v>357</x:v>
      </x:c>
      <x:c r="F360">
        <x:v>0</x:v>
      </x:c>
      <x:c r="G360">
        <x:v>0</x:v>
      </x:c>
      <x:c r="I360" t="s">
        <x:v>108</x:v>
      </x:c>
      <x:c r="J360">
        <x:v>60</x:v>
      </x:c>
      <x:c r="K360">
        <x:v>60</x:v>
      </x:c>
      <x:c r="L360">
        <x:v>3.2972999999999999</x:v>
      </x:c>
      <x:c r="M360">
        <x:v>4.9633000000000003</x:v>
      </x:c>
      <x:c r="N360">
        <x:v>0</x:v>
      </x:c>
      <x:c r="O360">
        <x:v>0</x:v>
      </x:c>
      <x:c r="P360">
        <x:v>0</x:v>
      </x:c>
    </x:row>
    <x:row r="361">
      <x:c r="A361" t="s">
        <x:v>26</x:v>
      </x:c>
      <x:c r="B361">
        <x:v>357000</x:v>
      </x:c>
      <x:c r="C361">
        <x:v>5.95</x:v>
      </x:c>
      <x:c r="D361">
        <x:v>3580</x:v>
      </x:c>
      <x:c r="E361">
        <x:v>358</x:v>
      </x:c>
      <x:c r="F361">
        <x:v>0</x:v>
      </x:c>
      <x:c r="G361">
        <x:v>0</x:v>
      </x:c>
      <x:c r="I361" t="s">
        <x:v>108</x:v>
      </x:c>
      <x:c r="J361">
        <x:v>60</x:v>
      </x:c>
      <x:c r="K361">
        <x:v>60</x:v>
      </x:c>
      <x:c r="L361">
        <x:v>3.2989999999999999</x:v>
      </x:c>
      <x:c r="M361">
        <x:v>4.9664000000000001</x:v>
      </x:c>
      <x:c r="N361">
        <x:v>0</x:v>
      </x:c>
      <x:c r="O361">
        <x:v>0</x:v>
      </x:c>
      <x:c r="P361">
        <x:v>0</x:v>
      </x:c>
    </x:row>
    <x:row r="362">
      <x:c r="A362" t="s">
        <x:v>26</x:v>
      </x:c>
      <x:c r="B362">
        <x:v>358000</x:v>
      </x:c>
      <x:c r="C362">
        <x:v>5.9669999999999996</x:v>
      </x:c>
      <x:c r="D362">
        <x:v>3590</x:v>
      </x:c>
      <x:c r="E362">
        <x:v>359</x:v>
      </x:c>
      <x:c r="F362">
        <x:v>0</x:v>
      </x:c>
      <x:c r="G362">
        <x:v>0</x:v>
      </x:c>
      <x:c r="I362" t="s">
        <x:v>108</x:v>
      </x:c>
      <x:c r="J362">
        <x:v>60</x:v>
      </x:c>
      <x:c r="K362">
        <x:v>60</x:v>
      </x:c>
      <x:c r="L362">
        <x:v>3.3006000000000002</x:v>
      </x:c>
      <x:c r="M362">
        <x:v>4.9695999999999998</x:v>
      </x:c>
      <x:c r="N362">
        <x:v>0</x:v>
      </x:c>
      <x:c r="O362">
        <x:v>0</x:v>
      </x:c>
      <x:c r="P362">
        <x:v>0</x:v>
      </x:c>
    </x:row>
    <x:row r="363">
      <x:c r="A363" t="s">
        <x:v>26</x:v>
      </x:c>
      <x:c r="B363">
        <x:v>359000</x:v>
      </x:c>
      <x:c r="C363">
        <x:v>5.9829999999999997</x:v>
      </x:c>
      <x:c r="D363">
        <x:v>3600</x:v>
      </x:c>
      <x:c r="E363">
        <x:v>360</x:v>
      </x:c>
      <x:c r="F363">
        <x:v>0</x:v>
      </x:c>
      <x:c r="G363">
        <x:v>0</x:v>
      </x:c>
      <x:c r="I363" t="s">
        <x:v>108</x:v>
      </x:c>
      <x:c r="J363">
        <x:v>60</x:v>
      </x:c>
      <x:c r="K363">
        <x:v>60</x:v>
      </x:c>
      <x:c r="L363">
        <x:v>3.3022</x:v>
      </x:c>
      <x:c r="M363">
        <x:v>4.9726999999999997</x:v>
      </x:c>
      <x:c r="N363">
        <x:v>0</x:v>
      </x:c>
      <x:c r="O363">
        <x:v>0</x:v>
      </x:c>
      <x:c r="P363">
        <x:v>0</x:v>
      </x:c>
    </x:row>
    <x:row r="364">
      <x:c r="A364" t="s">
        <x:v>26</x:v>
      </x:c>
      <x:c r="B364">
        <x:v>360000</x:v>
      </x:c>
      <x:c r="C364">
        <x:v>6</x:v>
      </x:c>
      <x:c r="D364">
        <x:v>3610</x:v>
      </x:c>
      <x:c r="E364">
        <x:v>361</x:v>
      </x:c>
      <x:c r="F364">
        <x:v>1</x:v>
      </x:c>
      <x:c r="G364">
        <x:v>1</x:v>
      </x:c>
      <x:c r="H364">
        <x:v>61</x:v>
      </x:c>
      <x:c r="I364" t="s">
        <x:v>107</x:v>
      </x:c>
      <x:c r="J364">
        <x:v>61</x:v>
      </x:c>
      <x:c r="K364">
        <x:v>61</x:v>
      </x:c>
      <x:c r="L364">
        <x:v>3.3037000000000001</x:v>
      </x:c>
      <x:c r="M364">
        <x:v>4.9759000000000002</x:v>
      </x:c>
      <x:c r="N364">
        <x:v>0</x:v>
      </x:c>
      <x:c r="O364">
        <x:v>0</x:v>
      </x:c>
      <x:c r="P364">
        <x:v>0</x:v>
      </x:c>
    </x:row>
    <x:row r="365">
      <x:c r="A365" t="s">
        <x:v>26</x:v>
      </x:c>
      <x:c r="B365">
        <x:v>361000</x:v>
      </x:c>
      <x:c r="C365">
        <x:v>6.0170000000000003</x:v>
      </x:c>
      <x:c r="D365">
        <x:v>3620</x:v>
      </x:c>
      <x:c r="E365">
        <x:v>362</x:v>
      </x:c>
      <x:c r="F365">
        <x:v>0</x:v>
      </x:c>
      <x:c r="G365">
        <x:v>0</x:v>
      </x:c>
      <x:c r="I365" t="s">
        <x:v>108</x:v>
      </x:c>
      <x:c r="J365">
        <x:v>61</x:v>
      </x:c>
      <x:c r="K365">
        <x:v>61</x:v>
      </x:c>
      <x:c r="L365">
        <x:v>3.3052000000000001</x:v>
      </x:c>
      <x:c r="M365">
        <x:v>4.9790000000000001</x:v>
      </x:c>
      <x:c r="N365">
        <x:v>0</x:v>
      </x:c>
      <x:c r="O365">
        <x:v>0</x:v>
      </x:c>
      <x:c r="P365">
        <x:v>0</x:v>
      </x:c>
    </x:row>
    <x:row r="366">
      <x:c r="A366" t="s">
        <x:v>26</x:v>
      </x:c>
      <x:c r="B366">
        <x:v>362000</x:v>
      </x:c>
      <x:c r="C366">
        <x:v>6.0330000000000004</x:v>
      </x:c>
      <x:c r="D366">
        <x:v>3630</x:v>
      </x:c>
      <x:c r="E366">
        <x:v>363</x:v>
      </x:c>
      <x:c r="F366">
        <x:v>0</x:v>
      </x:c>
      <x:c r="G366">
        <x:v>0</x:v>
      </x:c>
      <x:c r="I366" t="s">
        <x:v>108</x:v>
      </x:c>
      <x:c r="J366">
        <x:v>61</x:v>
      </x:c>
      <x:c r="K366">
        <x:v>61</x:v>
      </x:c>
      <x:c r="L366">
        <x:v>3.3066</x:v>
      </x:c>
      <x:c r="M366">
        <x:v>4.9821</x:v>
      </x:c>
      <x:c r="N366">
        <x:v>0</x:v>
      </x:c>
      <x:c r="O366">
        <x:v>0</x:v>
      </x:c>
      <x:c r="P366">
        <x:v>0</x:v>
      </x:c>
    </x:row>
    <x:row r="367">
      <x:c r="A367" t="s">
        <x:v>26</x:v>
      </x:c>
      <x:c r="B367">
        <x:v>363000</x:v>
      </x:c>
      <x:c r="C367">
        <x:v>6.05</x:v>
      </x:c>
      <x:c r="D367">
        <x:v>3640</x:v>
      </x:c>
      <x:c r="E367">
        <x:v>364</x:v>
      </x:c>
      <x:c r="F367">
        <x:v>0</x:v>
      </x:c>
      <x:c r="G367">
        <x:v>0</x:v>
      </x:c>
      <x:c r="I367" t="s">
        <x:v>108</x:v>
      </x:c>
      <x:c r="J367">
        <x:v>61</x:v>
      </x:c>
      <x:c r="K367">
        <x:v>61</x:v>
      </x:c>
      <x:c r="L367">
        <x:v>3.3079000000000001</x:v>
      </x:c>
      <x:c r="M367">
        <x:v>4.9851999999999999</x:v>
      </x:c>
      <x:c r="N367">
        <x:v>0</x:v>
      </x:c>
      <x:c r="O367">
        <x:v>0</x:v>
      </x:c>
      <x:c r="P367">
        <x:v>0</x:v>
      </x:c>
    </x:row>
    <x:row r="368">
      <x:c r="A368" t="s">
        <x:v>26</x:v>
      </x:c>
      <x:c r="B368">
        <x:v>364000</x:v>
      </x:c>
      <x:c r="C368">
        <x:v>6.0670000000000002</x:v>
      </x:c>
      <x:c r="D368">
        <x:v>3650</x:v>
      </x:c>
      <x:c r="E368">
        <x:v>365</x:v>
      </x:c>
      <x:c r="F368">
        <x:v>0</x:v>
      </x:c>
      <x:c r="G368">
        <x:v>0</x:v>
      </x:c>
      <x:c r="I368" t="s">
        <x:v>108</x:v>
      </x:c>
      <x:c r="J368">
        <x:v>61</x:v>
      </x:c>
      <x:c r="K368">
        <x:v>61</x:v>
      </x:c>
      <x:c r="L368">
        <x:v>3.3090999999999999</x:v>
      </x:c>
      <x:c r="M368">
        <x:v>4.9882</x:v>
      </x:c>
      <x:c r="N368">
        <x:v>0</x:v>
      </x:c>
      <x:c r="O368">
        <x:v>0</x:v>
      </x:c>
      <x:c r="P368">
        <x:v>0</x:v>
      </x:c>
    </x:row>
    <x:row r="369">
      <x:c r="A369" t="s">
        <x:v>26</x:v>
      </x:c>
      <x:c r="B369">
        <x:v>365000</x:v>
      </x:c>
      <x:c r="C369">
        <x:v>6.0830000000000002</x:v>
      </x:c>
      <x:c r="D369">
        <x:v>3660</x:v>
      </x:c>
      <x:c r="E369">
        <x:v>366</x:v>
      </x:c>
      <x:c r="F369">
        <x:v>0</x:v>
      </x:c>
      <x:c r="G369">
        <x:v>0</x:v>
      </x:c>
      <x:c r="I369" t="s">
        <x:v>108</x:v>
      </x:c>
      <x:c r="J369">
        <x:v>61</x:v>
      </x:c>
      <x:c r="K369">
        <x:v>61</x:v>
      </x:c>
      <x:c r="L369">
        <x:v>3.3102</x:v>
      </x:c>
      <x:c r="M369">
        <x:v>4.9912000000000001</x:v>
      </x:c>
      <x:c r="N369">
        <x:v>0</x:v>
      </x:c>
      <x:c r="O369">
        <x:v>0</x:v>
      </x:c>
      <x:c r="P369">
        <x:v>0</x:v>
      </x:c>
    </x:row>
    <x:row r="370">
      <x:c r="A370" t="s">
        <x:v>26</x:v>
      </x:c>
      <x:c r="B370">
        <x:v>366000</x:v>
      </x:c>
      <x:c r="C370">
        <x:v>6.1</x:v>
      </x:c>
      <x:c r="D370">
        <x:v>3670</x:v>
      </x:c>
      <x:c r="E370">
        <x:v>367</x:v>
      </x:c>
      <x:c r="F370">
        <x:v>1</x:v>
      </x:c>
      <x:c r="G370">
        <x:v>1</x:v>
      </x:c>
      <x:c r="H370">
        <x:v>62</x:v>
      </x:c>
      <x:c r="I370" t="s">
        <x:v>107</x:v>
      </x:c>
      <x:c r="J370">
        <x:v>62</x:v>
      </x:c>
      <x:c r="K370">
        <x:v>62</x:v>
      </x:c>
      <x:c r="L370">
        <x:v>3.3111999999999999</x:v>
      </x:c>
      <x:c r="M370">
        <x:v>4.9941000000000004</x:v>
      </x:c>
      <x:c r="N370">
        <x:v>0</x:v>
      </x:c>
      <x:c r="O370">
        <x:v>0</x:v>
      </x:c>
      <x:c r="P370">
        <x:v>0</x:v>
      </x:c>
    </x:row>
    <x:row r="371">
      <x:c r="A371" t="s">
        <x:v>26</x:v>
      </x:c>
      <x:c r="B371">
        <x:v>367000</x:v>
      </x:c>
      <x:c r="C371">
        <x:v>6.117</x:v>
      </x:c>
      <x:c r="D371">
        <x:v>3680</x:v>
      </x:c>
      <x:c r="E371">
        <x:v>368</x:v>
      </x:c>
      <x:c r="F371">
        <x:v>0</x:v>
      </x:c>
      <x:c r="G371">
        <x:v>0</x:v>
      </x:c>
      <x:c r="I371" t="s">
        <x:v>108</x:v>
      </x:c>
      <x:c r="J371">
        <x:v>62</x:v>
      </x:c>
      <x:c r="K371">
        <x:v>62</x:v>
      </x:c>
      <x:c r="L371">
        <x:v>3.3121</x:v>
      </x:c>
      <x:c r="M371">
        <x:v>4.9969999999999999</x:v>
      </x:c>
      <x:c r="N371">
        <x:v>0</x:v>
      </x:c>
      <x:c r="O371">
        <x:v>0</x:v>
      </x:c>
      <x:c r="P371">
        <x:v>0</x:v>
      </x:c>
    </x:row>
    <x:row r="372">
      <x:c r="A372" t="s">
        <x:v>26</x:v>
      </x:c>
      <x:c r="B372">
        <x:v>368000</x:v>
      </x:c>
      <x:c r="C372">
        <x:v>6.133</x:v>
      </x:c>
      <x:c r="D372">
        <x:v>3690</x:v>
      </x:c>
      <x:c r="E372">
        <x:v>369</x:v>
      </x:c>
      <x:c r="F372">
        <x:v>0</x:v>
      </x:c>
      <x:c r="G372">
        <x:v>0</x:v>
      </x:c>
      <x:c r="I372" t="s">
        <x:v>108</x:v>
      </x:c>
      <x:c r="J372">
        <x:v>62</x:v>
      </x:c>
      <x:c r="K372">
        <x:v>62</x:v>
      </x:c>
      <x:c r="L372">
        <x:v>3.3128000000000002</x:v>
      </x:c>
      <x:c r="M372">
        <x:v>4.9997999999999996</x:v>
      </x:c>
      <x:c r="N372">
        <x:v>0</x:v>
      </x:c>
      <x:c r="O372">
        <x:v>0</x:v>
      </x:c>
      <x:c r="P372">
        <x:v>0</x:v>
      </x:c>
    </x:row>
    <x:row r="373">
      <x:c r="A373" t="s">
        <x:v>26</x:v>
      </x:c>
      <x:c r="B373">
        <x:v>369000</x:v>
      </x:c>
      <x:c r="C373">
        <x:v>6.15</x:v>
      </x:c>
      <x:c r="D373">
        <x:v>3700</x:v>
      </x:c>
      <x:c r="E373">
        <x:v>370</x:v>
      </x:c>
      <x:c r="F373">
        <x:v>0</x:v>
      </x:c>
      <x:c r="G373">
        <x:v>0</x:v>
      </x:c>
      <x:c r="I373" t="s">
        <x:v>108</x:v>
      </x:c>
      <x:c r="J373">
        <x:v>62</x:v>
      </x:c>
      <x:c r="K373">
        <x:v>62</x:v>
      </x:c>
      <x:c r="L373">
        <x:v>3.3134999999999999</x:v>
      </x:c>
      <x:c r="M373">
        <x:v>5.0025000000000004</x:v>
      </x:c>
      <x:c r="N373">
        <x:v>0</x:v>
      </x:c>
      <x:c r="O373">
        <x:v>0</x:v>
      </x:c>
      <x:c r="P373">
        <x:v>0</x:v>
      </x:c>
    </x:row>
    <x:row r="374">
      <x:c r="A374" t="s">
        <x:v>26</x:v>
      </x:c>
      <x:c r="B374">
        <x:v>370000</x:v>
      </x:c>
      <x:c r="C374">
        <x:v>6.1669999999999998</x:v>
      </x:c>
      <x:c r="D374">
        <x:v>3710</x:v>
      </x:c>
      <x:c r="E374">
        <x:v>371</x:v>
      </x:c>
      <x:c r="F374">
        <x:v>0</x:v>
      </x:c>
      <x:c r="G374">
        <x:v>0</x:v>
      </x:c>
      <x:c r="I374" t="s">
        <x:v>108</x:v>
      </x:c>
      <x:c r="J374">
        <x:v>62</x:v>
      </x:c>
      <x:c r="K374">
        <x:v>62</x:v>
      </x:c>
      <x:c r="L374">
        <x:v>3.3140999999999998</x:v>
      </x:c>
      <x:c r="M374">
        <x:v>5.0050999999999997</x:v>
      </x:c>
      <x:c r="N374">
        <x:v>0</x:v>
      </x:c>
      <x:c r="O374">
        <x:v>0</x:v>
      </x:c>
      <x:c r="P374">
        <x:v>0</x:v>
      </x:c>
    </x:row>
    <x:row r="375">
      <x:c r="A375" t="s">
        <x:v>26</x:v>
      </x:c>
      <x:c r="B375">
        <x:v>371000</x:v>
      </x:c>
      <x:c r="C375">
        <x:v>6.1829999999999998</x:v>
      </x:c>
      <x:c r="D375">
        <x:v>3720</x:v>
      </x:c>
      <x:c r="E375">
        <x:v>372</x:v>
      </x:c>
      <x:c r="F375">
        <x:v>0</x:v>
      </x:c>
      <x:c r="G375">
        <x:v>0</x:v>
      </x:c>
      <x:c r="I375" t="s">
        <x:v>108</x:v>
      </x:c>
      <x:c r="J375">
        <x:v>62</x:v>
      </x:c>
      <x:c r="K375">
        <x:v>62</x:v>
      </x:c>
      <x:c r="L375">
        <x:v>3.3144999999999998</x:v>
      </x:c>
      <x:c r="M375">
        <x:v>5.0076000000000001</x:v>
      </x:c>
      <x:c r="N375">
        <x:v>0</x:v>
      </x:c>
      <x:c r="O375">
        <x:v>0</x:v>
      </x:c>
      <x:c r="P375">
        <x:v>0</x:v>
      </x:c>
    </x:row>
    <x:row r="376">
      <x:c r="A376" t="s">
        <x:v>26</x:v>
      </x:c>
      <x:c r="B376">
        <x:v>372000</x:v>
      </x:c>
      <x:c r="C376">
        <x:v>6.2</x:v>
      </x:c>
      <x:c r="D376">
        <x:v>3730</x:v>
      </x:c>
      <x:c r="E376">
        <x:v>373</x:v>
      </x:c>
      <x:c r="F376">
        <x:v>1</x:v>
      </x:c>
      <x:c r="G376">
        <x:v>1</x:v>
      </x:c>
      <x:c r="H376">
        <x:v>63</x:v>
      </x:c>
      <x:c r="I376" t="s">
        <x:v>107</x:v>
      </x:c>
      <x:c r="J376">
        <x:v>63</x:v>
      </x:c>
      <x:c r="K376">
        <x:v>63</x:v>
      </x:c>
      <x:c r="L376">
        <x:v>3.3148</x:v>
      </x:c>
      <x:c r="M376">
        <x:v>5.01</x:v>
      </x:c>
      <x:c r="N376">
        <x:v>0</x:v>
      </x:c>
      <x:c r="O376">
        <x:v>0</x:v>
      </x:c>
      <x:c r="P376">
        <x:v>0</x:v>
      </x:c>
    </x:row>
    <x:row r="377">
      <x:c r="A377" t="s">
        <x:v>26</x:v>
      </x:c>
      <x:c r="B377">
        <x:v>373000</x:v>
      </x:c>
      <x:c r="C377">
        <x:v>6.2169999999999996</x:v>
      </x:c>
      <x:c r="D377">
        <x:v>3740</x:v>
      </x:c>
      <x:c r="E377">
        <x:v>374</x:v>
      </x:c>
      <x:c r="F377">
        <x:v>0</x:v>
      </x:c>
      <x:c r="G377">
        <x:v>0</x:v>
      </x:c>
      <x:c r="I377" t="s">
        <x:v>108</x:v>
      </x:c>
      <x:c r="J377">
        <x:v>63</x:v>
      </x:c>
      <x:c r="K377">
        <x:v>63</x:v>
      </x:c>
      <x:c r="L377">
        <x:v>3.3149999999999999</x:v>
      </x:c>
      <x:c r="M377">
        <x:v>5.0122999999999998</x:v>
      </x:c>
      <x:c r="N377">
        <x:v>0</x:v>
      </x:c>
      <x:c r="O377">
        <x:v>0</x:v>
      </x:c>
      <x:c r="P377">
        <x:v>0</x:v>
      </x:c>
    </x:row>
    <x:row r="378">
      <x:c r="A378" t="s">
        <x:v>26</x:v>
      </x:c>
      <x:c r="B378">
        <x:v>374000</x:v>
      </x:c>
      <x:c r="C378">
        <x:v>6.2329999999999997</x:v>
      </x:c>
      <x:c r="D378">
        <x:v>3750</x:v>
      </x:c>
      <x:c r="E378">
        <x:v>375</x:v>
      </x:c>
      <x:c r="F378">
        <x:v>0</x:v>
      </x:c>
      <x:c r="G378">
        <x:v>0</x:v>
      </x:c>
      <x:c r="I378" t="s">
        <x:v>108</x:v>
      </x:c>
      <x:c r="J378">
        <x:v>63</x:v>
      </x:c>
      <x:c r="K378">
        <x:v>63</x:v>
      </x:c>
      <x:c r="L378">
        <x:v>3.3149999999999999</x:v>
      </x:c>
      <x:c r="M378">
        <x:v>5.0145</x:v>
      </x:c>
      <x:c r="N378">
        <x:v>0</x:v>
      </x:c>
      <x:c r="O378">
        <x:v>0</x:v>
      </x:c>
      <x:c r="P378">
        <x:v>0</x:v>
      </x:c>
    </x:row>
    <x:row r="379">
      <x:c r="A379" t="s">
        <x:v>26</x:v>
      </x:c>
      <x:c r="B379">
        <x:v>375000</x:v>
      </x:c>
      <x:c r="C379">
        <x:v>6.25</x:v>
      </x:c>
      <x:c r="D379">
        <x:v>3760</x:v>
      </x:c>
      <x:c r="E379">
        <x:v>376</x:v>
      </x:c>
      <x:c r="F379">
        <x:v>0</x:v>
      </x:c>
      <x:c r="G379">
        <x:v>0</x:v>
      </x:c>
      <x:c r="I379" t="s">
        <x:v>108</x:v>
      </x:c>
      <x:c r="J379">
        <x:v>63</x:v>
      </x:c>
      <x:c r="K379">
        <x:v>63</x:v>
      </x:c>
      <x:c r="L379">
        <x:v>3.3149000000000002</x:v>
      </x:c>
      <x:c r="M379">
        <x:v>5.0164999999999997</x:v>
      </x:c>
      <x:c r="N379">
        <x:v>0</x:v>
      </x:c>
      <x:c r="O379">
        <x:v>0</x:v>
      </x:c>
      <x:c r="P379">
        <x:v>0</x:v>
      </x:c>
    </x:row>
    <x:row r="380">
      <x:c r="A380" t="s">
        <x:v>26</x:v>
      </x:c>
      <x:c r="B380">
        <x:v>376000</x:v>
      </x:c>
      <x:c r="C380">
        <x:v>6.2670000000000003</x:v>
      </x:c>
      <x:c r="D380">
        <x:v>3770</x:v>
      </x:c>
      <x:c r="E380">
        <x:v>377</x:v>
      </x:c>
      <x:c r="F380">
        <x:v>0</x:v>
      </x:c>
      <x:c r="G380">
        <x:v>0</x:v>
      </x:c>
      <x:c r="I380" t="s">
        <x:v>108</x:v>
      </x:c>
      <x:c r="J380">
        <x:v>63</x:v>
      </x:c>
      <x:c r="K380">
        <x:v>63</x:v>
      </x:c>
      <x:c r="L380">
        <x:v>3.3147000000000002</x:v>
      </x:c>
      <x:c r="M380">
        <x:v>5.0185000000000004</x:v>
      </x:c>
      <x:c r="N380">
        <x:v>0</x:v>
      </x:c>
      <x:c r="O380">
        <x:v>0</x:v>
      </x:c>
      <x:c r="P380">
        <x:v>0</x:v>
      </x:c>
    </x:row>
    <x:row r="381">
      <x:c r="A381" t="s">
        <x:v>26</x:v>
      </x:c>
      <x:c r="B381">
        <x:v>377000</x:v>
      </x:c>
      <x:c r="C381">
        <x:v>6.2830000000000004</x:v>
      </x:c>
      <x:c r="D381">
        <x:v>3780</x:v>
      </x:c>
      <x:c r="E381">
        <x:v>378</x:v>
      </x:c>
      <x:c r="F381">
        <x:v>0</x:v>
      </x:c>
      <x:c r="G381">
        <x:v>0</x:v>
      </x:c>
      <x:c r="I381" t="s">
        <x:v>108</x:v>
      </x:c>
      <x:c r="J381">
        <x:v>63</x:v>
      </x:c>
      <x:c r="K381">
        <x:v>63</x:v>
      </x:c>
      <x:c r="L381">
        <x:v>3.3144</x:v>
      </x:c>
      <x:c r="M381">
        <x:v>5.0202</x:v>
      </x:c>
      <x:c r="N381">
        <x:v>0</x:v>
      </x:c>
      <x:c r="O381">
        <x:v>0</x:v>
      </x:c>
      <x:c r="P381">
        <x:v>0</x:v>
      </x:c>
    </x:row>
    <x:row r="382">
      <x:c r="A382" t="s">
        <x:v>26</x:v>
      </x:c>
      <x:c r="B382">
        <x:v>378000</x:v>
      </x:c>
      <x:c r="C382">
        <x:v>6.3</x:v>
      </x:c>
      <x:c r="D382">
        <x:v>3790</x:v>
      </x:c>
      <x:c r="E382">
        <x:v>379</x:v>
      </x:c>
      <x:c r="F382">
        <x:v>1</x:v>
      </x:c>
      <x:c r="G382">
        <x:v>1</x:v>
      </x:c>
      <x:c r="H382">
        <x:v>64</x:v>
      </x:c>
      <x:c r="I382" t="s">
        <x:v>107</x:v>
      </x:c>
      <x:c r="J382">
        <x:v>64</x:v>
      </x:c>
      <x:c r="K382">
        <x:v>64</x:v>
      </x:c>
      <x:c r="L382">
        <x:v>3.3138999999999998</x:v>
      </x:c>
      <x:c r="M382">
        <x:v>5.0218999999999996</x:v>
      </x:c>
      <x:c r="N382">
        <x:v>0</x:v>
      </x:c>
      <x:c r="O382">
        <x:v>0</x:v>
      </x:c>
      <x:c r="P382">
        <x:v>0</x:v>
      </x:c>
    </x:row>
    <x:row r="383">
      <x:c r="A383" t="s">
        <x:v>26</x:v>
      </x:c>
      <x:c r="B383">
        <x:v>379000</x:v>
      </x:c>
      <x:c r="C383">
        <x:v>6.3170000000000002</x:v>
      </x:c>
      <x:c r="D383">
        <x:v>3800</x:v>
      </x:c>
      <x:c r="E383">
        <x:v>380</x:v>
      </x:c>
      <x:c r="F383">
        <x:v>0</x:v>
      </x:c>
      <x:c r="G383">
        <x:v>0</x:v>
      </x:c>
      <x:c r="I383" t="s">
        <x:v>108</x:v>
      </x:c>
      <x:c r="J383">
        <x:v>64</x:v>
      </x:c>
      <x:c r="K383">
        <x:v>64</x:v>
      </x:c>
      <x:c r="L383">
        <x:v>3.3132999999999999</x:v>
      </x:c>
      <x:c r="M383">
        <x:v>5.0233999999999996</x:v>
      </x:c>
      <x:c r="N383">
        <x:v>0</x:v>
      </x:c>
      <x:c r="O383">
        <x:v>0</x:v>
      </x:c>
      <x:c r="P383">
        <x:v>0</x:v>
      </x:c>
    </x:row>
    <x:row r="384">
      <x:c r="A384" t="s">
        <x:v>26</x:v>
      </x:c>
      <x:c r="B384">
        <x:v>380000</x:v>
      </x:c>
      <x:c r="C384">
        <x:v>6.3330000000000002</x:v>
      </x:c>
      <x:c r="D384">
        <x:v>3810</x:v>
      </x:c>
      <x:c r="E384">
        <x:v>381</x:v>
      </x:c>
      <x:c r="F384">
        <x:v>0</x:v>
      </x:c>
      <x:c r="G384">
        <x:v>0</x:v>
      </x:c>
      <x:c r="I384" t="s">
        <x:v>108</x:v>
      </x:c>
      <x:c r="J384">
        <x:v>64</x:v>
      </x:c>
      <x:c r="K384">
        <x:v>64</x:v>
      </x:c>
      <x:c r="L384">
        <x:v>3.3126000000000002</x:v>
      </x:c>
      <x:c r="M384">
        <x:v>5.0247999999999999</x:v>
      </x:c>
      <x:c r="N384">
        <x:v>0</x:v>
      </x:c>
      <x:c r="O384">
        <x:v>0</x:v>
      </x:c>
      <x:c r="P384">
        <x:v>0</x:v>
      </x:c>
    </x:row>
    <x:row r="385">
      <x:c r="A385" t="s">
        <x:v>26</x:v>
      </x:c>
      <x:c r="B385">
        <x:v>381000</x:v>
      </x:c>
      <x:c r="C385">
        <x:v>6.35</x:v>
      </x:c>
      <x:c r="D385">
        <x:v>3820</x:v>
      </x:c>
      <x:c r="E385">
        <x:v>382</x:v>
      </x:c>
      <x:c r="F385">
        <x:v>0</x:v>
      </x:c>
      <x:c r="G385">
        <x:v>0</x:v>
      </x:c>
      <x:c r="I385" t="s">
        <x:v>108</x:v>
      </x:c>
      <x:c r="J385">
        <x:v>64</x:v>
      </x:c>
      <x:c r="K385">
        <x:v>64</x:v>
      </x:c>
      <x:c r="L385">
        <x:v>3.3117999999999999</x:v>
      </x:c>
      <x:c r="M385">
        <x:v>5.0259999999999998</x:v>
      </x:c>
      <x:c r="N385">
        <x:v>0</x:v>
      </x:c>
      <x:c r="O385">
        <x:v>0</x:v>
      </x:c>
      <x:c r="P385">
        <x:v>0</x:v>
      </x:c>
    </x:row>
    <x:row r="386">
      <x:c r="A386" t="s">
        <x:v>26</x:v>
      </x:c>
      <x:c r="B386">
        <x:v>382000</x:v>
      </x:c>
      <x:c r="C386">
        <x:v>6.367</x:v>
      </x:c>
      <x:c r="D386">
        <x:v>3830</x:v>
      </x:c>
      <x:c r="E386">
        <x:v>383</x:v>
      </x:c>
      <x:c r="F386">
        <x:v>0</x:v>
      </x:c>
      <x:c r="G386">
        <x:v>0</x:v>
      </x:c>
      <x:c r="I386" t="s">
        <x:v>108</x:v>
      </x:c>
      <x:c r="J386">
        <x:v>64</x:v>
      </x:c>
      <x:c r="K386">
        <x:v>64</x:v>
      </x:c>
      <x:c r="L386">
        <x:v>3.3109000000000002</x:v>
      </x:c>
      <x:c r="M386">
        <x:v>5.0270000000000001</x:v>
      </x:c>
      <x:c r="N386">
        <x:v>0</x:v>
      </x:c>
      <x:c r="O386">
        <x:v>0</x:v>
      </x:c>
      <x:c r="P386">
        <x:v>0</x:v>
      </x:c>
    </x:row>
    <x:row r="387">
      <x:c r="A387" t="s">
        <x:v>26</x:v>
      </x:c>
      <x:c r="B387">
        <x:v>383000</x:v>
      </x:c>
      <x:c r="C387">
        <x:v>6.383</x:v>
      </x:c>
      <x:c r="D387">
        <x:v>3840</x:v>
      </x:c>
      <x:c r="E387">
        <x:v>384</x:v>
      </x:c>
      <x:c r="F387">
        <x:v>0</x:v>
      </x:c>
      <x:c r="G387">
        <x:v>0</x:v>
      </x:c>
      <x:c r="I387" t="s">
        <x:v>108</x:v>
      </x:c>
      <x:c r="J387">
        <x:v>64</x:v>
      </x:c>
      <x:c r="K387">
        <x:v>64</x:v>
      </x:c>
      <x:c r="L387">
        <x:v>3.3098000000000001</x:v>
      </x:c>
      <x:c r="M387">
        <x:v>5.0278999999999998</x:v>
      </x:c>
      <x:c r="N387">
        <x:v>0</x:v>
      </x:c>
      <x:c r="O387">
        <x:v>0</x:v>
      </x:c>
      <x:c r="P387">
        <x:v>0</x:v>
      </x:c>
    </x:row>
    <x:row r="388">
      <x:c r="A388" t="s">
        <x:v>26</x:v>
      </x:c>
      <x:c r="B388">
        <x:v>384000</x:v>
      </x:c>
      <x:c r="C388">
        <x:v>6.4</x:v>
      </x:c>
      <x:c r="D388">
        <x:v>3850</x:v>
      </x:c>
      <x:c r="E388">
        <x:v>385</x:v>
      </x:c>
      <x:c r="F388">
        <x:v>1</x:v>
      </x:c>
      <x:c r="G388">
        <x:v>1</x:v>
      </x:c>
      <x:c r="H388">
        <x:v>65</x:v>
      </x:c>
      <x:c r="I388" t="s">
        <x:v>107</x:v>
      </x:c>
      <x:c r="J388">
        <x:v>65</x:v>
      </x:c>
      <x:c r="K388">
        <x:v>65</x:v>
      </x:c>
      <x:c r="L388">
        <x:v>3.3087</x:v>
      </x:c>
      <x:c r="M388">
        <x:v>5.0286999999999997</x:v>
      </x:c>
      <x:c r="N388">
        <x:v>0</x:v>
      </x:c>
      <x:c r="O388">
        <x:v>0</x:v>
      </x:c>
      <x:c r="P388">
        <x:v>0</x:v>
      </x:c>
    </x:row>
    <x:row r="389">
      <x:c r="A389" t="s">
        <x:v>26</x:v>
      </x:c>
      <x:c r="B389">
        <x:v>385000</x:v>
      </x:c>
      <x:c r="C389">
        <x:v>6.4169999999999998</x:v>
      </x:c>
      <x:c r="D389">
        <x:v>3860</x:v>
      </x:c>
      <x:c r="E389">
        <x:v>386</x:v>
      </x:c>
      <x:c r="F389">
        <x:v>0</x:v>
      </x:c>
      <x:c r="G389">
        <x:v>0</x:v>
      </x:c>
      <x:c r="I389" t="s">
        <x:v>108</x:v>
      </x:c>
      <x:c r="J389">
        <x:v>65</x:v>
      </x:c>
      <x:c r="K389">
        <x:v>65</x:v>
      </x:c>
      <x:c r="L389">
        <x:v>3.3075000000000001</x:v>
      </x:c>
      <x:c r="M389">
        <x:v>5.0293000000000001</x:v>
      </x:c>
      <x:c r="N389">
        <x:v>0</x:v>
      </x:c>
      <x:c r="O389">
        <x:v>0</x:v>
      </x:c>
      <x:c r="P389">
        <x:v>0</x:v>
      </x:c>
    </x:row>
    <x:row r="390">
      <x:c r="A390" t="s">
        <x:v>26</x:v>
      </x:c>
      <x:c r="B390">
        <x:v>386000</x:v>
      </x:c>
      <x:c r="C390">
        <x:v>6.4329999999999998</x:v>
      </x:c>
      <x:c r="D390">
        <x:v>3870</x:v>
      </x:c>
      <x:c r="E390">
        <x:v>387</x:v>
      </x:c>
      <x:c r="F390">
        <x:v>0</x:v>
      </x:c>
      <x:c r="G390">
        <x:v>0</x:v>
      </x:c>
      <x:c r="I390" t="s">
        <x:v>108</x:v>
      </x:c>
      <x:c r="J390">
        <x:v>65</x:v>
      </x:c>
      <x:c r="K390">
        <x:v>65</x:v>
      </x:c>
      <x:c r="L390">
        <x:v>3.3062</x:v>
      </x:c>
      <x:c r="M390">
        <x:v>5.0297000000000001</x:v>
      </x:c>
      <x:c r="N390">
        <x:v>0</x:v>
      </x:c>
      <x:c r="O390">
        <x:v>0</x:v>
      </x:c>
      <x:c r="P390">
        <x:v>0</x:v>
      </x:c>
    </x:row>
    <x:row r="391">
      <x:c r="A391" t="s">
        <x:v>26</x:v>
      </x:c>
      <x:c r="B391">
        <x:v>387000</x:v>
      </x:c>
      <x:c r="C391">
        <x:v>6.45</x:v>
      </x:c>
      <x:c r="D391">
        <x:v>3880</x:v>
      </x:c>
      <x:c r="E391">
        <x:v>388</x:v>
      </x:c>
      <x:c r="F391">
        <x:v>0</x:v>
      </x:c>
      <x:c r="G391">
        <x:v>0</x:v>
      </x:c>
      <x:c r="I391" t="s">
        <x:v>108</x:v>
      </x:c>
      <x:c r="J391">
        <x:v>65</x:v>
      </x:c>
      <x:c r="K391">
        <x:v>65</x:v>
      </x:c>
      <x:c r="L391">
        <x:v>3.3048000000000002</x:v>
      </x:c>
      <x:c r="M391">
        <x:v>5.0298999999999996</x:v>
      </x:c>
      <x:c r="N391">
        <x:v>0</x:v>
      </x:c>
      <x:c r="O391">
        <x:v>0</x:v>
      </x:c>
      <x:c r="P391">
        <x:v>0</x:v>
      </x:c>
    </x:row>
    <x:row r="392">
      <x:c r="A392" t="s">
        <x:v>26</x:v>
      </x:c>
      <x:c r="B392">
        <x:v>388000</x:v>
      </x:c>
      <x:c r="C392">
        <x:v>6.4669999999999996</x:v>
      </x:c>
      <x:c r="D392">
        <x:v>3890</x:v>
      </x:c>
      <x:c r="E392">
        <x:v>389</x:v>
      </x:c>
      <x:c r="F392">
        <x:v>0</x:v>
      </x:c>
      <x:c r="G392">
        <x:v>0</x:v>
      </x:c>
      <x:c r="I392" t="s">
        <x:v>108</x:v>
      </x:c>
      <x:c r="J392">
        <x:v>65</x:v>
      </x:c>
      <x:c r="K392">
        <x:v>65</x:v>
      </x:c>
      <x:c r="L392">
        <x:v>3.3033000000000001</x:v>
      </x:c>
      <x:c r="M392">
        <x:v>5.03</x:v>
      </x:c>
      <x:c r="N392">
        <x:v>0</x:v>
      </x:c>
      <x:c r="O392">
        <x:v>0</x:v>
      </x:c>
      <x:c r="P392">
        <x:v>0</x:v>
      </x:c>
    </x:row>
    <x:row r="393">
      <x:c r="A393" t="s">
        <x:v>26</x:v>
      </x:c>
      <x:c r="B393">
        <x:v>389000</x:v>
      </x:c>
      <x:c r="C393">
        <x:v>6.4829999999999997</x:v>
      </x:c>
      <x:c r="D393">
        <x:v>3900</x:v>
      </x:c>
      <x:c r="E393">
        <x:v>390</x:v>
      </x:c>
      <x:c r="F393">
        <x:v>0</x:v>
      </x:c>
      <x:c r="G393">
        <x:v>0</x:v>
      </x:c>
      <x:c r="I393" t="s">
        <x:v>108</x:v>
      </x:c>
      <x:c r="J393">
        <x:v>65</x:v>
      </x:c>
      <x:c r="K393">
        <x:v>65</x:v>
      </x:c>
      <x:c r="L393">
        <x:v>3.3016999999999999</x:v>
      </x:c>
      <x:c r="M393">
        <x:v>5.0298999999999996</x:v>
      </x:c>
      <x:c r="N393">
        <x:v>0</x:v>
      </x:c>
      <x:c r="O393">
        <x:v>0</x:v>
      </x:c>
      <x:c r="P393">
        <x:v>0</x:v>
      </x:c>
    </x:row>
    <x:row r="394">
      <x:c r="A394" t="s">
        <x:v>26</x:v>
      </x:c>
      <x:c r="B394">
        <x:v>390000</x:v>
      </x:c>
      <x:c r="C394">
        <x:v>6.5</x:v>
      </x:c>
      <x:c r="D394">
        <x:v>3910</x:v>
      </x:c>
      <x:c r="E394">
        <x:v>391</x:v>
      </x:c>
      <x:c r="F394">
        <x:v>1</x:v>
      </x:c>
      <x:c r="G394">
        <x:v>1</x:v>
      </x:c>
      <x:c r="H394">
        <x:v>66</x:v>
      </x:c>
      <x:c r="I394" t="s">
        <x:v>107</x:v>
      </x:c>
      <x:c r="J394">
        <x:v>66</x:v>
      </x:c>
      <x:c r="K394">
        <x:v>66</x:v>
      </x:c>
      <x:c r="L394">
        <x:v>3.3001</x:v>
      </x:c>
      <x:c r="M394">
        <x:v>5.0297000000000001</x:v>
      </x:c>
      <x:c r="N394">
        <x:v>0</x:v>
      </x:c>
      <x:c r="O394">
        <x:v>0</x:v>
      </x:c>
      <x:c r="P394">
        <x:v>0</x:v>
      </x:c>
    </x:row>
    <x:row r="395">
      <x:c r="A395" t="s">
        <x:v>26</x:v>
      </x:c>
      <x:c r="B395">
        <x:v>391000</x:v>
      </x:c>
      <x:c r="C395">
        <x:v>6.5170000000000003</x:v>
      </x:c>
      <x:c r="D395">
        <x:v>3920</x:v>
      </x:c>
      <x:c r="E395">
        <x:v>392</x:v>
      </x:c>
      <x:c r="F395">
        <x:v>0</x:v>
      </x:c>
      <x:c r="G395">
        <x:v>0</x:v>
      </x:c>
      <x:c r="I395" t="s">
        <x:v>108</x:v>
      </x:c>
      <x:c r="J395">
        <x:v>66</x:v>
      </x:c>
      <x:c r="K395">
        <x:v>66</x:v>
      </x:c>
      <x:c r="L395">
        <x:v>3.2985000000000002</x:v>
      </x:c>
      <x:c r="M395">
        <x:v>5.0292000000000003</x:v>
      </x:c>
      <x:c r="N395">
        <x:v>0</x:v>
      </x:c>
      <x:c r="O395">
        <x:v>0</x:v>
      </x:c>
      <x:c r="P395">
        <x:v>0</x:v>
      </x:c>
    </x:row>
    <x:row r="396">
      <x:c r="A396" t="s">
        <x:v>26</x:v>
      </x:c>
      <x:c r="B396">
        <x:v>392000</x:v>
      </x:c>
      <x:c r="C396">
        <x:v>6.5330000000000004</x:v>
      </x:c>
      <x:c r="D396">
        <x:v>3930</x:v>
      </x:c>
      <x:c r="E396">
        <x:v>393</x:v>
      </x:c>
      <x:c r="F396">
        <x:v>0</x:v>
      </x:c>
      <x:c r="G396">
        <x:v>0</x:v>
      </x:c>
      <x:c r="I396" t="s">
        <x:v>108</x:v>
      </x:c>
      <x:c r="J396">
        <x:v>66</x:v>
      </x:c>
      <x:c r="K396">
        <x:v>66</x:v>
      </x:c>
      <x:c r="L396">
        <x:v>3.2968000000000002</x:v>
      </x:c>
      <x:c r="M396">
        <x:v>5.0286999999999997</x:v>
      </x:c>
      <x:c r="N396">
        <x:v>0</x:v>
      </x:c>
      <x:c r="O396">
        <x:v>0</x:v>
      </x:c>
      <x:c r="P396">
        <x:v>0</x:v>
      </x:c>
    </x:row>
    <x:row r="397">
      <x:c r="A397" t="s">
        <x:v>26</x:v>
      </x:c>
      <x:c r="B397">
        <x:v>393000</x:v>
      </x:c>
      <x:c r="C397">
        <x:v>6.55</x:v>
      </x:c>
      <x:c r="D397">
        <x:v>3940</x:v>
      </x:c>
      <x:c r="E397">
        <x:v>394</x:v>
      </x:c>
      <x:c r="F397">
        <x:v>0</x:v>
      </x:c>
      <x:c r="G397">
        <x:v>0</x:v>
      </x:c>
      <x:c r="I397" t="s">
        <x:v>108</x:v>
      </x:c>
      <x:c r="J397">
        <x:v>66</x:v>
      </x:c>
      <x:c r="K397">
        <x:v>66</x:v>
      </x:c>
      <x:c r="L397">
        <x:v>3.2949999999999999</x:v>
      </x:c>
      <x:c r="M397">
        <x:v>5.0278999999999998</x:v>
      </x:c>
      <x:c r="N397">
        <x:v>0</x:v>
      </x:c>
      <x:c r="O397">
        <x:v>0</x:v>
      </x:c>
      <x:c r="P397">
        <x:v>0</x:v>
      </x:c>
    </x:row>
    <x:row r="398">
      <x:c r="A398" t="s">
        <x:v>26</x:v>
      </x:c>
      <x:c r="B398">
        <x:v>394000</x:v>
      </x:c>
      <x:c r="C398">
        <x:v>6.5670000000000002</x:v>
      </x:c>
      <x:c r="D398">
        <x:v>3950</x:v>
      </x:c>
      <x:c r="E398">
        <x:v>395</x:v>
      </x:c>
      <x:c r="F398">
        <x:v>0</x:v>
      </x:c>
      <x:c r="G398">
        <x:v>0</x:v>
      </x:c>
      <x:c r="I398" t="s">
        <x:v>108</x:v>
      </x:c>
      <x:c r="J398">
        <x:v>66</x:v>
      </x:c>
      <x:c r="K398">
        <x:v>66</x:v>
      </x:c>
      <x:c r="L398">
        <x:v>3.2932999999999999</x:v>
      </x:c>
      <x:c r="M398">
        <x:v>5.0270000000000001</x:v>
      </x:c>
      <x:c r="N398">
        <x:v>0</x:v>
      </x:c>
      <x:c r="O398">
        <x:v>0</x:v>
      </x:c>
      <x:c r="P398">
        <x:v>0</x:v>
      </x:c>
    </x:row>
    <x:row r="399">
      <x:c r="A399" t="s">
        <x:v>26</x:v>
      </x:c>
      <x:c r="B399">
        <x:v>395000</x:v>
      </x:c>
      <x:c r="C399">
        <x:v>6.5830000000000002</x:v>
      </x:c>
      <x:c r="D399">
        <x:v>3960</x:v>
      </x:c>
      <x:c r="E399">
        <x:v>396</x:v>
      </x:c>
      <x:c r="F399">
        <x:v>0</x:v>
      </x:c>
      <x:c r="G399">
        <x:v>0</x:v>
      </x:c>
      <x:c r="I399" t="s">
        <x:v>108</x:v>
      </x:c>
      <x:c r="J399">
        <x:v>66</x:v>
      </x:c>
      <x:c r="K399">
        <x:v>66</x:v>
      </x:c>
      <x:c r="L399">
        <x:v>3.2915000000000001</x:v>
      </x:c>
      <x:c r="M399">
        <x:v>5.0259999999999998</x:v>
      </x:c>
      <x:c r="N399">
        <x:v>0</x:v>
      </x:c>
      <x:c r="O399">
        <x:v>0</x:v>
      </x:c>
      <x:c r="P399">
        <x:v>0</x:v>
      </x:c>
    </x:row>
    <x:row r="400">
      <x:c r="A400" t="s">
        <x:v>26</x:v>
      </x:c>
      <x:c r="B400">
        <x:v>396000</x:v>
      </x:c>
      <x:c r="C400">
        <x:v>6.6</x:v>
      </x:c>
      <x:c r="D400">
        <x:v>3970</x:v>
      </x:c>
      <x:c r="E400">
        <x:v>397</x:v>
      </x:c>
      <x:c r="F400">
        <x:v>1</x:v>
      </x:c>
      <x:c r="G400">
        <x:v>1</x:v>
      </x:c>
      <x:c r="H400">
        <x:v>67</x:v>
      </x:c>
      <x:c r="I400" t="s">
        <x:v>107</x:v>
      </x:c>
      <x:c r="J400">
        <x:v>67</x:v>
      </x:c>
      <x:c r="K400">
        <x:v>67</x:v>
      </x:c>
      <x:c r="L400">
        <x:v>3.2896999999999998</x:v>
      </x:c>
      <x:c r="M400">
        <x:v>5.0247000000000002</x:v>
      </x:c>
      <x:c r="N400">
        <x:v>0</x:v>
      </x:c>
      <x:c r="O400">
        <x:v>0</x:v>
      </x:c>
      <x:c r="P400">
        <x:v>0</x:v>
      </x:c>
    </x:row>
    <x:row r="401">
      <x:c r="A401" t="s">
        <x:v>26</x:v>
      </x:c>
      <x:c r="B401">
        <x:v>397000</x:v>
      </x:c>
      <x:c r="C401">
        <x:v>6.617</x:v>
      </x:c>
      <x:c r="D401">
        <x:v>3980</x:v>
      </x:c>
      <x:c r="E401">
        <x:v>398</x:v>
      </x:c>
      <x:c r="F401">
        <x:v>0</x:v>
      </x:c>
      <x:c r="G401">
        <x:v>0</x:v>
      </x:c>
      <x:c r="I401" t="s">
        <x:v>108</x:v>
      </x:c>
      <x:c r="J401">
        <x:v>67</x:v>
      </x:c>
      <x:c r="K401">
        <x:v>67</x:v>
      </x:c>
      <x:c r="L401">
        <x:v>3.2879</x:v>
      </x:c>
      <x:c r="M401">
        <x:v>5.0233999999999996</x:v>
      </x:c>
      <x:c r="N401">
        <x:v>0</x:v>
      </x:c>
      <x:c r="O401">
        <x:v>0</x:v>
      </x:c>
      <x:c r="P401">
        <x:v>0</x:v>
      </x:c>
    </x:row>
    <x:row r="402">
      <x:c r="A402" t="s">
        <x:v>26</x:v>
      </x:c>
      <x:c r="B402">
        <x:v>398000</x:v>
      </x:c>
      <x:c r="C402">
        <x:v>6.633</x:v>
      </x:c>
      <x:c r="D402">
        <x:v>3990</x:v>
      </x:c>
      <x:c r="E402">
        <x:v>399</x:v>
      </x:c>
      <x:c r="F402">
        <x:v>0</x:v>
      </x:c>
      <x:c r="G402">
        <x:v>0</x:v>
      </x:c>
      <x:c r="I402" t="s">
        <x:v>108</x:v>
      </x:c>
      <x:c r="J402">
        <x:v>67</x:v>
      </x:c>
      <x:c r="K402">
        <x:v>67</x:v>
      </x:c>
      <x:c r="L402">
        <x:v>3.2862</x:v>
      </x:c>
      <x:c r="M402">
        <x:v>5.0218999999999996</x:v>
      </x:c>
      <x:c r="N402">
        <x:v>0</x:v>
      </x:c>
      <x:c r="O402">
        <x:v>0</x:v>
      </x:c>
      <x:c r="P402">
        <x:v>0</x:v>
      </x:c>
    </x:row>
    <x:row r="403">
      <x:c r="A403" t="s">
        <x:v>26</x:v>
      </x:c>
      <x:c r="B403">
        <x:v>399000</x:v>
      </x:c>
      <x:c r="C403">
        <x:v>6.65</x:v>
      </x:c>
      <x:c r="D403">
        <x:v>4000</x:v>
      </x:c>
      <x:c r="E403">
        <x:v>400</x:v>
      </x:c>
      <x:c r="F403">
        <x:v>0</x:v>
      </x:c>
      <x:c r="G403">
        <x:v>0</x:v>
      </x:c>
      <x:c r="I403" t="s">
        <x:v>108</x:v>
      </x:c>
      <x:c r="J403">
        <x:v>67</x:v>
      </x:c>
      <x:c r="K403">
        <x:v>67</x:v>
      </x:c>
      <x:c r="L403">
        <x:v>3.2844000000000002</x:v>
      </x:c>
      <x:c r="M403">
        <x:v>5.0202</x:v>
      </x:c>
      <x:c r="N403">
        <x:v>0</x:v>
      </x:c>
      <x:c r="O403">
        <x:v>0</x:v>
      </x:c>
      <x:c r="P403">
        <x:v>0</x:v>
      </x:c>
    </x:row>
    <x:row r="404">
      <x:c r="A404" t="s">
        <x:v>26</x:v>
      </x:c>
      <x:c r="B404">
        <x:v>400000</x:v>
      </x:c>
      <x:c r="C404">
        <x:v>6.6669999999999998</x:v>
      </x:c>
      <x:c r="D404">
        <x:v>4010</x:v>
      </x:c>
      <x:c r="E404">
        <x:v>401</x:v>
      </x:c>
      <x:c r="F404">
        <x:v>0</x:v>
      </x:c>
      <x:c r="G404">
        <x:v>0</x:v>
      </x:c>
      <x:c r="I404" t="s">
        <x:v>108</x:v>
      </x:c>
      <x:c r="J404">
        <x:v>67</x:v>
      </x:c>
      <x:c r="K404">
        <x:v>67</x:v>
      </x:c>
      <x:c r="L404">
        <x:v>3.2827000000000002</x:v>
      </x:c>
      <x:c r="M404">
        <x:v>5.0183999999999997</x:v>
      </x:c>
      <x:c r="N404">
        <x:v>0</x:v>
      </x:c>
      <x:c r="O404">
        <x:v>0</x:v>
      </x:c>
      <x:c r="P404">
        <x:v>0</x:v>
      </x:c>
    </x:row>
    <x:row r="405">
      <x:c r="A405" t="s">
        <x:v>26</x:v>
      </x:c>
      <x:c r="B405">
        <x:v>401000</x:v>
      </x:c>
      <x:c r="C405">
        <x:v>6.6829999999999998</x:v>
      </x:c>
      <x:c r="D405">
        <x:v>4020</x:v>
      </x:c>
      <x:c r="E405">
        <x:v>402</x:v>
      </x:c>
      <x:c r="F405">
        <x:v>0</x:v>
      </x:c>
      <x:c r="G405">
        <x:v>0</x:v>
      </x:c>
      <x:c r="I405" t="s">
        <x:v>108</x:v>
      </x:c>
      <x:c r="J405">
        <x:v>67</x:v>
      </x:c>
      <x:c r="K405">
        <x:v>67</x:v>
      </x:c>
      <x:c r="L405">
        <x:v>3.2810000000000001</x:v>
      </x:c>
      <x:c r="M405">
        <x:v>5.0164999999999997</x:v>
      </x:c>
      <x:c r="N405">
        <x:v>0</x:v>
      </x:c>
      <x:c r="O405">
        <x:v>0</x:v>
      </x:c>
      <x:c r="P405">
        <x:v>0</x:v>
      </x:c>
    </x:row>
    <x:row r="406">
      <x:c r="A406" t="s">
        <x:v>26</x:v>
      </x:c>
      <x:c r="B406">
        <x:v>402000</x:v>
      </x:c>
      <x:c r="C406">
        <x:v>6.7</x:v>
      </x:c>
      <x:c r="D406">
        <x:v>4030</x:v>
      </x:c>
      <x:c r="E406">
        <x:v>403</x:v>
      </x:c>
      <x:c r="F406">
        <x:v>1</x:v>
      </x:c>
      <x:c r="G406">
        <x:v>1</x:v>
      </x:c>
      <x:c r="H406">
        <x:v>68</x:v>
      </x:c>
      <x:c r="I406" t="s">
        <x:v>107</x:v>
      </x:c>
      <x:c r="J406">
        <x:v>68</x:v>
      </x:c>
      <x:c r="K406">
        <x:v>68</x:v>
      </x:c>
      <x:c r="L406">
        <x:v>3.2793999999999999</x:v>
      </x:c>
      <x:c r="M406">
        <x:v>5.0144000000000002</x:v>
      </x:c>
      <x:c r="N406">
        <x:v>0</x:v>
      </x:c>
      <x:c r="O406">
        <x:v>0</x:v>
      </x:c>
      <x:c r="P406">
        <x:v>0</x:v>
      </x:c>
    </x:row>
    <x:row r="407">
      <x:c r="A407" t="s">
        <x:v>26</x:v>
      </x:c>
      <x:c r="B407">
        <x:v>403000</x:v>
      </x:c>
      <x:c r="C407">
        <x:v>6.7169999999999996</x:v>
      </x:c>
      <x:c r="D407">
        <x:v>4040</x:v>
      </x:c>
      <x:c r="E407">
        <x:v>404</x:v>
      </x:c>
      <x:c r="F407">
        <x:v>0</x:v>
      </x:c>
      <x:c r="G407">
        <x:v>0</x:v>
      </x:c>
      <x:c r="I407" t="s">
        <x:v>108</x:v>
      </x:c>
      <x:c r="J407">
        <x:v>68</x:v>
      </x:c>
      <x:c r="K407">
        <x:v>68</x:v>
      </x:c>
      <x:c r="L407">
        <x:v>3.2778</x:v>
      </x:c>
      <x:c r="M407">
        <x:v>5.0122</x:v>
      </x:c>
      <x:c r="N407">
        <x:v>0</x:v>
      </x:c>
      <x:c r="O407">
        <x:v>0</x:v>
      </x:c>
      <x:c r="P407">
        <x:v>0</x:v>
      </x:c>
    </x:row>
    <x:row r="408">
      <x:c r="A408" t="s">
        <x:v>26</x:v>
      </x:c>
      <x:c r="B408">
        <x:v>404000</x:v>
      </x:c>
      <x:c r="C408">
        <x:v>6.7329999999999997</x:v>
      </x:c>
      <x:c r="D408">
        <x:v>4050</x:v>
      </x:c>
      <x:c r="E408">
        <x:v>405</x:v>
      </x:c>
      <x:c r="F408">
        <x:v>0</x:v>
      </x:c>
      <x:c r="G408">
        <x:v>0</x:v>
      </x:c>
      <x:c r="I408" t="s">
        <x:v>108</x:v>
      </x:c>
      <x:c r="J408">
        <x:v>68</x:v>
      </x:c>
      <x:c r="K408">
        <x:v>68</x:v>
      </x:c>
      <x:c r="L408">
        <x:v>3.2761999999999998</x:v>
      </x:c>
      <x:c r="M408">
        <x:v>5.0099</x:v>
      </x:c>
      <x:c r="N408">
        <x:v>0</x:v>
      </x:c>
      <x:c r="O408">
        <x:v>0</x:v>
      </x:c>
      <x:c r="P408">
        <x:v>0</x:v>
      </x:c>
    </x:row>
    <x:row r="409">
      <x:c r="A409" t="s">
        <x:v>26</x:v>
      </x:c>
      <x:c r="B409">
        <x:v>405000</x:v>
      </x:c>
      <x:c r="C409">
        <x:v>6.75</x:v>
      </x:c>
      <x:c r="D409">
        <x:v>4060</x:v>
      </x:c>
      <x:c r="E409">
        <x:v>406</x:v>
      </x:c>
      <x:c r="F409">
        <x:v>0</x:v>
      </x:c>
      <x:c r="G409">
        <x:v>0</x:v>
      </x:c>
      <x:c r="I409" t="s">
        <x:v>108</x:v>
      </x:c>
      <x:c r="J409">
        <x:v>68</x:v>
      </x:c>
      <x:c r="K409">
        <x:v>68</x:v>
      </x:c>
      <x:c r="L409">
        <x:v>3.2747999999999999</x:v>
      </x:c>
      <x:c r="M409">
        <x:v>5.0075000000000003</x:v>
      </x:c>
      <x:c r="N409">
        <x:v>0</x:v>
      </x:c>
      <x:c r="O409">
        <x:v>0</x:v>
      </x:c>
      <x:c r="P409">
        <x:v>0</x:v>
      </x:c>
    </x:row>
    <x:row r="410">
      <x:c r="A410" t="s">
        <x:v>26</x:v>
      </x:c>
      <x:c r="B410">
        <x:v>406000</x:v>
      </x:c>
      <x:c r="C410">
        <x:v>6.7670000000000003</x:v>
      </x:c>
      <x:c r="D410">
        <x:v>4070</x:v>
      </x:c>
      <x:c r="E410">
        <x:v>407</x:v>
      </x:c>
      <x:c r="F410">
        <x:v>0</x:v>
      </x:c>
      <x:c r="G410">
        <x:v>0</x:v>
      </x:c>
      <x:c r="I410" t="s">
        <x:v>108</x:v>
      </x:c>
      <x:c r="J410">
        <x:v>68</x:v>
      </x:c>
      <x:c r="K410">
        <x:v>68</x:v>
      </x:c>
      <x:c r="L410">
        <x:v>3.2734000000000001</x:v>
      </x:c>
      <x:c r="M410">
        <x:v>5.0049999999999999</x:v>
      </x:c>
      <x:c r="N410">
        <x:v>0</x:v>
      </x:c>
      <x:c r="O410">
        <x:v>0</x:v>
      </x:c>
      <x:c r="P410">
        <x:v>0</x:v>
      </x:c>
    </x:row>
    <x:row r="411">
      <x:c r="A411" t="s">
        <x:v>26</x:v>
      </x:c>
      <x:c r="B411">
        <x:v>407000</x:v>
      </x:c>
      <x:c r="C411">
        <x:v>6.7830000000000004</x:v>
      </x:c>
      <x:c r="D411">
        <x:v>4080</x:v>
      </x:c>
      <x:c r="E411">
        <x:v>408</x:v>
      </x:c>
      <x:c r="F411">
        <x:v>0</x:v>
      </x:c>
      <x:c r="G411">
        <x:v>0</x:v>
      </x:c>
      <x:c r="I411" t="s">
        <x:v>108</x:v>
      </x:c>
      <x:c r="J411">
        <x:v>68</x:v>
      </x:c>
      <x:c r="K411">
        <x:v>68</x:v>
      </x:c>
      <x:c r="L411">
        <x:v>3.2721</x:v>
      </x:c>
      <x:c r="M411">
        <x:v>5.0023999999999997</x:v>
      </x:c>
      <x:c r="N411">
        <x:v>0</x:v>
      </x:c>
      <x:c r="O411">
        <x:v>0</x:v>
      </x:c>
      <x:c r="P411">
        <x:v>0</x:v>
      </x:c>
    </x:row>
    <x:row r="412">
      <x:c r="A412" t="s">
        <x:v>26</x:v>
      </x:c>
      <x:c r="B412">
        <x:v>408000</x:v>
      </x:c>
      <x:c r="C412">
        <x:v>6.8</x:v>
      </x:c>
      <x:c r="D412">
        <x:v>4090</x:v>
      </x:c>
      <x:c r="E412">
        <x:v>409</x:v>
      </x:c>
      <x:c r="F412">
        <x:v>1</x:v>
      </x:c>
      <x:c r="G412">
        <x:v>1</x:v>
      </x:c>
      <x:c r="H412">
        <x:v>69</x:v>
      </x:c>
      <x:c r="I412" t="s">
        <x:v>107</x:v>
      </x:c>
      <x:c r="J412">
        <x:v>69</x:v>
      </x:c>
      <x:c r="K412">
        <x:v>69</x:v>
      </x:c>
      <x:c r="L412">
        <x:v>3.2709000000000001</x:v>
      </x:c>
      <x:c r="M412">
        <x:v>4.9996999999999998</x:v>
      </x:c>
      <x:c r="N412">
        <x:v>0</x:v>
      </x:c>
      <x:c r="O412">
        <x:v>0</x:v>
      </x:c>
      <x:c r="P412">
        <x:v>0</x:v>
      </x:c>
    </x:row>
    <x:row r="413">
      <x:c r="A413" t="s">
        <x:v>26</x:v>
      </x:c>
      <x:c r="B413">
        <x:v>409000</x:v>
      </x:c>
      <x:c r="C413">
        <x:v>6.8170000000000002</x:v>
      </x:c>
      <x:c r="D413">
        <x:v>4100</x:v>
      </x:c>
      <x:c r="E413">
        <x:v>410</x:v>
      </x:c>
      <x:c r="F413">
        <x:v>0</x:v>
      </x:c>
      <x:c r="G413">
        <x:v>0</x:v>
      </x:c>
      <x:c r="I413" t="s">
        <x:v>108</x:v>
      </x:c>
      <x:c r="J413">
        <x:v>69</x:v>
      </x:c>
      <x:c r="K413">
        <x:v>69</x:v>
      </x:c>
      <x:c r="L413">
        <x:v>3.2698</x:v>
      </x:c>
      <x:c r="M413">
        <x:v>4.9969000000000001</x:v>
      </x:c>
      <x:c r="N413">
        <x:v>0</x:v>
      </x:c>
      <x:c r="O413">
        <x:v>0</x:v>
      </x:c>
      <x:c r="P413">
        <x:v>0</x:v>
      </x:c>
    </x:row>
    <x:row r="414">
      <x:c r="A414" t="s">
        <x:v>26</x:v>
      </x:c>
      <x:c r="B414">
        <x:v>410000</x:v>
      </x:c>
      <x:c r="C414">
        <x:v>6.8330000000000002</x:v>
      </x:c>
      <x:c r="D414">
        <x:v>4110</x:v>
      </x:c>
      <x:c r="E414">
        <x:v>411</x:v>
      </x:c>
      <x:c r="F414">
        <x:v>0</x:v>
      </x:c>
      <x:c r="G414">
        <x:v>0</x:v>
      </x:c>
      <x:c r="I414" t="s">
        <x:v>108</x:v>
      </x:c>
      <x:c r="J414">
        <x:v>69</x:v>
      </x:c>
      <x:c r="K414">
        <x:v>69</x:v>
      </x:c>
      <x:c r="L414">
        <x:v>3.2688000000000001</x:v>
      </x:c>
      <x:c r="M414">
        <x:v>4.9939999999999998</x:v>
      </x:c>
      <x:c r="N414">
        <x:v>0</x:v>
      </x:c>
      <x:c r="O414">
        <x:v>0</x:v>
      </x:c>
      <x:c r="P414">
        <x:v>0</x:v>
      </x:c>
    </x:row>
    <x:row r="415">
      <x:c r="A415" t="s">
        <x:v>26</x:v>
      </x:c>
      <x:c r="B415">
        <x:v>411000</x:v>
      </x:c>
      <x:c r="C415">
        <x:v>6.85</x:v>
      </x:c>
      <x:c r="D415">
        <x:v>4120</x:v>
      </x:c>
      <x:c r="E415">
        <x:v>412</x:v>
      </x:c>
      <x:c r="F415">
        <x:v>0</x:v>
      </x:c>
      <x:c r="G415">
        <x:v>0</x:v>
      </x:c>
      <x:c r="I415" t="s">
        <x:v>108</x:v>
      </x:c>
      <x:c r="J415">
        <x:v>69</x:v>
      </x:c>
      <x:c r="K415">
        <x:v>69</x:v>
      </x:c>
      <x:c r="L415">
        <x:v>3.2679</x:v>
      </x:c>
      <x:c r="M415">
        <x:v>4.9911000000000003</x:v>
      </x:c>
      <x:c r="N415">
        <x:v>0</x:v>
      </x:c>
      <x:c r="O415">
        <x:v>0</x:v>
      </x:c>
      <x:c r="P415">
        <x:v>0</x:v>
      </x:c>
    </x:row>
    <x:row r="416">
      <x:c r="A416" t="s">
        <x:v>26</x:v>
      </x:c>
      <x:c r="B416">
        <x:v>412000</x:v>
      </x:c>
      <x:c r="C416">
        <x:v>6.867</x:v>
      </x:c>
      <x:c r="D416">
        <x:v>4130</x:v>
      </x:c>
      <x:c r="E416">
        <x:v>413</x:v>
      </x:c>
      <x:c r="F416">
        <x:v>0</x:v>
      </x:c>
      <x:c r="G416">
        <x:v>0</x:v>
      </x:c>
      <x:c r="I416" t="s">
        <x:v>108</x:v>
      </x:c>
      <x:c r="J416">
        <x:v>69</x:v>
      </x:c>
      <x:c r="K416">
        <x:v>69</x:v>
      </x:c>
      <x:c r="L416">
        <x:v>3.2671000000000001</x:v>
      </x:c>
      <x:c r="M416">
        <x:v>4.9881000000000002</x:v>
      </x:c>
      <x:c r="N416">
        <x:v>0</x:v>
      </x:c>
      <x:c r="O416">
        <x:v>0</x:v>
      </x:c>
      <x:c r="P416">
        <x:v>0</x:v>
      </x:c>
    </x:row>
    <x:row r="417">
      <x:c r="A417" t="s">
        <x:v>26</x:v>
      </x:c>
      <x:c r="B417">
        <x:v>413000</x:v>
      </x:c>
      <x:c r="C417">
        <x:v>6.883</x:v>
      </x:c>
      <x:c r="D417">
        <x:v>4140</x:v>
      </x:c>
      <x:c r="E417">
        <x:v>414</x:v>
      </x:c>
      <x:c r="F417">
        <x:v>0</x:v>
      </x:c>
      <x:c r="G417">
        <x:v>0</x:v>
      </x:c>
      <x:c r="I417" t="s">
        <x:v>108</x:v>
      </x:c>
      <x:c r="J417">
        <x:v>69</x:v>
      </x:c>
      <x:c r="K417">
        <x:v>69</x:v>
      </x:c>
      <x:c r="L417">
        <x:v>3.2665000000000002</x:v>
      </x:c>
      <x:c r="M417">
        <x:v>4.9851000000000001</x:v>
      </x:c>
      <x:c r="N417">
        <x:v>0</x:v>
      </x:c>
      <x:c r="O417">
        <x:v>0</x:v>
      </x:c>
      <x:c r="P417">
        <x:v>0</x:v>
      </x:c>
    </x:row>
    <x:row r="418">
      <x:c r="A418" t="s">
        <x:v>26</x:v>
      </x:c>
      <x:c r="B418">
        <x:v>414000</x:v>
      </x:c>
      <x:c r="C418">
        <x:v>6.9</x:v>
      </x:c>
      <x:c r="D418">
        <x:v>4150</x:v>
      </x:c>
      <x:c r="E418">
        <x:v>415</x:v>
      </x:c>
      <x:c r="F418">
        <x:v>1</x:v>
      </x:c>
      <x:c r="G418">
        <x:v>1</x:v>
      </x:c>
      <x:c r="H418">
        <x:v>70</x:v>
      </x:c>
      <x:c r="I418" t="s">
        <x:v>107</x:v>
      </x:c>
      <x:c r="J418">
        <x:v>70</x:v>
      </x:c>
      <x:c r="K418">
        <x:v>70</x:v>
      </x:c>
      <x:c r="L418">
        <x:v>3.2658999999999998</x:v>
      </x:c>
      <x:c r="M418">
        <x:v>4.9820000000000002</x:v>
      </x:c>
      <x:c r="N418">
        <x:v>0</x:v>
      </x:c>
      <x:c r="O418">
        <x:v>0</x:v>
      </x:c>
      <x:c r="P418">
        <x:v>0</x:v>
      </x:c>
    </x:row>
    <x:row r="419">
      <x:c r="A419" t="s">
        <x:v>26</x:v>
      </x:c>
      <x:c r="B419">
        <x:v>415000</x:v>
      </x:c>
      <x:c r="C419">
        <x:v>6.9169999999999998</x:v>
      </x:c>
      <x:c r="D419">
        <x:v>4160</x:v>
      </x:c>
      <x:c r="E419">
        <x:v>416</x:v>
      </x:c>
      <x:c r="F419">
        <x:v>0</x:v>
      </x:c>
      <x:c r="G419">
        <x:v>0</x:v>
      </x:c>
      <x:c r="I419" t="s">
        <x:v>108</x:v>
      </x:c>
      <x:c r="J419">
        <x:v>70</x:v>
      </x:c>
      <x:c r="K419">
        <x:v>70</x:v>
      </x:c>
      <x:c r="L419">
        <x:v>3.2654999999999998</x:v>
      </x:c>
      <x:c r="M419">
        <x:v>4.9789000000000003</x:v>
      </x:c>
      <x:c r="N419">
        <x:v>0</x:v>
      </x:c>
      <x:c r="O419">
        <x:v>0</x:v>
      </x:c>
      <x:c r="P419">
        <x:v>0</x:v>
      </x:c>
    </x:row>
    <x:row r="420">
      <x:c r="A420" t="s">
        <x:v>26</x:v>
      </x:c>
      <x:c r="B420">
        <x:v>416000</x:v>
      </x:c>
      <x:c r="C420">
        <x:v>6.9329999999999998</x:v>
      </x:c>
      <x:c r="D420">
        <x:v>4170</x:v>
      </x:c>
      <x:c r="E420">
        <x:v>417</x:v>
      </x:c>
      <x:c r="F420">
        <x:v>0</x:v>
      </x:c>
      <x:c r="G420">
        <x:v>0</x:v>
      </x:c>
      <x:c r="I420" t="s">
        <x:v>108</x:v>
      </x:c>
      <x:c r="J420">
        <x:v>70</x:v>
      </x:c>
      <x:c r="K420">
        <x:v>70</x:v>
      </x:c>
      <x:c r="L420">
        <x:v>3.2652000000000001</x:v>
      </x:c>
      <x:c r="M420">
        <x:v>4.9757999999999996</x:v>
      </x:c>
      <x:c r="N420">
        <x:v>0</x:v>
      </x:c>
      <x:c r="O420">
        <x:v>0</x:v>
      </x:c>
      <x:c r="P420">
        <x:v>0</x:v>
      </x:c>
    </x:row>
    <x:row r="421">
      <x:c r="A421" t="s">
        <x:v>26</x:v>
      </x:c>
      <x:c r="B421">
        <x:v>417000</x:v>
      </x:c>
      <x:c r="C421">
        <x:v>6.95</x:v>
      </x:c>
      <x:c r="D421">
        <x:v>4180</x:v>
      </x:c>
      <x:c r="E421">
        <x:v>418</x:v>
      </x:c>
      <x:c r="F421">
        <x:v>0</x:v>
      </x:c>
      <x:c r="G421">
        <x:v>0</x:v>
      </x:c>
      <x:c r="I421" t="s">
        <x:v>108</x:v>
      </x:c>
      <x:c r="J421">
        <x:v>70</x:v>
      </x:c>
      <x:c r="K421">
        <x:v>70</x:v>
      </x:c>
      <x:c r="L421">
        <x:v>3.2650000000000001</x:v>
      </x:c>
      <x:c r="M421">
        <x:v>4.9725999999999999</x:v>
      </x:c>
      <x:c r="N421">
        <x:v>0</x:v>
      </x:c>
      <x:c r="O421">
        <x:v>0</x:v>
      </x:c>
      <x:c r="P421">
        <x:v>0</x:v>
      </x:c>
    </x:row>
    <x:row r="422">
      <x:c r="A422" t="s">
        <x:v>26</x:v>
      </x:c>
      <x:c r="B422">
        <x:v>418000</x:v>
      </x:c>
      <x:c r="C422">
        <x:v>6.9669999999999996</x:v>
      </x:c>
      <x:c r="D422">
        <x:v>4190</x:v>
      </x:c>
      <x:c r="E422">
        <x:v>419</x:v>
      </x:c>
      <x:c r="F422">
        <x:v>0</x:v>
      </x:c>
      <x:c r="G422">
        <x:v>0</x:v>
      </x:c>
      <x:c r="I422" t="s">
        <x:v>108</x:v>
      </x:c>
      <x:c r="J422">
        <x:v>70</x:v>
      </x:c>
      <x:c r="K422">
        <x:v>70</x:v>
      </x:c>
      <x:c r="L422">
        <x:v>3.2650000000000001</x:v>
      </x:c>
      <x:c r="M422">
        <x:v>4.9695</x:v>
      </x:c>
      <x:c r="N422">
        <x:v>0</x:v>
      </x:c>
      <x:c r="O422">
        <x:v>0</x:v>
      </x:c>
      <x:c r="P422">
        <x:v>0</x:v>
      </x:c>
    </x:row>
    <x:row r="423">
      <x:c r="A423" t="s">
        <x:v>26</x:v>
      </x:c>
      <x:c r="B423">
        <x:v>419000</x:v>
      </x:c>
      <x:c r="C423">
        <x:v>6.9829999999999997</x:v>
      </x:c>
      <x:c r="D423">
        <x:v>4200</x:v>
      </x:c>
      <x:c r="E423">
        <x:v>420</x:v>
      </x:c>
      <x:c r="F423">
        <x:v>0</x:v>
      </x:c>
      <x:c r="G423">
        <x:v>0</x:v>
      </x:c>
      <x:c r="I423" t="s">
        <x:v>108</x:v>
      </x:c>
      <x:c r="J423">
        <x:v>70</x:v>
      </x:c>
      <x:c r="K423">
        <x:v>70</x:v>
      </x:c>
      <x:c r="L423">
        <x:v>3.2650999999999999</x:v>
      </x:c>
      <x:c r="M423">
        <x:v>4.9663000000000004</x:v>
      </x:c>
      <x:c r="N423">
        <x:v>0</x:v>
      </x:c>
      <x:c r="O423">
        <x:v>0</x:v>
      </x:c>
      <x:c r="P423">
        <x:v>0</x:v>
      </x:c>
    </x:row>
    <x:row r="424">
      <x:c r="A424" t="s">
        <x:v>26</x:v>
      </x:c>
      <x:c r="B424">
        <x:v>420000</x:v>
      </x:c>
      <x:c r="C424">
        <x:v>7</x:v>
      </x:c>
      <x:c r="D424">
        <x:v>4210</x:v>
      </x:c>
      <x:c r="E424">
        <x:v>421</x:v>
      </x:c>
      <x:c r="F424">
        <x:v>1</x:v>
      </x:c>
      <x:c r="G424">
        <x:v>1</x:v>
      </x:c>
      <x:c r="H424">
        <x:v>71</x:v>
      </x:c>
      <x:c r="I424" t="s">
        <x:v>107</x:v>
      </x:c>
      <x:c r="J424">
        <x:v>71</x:v>
      </x:c>
      <x:c r="K424">
        <x:v>71</x:v>
      </x:c>
      <x:c r="L424">
        <x:v>3.2652999999999999</x:v>
      </x:c>
      <x:c r="M424">
        <x:v>4.9631999999999996</x:v>
      </x:c>
      <x:c r="N424">
        <x:v>0</x:v>
      </x:c>
      <x:c r="O424">
        <x:v>0</x:v>
      </x:c>
      <x:c r="P424">
        <x:v>0</x:v>
      </x:c>
    </x:row>
    <x:row r="425">
      <x:c r="A425" t="s">
        <x:v>26</x:v>
      </x:c>
      <x:c r="B425">
        <x:v>421000</x:v>
      </x:c>
      <x:c r="C425">
        <x:v>7.0170000000000003</x:v>
      </x:c>
      <x:c r="D425">
        <x:v>4220</x:v>
      </x:c>
      <x:c r="E425">
        <x:v>422</x:v>
      </x:c>
      <x:c r="F425">
        <x:v>0</x:v>
      </x:c>
      <x:c r="G425">
        <x:v>0</x:v>
      </x:c>
      <x:c r="I425" t="s">
        <x:v>108</x:v>
      </x:c>
      <x:c r="J425">
        <x:v>71</x:v>
      </x:c>
      <x:c r="K425">
        <x:v>71</x:v>
      </x:c>
      <x:c r="L425">
        <x:v>3.2656000000000001</x:v>
      </x:c>
      <x:c r="M425">
        <x:v>4.96</x:v>
      </x:c>
      <x:c r="N425">
        <x:v>0</x:v>
      </x:c>
      <x:c r="O425">
        <x:v>0</x:v>
      </x:c>
      <x:c r="P425">
        <x:v>0</x:v>
      </x:c>
    </x:row>
    <x:row r="426">
      <x:c r="A426" t="s">
        <x:v>26</x:v>
      </x:c>
      <x:c r="B426">
        <x:v>422000</x:v>
      </x:c>
      <x:c r="C426">
        <x:v>7.0330000000000004</x:v>
      </x:c>
      <x:c r="D426">
        <x:v>4230</x:v>
      </x:c>
      <x:c r="E426">
        <x:v>423</x:v>
      </x:c>
      <x:c r="F426">
        <x:v>0</x:v>
      </x:c>
      <x:c r="G426">
        <x:v>0</x:v>
      </x:c>
      <x:c r="I426" t="s">
        <x:v>108</x:v>
      </x:c>
      <x:c r="J426">
        <x:v>71</x:v>
      </x:c>
      <x:c r="K426">
        <x:v>71</x:v>
      </x:c>
      <x:c r="L426">
        <x:v>3.2660999999999998</x:v>
      </x:c>
      <x:c r="M426">
        <x:v>4.9569000000000001</x:v>
      </x:c>
      <x:c r="N426">
        <x:v>0</x:v>
      </x:c>
      <x:c r="O426">
        <x:v>0</x:v>
      </x:c>
      <x:c r="P426">
        <x:v>0</x:v>
      </x:c>
    </x:row>
    <x:row r="427">
      <x:c r="A427" t="s">
        <x:v>26</x:v>
      </x:c>
      <x:c r="B427">
        <x:v>423000</x:v>
      </x:c>
      <x:c r="C427">
        <x:v>7.05</x:v>
      </x:c>
      <x:c r="D427">
        <x:v>4240</x:v>
      </x:c>
      <x:c r="E427">
        <x:v>424</x:v>
      </x:c>
      <x:c r="F427">
        <x:v>0</x:v>
      </x:c>
      <x:c r="G427">
        <x:v>0</x:v>
      </x:c>
      <x:c r="I427" t="s">
        <x:v>108</x:v>
      </x:c>
      <x:c r="J427">
        <x:v>71</x:v>
      </x:c>
      <x:c r="K427">
        <x:v>71</x:v>
      </x:c>
      <x:c r="L427">
        <x:v>3.2667000000000002</x:v>
      </x:c>
      <x:c r="M427">
        <x:v>4.9539</x:v>
      </x:c>
      <x:c r="N427">
        <x:v>0</x:v>
      </x:c>
      <x:c r="O427">
        <x:v>0</x:v>
      </x:c>
      <x:c r="P427">
        <x:v>0</x:v>
      </x:c>
    </x:row>
    <x:row r="428">
      <x:c r="A428" t="s">
        <x:v>26</x:v>
      </x:c>
      <x:c r="B428">
        <x:v>424000</x:v>
      </x:c>
      <x:c r="C428">
        <x:v>7.0670000000000002</x:v>
      </x:c>
      <x:c r="D428">
        <x:v>4250</x:v>
      </x:c>
      <x:c r="E428">
        <x:v>425</x:v>
      </x:c>
      <x:c r="F428">
        <x:v>0</x:v>
      </x:c>
      <x:c r="G428">
        <x:v>0</x:v>
      </x:c>
      <x:c r="I428" t="s">
        <x:v>108</x:v>
      </x:c>
      <x:c r="J428">
        <x:v>71</x:v>
      </x:c>
      <x:c r="K428">
        <x:v>71</x:v>
      </x:c>
      <x:c r="L428">
        <x:v>3.2673999999999999</x:v>
      </x:c>
      <x:c r="M428">
        <x:v>4.9508999999999999</x:v>
      </x:c>
      <x:c r="N428">
        <x:v>0</x:v>
      </x:c>
      <x:c r="O428">
        <x:v>0</x:v>
      </x:c>
      <x:c r="P428">
        <x:v>0</x:v>
      </x:c>
    </x:row>
    <x:row r="429">
      <x:c r="A429" t="s">
        <x:v>26</x:v>
      </x:c>
      <x:c r="B429">
        <x:v>425000</x:v>
      </x:c>
      <x:c r="C429">
        <x:v>7.0830000000000002</x:v>
      </x:c>
      <x:c r="D429">
        <x:v>4260</x:v>
      </x:c>
      <x:c r="E429">
        <x:v>426</x:v>
      </x:c>
      <x:c r="F429">
        <x:v>0</x:v>
      </x:c>
      <x:c r="G429">
        <x:v>0</x:v>
      </x:c>
      <x:c r="I429" t="s">
        <x:v>108</x:v>
      </x:c>
      <x:c r="J429">
        <x:v>71</x:v>
      </x:c>
      <x:c r="K429">
        <x:v>71</x:v>
      </x:c>
      <x:c r="L429">
        <x:v>3.2682000000000002</x:v>
      </x:c>
      <x:c r="M429">
        <x:v>4.9478999999999997</x:v>
      </x:c>
      <x:c r="N429">
        <x:v>0</x:v>
      </x:c>
      <x:c r="O429">
        <x:v>0</x:v>
      </x:c>
      <x:c r="P429">
        <x:v>0</x:v>
      </x:c>
    </x:row>
    <x:row r="430">
      <x:c r="A430" t="s">
        <x:v>26</x:v>
      </x:c>
      <x:c r="B430">
        <x:v>426000</x:v>
      </x:c>
      <x:c r="C430">
        <x:v>7.1</x:v>
      </x:c>
      <x:c r="D430">
        <x:v>4270</x:v>
      </x:c>
      <x:c r="E430">
        <x:v>427</x:v>
      </x:c>
      <x:c r="F430">
        <x:v>1</x:v>
      </x:c>
      <x:c r="G430">
        <x:v>1</x:v>
      </x:c>
      <x:c r="H430">
        <x:v>72</x:v>
      </x:c>
      <x:c r="I430" t="s">
        <x:v>107</x:v>
      </x:c>
      <x:c r="J430">
        <x:v>72</x:v>
      </x:c>
      <x:c r="K430">
        <x:v>72</x:v>
      </x:c>
      <x:c r="L430">
        <x:v>3.2690999999999999</x:v>
      </x:c>
      <x:c r="M430">
        <x:v>4.9450000000000003</x:v>
      </x:c>
      <x:c r="N430">
        <x:v>0</x:v>
      </x:c>
      <x:c r="O430">
        <x:v>0</x:v>
      </x:c>
      <x:c r="P430">
        <x:v>0</x:v>
      </x:c>
    </x:row>
    <x:row r="431">
      <x:c r="A431" t="s">
        <x:v>26</x:v>
      </x:c>
      <x:c r="B431">
        <x:v>427000</x:v>
      </x:c>
      <x:c r="C431">
        <x:v>7.117</x:v>
      </x:c>
      <x:c r="D431">
        <x:v>4280</x:v>
      </x:c>
      <x:c r="E431">
        <x:v>428</x:v>
      </x:c>
      <x:c r="F431">
        <x:v>0</x:v>
      </x:c>
      <x:c r="G431">
        <x:v>0</x:v>
      </x:c>
      <x:c r="I431" t="s">
        <x:v>108</x:v>
      </x:c>
      <x:c r="J431">
        <x:v>72</x:v>
      </x:c>
      <x:c r="K431">
        <x:v>72</x:v>
      </x:c>
      <x:c r="L431">
        <x:v>3.2702</x:v>
      </x:c>
      <x:c r="M431">
        <x:v>4.9421999999999997</x:v>
      </x:c>
      <x:c r="N431">
        <x:v>0</x:v>
      </x:c>
      <x:c r="O431">
        <x:v>0</x:v>
      </x:c>
      <x:c r="P431">
        <x:v>0</x:v>
      </x:c>
    </x:row>
    <x:row r="432">
      <x:c r="A432" t="s">
        <x:v>26</x:v>
      </x:c>
      <x:c r="B432">
        <x:v>428000</x:v>
      </x:c>
      <x:c r="C432">
        <x:v>7.133</x:v>
      </x:c>
      <x:c r="D432">
        <x:v>4290</x:v>
      </x:c>
      <x:c r="E432">
        <x:v>429</x:v>
      </x:c>
      <x:c r="F432">
        <x:v>0</x:v>
      </x:c>
      <x:c r="G432">
        <x:v>0</x:v>
      </x:c>
      <x:c r="I432" t="s">
        <x:v>108</x:v>
      </x:c>
      <x:c r="J432">
        <x:v>72</x:v>
      </x:c>
      <x:c r="K432">
        <x:v>72</x:v>
      </x:c>
      <x:c r="L432">
        <x:v>3.2713000000000001</x:v>
      </x:c>
      <x:c r="M432">
        <x:v>4.9394</x:v>
      </x:c>
      <x:c r="N432">
        <x:v>0</x:v>
      </x:c>
      <x:c r="O432">
        <x:v>0</x:v>
      </x:c>
      <x:c r="P432">
        <x:v>0</x:v>
      </x:c>
    </x:row>
    <x:row r="433">
      <x:c r="A433" t="s">
        <x:v>26</x:v>
      </x:c>
      <x:c r="B433">
        <x:v>429000</x:v>
      </x:c>
      <x:c r="C433">
        <x:v>7.15</x:v>
      </x:c>
      <x:c r="D433">
        <x:v>4300</x:v>
      </x:c>
      <x:c r="E433">
        <x:v>430</x:v>
      </x:c>
      <x:c r="F433">
        <x:v>0</x:v>
      </x:c>
      <x:c r="G433">
        <x:v>0</x:v>
      </x:c>
      <x:c r="I433" t="s">
        <x:v>108</x:v>
      </x:c>
      <x:c r="J433">
        <x:v>72</x:v>
      </x:c>
      <x:c r="K433">
        <x:v>72</x:v>
      </x:c>
      <x:c r="L433">
        <x:v>3.2725</x:v>
      </x:c>
      <x:c r="M433">
        <x:v>4.9367000000000001</x:v>
      </x:c>
      <x:c r="N433">
        <x:v>0</x:v>
      </x:c>
      <x:c r="O433">
        <x:v>0</x:v>
      </x:c>
      <x:c r="P433">
        <x:v>0</x:v>
      </x:c>
    </x:row>
    <x:row r="434">
      <x:c r="A434" t="s">
        <x:v>26</x:v>
      </x:c>
      <x:c r="B434">
        <x:v>430000</x:v>
      </x:c>
      <x:c r="C434">
        <x:v>7.1669999999999998</x:v>
      </x:c>
      <x:c r="D434">
        <x:v>4310</x:v>
      </x:c>
      <x:c r="E434">
        <x:v>431</x:v>
      </x:c>
      <x:c r="F434">
        <x:v>0</x:v>
      </x:c>
      <x:c r="G434">
        <x:v>0</x:v>
      </x:c>
      <x:c r="I434" t="s">
        <x:v>108</x:v>
      </x:c>
      <x:c r="J434">
        <x:v>72</x:v>
      </x:c>
      <x:c r="K434">
        <x:v>72</x:v>
      </x:c>
      <x:c r="L434">
        <x:v>3.2738999999999998</x:v>
      </x:c>
      <x:c r="M434">
        <x:v>4.9340999999999999</x:v>
      </x:c>
      <x:c r="N434">
        <x:v>0</x:v>
      </x:c>
      <x:c r="O434">
        <x:v>0</x:v>
      </x:c>
      <x:c r="P434">
        <x:v>0</x:v>
      </x:c>
    </x:row>
    <x:row r="435">
      <x:c r="A435" t="s">
        <x:v>26</x:v>
      </x:c>
      <x:c r="B435">
        <x:v>431000</x:v>
      </x:c>
      <x:c r="C435">
        <x:v>7.1829999999999998</x:v>
      </x:c>
      <x:c r="D435">
        <x:v>4320</x:v>
      </x:c>
      <x:c r="E435">
        <x:v>432</x:v>
      </x:c>
      <x:c r="F435">
        <x:v>0</x:v>
      </x:c>
      <x:c r="G435">
        <x:v>0</x:v>
      </x:c>
      <x:c r="I435" t="s">
        <x:v>108</x:v>
      </x:c>
      <x:c r="J435">
        <x:v>72</x:v>
      </x:c>
      <x:c r="K435">
        <x:v>72</x:v>
      </x:c>
      <x:c r="L435">
        <x:v>3.2753000000000001</x:v>
      </x:c>
      <x:c r="M435">
        <x:v>4.9317000000000002</x:v>
      </x:c>
      <x:c r="N435">
        <x:v>0</x:v>
      </x:c>
      <x:c r="O435">
        <x:v>0</x:v>
      </x:c>
      <x:c r="P435">
        <x:v>0</x:v>
      </x:c>
    </x:row>
    <x:row r="436">
      <x:c r="A436" t="s">
        <x:v>26</x:v>
      </x:c>
      <x:c r="B436">
        <x:v>432000</x:v>
      </x:c>
      <x:c r="C436">
        <x:v>7.2</x:v>
      </x:c>
      <x:c r="D436">
        <x:v>4330</x:v>
      </x:c>
      <x:c r="E436">
        <x:v>433</x:v>
      </x:c>
      <x:c r="F436">
        <x:v>1</x:v>
      </x:c>
      <x:c r="G436">
        <x:v>1</x:v>
      </x:c>
      <x:c r="H436">
        <x:v>73</x:v>
      </x:c>
      <x:c r="I436" t="s">
        <x:v>107</x:v>
      </x:c>
      <x:c r="J436">
        <x:v>73</x:v>
      </x:c>
      <x:c r="K436">
        <x:v>73</x:v>
      </x:c>
      <x:c r="L436">
        <x:v>3.2766999999999999</x:v>
      </x:c>
      <x:c r="M436">
        <x:v>4.9292999999999996</x:v>
      </x:c>
      <x:c r="N436">
        <x:v>0</x:v>
      </x:c>
      <x:c r="O436">
        <x:v>0</x:v>
      </x:c>
      <x:c r="P436">
        <x:v>0</x:v>
      </x:c>
    </x:row>
    <x:row r="437">
      <x:c r="A437" t="s">
        <x:v>26</x:v>
      </x:c>
      <x:c r="B437">
        <x:v>433000</x:v>
      </x:c>
      <x:c r="C437">
        <x:v>7.2169999999999996</x:v>
      </x:c>
      <x:c r="D437">
        <x:v>4340</x:v>
      </x:c>
      <x:c r="E437">
        <x:v>434</x:v>
      </x:c>
      <x:c r="F437">
        <x:v>0</x:v>
      </x:c>
      <x:c r="G437">
        <x:v>0</x:v>
      </x:c>
      <x:c r="I437" t="s">
        <x:v>108</x:v>
      </x:c>
      <x:c r="J437">
        <x:v>73</x:v>
      </x:c>
      <x:c r="K437">
        <x:v>73</x:v>
      </x:c>
      <x:c r="L437">
        <x:v>3.2783000000000002</x:v>
      </x:c>
      <x:c r="M437">
        <x:v>4.9269999999999996</x:v>
      </x:c>
      <x:c r="N437">
        <x:v>0</x:v>
      </x:c>
      <x:c r="O437">
        <x:v>0</x:v>
      </x:c>
      <x:c r="P437">
        <x:v>0</x:v>
      </x:c>
    </x:row>
    <x:row r="438">
      <x:c r="A438" t="s">
        <x:v>26</x:v>
      </x:c>
      <x:c r="B438">
        <x:v>434000</x:v>
      </x:c>
      <x:c r="C438">
        <x:v>7.2329999999999997</x:v>
      </x:c>
      <x:c r="D438">
        <x:v>4350</x:v>
      </x:c>
      <x:c r="E438">
        <x:v>435</x:v>
      </x:c>
      <x:c r="F438">
        <x:v>0</x:v>
      </x:c>
      <x:c r="G438">
        <x:v>0</x:v>
      </x:c>
      <x:c r="I438" t="s">
        <x:v>108</x:v>
      </x:c>
      <x:c r="J438">
        <x:v>73</x:v>
      </x:c>
      <x:c r="K438">
        <x:v>73</x:v>
      </x:c>
      <x:c r="L438">
        <x:v>3.2799</x:v>
      </x:c>
      <x:c r="M438">
        <x:v>4.9249000000000001</x:v>
      </x:c>
      <x:c r="N438">
        <x:v>0</x:v>
      </x:c>
      <x:c r="O438">
        <x:v>0</x:v>
      </x:c>
      <x:c r="P438">
        <x:v>0</x:v>
      </x:c>
    </x:row>
    <x:row r="439">
      <x:c r="A439" t="s">
        <x:v>26</x:v>
      </x:c>
      <x:c r="B439">
        <x:v>435000</x:v>
      </x:c>
      <x:c r="C439">
        <x:v>7.25</x:v>
      </x:c>
      <x:c r="D439">
        <x:v>4360</x:v>
      </x:c>
      <x:c r="E439">
        <x:v>436</x:v>
      </x:c>
      <x:c r="F439">
        <x:v>0</x:v>
      </x:c>
      <x:c r="G439">
        <x:v>0</x:v>
      </x:c>
      <x:c r="I439" t="s">
        <x:v>108</x:v>
      </x:c>
      <x:c r="J439">
        <x:v>73</x:v>
      </x:c>
      <x:c r="K439">
        <x:v>73</x:v>
      </x:c>
      <x:c r="L439">
        <x:v>3.2816000000000001</x:v>
      </x:c>
      <x:c r="M439">
        <x:v>4.9229000000000003</x:v>
      </x:c>
      <x:c r="N439">
        <x:v>0</x:v>
      </x:c>
      <x:c r="O439">
        <x:v>0</x:v>
      </x:c>
      <x:c r="P439">
        <x:v>0</x:v>
      </x:c>
    </x:row>
    <x:row r="440">
      <x:c r="A440" t="s">
        <x:v>26</x:v>
      </x:c>
      <x:c r="B440">
        <x:v>436000</x:v>
      </x:c>
      <x:c r="C440">
        <x:v>7.2670000000000003</x:v>
      </x:c>
      <x:c r="D440">
        <x:v>4370</x:v>
      </x:c>
      <x:c r="E440">
        <x:v>437</x:v>
      </x:c>
      <x:c r="F440">
        <x:v>0</x:v>
      </x:c>
      <x:c r="G440">
        <x:v>0</x:v>
      </x:c>
      <x:c r="I440" t="s">
        <x:v>108</x:v>
      </x:c>
      <x:c r="J440">
        <x:v>73</x:v>
      </x:c>
      <x:c r="K440">
        <x:v>73</x:v>
      </x:c>
      <x:c r="L440">
        <x:v>3.2833000000000001</x:v>
      </x:c>
      <x:c r="M440">
        <x:v>4.9210000000000003</x:v>
      </x:c>
      <x:c r="N440">
        <x:v>0</x:v>
      </x:c>
      <x:c r="O440">
        <x:v>0</x:v>
      </x:c>
      <x:c r="P440">
        <x:v>0</x:v>
      </x:c>
    </x:row>
    <x:row r="441">
      <x:c r="A441" t="s">
        <x:v>26</x:v>
      </x:c>
      <x:c r="B441">
        <x:v>437000</x:v>
      </x:c>
      <x:c r="C441">
        <x:v>7.2830000000000004</x:v>
      </x:c>
      <x:c r="D441">
        <x:v>4380</x:v>
      </x:c>
      <x:c r="E441">
        <x:v>438</x:v>
      </x:c>
      <x:c r="F441">
        <x:v>0</x:v>
      </x:c>
      <x:c r="G441">
        <x:v>0</x:v>
      </x:c>
      <x:c r="I441" t="s">
        <x:v>108</x:v>
      </x:c>
      <x:c r="J441">
        <x:v>73</x:v>
      </x:c>
      <x:c r="K441">
        <x:v>73</x:v>
      </x:c>
      <x:c r="L441">
        <x:v>3.2850000000000001</x:v>
      </x:c>
      <x:c r="M441">
        <x:v>4.9192</x:v>
      </x:c>
      <x:c r="N441">
        <x:v>0</x:v>
      </x:c>
      <x:c r="O441">
        <x:v>0</x:v>
      </x:c>
      <x:c r="P441">
        <x:v>0</x:v>
      </x:c>
    </x:row>
    <x:row r="442">
      <x:c r="A442" t="s">
        <x:v>26</x:v>
      </x:c>
      <x:c r="B442">
        <x:v>438000</x:v>
      </x:c>
      <x:c r="C442">
        <x:v>7.3</x:v>
      </x:c>
      <x:c r="D442">
        <x:v>4390</x:v>
      </x:c>
      <x:c r="E442">
        <x:v>439</x:v>
      </x:c>
      <x:c r="F442">
        <x:v>1</x:v>
      </x:c>
      <x:c r="G442">
        <x:v>1</x:v>
      </x:c>
      <x:c r="H442">
        <x:v>74</x:v>
      </x:c>
      <x:c r="I442" t="s">
        <x:v>107</x:v>
      </x:c>
      <x:c r="J442">
        <x:v>74</x:v>
      </x:c>
      <x:c r="K442">
        <x:v>74</x:v>
      </x:c>
      <x:c r="L442">
        <x:v>3.2867999999999999</x:v>
      </x:c>
      <x:c r="M442">
        <x:v>4.9176000000000002</x:v>
      </x:c>
      <x:c r="N442">
        <x:v>0</x:v>
      </x:c>
      <x:c r="O442">
        <x:v>0</x:v>
      </x:c>
      <x:c r="P442">
        <x:v>0</x:v>
      </x:c>
    </x:row>
    <x:row r="443">
      <x:c r="A443" t="s">
        <x:v>26</x:v>
      </x:c>
      <x:c r="B443">
        <x:v>439000</x:v>
      </x:c>
      <x:c r="C443">
        <x:v>7.3170000000000002</x:v>
      </x:c>
      <x:c r="D443">
        <x:v>4400</x:v>
      </x:c>
      <x:c r="E443">
        <x:v>440</x:v>
      </x:c>
      <x:c r="F443">
        <x:v>0</x:v>
      </x:c>
      <x:c r="G443">
        <x:v>0</x:v>
      </x:c>
      <x:c r="I443" t="s">
        <x:v>108</x:v>
      </x:c>
      <x:c r="J443">
        <x:v>74</x:v>
      </x:c>
      <x:c r="K443">
        <x:v>74</x:v>
      </x:c>
      <x:c r="L443">
        <x:v>3.2885</x:v>
      </x:c>
      <x:c r="M443">
        <x:v>4.9161000000000001</x:v>
      </x:c>
      <x:c r="N443">
        <x:v>0</x:v>
      </x:c>
      <x:c r="O443">
        <x:v>0</x:v>
      </x:c>
      <x:c r="P443">
        <x:v>0</x:v>
      </x:c>
    </x:row>
    <x:row r="444">
      <x:c r="A444" t="s">
        <x:v>26</x:v>
      </x:c>
      <x:c r="B444">
        <x:v>440000</x:v>
      </x:c>
      <x:c r="C444">
        <x:v>7.3330000000000002</x:v>
      </x:c>
      <x:c r="D444">
        <x:v>4410</x:v>
      </x:c>
      <x:c r="E444">
        <x:v>441</x:v>
      </x:c>
      <x:c r="F444">
        <x:v>0</x:v>
      </x:c>
      <x:c r="G444">
        <x:v>0</x:v>
      </x:c>
      <x:c r="I444" t="s">
        <x:v>108</x:v>
      </x:c>
      <x:c r="J444">
        <x:v>74</x:v>
      </x:c>
      <x:c r="K444">
        <x:v>74</x:v>
      </x:c>
      <x:c r="L444">
        <x:v>3.2902999999999998</x:v>
      </x:c>
      <x:c r="M444">
        <x:v>4.9147999999999996</x:v>
      </x:c>
      <x:c r="N444">
        <x:v>0</x:v>
      </x:c>
      <x:c r="O444">
        <x:v>0</x:v>
      </x:c>
      <x:c r="P444">
        <x:v>0</x:v>
      </x:c>
    </x:row>
    <x:row r="445">
      <x:c r="A445" t="s">
        <x:v>26</x:v>
      </x:c>
      <x:c r="B445">
        <x:v>441000</x:v>
      </x:c>
      <x:c r="C445">
        <x:v>7.35</x:v>
      </x:c>
      <x:c r="D445">
        <x:v>4420</x:v>
      </x:c>
      <x:c r="E445">
        <x:v>442</x:v>
      </x:c>
      <x:c r="F445">
        <x:v>0</x:v>
      </x:c>
      <x:c r="G445">
        <x:v>0</x:v>
      </x:c>
      <x:c r="I445" t="s">
        <x:v>108</x:v>
      </x:c>
      <x:c r="J445">
        <x:v>74</x:v>
      </x:c>
      <x:c r="K445">
        <x:v>74</x:v>
      </x:c>
      <x:c r="L445">
        <x:v>3.2921</x:v>
      </x:c>
      <x:c r="M445">
        <x:v>4.9137000000000004</x:v>
      </x:c>
      <x:c r="N445">
        <x:v>0</x:v>
      </x:c>
      <x:c r="O445">
        <x:v>0</x:v>
      </x:c>
      <x:c r="P445">
        <x:v>0</x:v>
      </x:c>
    </x:row>
    <x:row r="446">
      <x:c r="A446" t="s">
        <x:v>26</x:v>
      </x:c>
      <x:c r="B446">
        <x:v>442000</x:v>
      </x:c>
      <x:c r="C446">
        <x:v>7.367</x:v>
      </x:c>
      <x:c r="D446">
        <x:v>4430</x:v>
      </x:c>
      <x:c r="E446">
        <x:v>443</x:v>
      </x:c>
      <x:c r="F446">
        <x:v>0</x:v>
      </x:c>
      <x:c r="G446">
        <x:v>0</x:v>
      </x:c>
      <x:c r="I446" t="s">
        <x:v>108</x:v>
      </x:c>
      <x:c r="J446">
        <x:v>74</x:v>
      </x:c>
      <x:c r="K446">
        <x:v>74</x:v>
      </x:c>
      <x:c r="L446">
        <x:v>3.2938999999999998</x:v>
      </x:c>
      <x:c r="M446">
        <x:v>4.9127000000000001</x:v>
      </x:c>
      <x:c r="N446">
        <x:v>0</x:v>
      </x:c>
      <x:c r="O446">
        <x:v>0</x:v>
      </x:c>
      <x:c r="P446">
        <x:v>0</x:v>
      </x:c>
    </x:row>
    <x:row r="447">
      <x:c r="A447" t="s">
        <x:v>26</x:v>
      </x:c>
      <x:c r="B447">
        <x:v>443000</x:v>
      </x:c>
      <x:c r="C447">
        <x:v>7.383</x:v>
      </x:c>
      <x:c r="D447">
        <x:v>4440</x:v>
      </x:c>
      <x:c r="E447">
        <x:v>444</x:v>
      </x:c>
      <x:c r="F447">
        <x:v>0</x:v>
      </x:c>
      <x:c r="G447">
        <x:v>0</x:v>
      </x:c>
      <x:c r="I447" t="s">
        <x:v>108</x:v>
      </x:c>
      <x:c r="J447">
        <x:v>74</x:v>
      </x:c>
      <x:c r="K447">
        <x:v>74</x:v>
      </x:c>
      <x:c r="L447">
        <x:v>3.2955999999999999</x:v>
      </x:c>
      <x:c r="M447">
        <x:v>4.9118000000000004</x:v>
      </x:c>
      <x:c r="N447">
        <x:v>0</x:v>
      </x:c>
      <x:c r="O447">
        <x:v>0</x:v>
      </x:c>
      <x:c r="P447">
        <x:v>0</x:v>
      </x:c>
    </x:row>
    <x:row r="448">
      <x:c r="A448" t="s">
        <x:v>26</x:v>
      </x:c>
      <x:c r="B448">
        <x:v>444000</x:v>
      </x:c>
      <x:c r="C448">
        <x:v>7.4</x:v>
      </x:c>
      <x:c r="D448">
        <x:v>4450</x:v>
      </x:c>
      <x:c r="E448">
        <x:v>445</x:v>
      </x:c>
      <x:c r="F448">
        <x:v>1</x:v>
      </x:c>
      <x:c r="G448">
        <x:v>1</x:v>
      </x:c>
      <x:c r="H448">
        <x:v>75</x:v>
      </x:c>
      <x:c r="I448" t="s">
        <x:v>107</x:v>
      </x:c>
      <x:c r="J448">
        <x:v>75</x:v>
      </x:c>
      <x:c r="K448">
        <x:v>75</x:v>
      </x:c>
      <x:c r="L448">
        <x:v>3.2972999999999999</x:v>
      </x:c>
      <x:c r="M448">
        <x:v>4.9111000000000002</x:v>
      </x:c>
      <x:c r="N448">
        <x:v>0</x:v>
      </x:c>
      <x:c r="O448">
        <x:v>0</x:v>
      </x:c>
      <x:c r="P448">
        <x:v>0</x:v>
      </x:c>
    </x:row>
    <x:row r="449">
      <x:c r="A449" t="s">
        <x:v>26</x:v>
      </x:c>
      <x:c r="B449">
        <x:v>445000</x:v>
      </x:c>
      <x:c r="C449">
        <x:v>7.4169999999999998</x:v>
      </x:c>
      <x:c r="D449">
        <x:v>4460</x:v>
      </x:c>
      <x:c r="E449">
        <x:v>446</x:v>
      </x:c>
      <x:c r="F449">
        <x:v>0</x:v>
      </x:c>
      <x:c r="G449">
        <x:v>0</x:v>
      </x:c>
      <x:c r="I449" t="s">
        <x:v>108</x:v>
      </x:c>
      <x:c r="J449">
        <x:v>75</x:v>
      </x:c>
      <x:c r="K449">
        <x:v>75</x:v>
      </x:c>
      <x:c r="L449">
        <x:v>3.2989999999999999</x:v>
      </x:c>
      <x:c r="M449">
        <x:v>4.9105999999999996</x:v>
      </x:c>
      <x:c r="N449">
        <x:v>0</x:v>
      </x:c>
      <x:c r="O449">
        <x:v>0</x:v>
      </x:c>
      <x:c r="P449">
        <x:v>0</x:v>
      </x:c>
    </x:row>
    <x:row r="450">
      <x:c r="A450" t="s">
        <x:v>26</x:v>
      </x:c>
      <x:c r="B450">
        <x:v>446000</x:v>
      </x:c>
      <x:c r="C450">
        <x:v>7.4329999999999998</x:v>
      </x:c>
      <x:c r="D450">
        <x:v>4470</x:v>
      </x:c>
      <x:c r="E450">
        <x:v>447</x:v>
      </x:c>
      <x:c r="F450">
        <x:v>0</x:v>
      </x:c>
      <x:c r="G450">
        <x:v>0</x:v>
      </x:c>
      <x:c r="I450" t="s">
        <x:v>108</x:v>
      </x:c>
      <x:c r="J450">
        <x:v>75</x:v>
      </x:c>
      <x:c r="K450">
        <x:v>75</x:v>
      </x:c>
      <x:c r="L450">
        <x:v>3.3007</x:v>
      </x:c>
      <x:c r="M450">
        <x:v>4.9101999999999997</x:v>
      </x:c>
      <x:c r="N450">
        <x:v>0</x:v>
      </x:c>
      <x:c r="O450">
        <x:v>0</x:v>
      </x:c>
      <x:c r="P450">
        <x:v>0</x:v>
      </x:c>
    </x:row>
    <x:row r="451">
      <x:c r="A451" t="s">
        <x:v>26</x:v>
      </x:c>
      <x:c r="B451">
        <x:v>447000</x:v>
      </x:c>
      <x:c r="C451">
        <x:v>7.45</x:v>
      </x:c>
      <x:c r="D451">
        <x:v>4480</x:v>
      </x:c>
      <x:c r="E451">
        <x:v>448</x:v>
      </x:c>
      <x:c r="F451">
        <x:v>0</x:v>
      </x:c>
      <x:c r="G451">
        <x:v>0</x:v>
      </x:c>
      <x:c r="I451" t="s">
        <x:v>108</x:v>
      </x:c>
      <x:c r="J451">
        <x:v>75</x:v>
      </x:c>
      <x:c r="K451">
        <x:v>75</x:v>
      </x:c>
      <x:c r="L451">
        <x:v>3.3022999999999998</x:v>
      </x:c>
      <x:c r="M451">
        <x:v>4.91</x:v>
      </x:c>
      <x:c r="N451">
        <x:v>0</x:v>
      </x:c>
      <x:c r="O451">
        <x:v>0</x:v>
      </x:c>
      <x:c r="P451">
        <x:v>0</x:v>
      </x:c>
    </x:row>
    <x:row r="452">
      <x:c r="A452" t="s">
        <x:v>26</x:v>
      </x:c>
      <x:c r="B452">
        <x:v>448000</x:v>
      </x:c>
      <x:c r="C452">
        <x:v>7.4669999999999996</x:v>
      </x:c>
      <x:c r="D452">
        <x:v>4490</x:v>
      </x:c>
      <x:c r="E452">
        <x:v>449</x:v>
      </x:c>
      <x:c r="F452">
        <x:v>0</x:v>
      </x:c>
      <x:c r="G452">
        <x:v>0</x:v>
      </x:c>
      <x:c r="I452" t="s">
        <x:v>108</x:v>
      </x:c>
      <x:c r="J452">
        <x:v>75</x:v>
      </x:c>
      <x:c r="K452">
        <x:v>75</x:v>
      </x:c>
      <x:c r="L452">
        <x:v>3.3037999999999998</x:v>
      </x:c>
      <x:c r="M452">
        <x:v>4.91</x:v>
      </x:c>
      <x:c r="N452">
        <x:v>0</x:v>
      </x:c>
      <x:c r="O452">
        <x:v>0</x:v>
      </x:c>
      <x:c r="P452">
        <x:v>0</x:v>
      </x:c>
    </x:row>
    <x:row r="453">
      <x:c r="A453" t="s">
        <x:v>26</x:v>
      </x:c>
      <x:c r="B453">
        <x:v>449000</x:v>
      </x:c>
      <x:c r="C453">
        <x:v>7.4829999999999997</x:v>
      </x:c>
      <x:c r="D453">
        <x:v>4500</x:v>
      </x:c>
      <x:c r="E453">
        <x:v>450</x:v>
      </x:c>
      <x:c r="F453">
        <x:v>0</x:v>
      </x:c>
      <x:c r="G453">
        <x:v>0</x:v>
      </x:c>
      <x:c r="I453" t="s">
        <x:v>108</x:v>
      </x:c>
      <x:c r="J453">
        <x:v>75</x:v>
      </x:c>
      <x:c r="K453">
        <x:v>75</x:v>
      </x:c>
      <x:c r="L453">
        <x:v>3.3052000000000001</x:v>
      </x:c>
      <x:c r="M453">
        <x:v>4.9100999999999999</x:v>
      </x:c>
      <x:c r="N453">
        <x:v>0</x:v>
      </x:c>
      <x:c r="O453">
        <x:v>0</x:v>
      </x:c>
      <x:c r="P453">
        <x:v>0</x:v>
      </x:c>
    </x:row>
    <x:row r="454">
      <x:c r="A454" t="s">
        <x:v>26</x:v>
      </x:c>
      <x:c r="B454">
        <x:v>450000</x:v>
      </x:c>
      <x:c r="C454">
        <x:v>7.5</x:v>
      </x:c>
      <x:c r="D454">
        <x:v>4510</x:v>
      </x:c>
      <x:c r="E454">
        <x:v>451</x:v>
      </x:c>
      <x:c r="F454">
        <x:v>1</x:v>
      </x:c>
      <x:c r="G454">
        <x:v>1</x:v>
      </x:c>
      <x:c r="H454">
        <x:v>76</x:v>
      </x:c>
      <x:c r="I454" t="s">
        <x:v>107</x:v>
      </x:c>
      <x:c r="J454">
        <x:v>76</x:v>
      </x:c>
      <x:c r="K454">
        <x:v>76</x:v>
      </x:c>
      <x:c r="L454">
        <x:v>3.3066</x:v>
      </x:c>
      <x:c r="M454">
        <x:v>4.9104000000000001</x:v>
      </x:c>
      <x:c r="N454">
        <x:v>0</x:v>
      </x:c>
      <x:c r="O454">
        <x:v>0</x:v>
      </x:c>
      <x:c r="P454">
        <x:v>0</x:v>
      </x:c>
    </x:row>
    <x:row r="455">
      <x:c r="A455" t="s">
        <x:v>26</x:v>
      </x:c>
      <x:c r="B455">
        <x:v>451000</x:v>
      </x:c>
      <x:c r="C455">
        <x:v>7.5170000000000003</x:v>
      </x:c>
      <x:c r="D455">
        <x:v>4520</x:v>
      </x:c>
      <x:c r="E455">
        <x:v>452</x:v>
      </x:c>
      <x:c r="F455">
        <x:v>0</x:v>
      </x:c>
      <x:c r="G455">
        <x:v>0</x:v>
      </x:c>
      <x:c r="I455" t="s">
        <x:v>108</x:v>
      </x:c>
      <x:c r="J455">
        <x:v>76</x:v>
      </x:c>
      <x:c r="K455">
        <x:v>76</x:v>
      </x:c>
      <x:c r="L455">
        <x:v>3.3079000000000001</x:v>
      </x:c>
      <x:c r="M455">
        <x:v>4.9108999999999998</x:v>
      </x:c>
      <x:c r="N455">
        <x:v>0</x:v>
      </x:c>
      <x:c r="O455">
        <x:v>0</x:v>
      </x:c>
      <x:c r="P455">
        <x:v>0</x:v>
      </x:c>
    </x:row>
    <x:row r="456">
      <x:c r="A456" t="s">
        <x:v>26</x:v>
      </x:c>
      <x:c r="B456">
        <x:v>452000</x:v>
      </x:c>
      <x:c r="C456">
        <x:v>7.5330000000000004</x:v>
      </x:c>
      <x:c r="D456">
        <x:v>4530</x:v>
      </x:c>
      <x:c r="E456">
        <x:v>453</x:v>
      </x:c>
      <x:c r="F456">
        <x:v>0</x:v>
      </x:c>
      <x:c r="G456">
        <x:v>0</x:v>
      </x:c>
      <x:c r="I456" t="s">
        <x:v>108</x:v>
      </x:c>
      <x:c r="J456">
        <x:v>76</x:v>
      </x:c>
      <x:c r="K456">
        <x:v>76</x:v>
      </x:c>
      <x:c r="L456">
        <x:v>3.3090999999999999</x:v>
      </x:c>
      <x:c r="M456">
        <x:v>4.9115000000000002</x:v>
      </x:c>
      <x:c r="N456">
        <x:v>0</x:v>
      </x:c>
      <x:c r="O456">
        <x:v>0</x:v>
      </x:c>
      <x:c r="P456">
        <x:v>0</x:v>
      </x:c>
    </x:row>
    <x:row r="457">
      <x:c r="A457" t="s">
        <x:v>26</x:v>
      </x:c>
      <x:c r="B457">
        <x:v>453000</x:v>
      </x:c>
      <x:c r="C457">
        <x:v>7.55</x:v>
      </x:c>
      <x:c r="D457">
        <x:v>4540</x:v>
      </x:c>
      <x:c r="E457">
        <x:v>454</x:v>
      </x:c>
      <x:c r="F457">
        <x:v>0</x:v>
      </x:c>
      <x:c r="G457">
        <x:v>0</x:v>
      </x:c>
      <x:c r="I457" t="s">
        <x:v>108</x:v>
      </x:c>
      <x:c r="J457">
        <x:v>76</x:v>
      </x:c>
      <x:c r="K457">
        <x:v>76</x:v>
      </x:c>
      <x:c r="L457">
        <x:v>3.3102</x:v>
      </x:c>
      <x:c r="M457">
        <x:v>4.9123000000000001</x:v>
      </x:c>
      <x:c r="N457">
        <x:v>0</x:v>
      </x:c>
      <x:c r="O457">
        <x:v>0</x:v>
      </x:c>
      <x:c r="P457">
        <x:v>0</x:v>
      </x:c>
    </x:row>
    <x:row r="458">
      <x:c r="A458" t="s">
        <x:v>26</x:v>
      </x:c>
      <x:c r="B458">
        <x:v>454000</x:v>
      </x:c>
      <x:c r="C458">
        <x:v>7.5670000000000002</x:v>
      </x:c>
      <x:c r="D458">
        <x:v>4550</x:v>
      </x:c>
      <x:c r="E458">
        <x:v>455</x:v>
      </x:c>
      <x:c r="F458">
        <x:v>0</x:v>
      </x:c>
      <x:c r="G458">
        <x:v>0</x:v>
      </x:c>
      <x:c r="I458" t="s">
        <x:v>108</x:v>
      </x:c>
      <x:c r="J458">
        <x:v>76</x:v>
      </x:c>
      <x:c r="K458">
        <x:v>76</x:v>
      </x:c>
      <x:c r="L458">
        <x:v>3.3111999999999999</x:v>
      </x:c>
      <x:c r="M458">
        <x:v>4.9132999999999996</x:v>
      </x:c>
      <x:c r="N458">
        <x:v>0</x:v>
      </x:c>
      <x:c r="O458">
        <x:v>0</x:v>
      </x:c>
      <x:c r="P458">
        <x:v>0</x:v>
      </x:c>
    </x:row>
    <x:row r="459">
      <x:c r="A459" t="s">
        <x:v>26</x:v>
      </x:c>
      <x:c r="B459">
        <x:v>455000</x:v>
      </x:c>
      <x:c r="C459">
        <x:v>7.5830000000000002</x:v>
      </x:c>
      <x:c r="D459">
        <x:v>4560</x:v>
      </x:c>
      <x:c r="E459">
        <x:v>456</x:v>
      </x:c>
      <x:c r="F459">
        <x:v>0</x:v>
      </x:c>
      <x:c r="G459">
        <x:v>0</x:v>
      </x:c>
      <x:c r="I459" t="s">
        <x:v>108</x:v>
      </x:c>
      <x:c r="J459">
        <x:v>76</x:v>
      </x:c>
      <x:c r="K459">
        <x:v>76</x:v>
      </x:c>
      <x:c r="L459">
        <x:v>3.3121</x:v>
      </x:c>
      <x:c r="M459">
        <x:v>4.9143999999999997</x:v>
      </x:c>
      <x:c r="N459">
        <x:v>0</x:v>
      </x:c>
      <x:c r="O459">
        <x:v>0</x:v>
      </x:c>
      <x:c r="P459">
        <x:v>0</x:v>
      </x:c>
    </x:row>
    <x:row r="460">
      <x:c r="A460" t="s">
        <x:v>26</x:v>
      </x:c>
      <x:c r="B460">
        <x:v>456000</x:v>
      </x:c>
      <x:c r="C460">
        <x:v>7.6</x:v>
      </x:c>
      <x:c r="D460">
        <x:v>4570</x:v>
      </x:c>
      <x:c r="E460">
        <x:v>457</x:v>
      </x:c>
      <x:c r="F460">
        <x:v>1</x:v>
      </x:c>
      <x:c r="G460">
        <x:v>1</x:v>
      </x:c>
      <x:c r="H460">
        <x:v>77</x:v>
      </x:c>
      <x:c r="I460" t="s">
        <x:v>107</x:v>
      </x:c>
      <x:c r="J460">
        <x:v>77</x:v>
      </x:c>
      <x:c r="K460">
        <x:v>77</x:v>
      </x:c>
      <x:c r="L460">
        <x:v>3.3129</x:v>
      </x:c>
      <x:c r="M460">
        <x:v>4.9157000000000002</x:v>
      </x:c>
      <x:c r="N460">
        <x:v>0</x:v>
      </x:c>
      <x:c r="O460">
        <x:v>0</x:v>
      </x:c>
      <x:c r="P460">
        <x:v>0</x:v>
      </x:c>
    </x:row>
    <x:row r="461">
      <x:c r="A461" t="s">
        <x:v>26</x:v>
      </x:c>
      <x:c r="B461">
        <x:v>457000</x:v>
      </x:c>
      <x:c r="C461">
        <x:v>7.617</x:v>
      </x:c>
      <x:c r="D461">
        <x:v>4580</x:v>
      </x:c>
      <x:c r="E461">
        <x:v>458</x:v>
      </x:c>
      <x:c r="F461">
        <x:v>0</x:v>
      </x:c>
      <x:c r="G461">
        <x:v>0</x:v>
      </x:c>
      <x:c r="I461" t="s">
        <x:v>108</x:v>
      </x:c>
      <x:c r="J461">
        <x:v>77</x:v>
      </x:c>
      <x:c r="K461">
        <x:v>77</x:v>
      </x:c>
      <x:c r="L461">
        <x:v>3.3134999999999999</x:v>
      </x:c>
      <x:c r="M461">
        <x:v>4.9170999999999996</x:v>
      </x:c>
      <x:c r="N461">
        <x:v>0</x:v>
      </x:c>
      <x:c r="O461">
        <x:v>0</x:v>
      </x:c>
      <x:c r="P461">
        <x:v>0</x:v>
      </x:c>
    </x:row>
    <x:row r="462">
      <x:c r="A462" t="s">
        <x:v>26</x:v>
      </x:c>
      <x:c r="B462">
        <x:v>458000</x:v>
      </x:c>
      <x:c r="C462">
        <x:v>7.633</x:v>
      </x:c>
      <x:c r="D462">
        <x:v>4590</x:v>
      </x:c>
      <x:c r="E462">
        <x:v>459</x:v>
      </x:c>
      <x:c r="F462">
        <x:v>0</x:v>
      </x:c>
      <x:c r="G462">
        <x:v>0</x:v>
      </x:c>
      <x:c r="I462" t="s">
        <x:v>108</x:v>
      </x:c>
      <x:c r="J462">
        <x:v>77</x:v>
      </x:c>
      <x:c r="K462">
        <x:v>77</x:v>
      </x:c>
      <x:c r="L462">
        <x:v>3.3140999999999998</x:v>
      </x:c>
      <x:c r="M462">
        <x:v>4.9185999999999996</x:v>
      </x:c>
      <x:c r="N462">
        <x:v>0</x:v>
      </x:c>
      <x:c r="O462">
        <x:v>0</x:v>
      </x:c>
      <x:c r="P462">
        <x:v>0</x:v>
      </x:c>
    </x:row>
    <x:row r="463">
      <x:c r="A463" t="s">
        <x:v>26</x:v>
      </x:c>
      <x:c r="B463">
        <x:v>459000</x:v>
      </x:c>
      <x:c r="C463">
        <x:v>7.65</x:v>
      </x:c>
      <x:c r="D463">
        <x:v>4600</x:v>
      </x:c>
      <x:c r="E463">
        <x:v>460</x:v>
      </x:c>
      <x:c r="F463">
        <x:v>0</x:v>
      </x:c>
      <x:c r="G463">
        <x:v>0</x:v>
      </x:c>
      <x:c r="I463" t="s">
        <x:v>108</x:v>
      </x:c>
      <x:c r="J463">
        <x:v>77</x:v>
      </x:c>
      <x:c r="K463">
        <x:v>77</x:v>
      </x:c>
      <x:c r="L463">
        <x:v>3.3144999999999998</x:v>
      </x:c>
      <x:c r="M463">
        <x:v>4.9203000000000001</x:v>
      </x:c>
      <x:c r="N463">
        <x:v>0</x:v>
      </x:c>
      <x:c r="O463">
        <x:v>0</x:v>
      </x:c>
      <x:c r="P463">
        <x:v>0</x:v>
      </x:c>
    </x:row>
    <x:row r="464">
      <x:c r="A464" t="s">
        <x:v>26</x:v>
      </x:c>
      <x:c r="B464">
        <x:v>460000</x:v>
      </x:c>
      <x:c r="C464">
        <x:v>7.6669999999999998</x:v>
      </x:c>
      <x:c r="D464">
        <x:v>4610</x:v>
      </x:c>
      <x:c r="E464">
        <x:v>461</x:v>
      </x:c>
      <x:c r="F464">
        <x:v>0</x:v>
      </x:c>
      <x:c r="G464">
        <x:v>0</x:v>
      </x:c>
      <x:c r="I464" t="s">
        <x:v>108</x:v>
      </x:c>
      <x:c r="J464">
        <x:v>77</x:v>
      </x:c>
      <x:c r="K464">
        <x:v>77</x:v>
      </x:c>
      <x:c r="L464">
        <x:v>3.3148</x:v>
      </x:c>
      <x:c r="M464">
        <x:v>4.9222000000000001</x:v>
      </x:c>
      <x:c r="N464">
        <x:v>0</x:v>
      </x:c>
      <x:c r="O464">
        <x:v>0</x:v>
      </x:c>
      <x:c r="P464">
        <x:v>0</x:v>
      </x:c>
    </x:row>
    <x:row r="465">
      <x:c r="A465" t="s">
        <x:v>26</x:v>
      </x:c>
      <x:c r="B465">
        <x:v>461000</x:v>
      </x:c>
      <x:c r="C465">
        <x:v>7.6829999999999998</x:v>
      </x:c>
      <x:c r="D465">
        <x:v>4620</x:v>
      </x:c>
      <x:c r="E465">
        <x:v>462</x:v>
      </x:c>
      <x:c r="F465">
        <x:v>0</x:v>
      </x:c>
      <x:c r="G465">
        <x:v>0</x:v>
      </x:c>
      <x:c r="I465" t="s">
        <x:v>108</x:v>
      </x:c>
      <x:c r="J465">
        <x:v>77</x:v>
      </x:c>
      <x:c r="K465">
        <x:v>77</x:v>
      </x:c>
      <x:c r="L465">
        <x:v>3.3149999999999999</x:v>
      </x:c>
      <x:c r="M465">
        <x:v>4.9241999999999999</x:v>
      </x:c>
      <x:c r="N465">
        <x:v>0</x:v>
      </x:c>
      <x:c r="O465">
        <x:v>0</x:v>
      </x:c>
      <x:c r="P465">
        <x:v>0</x:v>
      </x:c>
    </x:row>
    <x:row r="466">
      <x:c r="A466" t="s">
        <x:v>26</x:v>
      </x:c>
      <x:c r="B466">
        <x:v>462000</x:v>
      </x:c>
      <x:c r="C466">
        <x:v>7.7</x:v>
      </x:c>
      <x:c r="D466">
        <x:v>4630</x:v>
      </x:c>
      <x:c r="E466">
        <x:v>463</x:v>
      </x:c>
      <x:c r="F466">
        <x:v>1</x:v>
      </x:c>
      <x:c r="G466">
        <x:v>1</x:v>
      </x:c>
      <x:c r="H466">
        <x:v>78</x:v>
      </x:c>
      <x:c r="I466" t="s">
        <x:v>107</x:v>
      </x:c>
      <x:c r="J466">
        <x:v>78</x:v>
      </x:c>
      <x:c r="K466">
        <x:v>78</x:v>
      </x:c>
      <x:c r="L466">
        <x:v>3.3149999999999999</x:v>
      </x:c>
      <x:c r="M466">
        <x:v>4.9263000000000003</x:v>
      </x:c>
      <x:c r="N466">
        <x:v>0</x:v>
      </x:c>
      <x:c r="O466">
        <x:v>0</x:v>
      </x:c>
      <x:c r="P466">
        <x:v>0</x:v>
      </x:c>
    </x:row>
    <x:row r="467">
      <x:c r="A467" t="s">
        <x:v>26</x:v>
      </x:c>
      <x:c r="B467">
        <x:v>463000</x:v>
      </x:c>
      <x:c r="C467">
        <x:v>7.7169999999999996</x:v>
      </x:c>
      <x:c r="D467">
        <x:v>4640</x:v>
      </x:c>
      <x:c r="E467">
        <x:v>464</x:v>
      </x:c>
      <x:c r="F467">
        <x:v>0</x:v>
      </x:c>
      <x:c r="G467">
        <x:v>0</x:v>
      </x:c>
      <x:c r="I467" t="s">
        <x:v>108</x:v>
      </x:c>
      <x:c r="J467">
        <x:v>78</x:v>
      </x:c>
      <x:c r="K467">
        <x:v>78</x:v>
      </x:c>
      <x:c r="L467">
        <x:v>3.3149000000000002</x:v>
      </x:c>
      <x:c r="M467">
        <x:v>4.9284999999999997</x:v>
      </x:c>
      <x:c r="N467">
        <x:v>0</x:v>
      </x:c>
      <x:c r="O467">
        <x:v>0</x:v>
      </x:c>
      <x:c r="P467">
        <x:v>0</x:v>
      </x:c>
    </x:row>
    <x:row r="468">
      <x:c r="A468" t="s">
        <x:v>26</x:v>
      </x:c>
      <x:c r="B468">
        <x:v>464000</x:v>
      </x:c>
      <x:c r="C468">
        <x:v>7.7329999999999997</x:v>
      </x:c>
      <x:c r="D468">
        <x:v>4650</x:v>
      </x:c>
      <x:c r="E468">
        <x:v>465</x:v>
      </x:c>
      <x:c r="F468">
        <x:v>0</x:v>
      </x:c>
      <x:c r="G468">
        <x:v>0</x:v>
      </x:c>
      <x:c r="I468" t="s">
        <x:v>108</x:v>
      </x:c>
      <x:c r="J468">
        <x:v>78</x:v>
      </x:c>
      <x:c r="K468">
        <x:v>78</x:v>
      </x:c>
      <x:c r="L468">
        <x:v>3.3147000000000002</x:v>
      </x:c>
      <x:c r="M468">
        <x:v>4.9307999999999996</x:v>
      </x:c>
      <x:c r="N468">
        <x:v>0</x:v>
      </x:c>
      <x:c r="O468">
        <x:v>0</x:v>
      </x:c>
      <x:c r="P468">
        <x:v>0</x:v>
      </x:c>
    </x:row>
    <x:row r="469">
      <x:c r="A469" t="s">
        <x:v>26</x:v>
      </x:c>
      <x:c r="B469">
        <x:v>465000</x:v>
      </x:c>
      <x:c r="C469">
        <x:v>7.75</x:v>
      </x:c>
      <x:c r="D469">
        <x:v>4660</x:v>
      </x:c>
      <x:c r="E469">
        <x:v>466</x:v>
      </x:c>
      <x:c r="F469">
        <x:v>0</x:v>
      </x:c>
      <x:c r="G469">
        <x:v>0</x:v>
      </x:c>
      <x:c r="I469" t="s">
        <x:v>108</x:v>
      </x:c>
      <x:c r="J469">
        <x:v>78</x:v>
      </x:c>
      <x:c r="K469">
        <x:v>78</x:v>
      </x:c>
      <x:c r="L469">
        <x:v>3.3144</x:v>
      </x:c>
      <x:c r="M469">
        <x:v>4.9333</x:v>
      </x:c>
      <x:c r="N469">
        <x:v>0</x:v>
      </x:c>
      <x:c r="O469">
        <x:v>0</x:v>
      </x:c>
      <x:c r="P469">
        <x:v>0</x:v>
      </x:c>
    </x:row>
    <x:row r="470">
      <x:c r="A470" t="s">
        <x:v>26</x:v>
      </x:c>
      <x:c r="B470">
        <x:v>466000</x:v>
      </x:c>
      <x:c r="C470">
        <x:v>7.7670000000000003</x:v>
      </x:c>
      <x:c r="D470">
        <x:v>4670</x:v>
      </x:c>
      <x:c r="E470">
        <x:v>467</x:v>
      </x:c>
      <x:c r="F470">
        <x:v>0</x:v>
      </x:c>
      <x:c r="G470">
        <x:v>0</x:v>
      </x:c>
      <x:c r="I470" t="s">
        <x:v>108</x:v>
      </x:c>
      <x:c r="J470">
        <x:v>78</x:v>
      </x:c>
      <x:c r="K470">
        <x:v>78</x:v>
      </x:c>
      <x:c r="L470">
        <x:v>3.3138999999999998</x:v>
      </x:c>
      <x:c r="M470">
        <x:v>4.9358000000000004</x:v>
      </x:c>
      <x:c r="N470">
        <x:v>0</x:v>
      </x:c>
      <x:c r="O470">
        <x:v>0</x:v>
      </x:c>
      <x:c r="P470">
        <x:v>0</x:v>
      </x:c>
    </x:row>
    <x:row r="471">
      <x:c r="A471" t="s">
        <x:v>26</x:v>
      </x:c>
      <x:c r="B471">
        <x:v>467000</x:v>
      </x:c>
      <x:c r="C471">
        <x:v>7.7830000000000004</x:v>
      </x:c>
      <x:c r="D471">
        <x:v>4680</x:v>
      </x:c>
      <x:c r="E471">
        <x:v>468</x:v>
      </x:c>
      <x:c r="F471">
        <x:v>0</x:v>
      </x:c>
      <x:c r="G471">
        <x:v>0</x:v>
      </x:c>
      <x:c r="I471" t="s">
        <x:v>108</x:v>
      </x:c>
      <x:c r="J471">
        <x:v>78</x:v>
      </x:c>
      <x:c r="K471">
        <x:v>78</x:v>
      </x:c>
      <x:c r="L471">
        <x:v>3.3132999999999999</x:v>
      </x:c>
      <x:c r="M471">
        <x:v>4.9383999999999997</x:v>
      </x:c>
      <x:c r="N471">
        <x:v>0</x:v>
      </x:c>
      <x:c r="O471">
        <x:v>0</x:v>
      </x:c>
      <x:c r="P471">
        <x:v>0</x:v>
      </x:c>
    </x:row>
    <x:row r="472">
      <x:c r="A472" t="s">
        <x:v>26</x:v>
      </x:c>
      <x:c r="B472">
        <x:v>468000</x:v>
      </x:c>
      <x:c r="C472">
        <x:v>7.8</x:v>
      </x:c>
      <x:c r="D472">
        <x:v>4690</x:v>
      </x:c>
      <x:c r="E472">
        <x:v>469</x:v>
      </x:c>
      <x:c r="F472">
        <x:v>1</x:v>
      </x:c>
      <x:c r="G472">
        <x:v>1</x:v>
      </x:c>
      <x:c r="H472">
        <x:v>79</x:v>
      </x:c>
      <x:c r="I472" t="s">
        <x:v>107</x:v>
      </x:c>
      <x:c r="J472">
        <x:v>79</x:v>
      </x:c>
      <x:c r="K472">
        <x:v>79</x:v>
      </x:c>
      <x:c r="L472">
        <x:v>3.3126000000000002</x:v>
      </x:c>
      <x:c r="M472">
        <x:v>4.9412000000000003</x:v>
      </x:c>
      <x:c r="N472">
        <x:v>0</x:v>
      </x:c>
      <x:c r="O472">
        <x:v>0</x:v>
      </x:c>
      <x:c r="P472">
        <x:v>0</x:v>
      </x:c>
    </x:row>
    <x:row r="473">
      <x:c r="A473" t="s">
        <x:v>26</x:v>
      </x:c>
      <x:c r="B473">
        <x:v>469000</x:v>
      </x:c>
      <x:c r="C473">
        <x:v>7.8170000000000002</x:v>
      </x:c>
      <x:c r="D473">
        <x:v>4700</x:v>
      </x:c>
      <x:c r="E473">
        <x:v>470</x:v>
      </x:c>
      <x:c r="F473">
        <x:v>0</x:v>
      </x:c>
      <x:c r="G473">
        <x:v>0</x:v>
      </x:c>
      <x:c r="I473" t="s">
        <x:v>108</x:v>
      </x:c>
      <x:c r="J473">
        <x:v>79</x:v>
      </x:c>
      <x:c r="K473">
        <x:v>79</x:v>
      </x:c>
      <x:c r="L473">
        <x:v>3.3117999999999999</x:v>
      </x:c>
      <x:c r="M473">
        <x:v>4.944</x:v>
      </x:c>
      <x:c r="N473">
        <x:v>0</x:v>
      </x:c>
      <x:c r="O473">
        <x:v>0</x:v>
      </x:c>
      <x:c r="P473">
        <x:v>0</x:v>
      </x:c>
    </x:row>
    <x:row r="474">
      <x:c r="A474" t="s">
        <x:v>26</x:v>
      </x:c>
      <x:c r="B474">
        <x:v>470000</x:v>
      </x:c>
      <x:c r="C474">
        <x:v>7.8330000000000002</x:v>
      </x:c>
      <x:c r="D474">
        <x:v>4710</x:v>
      </x:c>
      <x:c r="E474">
        <x:v>471</x:v>
      </x:c>
      <x:c r="F474">
        <x:v>0</x:v>
      </x:c>
      <x:c r="G474">
        <x:v>0</x:v>
      </x:c>
      <x:c r="I474" t="s">
        <x:v>108</x:v>
      </x:c>
      <x:c r="J474">
        <x:v>79</x:v>
      </x:c>
      <x:c r="K474">
        <x:v>79</x:v>
      </x:c>
      <x:c r="L474">
        <x:v>3.3108</x:v>
      </x:c>
      <x:c r="M474">
        <x:v>4.9469000000000003</x:v>
      </x:c>
      <x:c r="N474">
        <x:v>0</x:v>
      </x:c>
      <x:c r="O474">
        <x:v>0</x:v>
      </x:c>
      <x:c r="P474">
        <x:v>0</x:v>
      </x:c>
    </x:row>
    <x:row r="475">
      <x:c r="A475" t="s">
        <x:v>26</x:v>
      </x:c>
      <x:c r="B475">
        <x:v>471000</x:v>
      </x:c>
      <x:c r="C475">
        <x:v>7.85</x:v>
      </x:c>
      <x:c r="D475">
        <x:v>4720</x:v>
      </x:c>
      <x:c r="E475">
        <x:v>472</x:v>
      </x:c>
      <x:c r="F475">
        <x:v>0</x:v>
      </x:c>
      <x:c r="G475">
        <x:v>0</x:v>
      </x:c>
      <x:c r="I475" t="s">
        <x:v>108</x:v>
      </x:c>
      <x:c r="J475">
        <x:v>79</x:v>
      </x:c>
      <x:c r="K475">
        <x:v>79</x:v>
      </x:c>
      <x:c r="L475">
        <x:v>3.3098000000000001</x:v>
      </x:c>
      <x:c r="M475">
        <x:v>4.9497999999999998</x:v>
      </x:c>
      <x:c r="N475">
        <x:v>0</x:v>
      </x:c>
      <x:c r="O475">
        <x:v>0</x:v>
      </x:c>
      <x:c r="P475">
        <x:v>0</x:v>
      </x:c>
    </x:row>
    <x:row r="476">
      <x:c r="A476" t="s">
        <x:v>26</x:v>
      </x:c>
      <x:c r="B476">
        <x:v>472000</x:v>
      </x:c>
      <x:c r="C476">
        <x:v>7.867</x:v>
      </x:c>
      <x:c r="D476">
        <x:v>4730</x:v>
      </x:c>
      <x:c r="E476">
        <x:v>473</x:v>
      </x:c>
      <x:c r="F476">
        <x:v>0</x:v>
      </x:c>
      <x:c r="G476">
        <x:v>0</x:v>
      </x:c>
      <x:c r="I476" t="s">
        <x:v>108</x:v>
      </x:c>
      <x:c r="J476">
        <x:v>79</x:v>
      </x:c>
      <x:c r="K476">
        <x:v>79</x:v>
      </x:c>
      <x:c r="L476">
        <x:v>3.3087</x:v>
      </x:c>
      <x:c r="M476">
        <x:v>4.9527999999999999</x:v>
      </x:c>
      <x:c r="N476">
        <x:v>0</x:v>
      </x:c>
      <x:c r="O476">
        <x:v>0</x:v>
      </x:c>
      <x:c r="P476">
        <x:v>0</x:v>
      </x:c>
    </x:row>
    <x:row r="477">
      <x:c r="A477" t="s">
        <x:v>26</x:v>
      </x:c>
      <x:c r="B477">
        <x:v>473000</x:v>
      </x:c>
      <x:c r="C477">
        <x:v>7.883</x:v>
      </x:c>
      <x:c r="D477">
        <x:v>4740</x:v>
      </x:c>
      <x:c r="E477">
        <x:v>474</x:v>
      </x:c>
      <x:c r="F477">
        <x:v>0</x:v>
      </x:c>
      <x:c r="G477">
        <x:v>0</x:v>
      </x:c>
      <x:c r="I477" t="s">
        <x:v>108</x:v>
      </x:c>
      <x:c r="J477">
        <x:v>79</x:v>
      </x:c>
      <x:c r="K477">
        <x:v>79</x:v>
      </x:c>
      <x:c r="L477">
        <x:v>3.3073999999999999</x:v>
      </x:c>
      <x:c r="M477">
        <x:v>4.9558999999999997</x:v>
      </x:c>
      <x:c r="N477">
        <x:v>0</x:v>
      </x:c>
      <x:c r="O477">
        <x:v>0</x:v>
      </x:c>
      <x:c r="P477">
        <x:v>0</x:v>
      </x:c>
    </x:row>
    <x:row r="478">
      <x:c r="A478" t="s">
        <x:v>26</x:v>
      </x:c>
      <x:c r="B478">
        <x:v>474000</x:v>
      </x:c>
      <x:c r="C478">
        <x:v>7.9</x:v>
      </x:c>
      <x:c r="D478">
        <x:v>4750</x:v>
      </x:c>
      <x:c r="E478">
        <x:v>475</x:v>
      </x:c>
      <x:c r="F478">
        <x:v>1</x:v>
      </x:c>
      <x:c r="G478">
        <x:v>1</x:v>
      </x:c>
      <x:c r="H478">
        <x:v>80</x:v>
      </x:c>
      <x:c r="I478" t="s">
        <x:v>107</x:v>
      </x:c>
      <x:c r="J478">
        <x:v>80</x:v>
      </x:c>
      <x:c r="K478">
        <x:v>80</x:v>
      </x:c>
      <x:c r="L478">
        <x:v>3.3060999999999998</x:v>
      </x:c>
      <x:c r="M478">
        <x:v>4.9588999999999999</x:v>
      </x:c>
      <x:c r="N478">
        <x:v>0</x:v>
      </x:c>
      <x:c r="O478">
        <x:v>0</x:v>
      </x:c>
      <x:c r="P478">
        <x:v>0</x:v>
      </x:c>
    </x:row>
    <x:row r="479">
      <x:c r="A479" t="s">
        <x:v>26</x:v>
      </x:c>
      <x:c r="B479">
        <x:v>475000</x:v>
      </x:c>
      <x:c r="C479">
        <x:v>7.9169999999999998</x:v>
      </x:c>
      <x:c r="D479">
        <x:v>4760</x:v>
      </x:c>
      <x:c r="E479">
        <x:v>476</x:v>
      </x:c>
      <x:c r="F479">
        <x:v>0</x:v>
      </x:c>
      <x:c r="G479">
        <x:v>0</x:v>
      </x:c>
      <x:c r="I479" t="s">
        <x:v>108</x:v>
      </x:c>
      <x:c r="J479">
        <x:v>80</x:v>
      </x:c>
      <x:c r="K479">
        <x:v>80</x:v>
      </x:c>
      <x:c r="L479">
        <x:v>3.3047</x:v>
      </x:c>
      <x:c r="M479">
        <x:v>4.9621000000000004</x:v>
      </x:c>
      <x:c r="N479">
        <x:v>0</x:v>
      </x:c>
      <x:c r="O479">
        <x:v>0</x:v>
      </x:c>
      <x:c r="P479">
        <x:v>0</x:v>
      </x:c>
    </x:row>
    <x:row r="480">
      <x:c r="A480" t="s">
        <x:v>26</x:v>
      </x:c>
      <x:c r="B480">
        <x:v>476000</x:v>
      </x:c>
      <x:c r="C480">
        <x:v>7.9329999999999998</x:v>
      </x:c>
      <x:c r="D480">
        <x:v>4770</x:v>
      </x:c>
      <x:c r="E480">
        <x:v>477</x:v>
      </x:c>
      <x:c r="F480">
        <x:v>0</x:v>
      </x:c>
      <x:c r="G480">
        <x:v>0</x:v>
      </x:c>
      <x:c r="I480" t="s">
        <x:v>108</x:v>
      </x:c>
      <x:c r="J480">
        <x:v>80</x:v>
      </x:c>
      <x:c r="K480">
        <x:v>80</x:v>
      </x:c>
      <x:c r="L480">
        <x:v>3.3031999999999999</x:v>
      </x:c>
      <x:c r="M480">
        <x:v>4.9652000000000003</x:v>
      </x:c>
      <x:c r="N480">
        <x:v>0</x:v>
      </x:c>
      <x:c r="O480">
        <x:v>0</x:v>
      </x:c>
      <x:c r="P480">
        <x:v>0</x:v>
      </x:c>
    </x:row>
    <x:row r="481">
      <x:c r="A481" t="s">
        <x:v>26</x:v>
      </x:c>
      <x:c r="B481">
        <x:v>477000</x:v>
      </x:c>
      <x:c r="C481">
        <x:v>7.95</x:v>
      </x:c>
      <x:c r="D481">
        <x:v>4780</x:v>
      </x:c>
      <x:c r="E481">
        <x:v>478</x:v>
      </x:c>
      <x:c r="F481">
        <x:v>0</x:v>
      </x:c>
      <x:c r="G481">
        <x:v>0</x:v>
      </x:c>
      <x:c r="I481" t="s">
        <x:v>108</x:v>
      </x:c>
      <x:c r="J481">
        <x:v>80</x:v>
      </x:c>
      <x:c r="K481">
        <x:v>80</x:v>
      </x:c>
      <x:c r="L481">
        <x:v>3.3016999999999999</x:v>
      </x:c>
      <x:c r="M481">
        <x:v>4.9683999999999999</x:v>
      </x:c>
      <x:c r="N481">
        <x:v>0</x:v>
      </x:c>
      <x:c r="O481">
        <x:v>0</x:v>
      </x:c>
      <x:c r="P481">
        <x:v>0</x:v>
      </x:c>
    </x:row>
    <x:row r="482">
      <x:c r="A482" t="s">
        <x:v>26</x:v>
      </x:c>
      <x:c r="B482">
        <x:v>478000</x:v>
      </x:c>
      <x:c r="C482">
        <x:v>7.9669999999999996</x:v>
      </x:c>
      <x:c r="D482">
        <x:v>4790</x:v>
      </x:c>
      <x:c r="E482">
        <x:v>479</x:v>
      </x:c>
      <x:c r="F482">
        <x:v>0</x:v>
      </x:c>
      <x:c r="G482">
        <x:v>0</x:v>
      </x:c>
      <x:c r="I482" t="s">
        <x:v>108</x:v>
      </x:c>
      <x:c r="J482">
        <x:v>80</x:v>
      </x:c>
      <x:c r="K482">
        <x:v>80</x:v>
      </x:c>
      <x:c r="L482">
        <x:v>3.3001</x:v>
      </x:c>
      <x:c r="M482">
        <x:v>4.9714999999999998</x:v>
      </x:c>
      <x:c r="N482">
        <x:v>0</x:v>
      </x:c>
      <x:c r="O482">
        <x:v>0</x:v>
      </x:c>
      <x:c r="P482">
        <x:v>0</x:v>
      </x:c>
    </x:row>
    <x:row r="483">
      <x:c r="A483" t="s">
        <x:v>26</x:v>
      </x:c>
      <x:c r="B483">
        <x:v>479000</x:v>
      </x:c>
      <x:c r="C483">
        <x:v>7.9829999999999997</x:v>
      </x:c>
      <x:c r="D483">
        <x:v>4800</x:v>
      </x:c>
      <x:c r="E483">
        <x:v>480</x:v>
      </x:c>
      <x:c r="F483">
        <x:v>0</x:v>
      </x:c>
      <x:c r="G483">
        <x:v>0</x:v>
      </x:c>
      <x:c r="I483" t="s">
        <x:v>108</x:v>
      </x:c>
      <x:c r="J483">
        <x:v>80</x:v>
      </x:c>
      <x:c r="K483">
        <x:v>80</x:v>
      </x:c>
      <x:c r="L483">
        <x:v>3.2984</x:v>
      </x:c>
      <x:c r="M483">
        <x:v>4.9747000000000003</x:v>
      </x:c>
      <x:c r="N483">
        <x:v>0</x:v>
      </x:c>
      <x:c r="O483">
        <x:v>0</x:v>
      </x:c>
      <x:c r="P483">
        <x:v>0</x:v>
      </x:c>
    </x:row>
    <x:row r="484">
      <x:c r="A484" t="s">
        <x:v>26</x:v>
      </x:c>
      <x:c r="B484">
        <x:v>480000</x:v>
      </x:c>
      <x:c r="C484">
        <x:v>8</x:v>
      </x:c>
      <x:c r="D484">
        <x:v>4810</x:v>
      </x:c>
      <x:c r="E484">
        <x:v>481</x:v>
      </x:c>
      <x:c r="F484">
        <x:v>1</x:v>
      </x:c>
      <x:c r="G484">
        <x:v>1</x:v>
      </x:c>
      <x:c r="H484">
        <x:v>81</x:v>
      </x:c>
      <x:c r="I484" t="s">
        <x:v>67</x:v>
      </x:c>
      <x:c r="J484">
        <x:v>81</x:v>
      </x:c>
      <x:c r="K484">
        <x:v>81</x:v>
      </x:c>
      <x:c r="L484">
        <x:v>3.2967</x:v>
      </x:c>
      <x:c r="M484">
        <x:v>4.9778000000000002</x:v>
      </x:c>
      <x:c r="N484">
        <x:v>0</x:v>
      </x:c>
      <x:c r="O484">
        <x:v>0</x:v>
      </x:c>
      <x:c r="P484">
        <x:v>0</x:v>
      </x:c>
    </x:row>
    <x:row r="485">
      <x:c r="A485" t="s">
        <x:v>26</x:v>
      </x:c>
      <x:c r="B485">
        <x:v>481000</x:v>
      </x:c>
      <x:c r="C485">
        <x:v>8.0169999999999995</x:v>
      </x:c>
      <x:c r="D485">
        <x:v>4820</x:v>
      </x:c>
      <x:c r="E485">
        <x:v>482</x:v>
      </x:c>
      <x:c r="F485">
        <x:v>0</x:v>
      </x:c>
      <x:c r="G485">
        <x:v>0</x:v>
      </x:c>
      <x:c r="I485" t="s">
        <x:v>108</x:v>
      </x:c>
      <x:c r="J485">
        <x:v>81</x:v>
      </x:c>
      <x:c r="K485">
        <x:v>81</x:v>
      </x:c>
      <x:c r="L485">
        <x:v>3.2949999999999999</x:v>
      </x:c>
      <x:c r="M485">
        <x:v>4.9809000000000001</x:v>
      </x:c>
      <x:c r="N485">
        <x:v>0</x:v>
      </x:c>
      <x:c r="O485">
        <x:v>0</x:v>
      </x:c>
      <x:c r="P485">
        <x:v>0</x:v>
      </x:c>
    </x:row>
    <x:row r="486">
      <x:c r="A486" t="s">
        <x:v>26</x:v>
      </x:c>
      <x:c r="B486">
        <x:v>482000</x:v>
      </x:c>
      <x:c r="C486">
        <x:v>8.0329999999999995</x:v>
      </x:c>
      <x:c r="D486">
        <x:v>4830</x:v>
      </x:c>
      <x:c r="E486">
        <x:v>483</x:v>
      </x:c>
      <x:c r="F486">
        <x:v>0</x:v>
      </x:c>
      <x:c r="G486">
        <x:v>0</x:v>
      </x:c>
      <x:c r="I486" t="s">
        <x:v>108</x:v>
      </x:c>
      <x:c r="J486">
        <x:v>81</x:v>
      </x:c>
      <x:c r="K486">
        <x:v>81</x:v>
      </x:c>
      <x:c r="L486">
        <x:v>3.2932000000000001</x:v>
      </x:c>
      <x:c r="M486">
        <x:v>4.984</x:v>
      </x:c>
      <x:c r="N486">
        <x:v>0</x:v>
      </x:c>
      <x:c r="O486">
        <x:v>0</x:v>
      </x:c>
      <x:c r="P486">
        <x:v>0</x:v>
      </x:c>
    </x:row>
    <x:row r="487">
      <x:c r="A487" t="s">
        <x:v>26</x:v>
      </x:c>
      <x:c r="B487">
        <x:v>483000</x:v>
      </x:c>
      <x:c r="C487">
        <x:v>8.0500000000000007</x:v>
      </x:c>
      <x:c r="D487">
        <x:v>4840</x:v>
      </x:c>
      <x:c r="E487">
        <x:v>484</x:v>
      </x:c>
      <x:c r="F487">
        <x:v>0</x:v>
      </x:c>
      <x:c r="G487">
        <x:v>0</x:v>
      </x:c>
      <x:c r="I487" t="s">
        <x:v>108</x:v>
      </x:c>
      <x:c r="J487">
        <x:v>81</x:v>
      </x:c>
      <x:c r="K487">
        <x:v>81</x:v>
      </x:c>
      <x:c r="L487">
        <x:v>3.2913999999999999</x:v>
      </x:c>
      <x:c r="M487">
        <x:v>4.9870999999999999</x:v>
      </x:c>
      <x:c r="N487">
        <x:v>0</x:v>
      </x:c>
      <x:c r="O487">
        <x:v>0</x:v>
      </x:c>
      <x:c r="P487">
        <x:v>0</x:v>
      </x:c>
    </x:row>
    <x:row r="488">
      <x:c r="A488" t="s">
        <x:v>26</x:v>
      </x:c>
      <x:c r="B488">
        <x:v>484000</x:v>
      </x:c>
      <x:c r="C488">
        <x:v>8.0670000000000002</x:v>
      </x:c>
      <x:c r="D488">
        <x:v>4850</x:v>
      </x:c>
      <x:c r="E488">
        <x:v>485</x:v>
      </x:c>
      <x:c r="F488">
        <x:v>0</x:v>
      </x:c>
      <x:c r="G488">
        <x:v>0</x:v>
      </x:c>
      <x:c r="I488" t="s">
        <x:v>108</x:v>
      </x:c>
      <x:c r="J488">
        <x:v>81</x:v>
      </x:c>
      <x:c r="K488">
        <x:v>81</x:v>
      </x:c>
      <x:c r="L488">
        <x:v>3.2896999999999998</x:v>
      </x:c>
      <x:c r="M488">
        <x:v>4.9901</x:v>
      </x:c>
      <x:c r="N488">
        <x:v>0</x:v>
      </x:c>
      <x:c r="O488">
        <x:v>0</x:v>
      </x:c>
      <x:c r="P488">
        <x:v>0</x:v>
      </x:c>
    </x:row>
    <x:row r="489">
      <x:c r="A489" t="s">
        <x:v>26</x:v>
      </x:c>
      <x:c r="B489">
        <x:v>485000</x:v>
      </x:c>
      <x:c r="C489">
        <x:v>8.0830000000000002</x:v>
      </x:c>
      <x:c r="D489">
        <x:v>4860</x:v>
      </x:c>
      <x:c r="E489">
        <x:v>486</x:v>
      </x:c>
      <x:c r="F489">
        <x:v>0</x:v>
      </x:c>
      <x:c r="G489">
        <x:v>0</x:v>
      </x:c>
      <x:c r="I489" t="s">
        <x:v>108</x:v>
      </x:c>
      <x:c r="J489">
        <x:v>81</x:v>
      </x:c>
      <x:c r="K489">
        <x:v>81</x:v>
      </x:c>
      <x:c r="L489">
        <x:v>3.2879</x:v>
      </x:c>
      <x:c r="M489">
        <x:v>4.9930000000000003</x:v>
      </x:c>
      <x:c r="N489">
        <x:v>0</x:v>
      </x:c>
      <x:c r="O489">
        <x:v>0</x:v>
      </x:c>
      <x:c r="P489">
        <x:v>0</x:v>
      </x:c>
    </x:row>
    <x:row r="490">
      <x:c r="A490" t="s">
        <x:v>26</x:v>
      </x:c>
      <x:c r="B490">
        <x:v>486000</x:v>
      </x:c>
      <x:c r="C490">
        <x:v>8.1</x:v>
      </x:c>
      <x:c r="D490">
        <x:v>4870</x:v>
      </x:c>
      <x:c r="E490">
        <x:v>487</x:v>
      </x:c>
      <x:c r="F490">
        <x:v>1</x:v>
      </x:c>
      <x:c r="G490">
        <x:v>1</x:v>
      </x:c>
      <x:c r="H490">
        <x:v>82</x:v>
      </x:c>
      <x:c r="I490" t="s">
        <x:v>67</x:v>
      </x:c>
      <x:c r="J490">
        <x:v>82</x:v>
      </x:c>
      <x:c r="K490">
        <x:v>82</x:v>
      </x:c>
      <x:c r="L490">
        <x:v>3.2860999999999998</x:v>
      </x:c>
      <x:c r="M490">
        <x:v>4.9958999999999998</x:v>
      </x:c>
      <x:c r="N490">
        <x:v>0</x:v>
      </x:c>
      <x:c r="O490">
        <x:v>0</x:v>
      </x:c>
      <x:c r="P490">
        <x:v>0</x:v>
      </x:c>
    </x:row>
    <x:row r="491">
      <x:c r="A491" t="s">
        <x:v>26</x:v>
      </x:c>
      <x:c r="B491">
        <x:v>487000</x:v>
      </x:c>
      <x:c r="C491">
        <x:v>8.1170000000000009</x:v>
      </x:c>
      <x:c r="D491">
        <x:v>4880</x:v>
      </x:c>
      <x:c r="E491">
        <x:v>488</x:v>
      </x:c>
      <x:c r="F491">
        <x:v>0</x:v>
      </x:c>
      <x:c r="G491">
        <x:v>0</x:v>
      </x:c>
      <x:c r="I491" t="s">
        <x:v>108</x:v>
      </x:c>
      <x:c r="J491">
        <x:v>82</x:v>
      </x:c>
      <x:c r="K491">
        <x:v>82</x:v>
      </x:c>
      <x:c r="L491">
        <x:v>3.2843</x:v>
      </x:c>
      <x:c r="M491">
        <x:v>4.9987000000000004</x:v>
      </x:c>
      <x:c r="N491">
        <x:v>0</x:v>
      </x:c>
      <x:c r="O491">
        <x:v>0</x:v>
      </x:c>
      <x:c r="P491">
        <x:v>0</x:v>
      </x:c>
    </x:row>
    <x:row r="492">
      <x:c r="A492" t="s">
        <x:v>26</x:v>
      </x:c>
      <x:c r="B492">
        <x:v>488000</x:v>
      </x:c>
      <x:c r="C492">
        <x:v>8.1329999999999991</x:v>
      </x:c>
      <x:c r="D492">
        <x:v>4890</x:v>
      </x:c>
      <x:c r="E492">
        <x:v>489</x:v>
      </x:c>
      <x:c r="F492">
        <x:v>0</x:v>
      </x:c>
      <x:c r="G492">
        <x:v>0</x:v>
      </x:c>
      <x:c r="I492" t="s">
        <x:v>108</x:v>
      </x:c>
      <x:c r="J492">
        <x:v>82</x:v>
      </x:c>
      <x:c r="K492">
        <x:v>82</x:v>
      </x:c>
      <x:c r="L492">
        <x:v>3.2826</x:v>
      </x:c>
      <x:c r="M492">
        <x:v>5.0014000000000003</x:v>
      </x:c>
      <x:c r="N492">
        <x:v>0</x:v>
      </x:c>
      <x:c r="O492">
        <x:v>0</x:v>
      </x:c>
      <x:c r="P492">
        <x:v>0</x:v>
      </x:c>
    </x:row>
    <x:row r="493">
      <x:c r="A493" t="s">
        <x:v>26</x:v>
      </x:c>
      <x:c r="B493">
        <x:v>489000</x:v>
      </x:c>
      <x:c r="C493">
        <x:v>8.15</x:v>
      </x:c>
      <x:c r="D493">
        <x:v>4900</x:v>
      </x:c>
      <x:c r="E493">
        <x:v>490</x:v>
      </x:c>
      <x:c r="F493">
        <x:v>0</x:v>
      </x:c>
      <x:c r="G493">
        <x:v>0</x:v>
      </x:c>
      <x:c r="I493" t="s">
        <x:v>108</x:v>
      </x:c>
      <x:c r="J493">
        <x:v>82</x:v>
      </x:c>
      <x:c r="K493">
        <x:v>82</x:v>
      </x:c>
      <x:c r="L493">
        <x:v>3.2808999999999999</x:v>
      </x:c>
      <x:c r="M493">
        <x:v>5.0041000000000002</x:v>
      </x:c>
      <x:c r="N493">
        <x:v>0</x:v>
      </x:c>
      <x:c r="O493">
        <x:v>0</x:v>
      </x:c>
      <x:c r="P493">
        <x:v>0</x:v>
      </x:c>
    </x:row>
    <x:row r="494">
      <x:c r="A494" t="s">
        <x:v>26</x:v>
      </x:c>
      <x:c r="B494">
        <x:v>490000</x:v>
      </x:c>
      <x:c r="C494">
        <x:v>8.1669999999999998</x:v>
      </x:c>
      <x:c r="D494">
        <x:v>4910</x:v>
      </x:c>
      <x:c r="E494">
        <x:v>491</x:v>
      </x:c>
      <x:c r="F494">
        <x:v>0</x:v>
      </x:c>
      <x:c r="G494">
        <x:v>0</x:v>
      </x:c>
      <x:c r="I494" t="s">
        <x:v>108</x:v>
      </x:c>
      <x:c r="J494">
        <x:v>82</x:v>
      </x:c>
      <x:c r="K494">
        <x:v>82</x:v>
      </x:c>
      <x:c r="L494">
        <x:v>3.2793000000000001</x:v>
      </x:c>
      <x:c r="M494">
        <x:v>5.0065999999999997</x:v>
      </x:c>
      <x:c r="N494">
        <x:v>0</x:v>
      </x:c>
      <x:c r="O494">
        <x:v>0</x:v>
      </x:c>
      <x:c r="P494">
        <x:v>0</x:v>
      </x:c>
    </x:row>
    <x:row r="495">
      <x:c r="A495" t="s">
        <x:v>26</x:v>
      </x:c>
      <x:c r="B495">
        <x:v>491000</x:v>
      </x:c>
      <x:c r="C495">
        <x:v>8.1829999999999998</x:v>
      </x:c>
      <x:c r="D495">
        <x:v>4920</x:v>
      </x:c>
      <x:c r="E495">
        <x:v>492</x:v>
      </x:c>
      <x:c r="F495">
        <x:v>0</x:v>
      </x:c>
      <x:c r="G495">
        <x:v>0</x:v>
      </x:c>
      <x:c r="I495" t="s">
        <x:v>108</x:v>
      </x:c>
      <x:c r="J495">
        <x:v>82</x:v>
      </x:c>
      <x:c r="K495">
        <x:v>82</x:v>
      </x:c>
      <x:c r="L495">
        <x:v>3.2776999999999998</x:v>
      </x:c>
      <x:c r="M495">
        <x:v>5.0091000000000001</x:v>
      </x:c>
      <x:c r="N495">
        <x:v>0</x:v>
      </x:c>
      <x:c r="O495">
        <x:v>0</x:v>
      </x:c>
      <x:c r="P495">
        <x:v>0</x:v>
      </x:c>
    </x:row>
    <x:row r="496">
      <x:c r="A496" t="s">
        <x:v>26</x:v>
      </x:c>
      <x:c r="B496">
        <x:v>492000</x:v>
      </x:c>
      <x:c r="C496">
        <x:v>8.1999999999999993</x:v>
      </x:c>
      <x:c r="D496">
        <x:v>4930</x:v>
      </x:c>
      <x:c r="E496">
        <x:v>493</x:v>
      </x:c>
      <x:c r="F496">
        <x:v>1</x:v>
      </x:c>
      <x:c r="G496">
        <x:v>1</x:v>
      </x:c>
      <x:c r="H496">
        <x:v>83</x:v>
      </x:c>
      <x:c r="I496" t="s">
        <x:v>67</x:v>
      </x:c>
      <x:c r="J496">
        <x:v>83</x:v>
      </x:c>
      <x:c r="K496">
        <x:v>83</x:v>
      </x:c>
      <x:c r="L496">
        <x:v>3.2761999999999998</x:v>
      </x:c>
      <x:c r="M496">
        <x:v>5.0114000000000001</x:v>
      </x:c>
      <x:c r="N496">
        <x:v>0</x:v>
      </x:c>
      <x:c r="O496">
        <x:v>0</x:v>
      </x:c>
      <x:c r="P496">
        <x:v>0</x:v>
      </x:c>
    </x:row>
    <x:row r="497">
      <x:c r="A497" t="s">
        <x:v>26</x:v>
      </x:c>
      <x:c r="B497">
        <x:v>493000</x:v>
      </x:c>
      <x:c r="C497">
        <x:v>8.2170000000000005</x:v>
      </x:c>
      <x:c r="D497">
        <x:v>4940</x:v>
      </x:c>
      <x:c r="E497">
        <x:v>494</x:v>
      </x:c>
      <x:c r="F497">
        <x:v>0</x:v>
      </x:c>
      <x:c r="G497">
        <x:v>0</x:v>
      </x:c>
      <x:c r="I497" t="s">
        <x:v>108</x:v>
      </x:c>
      <x:c r="J497">
        <x:v>83</x:v>
      </x:c>
      <x:c r="K497">
        <x:v>83</x:v>
      </x:c>
      <x:c r="L497">
        <x:v>3.2747000000000002</x:v>
      </x:c>
      <x:c r="M497">
        <x:v>5.0136000000000003</x:v>
      </x:c>
      <x:c r="N497">
        <x:v>0</x:v>
      </x:c>
      <x:c r="O497">
        <x:v>0</x:v>
      </x:c>
      <x:c r="P497">
        <x:v>0</x:v>
      </x:c>
    </x:row>
    <x:row r="498">
      <x:c r="A498" t="s">
        <x:v>26</x:v>
      </x:c>
      <x:c r="B498">
        <x:v>494000</x:v>
      </x:c>
      <x:c r="C498">
        <x:v>8.2330000000000005</x:v>
      </x:c>
      <x:c r="D498">
        <x:v>4950</x:v>
      </x:c>
      <x:c r="E498">
        <x:v>495</x:v>
      </x:c>
      <x:c r="F498">
        <x:v>0</x:v>
      </x:c>
      <x:c r="G498">
        <x:v>0</x:v>
      </x:c>
      <x:c r="I498" t="s">
        <x:v>108</x:v>
      </x:c>
      <x:c r="J498">
        <x:v>83</x:v>
      </x:c>
      <x:c r="K498">
        <x:v>83</x:v>
      </x:c>
      <x:c r="L498">
        <x:v>3.2734000000000001</x:v>
      </x:c>
      <x:c r="M498">
        <x:v>5.0157999999999996</x:v>
      </x:c>
      <x:c r="N498">
        <x:v>0</x:v>
      </x:c>
      <x:c r="O498">
        <x:v>0</x:v>
      </x:c>
      <x:c r="P498">
        <x:v>0</x:v>
      </x:c>
    </x:row>
    <x:row r="499">
      <x:c r="A499" t="s">
        <x:v>26</x:v>
      </x:c>
      <x:c r="B499">
        <x:v>495000</x:v>
      </x:c>
      <x:c r="C499">
        <x:v>8.25</x:v>
      </x:c>
      <x:c r="D499">
        <x:v>4960</x:v>
      </x:c>
      <x:c r="E499">
        <x:v>496</x:v>
      </x:c>
      <x:c r="F499">
        <x:v>0</x:v>
      </x:c>
      <x:c r="G499">
        <x:v>0</x:v>
      </x:c>
      <x:c r="I499" t="s">
        <x:v>108</x:v>
      </x:c>
      <x:c r="J499">
        <x:v>83</x:v>
      </x:c>
      <x:c r="K499">
        <x:v>83</x:v>
      </x:c>
      <x:c r="L499">
        <x:v>3.2721</x:v>
      </x:c>
      <x:c r="M499">
        <x:v>5.0176999999999996</x:v>
      </x:c>
      <x:c r="N499">
        <x:v>0</x:v>
      </x:c>
      <x:c r="O499">
        <x:v>0</x:v>
      </x:c>
      <x:c r="P499">
        <x:v>0</x:v>
      </x:c>
    </x:row>
    <x:row r="500">
      <x:c r="A500" t="s">
        <x:v>26</x:v>
      </x:c>
      <x:c r="B500">
        <x:v>496000</x:v>
      </x:c>
      <x:c r="C500">
        <x:v>8.2669999999999995</x:v>
      </x:c>
      <x:c r="D500">
        <x:v>4970</x:v>
      </x:c>
      <x:c r="E500">
        <x:v>497</x:v>
      </x:c>
      <x:c r="F500">
        <x:v>0</x:v>
      </x:c>
      <x:c r="G500">
        <x:v>0</x:v>
      </x:c>
      <x:c r="I500" t="s">
        <x:v>108</x:v>
      </x:c>
      <x:c r="J500">
        <x:v>83</x:v>
      </x:c>
      <x:c r="K500">
        <x:v>83</x:v>
      </x:c>
      <x:c r="L500">
        <x:v>3.2709000000000001</x:v>
      </x:c>
      <x:c r="M500">
        <x:v>5.0195999999999996</x:v>
      </x:c>
      <x:c r="N500">
        <x:v>0</x:v>
      </x:c>
      <x:c r="O500">
        <x:v>0</x:v>
      </x:c>
      <x:c r="P500">
        <x:v>0</x:v>
      </x:c>
    </x:row>
    <x:row r="501">
      <x:c r="A501" t="s">
        <x:v>26</x:v>
      </x:c>
      <x:c r="B501">
        <x:v>497000</x:v>
      </x:c>
      <x:c r="C501">
        <x:v>8.2829999999999995</x:v>
      </x:c>
      <x:c r="D501">
        <x:v>4980</x:v>
      </x:c>
      <x:c r="E501">
        <x:v>498</x:v>
      </x:c>
      <x:c r="F501">
        <x:v>0</x:v>
      </x:c>
      <x:c r="G501">
        <x:v>0</x:v>
      </x:c>
      <x:c r="I501" t="s">
        <x:v>108</x:v>
      </x:c>
      <x:c r="J501">
        <x:v>83</x:v>
      </x:c>
      <x:c r="K501">
        <x:v>83</x:v>
      </x:c>
      <x:c r="L501">
        <x:v>3.2698</x:v>
      </x:c>
      <x:c r="M501">
        <x:v>5.0213000000000001</x:v>
      </x:c>
      <x:c r="N501">
        <x:v>0</x:v>
      </x:c>
      <x:c r="O501">
        <x:v>0</x:v>
      </x:c>
      <x:c r="P501">
        <x:v>0</x:v>
      </x:c>
    </x:row>
    <x:row r="502">
      <x:c r="A502" t="s">
        <x:v>26</x:v>
      </x:c>
      <x:c r="B502">
        <x:v>498000</x:v>
      </x:c>
      <x:c r="C502">
        <x:v>8.3000000000000007</x:v>
      </x:c>
      <x:c r="D502">
        <x:v>4990</x:v>
      </x:c>
      <x:c r="E502">
        <x:v>499</x:v>
      </x:c>
      <x:c r="F502">
        <x:v>1</x:v>
      </x:c>
      <x:c r="G502">
        <x:v>1</x:v>
      </x:c>
      <x:c r="H502">
        <x:v>84</x:v>
      </x:c>
      <x:c r="I502" t="s">
        <x:v>67</x:v>
      </x:c>
      <x:c r="J502">
        <x:v>84</x:v>
      </x:c>
      <x:c r="K502">
        <x:v>84</x:v>
      </x:c>
      <x:c r="L502">
        <x:v>3.2688000000000001</x:v>
      </x:c>
      <x:c r="M502">
        <x:v>5.0228999999999999</x:v>
      </x:c>
      <x:c r="N502">
        <x:v>0</x:v>
      </x:c>
      <x:c r="O502">
        <x:v>0</x:v>
      </x:c>
      <x:c r="P502">
        <x:v>0</x:v>
      </x:c>
    </x:row>
    <x:row r="503">
      <x:c r="A503" t="s">
        <x:v>26</x:v>
      </x:c>
      <x:c r="B503">
        <x:v>499000</x:v>
      </x:c>
      <x:c r="C503">
        <x:v>8.3170000000000002</x:v>
      </x:c>
      <x:c r="D503">
        <x:v>5000</x:v>
      </x:c>
      <x:c r="E503">
        <x:v>500</x:v>
      </x:c>
      <x:c r="F503">
        <x:v>0</x:v>
      </x:c>
      <x:c r="G503">
        <x:v>0</x:v>
      </x:c>
      <x:c r="I503" t="s">
        <x:v>108</x:v>
      </x:c>
      <x:c r="J503">
        <x:v>84</x:v>
      </x:c>
      <x:c r="K503">
        <x:v>84</x:v>
      </x:c>
      <x:c r="L503">
        <x:v>3.2679</x:v>
      </x:c>
      <x:c r="M503">
        <x:v>5.0243000000000002</x:v>
      </x:c>
      <x:c r="N503">
        <x:v>0</x:v>
      </x:c>
      <x:c r="O503">
        <x:v>0</x:v>
      </x:c>
      <x:c r="P503">
        <x:v>0</x:v>
      </x:c>
    </x:row>
    <x:row r="504">
      <x:c r="A504" t="s">
        <x:v>26</x:v>
      </x:c>
      <x:c r="B504">
        <x:v>500000</x:v>
      </x:c>
      <x:c r="C504">
        <x:v>8.3330000000000002</x:v>
      </x:c>
      <x:c r="D504">
        <x:v>5010</x:v>
      </x:c>
      <x:c r="E504">
        <x:v>501</x:v>
      </x:c>
      <x:c r="F504">
        <x:v>0</x:v>
      </x:c>
      <x:c r="G504">
        <x:v>0</x:v>
      </x:c>
      <x:c r="I504" t="s">
        <x:v>108</x:v>
      </x:c>
      <x:c r="J504">
        <x:v>84</x:v>
      </x:c>
      <x:c r="K504">
        <x:v>84</x:v>
      </x:c>
      <x:c r="L504">
        <x:v>3.2671000000000001</x:v>
      </x:c>
      <x:c r="M504">
        <x:v>5.0255000000000001</x:v>
      </x:c>
      <x:c r="N504">
        <x:v>0</x:v>
      </x:c>
      <x:c r="O504">
        <x:v>0</x:v>
      </x:c>
      <x:c r="P504">
        <x:v>0</x:v>
      </x:c>
    </x:row>
    <x:row r="505">
      <x:c r="A505" t="s">
        <x:v>26</x:v>
      </x:c>
      <x:c r="B505">
        <x:v>501000</x:v>
      </x:c>
      <x:c r="C505">
        <x:v>8.35</x:v>
      </x:c>
      <x:c r="D505">
        <x:v>5020</x:v>
      </x:c>
      <x:c r="E505">
        <x:v>502</x:v>
      </x:c>
      <x:c r="F505">
        <x:v>0</x:v>
      </x:c>
      <x:c r="G505">
        <x:v>0</x:v>
      </x:c>
      <x:c r="I505" t="s">
        <x:v>108</x:v>
      </x:c>
      <x:c r="J505">
        <x:v>84</x:v>
      </x:c>
      <x:c r="K505">
        <x:v>84</x:v>
      </x:c>
      <x:c r="L505">
        <x:v>3.2665000000000002</x:v>
      </x:c>
      <x:c r="M505">
        <x:v>5.0266999999999999</x:v>
      </x:c>
      <x:c r="N505">
        <x:v>0</x:v>
      </x:c>
      <x:c r="O505">
        <x:v>0</x:v>
      </x:c>
      <x:c r="P505">
        <x:v>0</x:v>
      </x:c>
    </x:row>
    <x:row r="506">
      <x:c r="A506" t="s">
        <x:v>26</x:v>
      </x:c>
      <x:c r="B506">
        <x:v>502000</x:v>
      </x:c>
      <x:c r="C506">
        <x:v>8.3670000000000009</x:v>
      </x:c>
      <x:c r="D506">
        <x:v>5030</x:v>
      </x:c>
      <x:c r="E506">
        <x:v>503</x:v>
      </x:c>
      <x:c r="F506">
        <x:v>0</x:v>
      </x:c>
      <x:c r="G506">
        <x:v>0</x:v>
      </x:c>
      <x:c r="I506" t="s">
        <x:v>108</x:v>
      </x:c>
      <x:c r="J506">
        <x:v>84</x:v>
      </x:c>
      <x:c r="K506">
        <x:v>84</x:v>
      </x:c>
      <x:c r="L506">
        <x:v>3.2658999999999998</x:v>
      </x:c>
      <x:c r="M506">
        <x:v>5.0275999999999996</x:v>
      </x:c>
      <x:c r="N506">
        <x:v>0</x:v>
      </x:c>
      <x:c r="O506">
        <x:v>0</x:v>
      </x:c>
      <x:c r="P506">
        <x:v>0</x:v>
      </x:c>
    </x:row>
    <x:row r="507">
      <x:c r="A507" t="s">
        <x:v>26</x:v>
      </x:c>
      <x:c r="B507">
        <x:v>503000</x:v>
      </x:c>
      <x:c r="C507">
        <x:v>8.3829999999999991</x:v>
      </x:c>
      <x:c r="D507">
        <x:v>5040</x:v>
      </x:c>
      <x:c r="E507">
        <x:v>504</x:v>
      </x:c>
      <x:c r="F507">
        <x:v>0</x:v>
      </x:c>
      <x:c r="G507">
        <x:v>0</x:v>
      </x:c>
      <x:c r="I507" t="s">
        <x:v>108</x:v>
      </x:c>
      <x:c r="J507">
        <x:v>84</x:v>
      </x:c>
      <x:c r="K507">
        <x:v>84</x:v>
      </x:c>
      <x:c r="L507">
        <x:v>3.2654999999999998</x:v>
      </x:c>
      <x:c r="M507">
        <x:v>5.0284000000000004</x:v>
      </x:c>
      <x:c r="N507">
        <x:v>0</x:v>
      </x:c>
      <x:c r="O507">
        <x:v>0</x:v>
      </x:c>
      <x:c r="P507">
        <x:v>0</x:v>
      </x:c>
    </x:row>
    <x:row r="508">
      <x:c r="A508" t="s">
        <x:v>26</x:v>
      </x:c>
      <x:c r="B508">
        <x:v>504000</x:v>
      </x:c>
      <x:c r="C508">
        <x:v>8.4</x:v>
      </x:c>
      <x:c r="D508">
        <x:v>5050</x:v>
      </x:c>
      <x:c r="E508">
        <x:v>505</x:v>
      </x:c>
      <x:c r="F508">
        <x:v>1</x:v>
      </x:c>
      <x:c r="G508">
        <x:v>1</x:v>
      </x:c>
      <x:c r="H508">
        <x:v>85</x:v>
      </x:c>
      <x:c r="I508" t="s">
        <x:v>67</x:v>
      </x:c>
      <x:c r="J508">
        <x:v>85</x:v>
      </x:c>
      <x:c r="K508">
        <x:v>85</x:v>
      </x:c>
      <x:c r="L508">
        <x:v>3.2652000000000001</x:v>
      </x:c>
      <x:c r="M508">
        <x:v>5.0290999999999997</x:v>
      </x:c>
      <x:c r="N508">
        <x:v>0</x:v>
      </x:c>
      <x:c r="O508">
        <x:v>0</x:v>
      </x:c>
      <x:c r="P508">
        <x:v>0</x:v>
      </x:c>
    </x:row>
    <x:row r="509">
      <x:c r="A509" t="s">
        <x:v>26</x:v>
      </x:c>
      <x:c r="B509">
        <x:v>505000</x:v>
      </x:c>
      <x:c r="C509">
        <x:v>8.4169999999999998</x:v>
      </x:c>
      <x:c r="D509">
        <x:v>5060</x:v>
      </x:c>
      <x:c r="E509">
        <x:v>506</x:v>
      </x:c>
      <x:c r="F509">
        <x:v>0</x:v>
      </x:c>
      <x:c r="G509">
        <x:v>0</x:v>
      </x:c>
      <x:c r="I509" t="s">
        <x:v>108</x:v>
      </x:c>
      <x:c r="J509">
        <x:v>85</x:v>
      </x:c>
      <x:c r="K509">
        <x:v>85</x:v>
      </x:c>
      <x:c r="L509">
        <x:v>3.2650000000000001</x:v>
      </x:c>
      <x:c r="M509">
        <x:v>5.0294999999999996</x:v>
      </x:c>
      <x:c r="N509">
        <x:v>0</x:v>
      </x:c>
      <x:c r="O509">
        <x:v>0</x:v>
      </x:c>
      <x:c r="P509">
        <x:v>0</x:v>
      </x:c>
    </x:row>
    <x:row r="510">
      <x:c r="A510" t="s">
        <x:v>26</x:v>
      </x:c>
      <x:c r="B510">
        <x:v>506000</x:v>
      </x:c>
      <x:c r="C510">
        <x:v>8.4329999999999998</x:v>
      </x:c>
      <x:c r="D510">
        <x:v>5070</x:v>
      </x:c>
      <x:c r="E510">
        <x:v>507</x:v>
      </x:c>
      <x:c r="F510">
        <x:v>0</x:v>
      </x:c>
      <x:c r="G510">
        <x:v>0</x:v>
      </x:c>
      <x:c r="I510" t="s">
        <x:v>108</x:v>
      </x:c>
      <x:c r="J510">
        <x:v>85</x:v>
      </x:c>
      <x:c r="K510">
        <x:v>85</x:v>
      </x:c>
      <x:c r="L510">
        <x:v>3.2650000000000001</x:v>
      </x:c>
      <x:c r="M510">
        <x:v>5.0297999999999998</x:v>
      </x:c>
      <x:c r="N510">
        <x:v>0</x:v>
      </x:c>
      <x:c r="O510">
        <x:v>0</x:v>
      </x:c>
      <x:c r="P510">
        <x:v>0</x:v>
      </x:c>
    </x:row>
    <x:row r="511">
      <x:c r="A511" t="s">
        <x:v>26</x:v>
      </x:c>
      <x:c r="B511">
        <x:v>507000</x:v>
      </x:c>
      <x:c r="C511">
        <x:v>8.4499999999999993</x:v>
      </x:c>
      <x:c r="D511">
        <x:v>5080</x:v>
      </x:c>
      <x:c r="E511">
        <x:v>508</x:v>
      </x:c>
      <x:c r="F511">
        <x:v>0</x:v>
      </x:c>
      <x:c r="G511">
        <x:v>0</x:v>
      </x:c>
      <x:c r="I511" t="s">
        <x:v>108</x:v>
      </x:c>
      <x:c r="J511">
        <x:v>85</x:v>
      </x:c>
      <x:c r="K511">
        <x:v>85</x:v>
      </x:c>
      <x:c r="L511">
        <x:v>3.2650999999999999</x:v>
      </x:c>
      <x:c r="M511">
        <x:v>5.03</x:v>
      </x:c>
      <x:c r="N511">
        <x:v>0</x:v>
      </x:c>
      <x:c r="O511">
        <x:v>0</x:v>
      </x:c>
      <x:c r="P511">
        <x:v>0</x:v>
      </x:c>
    </x:row>
    <x:row r="512">
      <x:c r="A512" t="s">
        <x:v>26</x:v>
      </x:c>
      <x:c r="B512">
        <x:v>508000</x:v>
      </x:c>
      <x:c r="C512">
        <x:v>8.4670000000000005</x:v>
      </x:c>
      <x:c r="D512">
        <x:v>5090</x:v>
      </x:c>
      <x:c r="E512">
        <x:v>509</x:v>
      </x:c>
      <x:c r="F512">
        <x:v>0</x:v>
      </x:c>
      <x:c r="G512">
        <x:v>0</x:v>
      </x:c>
      <x:c r="I512" t="s">
        <x:v>108</x:v>
      </x:c>
      <x:c r="J512">
        <x:v>85</x:v>
      </x:c>
      <x:c r="K512">
        <x:v>85</x:v>
      </x:c>
      <x:c r="L512">
        <x:v>3.2652999999999999</x:v>
      </x:c>
      <x:c r="M512">
        <x:v>5.03</x:v>
      </x:c>
      <x:c r="N512">
        <x:v>0</x:v>
      </x:c>
      <x:c r="O512">
        <x:v>0</x:v>
      </x:c>
      <x:c r="P512">
        <x:v>0</x:v>
      </x:c>
    </x:row>
    <x:row r="513">
      <x:c r="A513" t="s">
        <x:v>26</x:v>
      </x:c>
      <x:c r="B513">
        <x:v>509000</x:v>
      </x:c>
      <x:c r="C513">
        <x:v>8.4830000000000005</x:v>
      </x:c>
      <x:c r="D513">
        <x:v>5100</x:v>
      </x:c>
      <x:c r="E513">
        <x:v>510</x:v>
      </x:c>
      <x:c r="F513">
        <x:v>0</x:v>
      </x:c>
      <x:c r="G513">
        <x:v>0</x:v>
      </x:c>
      <x:c r="I513" t="s">
        <x:v>108</x:v>
      </x:c>
      <x:c r="J513">
        <x:v>85</x:v>
      </x:c>
      <x:c r="K513">
        <x:v>85</x:v>
      </x:c>
      <x:c r="L513">
        <x:v>3.2656999999999998</x:v>
      </x:c>
      <x:c r="M513">
        <x:v>5.0297999999999998</x:v>
      </x:c>
      <x:c r="N513">
        <x:v>0</x:v>
      </x:c>
      <x:c r="O513">
        <x:v>0</x:v>
      </x:c>
      <x:c r="P513">
        <x:v>0</x:v>
      </x:c>
    </x:row>
    <x:row r="514">
      <x:c r="A514" t="s">
        <x:v>26</x:v>
      </x:c>
      <x:c r="B514">
        <x:v>510000</x:v>
      </x:c>
      <x:c r="C514">
        <x:v>8.5</x:v>
      </x:c>
      <x:c r="D514">
        <x:v>5110</x:v>
      </x:c>
      <x:c r="E514">
        <x:v>511</x:v>
      </x:c>
      <x:c r="F514">
        <x:v>1</x:v>
      </x:c>
      <x:c r="G514">
        <x:v>1</x:v>
      </x:c>
      <x:c r="H514">
        <x:v>86</x:v>
      </x:c>
      <x:c r="I514" t="s">
        <x:v>67</x:v>
      </x:c>
      <x:c r="J514">
        <x:v>86</x:v>
      </x:c>
      <x:c r="K514">
        <x:v>86</x:v>
      </x:c>
      <x:c r="L514">
        <x:v>3.2660999999999998</x:v>
      </x:c>
      <x:c r="M514">
        <x:v>5.0293999999999999</x:v>
      </x:c>
      <x:c r="N514">
        <x:v>0</x:v>
      </x:c>
      <x:c r="O514">
        <x:v>0</x:v>
      </x:c>
      <x:c r="P514">
        <x:v>0</x:v>
      </x:c>
    </x:row>
    <x:row r="515">
      <x:c r="A515" t="s">
        <x:v>26</x:v>
      </x:c>
      <x:c r="B515">
        <x:v>511000</x:v>
      </x:c>
      <x:c r="C515">
        <x:v>8.5169999999999995</x:v>
      </x:c>
      <x:c r="D515">
        <x:v>5120</x:v>
      </x:c>
      <x:c r="E515">
        <x:v>512</x:v>
      </x:c>
      <x:c r="F515">
        <x:v>0</x:v>
      </x:c>
      <x:c r="G515">
        <x:v>0</x:v>
      </x:c>
      <x:c r="I515" t="s">
        <x:v>108</x:v>
      </x:c>
      <x:c r="J515">
        <x:v>86</x:v>
      </x:c>
      <x:c r="K515">
        <x:v>86</x:v>
      </x:c>
      <x:c r="L515">
        <x:v>3.2667000000000002</x:v>
      </x:c>
      <x:c r="M515">
        <x:v>5.0289000000000001</x:v>
      </x:c>
      <x:c r="N515">
        <x:v>0</x:v>
      </x:c>
      <x:c r="O515">
        <x:v>0</x:v>
      </x:c>
      <x:c r="P515">
        <x:v>0</x:v>
      </x:c>
    </x:row>
    <x:row r="516">
      <x:c r="A516" t="s">
        <x:v>26</x:v>
      </x:c>
      <x:c r="B516">
        <x:v>512000</x:v>
      </x:c>
      <x:c r="C516">
        <x:v>8.5329999999999995</x:v>
      </x:c>
      <x:c r="D516">
        <x:v>5130</x:v>
      </x:c>
      <x:c r="E516">
        <x:v>513</x:v>
      </x:c>
      <x:c r="F516">
        <x:v>0</x:v>
      </x:c>
      <x:c r="G516">
        <x:v>0</x:v>
      </x:c>
      <x:c r="I516" t="s">
        <x:v>108</x:v>
      </x:c>
      <x:c r="J516">
        <x:v>86</x:v>
      </x:c>
      <x:c r="K516">
        <x:v>86</x:v>
      </x:c>
      <x:c r="L516">
        <x:v>3.2673999999999999</x:v>
      </x:c>
      <x:c r="M516">
        <x:v>5.0282</x:v>
      </x:c>
      <x:c r="N516">
        <x:v>0</x:v>
      </x:c>
      <x:c r="O516">
        <x:v>0</x:v>
      </x:c>
      <x:c r="P516">
        <x:v>0</x:v>
      </x:c>
    </x:row>
    <x:row r="517">
      <x:c r="A517" t="s">
        <x:v>26</x:v>
      </x:c>
      <x:c r="B517">
        <x:v>513000</x:v>
      </x:c>
      <x:c r="C517">
        <x:v>8.5500000000000007</x:v>
      </x:c>
      <x:c r="D517">
        <x:v>5140</x:v>
      </x:c>
      <x:c r="E517">
        <x:v>514</x:v>
      </x:c>
      <x:c r="F517">
        <x:v>0</x:v>
      </x:c>
      <x:c r="G517">
        <x:v>0</x:v>
      </x:c>
      <x:c r="I517" t="s">
        <x:v>108</x:v>
      </x:c>
      <x:c r="J517">
        <x:v>86</x:v>
      </x:c>
      <x:c r="K517">
        <x:v>86</x:v>
      </x:c>
      <x:c r="L517">
        <x:v>3.2682000000000002</x:v>
      </x:c>
      <x:c r="M517">
        <x:v>5.0274000000000001</x:v>
      </x:c>
      <x:c r="N517">
        <x:v>0</x:v>
      </x:c>
      <x:c r="O517">
        <x:v>0</x:v>
      </x:c>
      <x:c r="P517">
        <x:v>0</x:v>
      </x:c>
    </x:row>
    <x:row r="518">
      <x:c r="A518" t="s">
        <x:v>26</x:v>
      </x:c>
      <x:c r="B518">
        <x:v>514000</x:v>
      </x:c>
      <x:c r="C518">
        <x:v>8.5670000000000002</x:v>
      </x:c>
      <x:c r="D518">
        <x:v>5150</x:v>
      </x:c>
      <x:c r="E518">
        <x:v>515</x:v>
      </x:c>
      <x:c r="F518">
        <x:v>0</x:v>
      </x:c>
      <x:c r="G518">
        <x:v>0</x:v>
      </x:c>
      <x:c r="I518" t="s">
        <x:v>108</x:v>
      </x:c>
      <x:c r="J518">
        <x:v>86</x:v>
      </x:c>
      <x:c r="K518">
        <x:v>86</x:v>
      </x:c>
      <x:c r="L518">
        <x:v>3.2692000000000001</x:v>
      </x:c>
      <x:c r="M518">
        <x:v>5.0263999999999998</x:v>
      </x:c>
      <x:c r="N518">
        <x:v>0</x:v>
      </x:c>
      <x:c r="O518">
        <x:v>0</x:v>
      </x:c>
      <x:c r="P518">
        <x:v>0</x:v>
      </x:c>
    </x:row>
    <x:row r="519">
      <x:c r="A519" t="s">
        <x:v>26</x:v>
      </x:c>
      <x:c r="B519">
        <x:v>515000</x:v>
      </x:c>
      <x:c r="C519">
        <x:v>8.5830000000000002</x:v>
      </x:c>
      <x:c r="D519">
        <x:v>5160</x:v>
      </x:c>
      <x:c r="E519">
        <x:v>516</x:v>
      </x:c>
      <x:c r="F519">
        <x:v>0</x:v>
      </x:c>
      <x:c r="G519">
        <x:v>0</x:v>
      </x:c>
      <x:c r="I519" t="s">
        <x:v>108</x:v>
      </x:c>
      <x:c r="J519">
        <x:v>86</x:v>
      </x:c>
      <x:c r="K519">
        <x:v>86</x:v>
      </x:c>
      <x:c r="L519">
        <x:v>3.2702</x:v>
      </x:c>
      <x:c r="M519">
        <x:v>5.0251999999999999</x:v>
      </x:c>
      <x:c r="N519">
        <x:v>0</x:v>
      </x:c>
      <x:c r="O519">
        <x:v>0</x:v>
      </x:c>
      <x:c r="P519">
        <x:v>0</x:v>
      </x:c>
    </x:row>
    <x:row r="520">
      <x:c r="A520" t="s">
        <x:v>26</x:v>
      </x:c>
      <x:c r="B520">
        <x:v>516000</x:v>
      </x:c>
      <x:c r="C520">
        <x:v>8.6</x:v>
      </x:c>
      <x:c r="D520">
        <x:v>5170</x:v>
      </x:c>
      <x:c r="E520">
        <x:v>517</x:v>
      </x:c>
      <x:c r="F520">
        <x:v>1</x:v>
      </x:c>
      <x:c r="G520">
        <x:v>1</x:v>
      </x:c>
      <x:c r="H520">
        <x:v>87</x:v>
      </x:c>
      <x:c r="I520" t="s">
        <x:v>67</x:v>
      </x:c>
      <x:c r="J520">
        <x:v>87</x:v>
      </x:c>
      <x:c r="K520">
        <x:v>87</x:v>
      </x:c>
      <x:c r="L520">
        <x:v>3.2713999999999999</x:v>
      </x:c>
      <x:c r="M520">
        <x:v>5.0239000000000003</x:v>
      </x:c>
      <x:c r="N520">
        <x:v>0</x:v>
      </x:c>
      <x:c r="O520">
        <x:v>0</x:v>
      </x:c>
      <x:c r="P520">
        <x:v>0</x:v>
      </x:c>
    </x:row>
    <x:row r="521">
      <x:c r="A521" t="s">
        <x:v>26</x:v>
      </x:c>
      <x:c r="B521">
        <x:v>517000</x:v>
      </x:c>
      <x:c r="C521">
        <x:v>8.6170000000000009</x:v>
      </x:c>
      <x:c r="D521">
        <x:v>5180</x:v>
      </x:c>
      <x:c r="E521">
        <x:v>518</x:v>
      </x:c>
      <x:c r="F521">
        <x:v>0</x:v>
      </x:c>
      <x:c r="G521">
        <x:v>0</x:v>
      </x:c>
      <x:c r="I521" t="s">
        <x:v>108</x:v>
      </x:c>
      <x:c r="J521">
        <x:v>87</x:v>
      </x:c>
      <x:c r="K521">
        <x:v>87</x:v>
      </x:c>
      <x:c r="L521">
        <x:v>3.2726000000000002</x:v>
      </x:c>
      <x:c r="M521">
        <x:v>5.0225</x:v>
      </x:c>
      <x:c r="N521">
        <x:v>0</x:v>
      </x:c>
      <x:c r="O521">
        <x:v>0</x:v>
      </x:c>
      <x:c r="P521">
        <x:v>0</x:v>
      </x:c>
    </x:row>
    <x:row r="522">
      <x:c r="A522" t="s">
        <x:v>26</x:v>
      </x:c>
      <x:c r="B522">
        <x:v>518000</x:v>
      </x:c>
      <x:c r="C522">
        <x:v>8.6329999999999991</x:v>
      </x:c>
      <x:c r="D522">
        <x:v>5190</x:v>
      </x:c>
      <x:c r="E522">
        <x:v>519</x:v>
      </x:c>
      <x:c r="F522">
        <x:v>0</x:v>
      </x:c>
      <x:c r="G522">
        <x:v>0</x:v>
      </x:c>
      <x:c r="I522" t="s">
        <x:v>108</x:v>
      </x:c>
      <x:c r="J522">
        <x:v>87</x:v>
      </x:c>
      <x:c r="K522">
        <x:v>87</x:v>
      </x:c>
      <x:c r="L522">
        <x:v>3.2738999999999998</x:v>
      </x:c>
      <x:c r="M522">
        <x:v>5.0208000000000004</x:v>
      </x:c>
      <x:c r="N522">
        <x:v>0</x:v>
      </x:c>
      <x:c r="O522">
        <x:v>0</x:v>
      </x:c>
      <x:c r="P522">
        <x:v>0</x:v>
      </x:c>
    </x:row>
    <x:row r="523">
      <x:c r="A523" t="s">
        <x:v>26</x:v>
      </x:c>
      <x:c r="B523">
        <x:v>519000</x:v>
      </x:c>
      <x:c r="C523">
        <x:v>8.65</x:v>
      </x:c>
      <x:c r="D523">
        <x:v>5200</x:v>
      </x:c>
      <x:c r="E523">
        <x:v>520</x:v>
      </x:c>
      <x:c r="F523">
        <x:v>0</x:v>
      </x:c>
      <x:c r="G523">
        <x:v>0</x:v>
      </x:c>
      <x:c r="I523" t="s">
        <x:v>108</x:v>
      </x:c>
      <x:c r="J523">
        <x:v>87</x:v>
      </x:c>
      <x:c r="K523">
        <x:v>87</x:v>
      </x:c>
      <x:c r="L523">
        <x:v>3.2753000000000001</x:v>
      </x:c>
      <x:c r="M523">
        <x:v>5.0190999999999999</x:v>
      </x:c>
      <x:c r="N523">
        <x:v>0</x:v>
      </x:c>
      <x:c r="O523">
        <x:v>0</x:v>
      </x:c>
      <x:c r="P523">
        <x:v>0</x:v>
      </x:c>
    </x:row>
    <x:row r="524">
      <x:c r="A524" t="s">
        <x:v>26</x:v>
      </x:c>
      <x:c r="B524">
        <x:v>520000</x:v>
      </x:c>
      <x:c r="C524">
        <x:v>8.6669999999999998</x:v>
      </x:c>
      <x:c r="D524">
        <x:v>5210</x:v>
      </x:c>
      <x:c r="E524">
        <x:v>521</x:v>
      </x:c>
      <x:c r="F524">
        <x:v>0</x:v>
      </x:c>
      <x:c r="G524">
        <x:v>0</x:v>
      </x:c>
      <x:c r="I524" t="s">
        <x:v>108</x:v>
      </x:c>
      <x:c r="J524">
        <x:v>87</x:v>
      </x:c>
      <x:c r="K524">
        <x:v>87</x:v>
      </x:c>
      <x:c r="L524">
        <x:v>3.2768000000000002</x:v>
      </x:c>
      <x:c r="M524">
        <x:v>5.0171999999999999</x:v>
      </x:c>
      <x:c r="N524">
        <x:v>0</x:v>
      </x:c>
      <x:c r="O524">
        <x:v>0</x:v>
      </x:c>
      <x:c r="P524">
        <x:v>0</x:v>
      </x:c>
    </x:row>
    <x:row r="525">
      <x:c r="A525" t="s">
        <x:v>26</x:v>
      </x:c>
      <x:c r="B525">
        <x:v>521000</x:v>
      </x:c>
      <x:c r="C525">
        <x:v>8.6829999999999998</x:v>
      </x:c>
      <x:c r="D525">
        <x:v>5220</x:v>
      </x:c>
      <x:c r="E525">
        <x:v>522</x:v>
      </x:c>
      <x:c r="F525">
        <x:v>0</x:v>
      </x:c>
      <x:c r="G525">
        <x:v>0</x:v>
      </x:c>
      <x:c r="I525" t="s">
        <x:v>108</x:v>
      </x:c>
      <x:c r="J525">
        <x:v>87</x:v>
      </x:c>
      <x:c r="K525">
        <x:v>87</x:v>
      </x:c>
      <x:c r="L525">
        <x:v>3.2783000000000002</x:v>
      </x:c>
      <x:c r="M525">
        <x:v>5.0152000000000001</x:v>
      </x:c>
      <x:c r="N525">
        <x:v>0</x:v>
      </x:c>
      <x:c r="O525">
        <x:v>0</x:v>
      </x:c>
      <x:c r="P525">
        <x:v>0</x:v>
      </x:c>
    </x:row>
    <x:row r="526">
      <x:c r="A526" t="s">
        <x:v>26</x:v>
      </x:c>
      <x:c r="B526">
        <x:v>522000</x:v>
      </x:c>
      <x:c r="C526">
        <x:v>8.6999999999999993</x:v>
      </x:c>
      <x:c r="D526">
        <x:v>5230</x:v>
      </x:c>
      <x:c r="E526">
        <x:v>523</x:v>
      </x:c>
      <x:c r="F526">
        <x:v>1</x:v>
      </x:c>
      <x:c r="G526">
        <x:v>1</x:v>
      </x:c>
      <x:c r="H526">
        <x:v>88</x:v>
      </x:c>
      <x:c r="I526" t="s">
        <x:v>67</x:v>
      </x:c>
      <x:c r="J526">
        <x:v>88</x:v>
      </x:c>
      <x:c r="K526">
        <x:v>88</x:v>
      </x:c>
      <x:c r="L526">
        <x:v>3.28</x:v>
      </x:c>
      <x:c r="M526">
        <x:v>5.0130999999999997</x:v>
      </x:c>
      <x:c r="N526">
        <x:v>0</x:v>
      </x:c>
      <x:c r="O526">
        <x:v>0</x:v>
      </x:c>
      <x:c r="P526">
        <x:v>0</x:v>
      </x:c>
    </x:row>
    <x:row r="527">
      <x:c r="A527" t="s">
        <x:v>26</x:v>
      </x:c>
      <x:c r="B527">
        <x:v>523000</x:v>
      </x:c>
      <x:c r="C527">
        <x:v>8.7170000000000005</x:v>
      </x:c>
      <x:c r="D527">
        <x:v>5240</x:v>
      </x:c>
      <x:c r="E527">
        <x:v>524</x:v>
      </x:c>
      <x:c r="F527">
        <x:v>0</x:v>
      </x:c>
      <x:c r="G527">
        <x:v>0</x:v>
      </x:c>
      <x:c r="I527" t="s">
        <x:v>108</x:v>
      </x:c>
      <x:c r="J527">
        <x:v>88</x:v>
      </x:c>
      <x:c r="K527">
        <x:v>88</x:v>
      </x:c>
      <x:c r="L527">
        <x:v>3.2816000000000001</x:v>
      </x:c>
      <x:c r="M527">
        <x:v>5.0107999999999997</x:v>
      </x:c>
      <x:c r="N527">
        <x:v>0</x:v>
      </x:c>
      <x:c r="O527">
        <x:v>0</x:v>
      </x:c>
      <x:c r="P527">
        <x:v>0</x:v>
      </x:c>
    </x:row>
    <x:row r="528">
      <x:c r="A528" t="s">
        <x:v>26</x:v>
      </x:c>
      <x:c r="B528">
        <x:v>524000</x:v>
      </x:c>
      <x:c r="C528">
        <x:v>8.7330000000000005</x:v>
      </x:c>
      <x:c r="D528">
        <x:v>5250</x:v>
      </x:c>
      <x:c r="E528">
        <x:v>525</x:v>
      </x:c>
      <x:c r="F528">
        <x:v>0</x:v>
      </x:c>
      <x:c r="G528">
        <x:v>0</x:v>
      </x:c>
      <x:c r="I528" t="s">
        <x:v>108</x:v>
      </x:c>
      <x:c r="J528">
        <x:v>88</x:v>
      </x:c>
      <x:c r="K528">
        <x:v>88</x:v>
      </x:c>
      <x:c r="L528">
        <x:v>3.2833000000000001</x:v>
      </x:c>
      <x:c r="M528">
        <x:v>5.0084</x:v>
      </x:c>
      <x:c r="N528">
        <x:v>0</x:v>
      </x:c>
      <x:c r="O528">
        <x:v>0</x:v>
      </x:c>
      <x:c r="P528">
        <x:v>0</x:v>
      </x:c>
    </x:row>
    <x:row r="529">
      <x:c r="A529" t="s">
        <x:v>26</x:v>
      </x:c>
      <x:c r="B529">
        <x:v>525000</x:v>
      </x:c>
      <x:c r="C529">
        <x:v>8.75</x:v>
      </x:c>
      <x:c r="D529">
        <x:v>5260</x:v>
      </x:c>
      <x:c r="E529">
        <x:v>526</x:v>
      </x:c>
      <x:c r="F529">
        <x:v>0</x:v>
      </x:c>
      <x:c r="G529">
        <x:v>0</x:v>
      </x:c>
      <x:c r="I529" t="s">
        <x:v>108</x:v>
      </x:c>
      <x:c r="J529">
        <x:v>88</x:v>
      </x:c>
      <x:c r="K529">
        <x:v>88</x:v>
      </x:c>
      <x:c r="L529">
        <x:v>3.2850999999999999</x:v>
      </x:c>
      <x:c r="M529">
        <x:v>5.0060000000000002</x:v>
      </x:c>
      <x:c r="N529">
        <x:v>0</x:v>
      </x:c>
      <x:c r="O529">
        <x:v>0</x:v>
      </x:c>
      <x:c r="P529">
        <x:v>0</x:v>
      </x:c>
    </x:row>
    <x:row r="530">
      <x:c r="A530" t="s">
        <x:v>26</x:v>
      </x:c>
      <x:c r="B530">
        <x:v>526000</x:v>
      </x:c>
      <x:c r="C530">
        <x:v>8.7669999999999995</x:v>
      </x:c>
      <x:c r="D530">
        <x:v>5270</x:v>
      </x:c>
      <x:c r="E530">
        <x:v>527</x:v>
      </x:c>
      <x:c r="F530">
        <x:v>0</x:v>
      </x:c>
      <x:c r="G530">
        <x:v>0</x:v>
      </x:c>
      <x:c r="I530" t="s">
        <x:v>108</x:v>
      </x:c>
      <x:c r="J530">
        <x:v>88</x:v>
      </x:c>
      <x:c r="K530">
        <x:v>88</x:v>
      </x:c>
      <x:c r="L530">
        <x:v>3.2867999999999999</x:v>
      </x:c>
      <x:c r="M530">
        <x:v>5.0034000000000001</x:v>
      </x:c>
      <x:c r="N530">
        <x:v>0</x:v>
      </x:c>
      <x:c r="O530">
        <x:v>0</x:v>
      </x:c>
      <x:c r="P530">
        <x:v>0</x:v>
      </x:c>
    </x:row>
    <x:row r="531">
      <x:c r="A531" t="s">
        <x:v>26</x:v>
      </x:c>
      <x:c r="B531">
        <x:v>527000</x:v>
      </x:c>
      <x:c r="C531">
        <x:v>8.7829999999999995</x:v>
      </x:c>
      <x:c r="D531">
        <x:v>5280</x:v>
      </x:c>
      <x:c r="E531">
        <x:v>528</x:v>
      </x:c>
      <x:c r="F531">
        <x:v>0</x:v>
      </x:c>
      <x:c r="G531">
        <x:v>0</x:v>
      </x:c>
      <x:c r="I531" t="s">
        <x:v>108</x:v>
      </x:c>
      <x:c r="J531">
        <x:v>88</x:v>
      </x:c>
      <x:c r="K531">
        <x:v>88</x:v>
      </x:c>
      <x:c r="L531">
        <x:v>3.2886000000000002</x:v>
      </x:c>
      <x:c r="M531">
        <x:v>5.0007000000000001</x:v>
      </x:c>
      <x:c r="N531">
        <x:v>0</x:v>
      </x:c>
      <x:c r="O531">
        <x:v>0</x:v>
      </x:c>
      <x:c r="P531">
        <x:v>0</x:v>
      </x:c>
    </x:row>
    <x:row r="532">
      <x:c r="A532" t="s">
        <x:v>26</x:v>
      </x:c>
      <x:c r="B532">
        <x:v>528000</x:v>
      </x:c>
      <x:c r="C532">
        <x:v>8.8000000000000007</x:v>
      </x:c>
      <x:c r="D532">
        <x:v>5290</x:v>
      </x:c>
      <x:c r="E532">
        <x:v>529</x:v>
      </x:c>
      <x:c r="F532">
        <x:v>1</x:v>
      </x:c>
      <x:c r="G532">
        <x:v>1</x:v>
      </x:c>
      <x:c r="H532">
        <x:v>89</x:v>
      </x:c>
      <x:c r="I532" t="s">
        <x:v>67</x:v>
      </x:c>
      <x:c r="J532">
        <x:v>89</x:v>
      </x:c>
      <x:c r="K532">
        <x:v>89</x:v>
      </x:c>
      <x:c r="L532">
        <x:v>3.2904</x:v>
      </x:c>
      <x:c r="M532">
        <x:v>4.9980000000000002</x:v>
      </x:c>
      <x:c r="N532">
        <x:v>0</x:v>
      </x:c>
      <x:c r="O532">
        <x:v>0</x:v>
      </x:c>
      <x:c r="P532">
        <x:v>0</x:v>
      </x:c>
    </x:row>
    <x:row r="533">
      <x:c r="A533" t="s">
        <x:v>26</x:v>
      </x:c>
      <x:c r="B533">
        <x:v>529000</x:v>
      </x:c>
      <x:c r="C533">
        <x:v>8.8170000000000002</x:v>
      </x:c>
      <x:c r="D533">
        <x:v>5300</x:v>
      </x:c>
      <x:c r="E533">
        <x:v>530</x:v>
      </x:c>
      <x:c r="F533">
        <x:v>0</x:v>
      </x:c>
      <x:c r="G533">
        <x:v>0</x:v>
      </x:c>
      <x:c r="I533" t="s">
        <x:v>108</x:v>
      </x:c>
      <x:c r="J533">
        <x:v>89</x:v>
      </x:c>
      <x:c r="K533">
        <x:v>89</x:v>
      </x:c>
      <x:c r="L533">
        <x:v>3.2921999999999998</x:v>
      </x:c>
      <x:c r="M533">
        <x:v>4.9950999999999999</x:v>
      </x:c>
      <x:c r="N533">
        <x:v>0</x:v>
      </x:c>
      <x:c r="O533">
        <x:v>0</x:v>
      </x:c>
      <x:c r="P533">
        <x:v>0</x:v>
      </x:c>
    </x:row>
    <x:row r="534">
      <x:c r="A534" t="s">
        <x:v>26</x:v>
      </x:c>
      <x:c r="B534">
        <x:v>530000</x:v>
      </x:c>
      <x:c r="C534">
        <x:v>8.8330000000000002</x:v>
      </x:c>
      <x:c r="D534">
        <x:v>5310</x:v>
      </x:c>
      <x:c r="E534">
        <x:v>531</x:v>
      </x:c>
      <x:c r="F534">
        <x:v>0</x:v>
      </x:c>
      <x:c r="G534">
        <x:v>0</x:v>
      </x:c>
      <x:c r="I534" t="s">
        <x:v>108</x:v>
      </x:c>
      <x:c r="J534">
        <x:v>89</x:v>
      </x:c>
      <x:c r="K534">
        <x:v>89</x:v>
      </x:c>
      <x:c r="L534">
        <x:v>3.2938999999999998</x:v>
      </x:c>
      <x:c r="M534">
        <x:v>4.9922000000000004</x:v>
      </x:c>
      <x:c r="N534">
        <x:v>0</x:v>
      </x:c>
      <x:c r="O534">
        <x:v>0</x:v>
      </x:c>
      <x:c r="P534">
        <x:v>0</x:v>
      </x:c>
    </x:row>
    <x:row r="535">
      <x:c r="A535" t="s">
        <x:v>26</x:v>
      </x:c>
      <x:c r="B535">
        <x:v>531000</x:v>
      </x:c>
      <x:c r="C535">
        <x:v>8.85</x:v>
      </x:c>
      <x:c r="D535">
        <x:v>5320</x:v>
      </x:c>
      <x:c r="E535">
        <x:v>532</x:v>
      </x:c>
      <x:c r="F535">
        <x:v>0</x:v>
      </x:c>
      <x:c r="G535">
        <x:v>0</x:v>
      </x:c>
      <x:c r="I535" t="s">
        <x:v>108</x:v>
      </x:c>
      <x:c r="J535">
        <x:v>89</x:v>
      </x:c>
      <x:c r="K535">
        <x:v>89</x:v>
      </x:c>
      <x:c r="L535">
        <x:v>3.2957000000000001</x:v>
      </x:c>
      <x:c r="M535">
        <x:v>4.9893000000000001</x:v>
      </x:c>
      <x:c r="N535">
        <x:v>0</x:v>
      </x:c>
      <x:c r="O535">
        <x:v>0</x:v>
      </x:c>
      <x:c r="P535">
        <x:v>0</x:v>
      </x:c>
    </x:row>
    <x:row r="536">
      <x:c r="A536" t="s">
        <x:v>26</x:v>
      </x:c>
      <x:c r="B536">
        <x:v>532000</x:v>
      </x:c>
      <x:c r="C536">
        <x:v>8.8670000000000009</x:v>
      </x:c>
      <x:c r="D536">
        <x:v>5330</x:v>
      </x:c>
      <x:c r="E536">
        <x:v>533</x:v>
      </x:c>
      <x:c r="F536">
        <x:v>0</x:v>
      </x:c>
      <x:c r="G536">
        <x:v>0</x:v>
      </x:c>
      <x:c r="I536" t="s">
        <x:v>108</x:v>
      </x:c>
      <x:c r="J536">
        <x:v>89</x:v>
      </x:c>
      <x:c r="K536">
        <x:v>89</x:v>
      </x:c>
      <x:c r="L536">
        <x:v>3.2974000000000001</x:v>
      </x:c>
      <x:c r="M536">
        <x:v>4.9863</x:v>
      </x:c>
      <x:c r="N536">
        <x:v>0</x:v>
      </x:c>
      <x:c r="O536">
        <x:v>0</x:v>
      </x:c>
      <x:c r="P536">
        <x:v>0</x:v>
      </x:c>
    </x:row>
    <x:row r="537">
      <x:c r="A537" t="s">
        <x:v>26</x:v>
      </x:c>
      <x:c r="B537">
        <x:v>533000</x:v>
      </x:c>
      <x:c r="C537">
        <x:v>8.8829999999999991</x:v>
      </x:c>
      <x:c r="D537">
        <x:v>5340</x:v>
      </x:c>
      <x:c r="E537">
        <x:v>534</x:v>
      </x:c>
      <x:c r="F537">
        <x:v>0</x:v>
      </x:c>
      <x:c r="G537">
        <x:v>0</x:v>
      </x:c>
      <x:c r="I537" t="s">
        <x:v>108</x:v>
      </x:c>
      <x:c r="J537">
        <x:v>89</x:v>
      </x:c>
      <x:c r="K537">
        <x:v>89</x:v>
      </x:c>
      <x:c r="L537">
        <x:v>3.2991000000000001</x:v>
      </x:c>
      <x:c r="M537">
        <x:v>4.9832000000000001</x:v>
      </x:c>
      <x:c r="N537">
        <x:v>0</x:v>
      </x:c>
      <x:c r="O537">
        <x:v>0</x:v>
      </x:c>
      <x:c r="P537">
        <x:v>0</x:v>
      </x:c>
    </x:row>
    <x:row r="538">
      <x:c r="A538" t="s">
        <x:v>26</x:v>
      </x:c>
      <x:c r="B538">
        <x:v>534000</x:v>
      </x:c>
      <x:c r="C538">
        <x:v>8.9</x:v>
      </x:c>
      <x:c r="D538">
        <x:v>5350</x:v>
      </x:c>
      <x:c r="E538">
        <x:v>535</x:v>
      </x:c>
      <x:c r="F538">
        <x:v>1</x:v>
      </x:c>
      <x:c r="G538">
        <x:v>1</x:v>
      </x:c>
      <x:c r="H538">
        <x:v>90</x:v>
      </x:c>
      <x:c r="I538" t="s">
        <x:v>67</x:v>
      </x:c>
      <x:c r="J538">
        <x:v>90</x:v>
      </x:c>
      <x:c r="K538">
        <x:v>90</x:v>
      </x:c>
      <x:c r="L538">
        <x:v>3.3007</x:v>
      </x:c>
      <x:c r="M538">
        <x:v>4.9801000000000002</x:v>
      </x:c>
      <x:c r="N538">
        <x:v>0</x:v>
      </x:c>
      <x:c r="O538">
        <x:v>0</x:v>
      </x:c>
      <x:c r="P538">
        <x:v>0</x:v>
      </x:c>
    </x:row>
    <x:row r="539">
      <x:c r="A539" t="s">
        <x:v>26</x:v>
      </x:c>
      <x:c r="B539">
        <x:v>535000</x:v>
      </x:c>
      <x:c r="C539">
        <x:v>8.9169999999999998</x:v>
      </x:c>
      <x:c r="D539">
        <x:v>5360</x:v>
      </x:c>
      <x:c r="E539">
        <x:v>536</x:v>
      </x:c>
      <x:c r="F539">
        <x:v>0</x:v>
      </x:c>
      <x:c r="G539">
        <x:v>0</x:v>
      </x:c>
      <x:c r="I539" t="s">
        <x:v>108</x:v>
      </x:c>
      <x:c r="J539">
        <x:v>90</x:v>
      </x:c>
      <x:c r="K539">
        <x:v>90</x:v>
      </x:c>
      <x:c r="L539">
        <x:v>3.3022999999999998</x:v>
      </x:c>
      <x:c r="M539">
        <x:v>4.9770000000000003</x:v>
      </x:c>
      <x:c r="N539">
        <x:v>0</x:v>
      </x:c>
      <x:c r="O539">
        <x:v>0</x:v>
      </x:c>
      <x:c r="P539">
        <x:v>0</x:v>
      </x:c>
    </x:row>
    <x:row r="540">
      <x:c r="A540" t="s">
        <x:v>26</x:v>
      </x:c>
      <x:c r="B540">
        <x:v>536000</x:v>
      </x:c>
      <x:c r="C540">
        <x:v>8.9329999999999998</x:v>
      </x:c>
      <x:c r="D540">
        <x:v>5370</x:v>
      </x:c>
      <x:c r="E540">
        <x:v>537</x:v>
      </x:c>
      <x:c r="F540">
        <x:v>0</x:v>
      </x:c>
      <x:c r="G540">
        <x:v>0</x:v>
      </x:c>
      <x:c r="I540" t="s">
        <x:v>108</x:v>
      </x:c>
      <x:c r="J540">
        <x:v>90</x:v>
      </x:c>
      <x:c r="K540">
        <x:v>90</x:v>
      </x:c>
      <x:c r="L540">
        <x:v>3.3037999999999998</x:v>
      </x:c>
      <x:c r="M540">
        <x:v>4.9737999999999998</x:v>
      </x:c>
      <x:c r="N540">
        <x:v>0</x:v>
      </x:c>
      <x:c r="O540">
        <x:v>0</x:v>
      </x:c>
      <x:c r="P540">
        <x:v>0</x:v>
      </x:c>
    </x:row>
    <x:row r="541">
      <x:c r="A541" t="s">
        <x:v>26</x:v>
      </x:c>
      <x:c r="B541">
        <x:v>537000</x:v>
      </x:c>
      <x:c r="C541">
        <x:v>8.9499999999999993</x:v>
      </x:c>
      <x:c r="D541">
        <x:v>5380</x:v>
      </x:c>
      <x:c r="E541">
        <x:v>538</x:v>
      </x:c>
      <x:c r="F541">
        <x:v>0</x:v>
      </x:c>
      <x:c r="G541">
        <x:v>0</x:v>
      </x:c>
      <x:c r="I541" t="s">
        <x:v>108</x:v>
      </x:c>
      <x:c r="J541">
        <x:v>90</x:v>
      </x:c>
      <x:c r="K541">
        <x:v>90</x:v>
      </x:c>
      <x:c r="L541">
        <x:v>3.3052999999999999</x:v>
      </x:c>
      <x:c r="M541">
        <x:v>4.9706999999999999</x:v>
      </x:c>
      <x:c r="N541">
        <x:v>0</x:v>
      </x:c>
      <x:c r="O541">
        <x:v>0</x:v>
      </x:c>
      <x:c r="P541">
        <x:v>0</x:v>
      </x:c>
    </x:row>
    <x:row r="542">
      <x:c r="A542" t="s">
        <x:v>26</x:v>
      </x:c>
      <x:c r="B542">
        <x:v>538000</x:v>
      </x:c>
      <x:c r="C542">
        <x:v>8.9670000000000005</x:v>
      </x:c>
      <x:c r="D542">
        <x:v>5390</x:v>
      </x:c>
      <x:c r="E542">
        <x:v>539</x:v>
      </x:c>
      <x:c r="F542">
        <x:v>0</x:v>
      </x:c>
      <x:c r="G542">
        <x:v>0</x:v>
      </x:c>
      <x:c r="I542" t="s">
        <x:v>108</x:v>
      </x:c>
      <x:c r="J542">
        <x:v>90</x:v>
      </x:c>
      <x:c r="K542">
        <x:v>90</x:v>
      </x:c>
      <x:c r="L542">
        <x:v>3.3067000000000002</x:v>
      </x:c>
      <x:c r="M542">
        <x:v>4.9675000000000002</x:v>
      </x:c>
      <x:c r="N542">
        <x:v>0</x:v>
      </x:c>
      <x:c r="O542">
        <x:v>0</x:v>
      </x:c>
      <x:c r="P542">
        <x:v>0</x:v>
      </x:c>
    </x:row>
    <x:row r="543">
      <x:c r="A543" t="s">
        <x:v>26</x:v>
      </x:c>
      <x:c r="B543">
        <x:v>539000</x:v>
      </x:c>
      <x:c r="C543">
        <x:v>8.9830000000000005</x:v>
      </x:c>
      <x:c r="D543">
        <x:v>5400</x:v>
      </x:c>
      <x:c r="E543">
        <x:v>540</x:v>
      </x:c>
      <x:c r="F543">
        <x:v>0</x:v>
      </x:c>
      <x:c r="G543">
        <x:v>0</x:v>
      </x:c>
      <x:c r="I543" t="s">
        <x:v>108</x:v>
      </x:c>
      <x:c r="J543">
        <x:v>90</x:v>
      </x:c>
      <x:c r="K543">
        <x:v>90</x:v>
      </x:c>
      <x:c r="L543">
        <x:v>3.3079000000000001</x:v>
      </x:c>
      <x:c r="M543">
        <x:v>4.9644000000000004</x:v>
      </x:c>
      <x:c r="N543">
        <x:v>0</x:v>
      </x:c>
      <x:c r="O543">
        <x:v>0</x:v>
      </x:c>
      <x:c r="P543">
        <x:v>0</x:v>
      </x:c>
    </x:row>
    <x:row r="544">
      <x:c r="A544" t="s">
        <x:v>26</x:v>
      </x:c>
      <x:c r="B544">
        <x:v>540000</x:v>
      </x:c>
      <x:c r="C544">
        <x:v>9</x:v>
      </x:c>
      <x:c r="D544">
        <x:v>5410</x:v>
      </x:c>
      <x:c r="E544">
        <x:v>541</x:v>
      </x:c>
      <x:c r="F544">
        <x:v>1</x:v>
      </x:c>
      <x:c r="G544">
        <x:v>1</x:v>
      </x:c>
      <x:c r="H544">
        <x:v>91</x:v>
      </x:c>
      <x:c r="I544" t="s">
        <x:v>67</x:v>
      </x:c>
      <x:c r="J544">
        <x:v>91</x:v>
      </x:c>
      <x:c r="K544">
        <x:v>91</x:v>
      </x:c>
      <x:c r="L544">
        <x:v>3.3090999999999999</x:v>
      </x:c>
      <x:c r="M544">
        <x:v>4.9611999999999998</x:v>
      </x:c>
      <x:c r="N544">
        <x:v>0</x:v>
      </x:c>
      <x:c r="O544">
        <x:v>0</x:v>
      </x:c>
      <x:c r="P544">
        <x:v>0</x:v>
      </x:c>
    </x:row>
    <x:row r="545">
      <x:c r="A545" t="s">
        <x:v>26</x:v>
      </x:c>
      <x:c r="B545">
        <x:v>541000</x:v>
      </x:c>
      <x:c r="C545">
        <x:v>9.0169999999999995</x:v>
      </x:c>
      <x:c r="D545">
        <x:v>5420</x:v>
      </x:c>
      <x:c r="E545">
        <x:v>542</x:v>
      </x:c>
      <x:c r="F545">
        <x:v>0</x:v>
      </x:c>
      <x:c r="G545">
        <x:v>0</x:v>
      </x:c>
      <x:c r="I545" t="s">
        <x:v>108</x:v>
      </x:c>
      <x:c r="J545">
        <x:v>91</x:v>
      </x:c>
      <x:c r="K545">
        <x:v>91</x:v>
      </x:c>
      <x:c r="L545">
        <x:v>3.3102</x:v>
      </x:c>
      <x:c r="M545">
        <x:v>4.9581</x:v>
      </x:c>
      <x:c r="N545">
        <x:v>0</x:v>
      </x:c>
      <x:c r="O545">
        <x:v>0</x:v>
      </x:c>
      <x:c r="P545">
        <x:v>0</x:v>
      </x:c>
    </x:row>
    <x:row r="546">
      <x:c r="A546" t="s">
        <x:v>26</x:v>
      </x:c>
      <x:c r="B546">
        <x:v>542000</x:v>
      </x:c>
      <x:c r="C546">
        <x:v>9.0329999999999995</x:v>
      </x:c>
      <x:c r="D546">
        <x:v>5430</x:v>
      </x:c>
      <x:c r="E546">
        <x:v>543</x:v>
      </x:c>
      <x:c r="F546">
        <x:v>0</x:v>
      </x:c>
      <x:c r="G546">
        <x:v>0</x:v>
      </x:c>
      <x:c r="I546" t="s">
        <x:v>108</x:v>
      </x:c>
      <x:c r="J546">
        <x:v>91</x:v>
      </x:c>
      <x:c r="K546">
        <x:v>91</x:v>
      </x:c>
      <x:c r="L546">
        <x:v>3.3111999999999999</x:v>
      </x:c>
      <x:c r="M546">
        <x:v>4.9550000000000001</x:v>
      </x:c>
      <x:c r="N546">
        <x:v>0</x:v>
      </x:c>
      <x:c r="O546">
        <x:v>0</x:v>
      </x:c>
      <x:c r="P546">
        <x:v>0</x:v>
      </x:c>
    </x:row>
    <x:row r="547">
      <x:c r="A547" t="s">
        <x:v>26</x:v>
      </x:c>
      <x:c r="B547">
        <x:v>543000</x:v>
      </x:c>
      <x:c r="C547">
        <x:v>9.0500000000000007</x:v>
      </x:c>
      <x:c r="D547">
        <x:v>5440</x:v>
      </x:c>
      <x:c r="E547">
        <x:v>544</x:v>
      </x:c>
      <x:c r="F547">
        <x:v>0</x:v>
      </x:c>
      <x:c r="G547">
        <x:v>0</x:v>
      </x:c>
      <x:c r="I547" t="s">
        <x:v>108</x:v>
      </x:c>
      <x:c r="J547">
        <x:v>91</x:v>
      </x:c>
      <x:c r="K547">
        <x:v>91</x:v>
      </x:c>
      <x:c r="L547">
        <x:v>3.3121</x:v>
      </x:c>
      <x:c r="M547">
        <x:v>4.952</x:v>
      </x:c>
      <x:c r="N547">
        <x:v>0</x:v>
      </x:c>
      <x:c r="O547">
        <x:v>0</x:v>
      </x:c>
      <x:c r="P547">
        <x:v>0</x:v>
      </x:c>
    </x:row>
    <x:row r="548">
      <x:c r="A548" t="s">
        <x:v>26</x:v>
      </x:c>
      <x:c r="B548">
        <x:v>544000</x:v>
      </x:c>
      <x:c r="C548">
        <x:v>9.0670000000000002</x:v>
      </x:c>
      <x:c r="D548">
        <x:v>5450</x:v>
      </x:c>
      <x:c r="E548">
        <x:v>545</x:v>
      </x:c>
      <x:c r="F548">
        <x:v>0</x:v>
      </x:c>
      <x:c r="G548">
        <x:v>0</x:v>
      </x:c>
      <x:c r="I548" t="s">
        <x:v>108</x:v>
      </x:c>
      <x:c r="J548">
        <x:v>91</x:v>
      </x:c>
      <x:c r="K548">
        <x:v>91</x:v>
      </x:c>
      <x:c r="L548">
        <x:v>3.3129</x:v>
      </x:c>
      <x:c r="M548">
        <x:v>4.9489999999999998</x:v>
      </x:c>
      <x:c r="N548">
        <x:v>0</x:v>
      </x:c>
      <x:c r="O548">
        <x:v>0</x:v>
      </x:c>
      <x:c r="P548">
        <x:v>0</x:v>
      </x:c>
    </x:row>
    <x:row r="549">
      <x:c r="A549" t="s">
        <x:v>26</x:v>
      </x:c>
      <x:c r="B549">
        <x:v>545000</x:v>
      </x:c>
      <x:c r="C549">
        <x:v>9.0830000000000002</x:v>
      </x:c>
      <x:c r="D549">
        <x:v>5460</x:v>
      </x:c>
      <x:c r="E549">
        <x:v>546</x:v>
      </x:c>
      <x:c r="F549">
        <x:v>0</x:v>
      </x:c>
      <x:c r="G549">
        <x:v>0</x:v>
      </x:c>
      <x:c r="I549" t="s">
        <x:v>108</x:v>
      </x:c>
      <x:c r="J549">
        <x:v>91</x:v>
      </x:c>
      <x:c r="K549">
        <x:v>91</x:v>
      </x:c>
      <x:c r="L549">
        <x:v>3.3136000000000001</x:v>
      </x:c>
      <x:c r="M549">
        <x:v>4.9461000000000004</x:v>
      </x:c>
      <x:c r="N549">
        <x:v>0</x:v>
      </x:c>
      <x:c r="O549">
        <x:v>0</x:v>
      </x:c>
      <x:c r="P549">
        <x:v>0</x:v>
      </x:c>
    </x:row>
    <x:row r="550">
      <x:c r="A550" t="s">
        <x:v>26</x:v>
      </x:c>
      <x:c r="B550">
        <x:v>546000</x:v>
      </x:c>
      <x:c r="C550">
        <x:v>9.1</x:v>
      </x:c>
      <x:c r="D550">
        <x:v>5470</x:v>
      </x:c>
      <x:c r="E550">
        <x:v>547</x:v>
      </x:c>
      <x:c r="F550">
        <x:v>1</x:v>
      </x:c>
      <x:c r="G550">
        <x:v>1</x:v>
      </x:c>
      <x:c r="H550">
        <x:v>92</x:v>
      </x:c>
      <x:c r="I550" t="s">
        <x:v>67</x:v>
      </x:c>
      <x:c r="J550">
        <x:v>92</x:v>
      </x:c>
      <x:c r="K550">
        <x:v>92</x:v>
      </x:c>
      <x:c r="L550">
        <x:v>3.3140999999999998</x:v>
      </x:c>
      <x:c r="M550">
        <x:v>4.9432</x:v>
      </x:c>
      <x:c r="N550">
        <x:v>0</x:v>
      </x:c>
      <x:c r="O550">
        <x:v>0</x:v>
      </x:c>
      <x:c r="P550">
        <x:v>0</x:v>
      </x:c>
    </x:row>
    <x:row r="551">
      <x:c r="A551" t="s">
        <x:v>26</x:v>
      </x:c>
      <x:c r="B551">
        <x:v>547000</x:v>
      </x:c>
      <x:c r="C551">
        <x:v>9.1170000000000009</x:v>
      </x:c>
      <x:c r="D551">
        <x:v>5480</x:v>
      </x:c>
      <x:c r="E551">
        <x:v>548</x:v>
      </x:c>
      <x:c r="F551">
        <x:v>0</x:v>
      </x:c>
      <x:c r="G551">
        <x:v>0</x:v>
      </x:c>
      <x:c r="I551" t="s">
        <x:v>108</x:v>
      </x:c>
      <x:c r="J551">
        <x:v>92</x:v>
      </x:c>
      <x:c r="K551">
        <x:v>92</x:v>
      </x:c>
      <x:c r="L551">
        <x:v>3.3144999999999998</x:v>
      </x:c>
      <x:c r="M551">
        <x:v>4.9404000000000003</x:v>
      </x:c>
      <x:c r="N551">
        <x:v>0</x:v>
      </x:c>
      <x:c r="O551">
        <x:v>0</x:v>
      </x:c>
      <x:c r="P551">
        <x:v>0</x:v>
      </x:c>
    </x:row>
    <x:row r="552">
      <x:c r="A552" t="s">
        <x:v>26</x:v>
      </x:c>
      <x:c r="B552">
        <x:v>548000</x:v>
      </x:c>
      <x:c r="C552">
        <x:v>9.1329999999999991</x:v>
      </x:c>
      <x:c r="D552">
        <x:v>5490</x:v>
      </x:c>
      <x:c r="E552">
        <x:v>549</x:v>
      </x:c>
      <x:c r="F552">
        <x:v>0</x:v>
      </x:c>
      <x:c r="G552">
        <x:v>0</x:v>
      </x:c>
      <x:c r="I552" t="s">
        <x:v>108</x:v>
      </x:c>
      <x:c r="J552">
        <x:v>92</x:v>
      </x:c>
      <x:c r="K552">
        <x:v>92</x:v>
      </x:c>
      <x:c r="L552">
        <x:v>3.3148</x:v>
      </x:c>
      <x:c r="M552">
        <x:v>4.9377000000000004</x:v>
      </x:c>
      <x:c r="N552">
        <x:v>0</x:v>
      </x:c>
      <x:c r="O552">
        <x:v>0</x:v>
      </x:c>
      <x:c r="P552">
        <x:v>0</x:v>
      </x:c>
    </x:row>
    <x:row r="553">
      <x:c r="A553" t="s">
        <x:v>26</x:v>
      </x:c>
      <x:c r="B553">
        <x:v>549000</x:v>
      </x:c>
      <x:c r="C553">
        <x:v>9.15</x:v>
      </x:c>
      <x:c r="D553">
        <x:v>5500</x:v>
      </x:c>
      <x:c r="E553">
        <x:v>550</x:v>
      </x:c>
      <x:c r="F553">
        <x:v>0</x:v>
      </x:c>
      <x:c r="G553">
        <x:v>0</x:v>
      </x:c>
      <x:c r="I553" t="s">
        <x:v>108</x:v>
      </x:c>
      <x:c r="J553">
        <x:v>92</x:v>
      </x:c>
      <x:c r="K553">
        <x:v>92</x:v>
      </x:c>
      <x:c r="L553">
        <x:v>3.3149999999999999</x:v>
      </x:c>
      <x:c r="M553">
        <x:v>4.9351000000000003</x:v>
      </x:c>
      <x:c r="N553">
        <x:v>0</x:v>
      </x:c>
      <x:c r="O553">
        <x:v>0</x:v>
      </x:c>
      <x:c r="P553">
        <x:v>0</x:v>
      </x:c>
    </x:row>
    <x:row r="554">
      <x:c r="A554" t="s">
        <x:v>26</x:v>
      </x:c>
      <x:c r="B554">
        <x:v>550000</x:v>
      </x:c>
      <x:c r="C554">
        <x:v>9.1669999999999998</x:v>
      </x:c>
      <x:c r="D554">
        <x:v>5510</x:v>
      </x:c>
      <x:c r="E554">
        <x:v>551</x:v>
      </x:c>
      <x:c r="F554">
        <x:v>0</x:v>
      </x:c>
      <x:c r="G554">
        <x:v>0</x:v>
      </x:c>
      <x:c r="I554" t="s">
        <x:v>108</x:v>
      </x:c>
      <x:c r="J554">
        <x:v>92</x:v>
      </x:c>
      <x:c r="K554">
        <x:v>92</x:v>
      </x:c>
      <x:c r="L554">
        <x:v>3.3149999999999999</x:v>
      </x:c>
      <x:c r="M554">
        <x:v>4.9325999999999999</x:v>
      </x:c>
      <x:c r="N554">
        <x:v>0</x:v>
      </x:c>
      <x:c r="O554">
        <x:v>0</x:v>
      </x:c>
      <x:c r="P554">
        <x:v>0</x:v>
      </x:c>
    </x:row>
    <x:row r="555">
      <x:c r="A555" t="s">
        <x:v>26</x:v>
      </x:c>
      <x:c r="B555">
        <x:v>551000</x:v>
      </x:c>
      <x:c r="C555">
        <x:v>9.1829999999999998</x:v>
      </x:c>
      <x:c r="D555">
        <x:v>5520</x:v>
      </x:c>
      <x:c r="E555">
        <x:v>552</x:v>
      </x:c>
      <x:c r="F555">
        <x:v>0</x:v>
      </x:c>
      <x:c r="G555">
        <x:v>0</x:v>
      </x:c>
      <x:c r="I555" t="s">
        <x:v>108</x:v>
      </x:c>
      <x:c r="J555">
        <x:v>92</x:v>
      </x:c>
      <x:c r="K555">
        <x:v>92</x:v>
      </x:c>
      <x:c r="L555">
        <x:v>3.3149000000000002</x:v>
      </x:c>
      <x:c r="M555">
        <x:v>4.9302000000000001</x:v>
      </x:c>
      <x:c r="N555">
        <x:v>0</x:v>
      </x:c>
      <x:c r="O555">
        <x:v>0</x:v>
      </x:c>
      <x:c r="P555">
        <x:v>0</x:v>
      </x:c>
    </x:row>
    <x:row r="556">
      <x:c r="A556" t="s">
        <x:v>26</x:v>
      </x:c>
      <x:c r="B556">
        <x:v>552000</x:v>
      </x:c>
      <x:c r="C556">
        <x:v>9.1999999999999993</x:v>
      </x:c>
      <x:c r="D556">
        <x:v>5530</x:v>
      </x:c>
      <x:c r="E556">
        <x:v>553</x:v>
      </x:c>
      <x:c r="F556">
        <x:v>1</x:v>
      </x:c>
      <x:c r="G556">
        <x:v>1</x:v>
      </x:c>
      <x:c r="H556">
        <x:v>93</x:v>
      </x:c>
      <x:c r="I556" t="s">
        <x:v>67</x:v>
      </x:c>
      <x:c r="J556">
        <x:v>93</x:v>
      </x:c>
      <x:c r="K556">
        <x:v>93</x:v>
      </x:c>
      <x:c r="L556">
        <x:v>3.3147000000000002</x:v>
      </x:c>
      <x:c r="M556">
        <x:v>4.9279000000000002</x:v>
      </x:c>
      <x:c r="N556">
        <x:v>0</x:v>
      </x:c>
      <x:c r="O556">
        <x:v>0</x:v>
      </x:c>
      <x:c r="P556">
        <x:v>0</x:v>
      </x:c>
    </x:row>
    <x:row r="557">
      <x:c r="A557" t="s">
        <x:v>26</x:v>
      </x:c>
      <x:c r="B557">
        <x:v>553000</x:v>
      </x:c>
      <x:c r="C557">
        <x:v>9.2170000000000005</x:v>
      </x:c>
      <x:c r="D557">
        <x:v>5540</x:v>
      </x:c>
      <x:c r="E557">
        <x:v>554</x:v>
      </x:c>
      <x:c r="F557">
        <x:v>0</x:v>
      </x:c>
      <x:c r="G557">
        <x:v>0</x:v>
      </x:c>
      <x:c r="I557" t="s">
        <x:v>108</x:v>
      </x:c>
      <x:c r="J557">
        <x:v>93</x:v>
      </x:c>
      <x:c r="K557">
        <x:v>93</x:v>
      </x:c>
      <x:c r="L557">
        <x:v>3.3142999999999998</x:v>
      </x:c>
      <x:c r="M557">
        <x:v>4.9257</x:v>
      </x:c>
      <x:c r="N557">
        <x:v>0</x:v>
      </x:c>
      <x:c r="O557">
        <x:v>0</x:v>
      </x:c>
      <x:c r="P557">
        <x:v>0</x:v>
      </x:c>
    </x:row>
    <x:row r="558">
      <x:c r="A558" t="s">
        <x:v>26</x:v>
      </x:c>
      <x:c r="B558">
        <x:v>554000</x:v>
      </x:c>
      <x:c r="C558">
        <x:v>9.2330000000000005</x:v>
      </x:c>
      <x:c r="D558">
        <x:v>5550</x:v>
      </x:c>
      <x:c r="E558">
        <x:v>555</x:v>
      </x:c>
      <x:c r="F558">
        <x:v>0</x:v>
      </x:c>
      <x:c r="G558">
        <x:v>0</x:v>
      </x:c>
      <x:c r="I558" t="s">
        <x:v>108</x:v>
      </x:c>
      <x:c r="J558">
        <x:v>93</x:v>
      </x:c>
      <x:c r="K558">
        <x:v>93</x:v>
      </x:c>
      <x:c r="L558">
        <x:v>3.3138999999999998</x:v>
      </x:c>
      <x:c r="M558">
        <x:v>4.9236000000000004</x:v>
      </x:c>
      <x:c r="N558">
        <x:v>0</x:v>
      </x:c>
      <x:c r="O558">
        <x:v>0</x:v>
      </x:c>
      <x:c r="P558">
        <x:v>0</x:v>
      </x:c>
    </x:row>
    <x:row r="559">
      <x:c r="A559" t="s">
        <x:v>26</x:v>
      </x:c>
      <x:c r="B559">
        <x:v>555000</x:v>
      </x:c>
      <x:c r="C559">
        <x:v>9.25</x:v>
      </x:c>
      <x:c r="D559">
        <x:v>5560</x:v>
      </x:c>
      <x:c r="E559">
        <x:v>556</x:v>
      </x:c>
      <x:c r="F559">
        <x:v>0</x:v>
      </x:c>
      <x:c r="G559">
        <x:v>0</x:v>
      </x:c>
      <x:c r="I559" t="s">
        <x:v>108</x:v>
      </x:c>
      <x:c r="J559">
        <x:v>93</x:v>
      </x:c>
      <x:c r="K559">
        <x:v>93</x:v>
      </x:c>
      <x:c r="L559">
        <x:v>3.3132999999999999</x:v>
      </x:c>
      <x:c r="M559">
        <x:v>4.9217000000000004</x:v>
      </x:c>
      <x:c r="N559">
        <x:v>0</x:v>
      </x:c>
      <x:c r="O559">
        <x:v>0</x:v>
      </x:c>
      <x:c r="P559">
        <x:v>0</x:v>
      </x:c>
    </x:row>
    <x:row r="560">
      <x:c r="A560" t="s">
        <x:v>26</x:v>
      </x:c>
      <x:c r="B560">
        <x:v>556000</x:v>
      </x:c>
      <x:c r="C560">
        <x:v>9.2669999999999995</x:v>
      </x:c>
      <x:c r="D560">
        <x:v>5570</x:v>
      </x:c>
      <x:c r="E560">
        <x:v>557</x:v>
      </x:c>
      <x:c r="F560">
        <x:v>0</x:v>
      </x:c>
      <x:c r="G560">
        <x:v>0</x:v>
      </x:c>
      <x:c r="I560" t="s">
        <x:v>108</x:v>
      </x:c>
      <x:c r="J560">
        <x:v>93</x:v>
      </x:c>
      <x:c r="K560">
        <x:v>93</x:v>
      </x:c>
      <x:c r="L560">
        <x:v>3.3126000000000002</x:v>
      </x:c>
      <x:c r="M560">
        <x:v>4.9199000000000002</x:v>
      </x:c>
      <x:c r="N560">
        <x:v>0</x:v>
      </x:c>
      <x:c r="O560">
        <x:v>0</x:v>
      </x:c>
      <x:c r="P560">
        <x:v>0</x:v>
      </x:c>
    </x:row>
    <x:row r="561">
      <x:c r="A561" t="s">
        <x:v>26</x:v>
      </x:c>
      <x:c r="B561">
        <x:v>557000</x:v>
      </x:c>
      <x:c r="C561">
        <x:v>9.2829999999999995</x:v>
      </x:c>
      <x:c r="D561">
        <x:v>5580</x:v>
      </x:c>
      <x:c r="E561">
        <x:v>558</x:v>
      </x:c>
      <x:c r="F561">
        <x:v>0</x:v>
      </x:c>
      <x:c r="G561">
        <x:v>0</x:v>
      </x:c>
      <x:c r="I561" t="s">
        <x:v>108</x:v>
      </x:c>
      <x:c r="J561">
        <x:v>93</x:v>
      </x:c>
      <x:c r="K561">
        <x:v>93</x:v>
      </x:c>
      <x:c r="L561">
        <x:v>3.3117000000000001</x:v>
      </x:c>
      <x:c r="M561">
        <x:v>4.9181999999999997</x:v>
      </x:c>
      <x:c r="N561">
        <x:v>0</x:v>
      </x:c>
      <x:c r="O561">
        <x:v>0</x:v>
      </x:c>
      <x:c r="P561">
        <x:v>0</x:v>
      </x:c>
    </x:row>
    <x:row r="562">
      <x:c r="A562" t="s">
        <x:v>26</x:v>
      </x:c>
      <x:c r="B562">
        <x:v>558000</x:v>
      </x:c>
      <x:c r="C562">
        <x:v>9.3000000000000007</x:v>
      </x:c>
      <x:c r="D562">
        <x:v>5590</x:v>
      </x:c>
      <x:c r="E562">
        <x:v>559</x:v>
      </x:c>
      <x:c r="F562">
        <x:v>1</x:v>
      </x:c>
      <x:c r="G562">
        <x:v>1</x:v>
      </x:c>
      <x:c r="H562">
        <x:v>94</x:v>
      </x:c>
      <x:c r="I562" t="s">
        <x:v>67</x:v>
      </x:c>
      <x:c r="J562">
        <x:v>94</x:v>
      </x:c>
      <x:c r="K562">
        <x:v>94</x:v>
      </x:c>
      <x:c r="L562">
        <x:v>3.3108</x:v>
      </x:c>
      <x:c r="M562">
        <x:v>4.9166999999999996</x:v>
      </x:c>
      <x:c r="N562">
        <x:v>0</x:v>
      </x:c>
      <x:c r="O562">
        <x:v>0</x:v>
      </x:c>
      <x:c r="P562">
        <x:v>0</x:v>
      </x:c>
    </x:row>
    <x:row r="563">
      <x:c r="A563" t="s">
        <x:v>26</x:v>
      </x:c>
      <x:c r="B563">
        <x:v>559000</x:v>
      </x:c>
      <x:c r="C563">
        <x:v>9.3170000000000002</x:v>
      </x:c>
      <x:c r="D563">
        <x:v>5600</x:v>
      </x:c>
      <x:c r="E563">
        <x:v>560</x:v>
      </x:c>
      <x:c r="F563">
        <x:v>0</x:v>
      </x:c>
      <x:c r="G563">
        <x:v>0</x:v>
      </x:c>
      <x:c r="I563" t="s">
        <x:v>108</x:v>
      </x:c>
      <x:c r="J563">
        <x:v>94</x:v>
      </x:c>
      <x:c r="K563">
        <x:v>94</x:v>
      </x:c>
      <x:c r="L563">
        <x:v>3.3098000000000001</x:v>
      </x:c>
      <x:c r="M563">
        <x:v>4.9153000000000002</x:v>
      </x:c>
      <x:c r="N563">
        <x:v>0</x:v>
      </x:c>
      <x:c r="O563">
        <x:v>0</x:v>
      </x:c>
      <x:c r="P563">
        <x:v>0</x:v>
      </x:c>
    </x:row>
    <x:row r="564">
      <x:c r="A564" t="s">
        <x:v>26</x:v>
      </x:c>
      <x:c r="B564">
        <x:v>560000</x:v>
      </x:c>
      <x:c r="C564">
        <x:v>9.3330000000000002</x:v>
      </x:c>
      <x:c r="D564">
        <x:v>5610</x:v>
      </x:c>
      <x:c r="E564">
        <x:v>561</x:v>
      </x:c>
      <x:c r="F564">
        <x:v>0</x:v>
      </x:c>
      <x:c r="G564">
        <x:v>0</x:v>
      </x:c>
      <x:c r="I564" t="s">
        <x:v>108</x:v>
      </x:c>
      <x:c r="J564">
        <x:v>94</x:v>
      </x:c>
      <x:c r="K564">
        <x:v>94</x:v>
      </x:c>
      <x:c r="L564">
        <x:v>3.3086000000000002</x:v>
      </x:c>
      <x:c r="M564">
        <x:v>4.9141000000000004</x:v>
      </x:c>
      <x:c r="N564">
        <x:v>0</x:v>
      </x:c>
      <x:c r="O564">
        <x:v>0</x:v>
      </x:c>
      <x:c r="P564">
        <x:v>0</x:v>
      </x:c>
    </x:row>
    <x:row r="565">
      <x:c r="A565" t="s">
        <x:v>26</x:v>
      </x:c>
      <x:c r="B565">
        <x:v>561000</x:v>
      </x:c>
      <x:c r="C565">
        <x:v>9.35</x:v>
      </x:c>
      <x:c r="D565">
        <x:v>5620</x:v>
      </x:c>
      <x:c r="E565">
        <x:v>562</x:v>
      </x:c>
      <x:c r="F565">
        <x:v>0</x:v>
      </x:c>
      <x:c r="G565">
        <x:v>0</x:v>
      </x:c>
      <x:c r="I565" t="s">
        <x:v>108</x:v>
      </x:c>
      <x:c r="J565">
        <x:v>94</x:v>
      </x:c>
      <x:c r="K565">
        <x:v>94</x:v>
      </x:c>
      <x:c r="L565">
        <x:v>3.3073999999999999</x:v>
      </x:c>
      <x:c r="M565">
        <x:v>4.9130000000000003</x:v>
      </x:c>
      <x:c r="N565">
        <x:v>0</x:v>
      </x:c>
      <x:c r="O565">
        <x:v>0</x:v>
      </x:c>
      <x:c r="P565">
        <x:v>0</x:v>
      </x:c>
    </x:row>
    <x:row r="566">
      <x:c r="A566" t="s">
        <x:v>26</x:v>
      </x:c>
      <x:c r="B566">
        <x:v>562000</x:v>
      </x:c>
      <x:c r="C566">
        <x:v>9.3670000000000009</x:v>
      </x:c>
      <x:c r="D566">
        <x:v>5630</x:v>
      </x:c>
      <x:c r="E566">
        <x:v>563</x:v>
      </x:c>
      <x:c r="F566">
        <x:v>0</x:v>
      </x:c>
      <x:c r="G566">
        <x:v>0</x:v>
      </x:c>
      <x:c r="I566" t="s">
        <x:v>108</x:v>
      </x:c>
      <x:c r="J566">
        <x:v>94</x:v>
      </x:c>
      <x:c r="K566">
        <x:v>94</x:v>
      </x:c>
      <x:c r="L566">
        <x:v>3.3060999999999998</x:v>
      </x:c>
      <x:c r="M566">
        <x:v>4.9120999999999997</x:v>
      </x:c>
      <x:c r="N566">
        <x:v>0</x:v>
      </x:c>
      <x:c r="O566">
        <x:v>0</x:v>
      </x:c>
      <x:c r="P566">
        <x:v>0</x:v>
      </x:c>
    </x:row>
    <x:row r="567">
      <x:c r="A567" t="s">
        <x:v>26</x:v>
      </x:c>
      <x:c r="B567">
        <x:v>563000</x:v>
      </x:c>
      <x:c r="C567">
        <x:v>9.3829999999999991</x:v>
      </x:c>
      <x:c r="D567">
        <x:v>5640</x:v>
      </x:c>
      <x:c r="E567">
        <x:v>564</x:v>
      </x:c>
      <x:c r="F567">
        <x:v>0</x:v>
      </x:c>
      <x:c r="G567">
        <x:v>0</x:v>
      </x:c>
      <x:c r="I567" t="s">
        <x:v>108</x:v>
      </x:c>
      <x:c r="J567">
        <x:v>94</x:v>
      </x:c>
      <x:c r="K567">
        <x:v>94</x:v>
      </x:c>
      <x:c r="L567">
        <x:v>3.3047</x:v>
      </x:c>
      <x:c r="M567">
        <x:v>4.9114000000000004</x:v>
      </x:c>
      <x:c r="N567">
        <x:v>0</x:v>
      </x:c>
      <x:c r="O567">
        <x:v>0</x:v>
      </x:c>
      <x:c r="P567">
        <x:v>0</x:v>
      </x:c>
    </x:row>
    <x:row r="568">
      <x:c r="A568" t="s">
        <x:v>26</x:v>
      </x:c>
      <x:c r="B568">
        <x:v>564000</x:v>
      </x:c>
      <x:c r="C568">
        <x:v>9.4</x:v>
      </x:c>
      <x:c r="D568">
        <x:v>5650</x:v>
      </x:c>
      <x:c r="E568">
        <x:v>565</x:v>
      </x:c>
      <x:c r="F568">
        <x:v>1</x:v>
      </x:c>
      <x:c r="G568">
        <x:v>1</x:v>
      </x:c>
      <x:c r="H568">
        <x:v>95</x:v>
      </x:c>
      <x:c r="I568" t="s">
        <x:v>67</x:v>
      </x:c>
      <x:c r="J568">
        <x:v>95</x:v>
      </x:c>
      <x:c r="K568">
        <x:v>95</x:v>
      </x:c>
      <x:c r="L568">
        <x:v>3.3031999999999999</x:v>
      </x:c>
      <x:c r="M568">
        <x:v>4.9108000000000001</x:v>
      </x:c>
      <x:c r="N568">
        <x:v>0</x:v>
      </x:c>
      <x:c r="O568">
        <x:v>0</x:v>
      </x:c>
      <x:c r="P568">
        <x:v>0</x:v>
      </x:c>
    </x:row>
    <x:row r="569">
      <x:c r="A569" t="s">
        <x:v>26</x:v>
      </x:c>
      <x:c r="B569">
        <x:v>565000</x:v>
      </x:c>
      <x:c r="C569">
        <x:v>9.4169999999999998</x:v>
      </x:c>
      <x:c r="D569">
        <x:v>5660</x:v>
      </x:c>
      <x:c r="E569">
        <x:v>566</x:v>
      </x:c>
      <x:c r="F569">
        <x:v>0</x:v>
      </x:c>
      <x:c r="G569">
        <x:v>0</x:v>
      </x:c>
      <x:c r="I569" t="s">
        <x:v>108</x:v>
      </x:c>
      <x:c r="J569">
        <x:v>95</x:v>
      </x:c>
      <x:c r="K569">
        <x:v>95</x:v>
      </x:c>
      <x:c r="L569">
        <x:v>3.3016000000000001</x:v>
      </x:c>
      <x:c r="M569">
        <x:v>4.9104000000000001</x:v>
      </x:c>
      <x:c r="N569">
        <x:v>0</x:v>
      </x:c>
      <x:c r="O569">
        <x:v>0</x:v>
      </x:c>
      <x:c r="P569">
        <x:v>0</x:v>
      </x:c>
    </x:row>
    <x:row r="570">
      <x:c r="A570" t="s">
        <x:v>26</x:v>
      </x:c>
      <x:c r="B570">
        <x:v>566000</x:v>
      </x:c>
      <x:c r="C570">
        <x:v>9.4329999999999998</x:v>
      </x:c>
      <x:c r="D570">
        <x:v>5670</x:v>
      </x:c>
      <x:c r="E570">
        <x:v>567</x:v>
      </x:c>
      <x:c r="F570">
        <x:v>0</x:v>
      </x:c>
      <x:c r="G570">
        <x:v>0</x:v>
      </x:c>
      <x:c r="I570" t="s">
        <x:v>108</x:v>
      </x:c>
      <x:c r="J570">
        <x:v>95</x:v>
      </x:c>
      <x:c r="K570">
        <x:v>95</x:v>
      </x:c>
      <x:c r="L570">
        <x:v>3.3</x:v>
      </x:c>
      <x:c r="M570">
        <x:v>4.9100999999999999</x:v>
      </x:c>
      <x:c r="N570">
        <x:v>0</x:v>
      </x:c>
      <x:c r="O570">
        <x:v>0</x:v>
      </x:c>
      <x:c r="P570">
        <x:v>0</x:v>
      </x:c>
    </x:row>
    <x:row r="571">
      <x:c r="A571" t="s">
        <x:v>26</x:v>
      </x:c>
      <x:c r="B571">
        <x:v>567000</x:v>
      </x:c>
      <x:c r="C571">
        <x:v>9.4499999999999993</x:v>
      </x:c>
      <x:c r="D571">
        <x:v>5680</x:v>
      </x:c>
      <x:c r="E571">
        <x:v>568</x:v>
      </x:c>
      <x:c r="F571">
        <x:v>0</x:v>
      </x:c>
      <x:c r="G571">
        <x:v>0</x:v>
      </x:c>
      <x:c r="I571" t="s">
        <x:v>108</x:v>
      </x:c>
      <x:c r="J571">
        <x:v>95</x:v>
      </x:c>
      <x:c r="K571">
        <x:v>95</x:v>
      </x:c>
      <x:c r="L571">
        <x:v>3.2984</x:v>
      </x:c>
      <x:c r="M571">
        <x:v>4.91</x:v>
      </x:c>
      <x:c r="N571">
        <x:v>0</x:v>
      </x:c>
      <x:c r="O571">
        <x:v>0</x:v>
      </x:c>
      <x:c r="P571">
        <x:v>0</x:v>
      </x:c>
    </x:row>
    <x:row r="572">
      <x:c r="A572" t="s">
        <x:v>26</x:v>
      </x:c>
      <x:c r="B572">
        <x:v>568000</x:v>
      </x:c>
      <x:c r="C572">
        <x:v>9.4670000000000005</x:v>
      </x:c>
      <x:c r="D572">
        <x:v>5690</x:v>
      </x:c>
      <x:c r="E572">
        <x:v>569</x:v>
      </x:c>
      <x:c r="F572">
        <x:v>0</x:v>
      </x:c>
      <x:c r="G572">
        <x:v>0</x:v>
      </x:c>
      <x:c r="I572" t="s">
        <x:v>108</x:v>
      </x:c>
      <x:c r="J572">
        <x:v>95</x:v>
      </x:c>
      <x:c r="K572">
        <x:v>95</x:v>
      </x:c>
      <x:c r="L572">
        <x:v>3.2967</x:v>
      </x:c>
      <x:c r="M572">
        <x:v>4.9100999999999999</x:v>
      </x:c>
      <x:c r="N572">
        <x:v>0</x:v>
      </x:c>
      <x:c r="O572">
        <x:v>0</x:v>
      </x:c>
      <x:c r="P572">
        <x:v>0</x:v>
      </x:c>
    </x:row>
    <x:row r="573">
      <x:c r="A573" t="s">
        <x:v>26</x:v>
      </x:c>
      <x:c r="B573">
        <x:v>569000</x:v>
      </x:c>
      <x:c r="C573">
        <x:v>9.4830000000000005</x:v>
      </x:c>
      <x:c r="D573">
        <x:v>5700</x:v>
      </x:c>
      <x:c r="E573">
        <x:v>570</x:v>
      </x:c>
      <x:c r="F573">
        <x:v>0</x:v>
      </x:c>
      <x:c r="G573">
        <x:v>0</x:v>
      </x:c>
      <x:c r="I573" t="s">
        <x:v>108</x:v>
      </x:c>
      <x:c r="J573">
        <x:v>95</x:v>
      </x:c>
      <x:c r="K573">
        <x:v>95</x:v>
      </x:c>
      <x:c r="L573">
        <x:v>3.2949000000000002</x:v>
      </x:c>
      <x:c r="M573">
        <x:v>4.9103000000000003</x:v>
      </x:c>
      <x:c r="N573">
        <x:v>0</x:v>
      </x:c>
      <x:c r="O573">
        <x:v>0</x:v>
      </x:c>
      <x:c r="P573">
        <x:v>0</x:v>
      </x:c>
    </x:row>
    <x:row r="574">
      <x:c r="A574" t="s">
        <x:v>26</x:v>
      </x:c>
      <x:c r="B574">
        <x:v>570000</x:v>
      </x:c>
      <x:c r="C574">
        <x:v>9.5</x:v>
      </x:c>
      <x:c r="D574">
        <x:v>5710</x:v>
      </x:c>
      <x:c r="E574">
        <x:v>571</x:v>
      </x:c>
      <x:c r="F574">
        <x:v>1</x:v>
      </x:c>
      <x:c r="G574">
        <x:v>1</x:v>
      </x:c>
      <x:c r="H574">
        <x:v>96</x:v>
      </x:c>
      <x:c r="I574" t="s">
        <x:v>67</x:v>
      </x:c>
      <x:c r="J574">
        <x:v>96</x:v>
      </x:c>
      <x:c r="K574">
        <x:v>96</x:v>
      </x:c>
      <x:c r="L574">
        <x:v>3.2932000000000001</x:v>
      </x:c>
      <x:c r="M574">
        <x:v>4.9107000000000003</x:v>
      </x:c>
      <x:c r="N574">
        <x:v>0</x:v>
      </x:c>
      <x:c r="O574">
        <x:v>0</x:v>
      </x:c>
      <x:c r="P574">
        <x:v>0</x:v>
      </x:c>
    </x:row>
    <x:row r="575">
      <x:c r="A575" t="s">
        <x:v>26</x:v>
      </x:c>
      <x:c r="B575">
        <x:v>571000</x:v>
      </x:c>
      <x:c r="C575">
        <x:v>9.5169999999999995</x:v>
      </x:c>
      <x:c r="D575">
        <x:v>5720</x:v>
      </x:c>
      <x:c r="E575">
        <x:v>572</x:v>
      </x:c>
      <x:c r="F575">
        <x:v>0</x:v>
      </x:c>
      <x:c r="G575">
        <x:v>0</x:v>
      </x:c>
      <x:c r="I575" t="s">
        <x:v>108</x:v>
      </x:c>
      <x:c r="J575">
        <x:v>96</x:v>
      </x:c>
      <x:c r="K575">
        <x:v>96</x:v>
      </x:c>
      <x:c r="L575">
        <x:v>3.2913999999999999</x:v>
      </x:c>
      <x:c r="M575">
        <x:v>4.9112999999999998</x:v>
      </x:c>
      <x:c r="N575">
        <x:v>0</x:v>
      </x:c>
      <x:c r="O575">
        <x:v>0</x:v>
      </x:c>
      <x:c r="P575">
        <x:v>0</x:v>
      </x:c>
    </x:row>
    <x:row r="576">
      <x:c r="A576" t="s">
        <x:v>26</x:v>
      </x:c>
      <x:c r="B576">
        <x:v>572000</x:v>
      </x:c>
      <x:c r="C576">
        <x:v>9.5329999999999995</x:v>
      </x:c>
      <x:c r="D576">
        <x:v>5730</x:v>
      </x:c>
      <x:c r="E576">
        <x:v>573</x:v>
      </x:c>
      <x:c r="F576">
        <x:v>0</x:v>
      </x:c>
      <x:c r="G576">
        <x:v>0</x:v>
      </x:c>
      <x:c r="I576" t="s">
        <x:v>108</x:v>
      </x:c>
      <x:c r="J576">
        <x:v>96</x:v>
      </x:c>
      <x:c r="K576">
        <x:v>96</x:v>
      </x:c>
      <x:c r="L576">
        <x:v>3.2896000000000001</x:v>
      </x:c>
      <x:c r="M576">
        <x:v>4.9119999999999999</x:v>
      </x:c>
      <x:c r="N576">
        <x:v>0</x:v>
      </x:c>
      <x:c r="O576">
        <x:v>0</x:v>
      </x:c>
      <x:c r="P576">
        <x:v>0</x:v>
      </x:c>
    </x:row>
    <x:row r="577">
      <x:c r="A577" t="s">
        <x:v>26</x:v>
      </x:c>
      <x:c r="B577">
        <x:v>573000</x:v>
      </x:c>
      <x:c r="C577">
        <x:v>9.5500000000000007</x:v>
      </x:c>
      <x:c r="D577">
        <x:v>5740</x:v>
      </x:c>
      <x:c r="E577">
        <x:v>574</x:v>
      </x:c>
      <x:c r="F577">
        <x:v>0</x:v>
      </x:c>
      <x:c r="G577">
        <x:v>0</x:v>
      </x:c>
      <x:c r="I577" t="s">
        <x:v>108</x:v>
      </x:c>
      <x:c r="J577">
        <x:v>96</x:v>
      </x:c>
      <x:c r="K577">
        <x:v>96</x:v>
      </x:c>
      <x:c r="L577">
        <x:v>3.2877999999999998</x:v>
      </x:c>
      <x:c r="M577">
        <x:v>4.9128999999999996</x:v>
      </x:c>
      <x:c r="N577">
        <x:v>0</x:v>
      </x:c>
      <x:c r="O577">
        <x:v>0</x:v>
      </x:c>
      <x:c r="P577">
        <x:v>0</x:v>
      </x:c>
    </x:row>
    <x:row r="578">
      <x:c r="A578" t="s">
        <x:v>26</x:v>
      </x:c>
      <x:c r="B578">
        <x:v>574000</x:v>
      </x:c>
      <x:c r="C578">
        <x:v>9.5670000000000002</x:v>
      </x:c>
      <x:c r="D578">
        <x:v>5750</x:v>
      </x:c>
      <x:c r="E578">
        <x:v>575</x:v>
      </x:c>
      <x:c r="F578">
        <x:v>0</x:v>
      </x:c>
      <x:c r="G578">
        <x:v>0</x:v>
      </x:c>
      <x:c r="I578" t="s">
        <x:v>108</x:v>
      </x:c>
      <x:c r="J578">
        <x:v>96</x:v>
      </x:c>
      <x:c r="K578">
        <x:v>96</x:v>
      </x:c>
      <x:c r="L578">
        <x:v>3.286</x:v>
      </x:c>
      <x:c r="M578">
        <x:v>4.9139999999999997</x:v>
      </x:c>
      <x:c r="N578">
        <x:v>0</x:v>
      </x:c>
      <x:c r="O578">
        <x:v>0</x:v>
      </x:c>
      <x:c r="P578">
        <x:v>0</x:v>
      </x:c>
    </x:row>
    <x:row r="579">
      <x:c r="A579" t="s">
        <x:v>26</x:v>
      </x:c>
      <x:c r="B579">
        <x:v>575000</x:v>
      </x:c>
      <x:c r="C579">
        <x:v>9.5830000000000002</x:v>
      </x:c>
      <x:c r="D579">
        <x:v>5760</x:v>
      </x:c>
      <x:c r="E579">
        <x:v>576</x:v>
      </x:c>
      <x:c r="F579">
        <x:v>0</x:v>
      </x:c>
      <x:c r="G579">
        <x:v>0</x:v>
      </x:c>
      <x:c r="I579" t="s">
        <x:v>108</x:v>
      </x:c>
      <x:c r="J579">
        <x:v>96</x:v>
      </x:c>
      <x:c r="K579">
        <x:v>96</x:v>
      </x:c>
      <x:c r="L579">
        <x:v>3.2843</x:v>
      </x:c>
      <x:c r="M579">
        <x:v>4.9151999999999996</x:v>
      </x:c>
      <x:c r="N579">
        <x:v>0</x:v>
      </x:c>
      <x:c r="O579">
        <x:v>0</x:v>
      </x:c>
      <x:c r="P579">
        <x:v>0</x:v>
      </x:c>
    </x:row>
    <x:row r="580">
      <x:c r="A580" t="s">
        <x:v>26</x:v>
      </x:c>
      <x:c r="B580">
        <x:v>576000</x:v>
      </x:c>
      <x:c r="C580">
        <x:v>9.6</x:v>
      </x:c>
      <x:c r="D580">
        <x:v>5770</x:v>
      </x:c>
      <x:c r="E580">
        <x:v>577</x:v>
      </x:c>
      <x:c r="F580">
        <x:v>1</x:v>
      </x:c>
      <x:c r="G580">
        <x:v>1</x:v>
      </x:c>
      <x:c r="H580">
        <x:v>97</x:v>
      </x:c>
      <x:c r="I580" t="s">
        <x:v>67</x:v>
      </x:c>
      <x:c r="J580">
        <x:v>97</x:v>
      </x:c>
      <x:c r="K580">
        <x:v>97</x:v>
      </x:c>
      <x:c r="L580">
        <x:v>3.2826</x:v>
      </x:c>
      <x:c r="M580">
        <x:v>4.9165000000000001</x:v>
      </x:c>
      <x:c r="N580">
        <x:v>0</x:v>
      </x:c>
      <x:c r="O580">
        <x:v>0</x:v>
      </x:c>
      <x:c r="P580">
        <x:v>0</x:v>
      </x:c>
    </x:row>
    <x:row r="581">
      <x:c r="A581" t="s">
        <x:v>26</x:v>
      </x:c>
      <x:c r="B581">
        <x:v>577000</x:v>
      </x:c>
      <x:c r="C581">
        <x:v>9.6170000000000009</x:v>
      </x:c>
      <x:c r="D581">
        <x:v>5780</x:v>
      </x:c>
      <x:c r="E581">
        <x:v>578</x:v>
      </x:c>
      <x:c r="F581">
        <x:v>0</x:v>
      </x:c>
      <x:c r="G581">
        <x:v>0</x:v>
      </x:c>
      <x:c r="I581" t="s">
        <x:v>108</x:v>
      </x:c>
      <x:c r="J581">
        <x:v>97</x:v>
      </x:c>
      <x:c r="K581">
        <x:v>97</x:v>
      </x:c>
      <x:c r="L581">
        <x:v>3.2808999999999999</x:v>
      </x:c>
      <x:c r="M581">
        <x:v>4.9180000000000001</x:v>
      </x:c>
      <x:c r="N581">
        <x:v>0</x:v>
      </x:c>
      <x:c r="O581">
        <x:v>0</x:v>
      </x:c>
      <x:c r="P581">
        <x:v>0</x:v>
      </x:c>
    </x:row>
    <x:row r="582">
      <x:c r="A582" t="s">
        <x:v>26</x:v>
      </x:c>
      <x:c r="B582">
        <x:v>578000</x:v>
      </x:c>
      <x:c r="C582">
        <x:v>9.6329999999999991</x:v>
      </x:c>
      <x:c r="D582">
        <x:v>5790</x:v>
      </x:c>
      <x:c r="E582">
        <x:v>579</x:v>
      </x:c>
      <x:c r="F582">
        <x:v>0</x:v>
      </x:c>
      <x:c r="G582">
        <x:v>0</x:v>
      </x:c>
      <x:c r="I582" t="s">
        <x:v>108</x:v>
      </x:c>
      <x:c r="J582">
        <x:v>97</x:v>
      </x:c>
      <x:c r="K582">
        <x:v>97</x:v>
      </x:c>
      <x:c r="L582">
        <x:v>3.2791999999999999</x:v>
      </x:c>
      <x:c r="M582">
        <x:v>4.9196999999999997</x:v>
      </x:c>
      <x:c r="N582">
        <x:v>0</x:v>
      </x:c>
      <x:c r="O582">
        <x:v>0</x:v>
      </x:c>
      <x:c r="P582">
        <x:v>0</x:v>
      </x:c>
    </x:row>
    <x:row r="583">
      <x:c r="A583" t="s">
        <x:v>26</x:v>
      </x:c>
      <x:c r="B583">
        <x:v>579000</x:v>
      </x:c>
      <x:c r="C583">
        <x:v>9.65</x:v>
      </x:c>
      <x:c r="D583">
        <x:v>5800</x:v>
      </x:c>
      <x:c r="E583">
        <x:v>580</x:v>
      </x:c>
      <x:c r="F583">
        <x:v>0</x:v>
      </x:c>
      <x:c r="G583">
        <x:v>0</x:v>
      </x:c>
      <x:c r="I583" t="s">
        <x:v>108</x:v>
      </x:c>
      <x:c r="J583">
        <x:v>97</x:v>
      </x:c>
      <x:c r="K583">
        <x:v>97</x:v>
      </x:c>
      <x:c r="L583">
        <x:v>3.2776999999999998</x:v>
      </x:c>
      <x:c r="M583">
        <x:v>4.9215</x:v>
      </x:c>
      <x:c r="N583">
        <x:v>0</x:v>
      </x:c>
      <x:c r="O583">
        <x:v>0</x:v>
      </x:c>
      <x:c r="P583">
        <x:v>0</x:v>
      </x:c>
    </x:row>
    <x:row r="584">
      <x:c r="A584" t="s">
        <x:v>26</x:v>
      </x:c>
      <x:c r="B584">
        <x:v>580000</x:v>
      </x:c>
      <x:c r="C584">
        <x:v>9.6669999999999998</x:v>
      </x:c>
      <x:c r="D584">
        <x:v>5810</x:v>
      </x:c>
      <x:c r="E584">
        <x:v>581</x:v>
      </x:c>
      <x:c r="F584">
        <x:v>0</x:v>
      </x:c>
      <x:c r="G584">
        <x:v>0</x:v>
      </x:c>
      <x:c r="I584" t="s">
        <x:v>108</x:v>
      </x:c>
      <x:c r="J584">
        <x:v>97</x:v>
      </x:c>
      <x:c r="K584">
        <x:v>97</x:v>
      </x:c>
      <x:c r="L584">
        <x:v>3.2761</x:v>
      </x:c>
      <x:c r="M584">
        <x:v>4.9234</x:v>
      </x:c>
      <x:c r="N584">
        <x:v>0</x:v>
      </x:c>
      <x:c r="O584">
        <x:v>0</x:v>
      </x:c>
      <x:c r="P584">
        <x:v>0</x:v>
      </x:c>
    </x:row>
    <x:row r="585">
      <x:c r="A585" t="s">
        <x:v>26</x:v>
      </x:c>
      <x:c r="B585">
        <x:v>581000</x:v>
      </x:c>
      <x:c r="C585">
        <x:v>9.6829999999999998</x:v>
      </x:c>
      <x:c r="D585">
        <x:v>5820</x:v>
      </x:c>
      <x:c r="E585">
        <x:v>582</x:v>
      </x:c>
      <x:c r="F585">
        <x:v>0</x:v>
      </x:c>
      <x:c r="G585">
        <x:v>0</x:v>
      </x:c>
      <x:c r="I585" t="s">
        <x:v>108</x:v>
      </x:c>
      <x:c r="J585">
        <x:v>97</x:v>
      </x:c>
      <x:c r="K585">
        <x:v>97</x:v>
      </x:c>
      <x:c r="L585">
        <x:v>3.2747000000000002</x:v>
      </x:c>
      <x:c r="M585">
        <x:v>4.9253999999999998</x:v>
      </x:c>
      <x:c r="N585">
        <x:v>0</x:v>
      </x:c>
      <x:c r="O585">
        <x:v>0</x:v>
      </x:c>
      <x:c r="P585">
        <x:v>0</x:v>
      </x:c>
    </x:row>
    <x:row r="586">
      <x:c r="A586" t="s">
        <x:v>26</x:v>
      </x:c>
      <x:c r="B586">
        <x:v>582000</x:v>
      </x:c>
      <x:c r="C586">
        <x:v>9.6999999999999993</x:v>
      </x:c>
      <x:c r="D586">
        <x:v>5830</x:v>
      </x:c>
      <x:c r="E586">
        <x:v>583</x:v>
      </x:c>
      <x:c r="F586">
        <x:v>1</x:v>
      </x:c>
      <x:c r="G586">
        <x:v>1</x:v>
      </x:c>
      <x:c r="H586">
        <x:v>98</x:v>
      </x:c>
      <x:c r="I586" t="s">
        <x:v>67</x:v>
      </x:c>
      <x:c r="J586">
        <x:v>98</x:v>
      </x:c>
      <x:c r="K586">
        <x:v>98</x:v>
      </x:c>
      <x:c r="L586">
        <x:v>3.2732999999999999</x:v>
      </x:c>
      <x:c r="M586">
        <x:v>4.9276</x:v>
      </x:c>
      <x:c r="N586">
        <x:v>0</x:v>
      </x:c>
      <x:c r="O586">
        <x:v>0</x:v>
      </x:c>
      <x:c r="P586">
        <x:v>0</x:v>
      </x:c>
    </x:row>
    <x:row r="587">
      <x:c r="A587" t="s">
        <x:v>26</x:v>
      </x:c>
      <x:c r="B587">
        <x:v>583000</x:v>
      </x:c>
      <x:c r="C587">
        <x:v>9.7170000000000005</x:v>
      </x:c>
      <x:c r="D587">
        <x:v>5840</x:v>
      </x:c>
      <x:c r="E587">
        <x:v>584</x:v>
      </x:c>
      <x:c r="F587">
        <x:v>0</x:v>
      </x:c>
      <x:c r="G587">
        <x:v>0</x:v>
      </x:c>
      <x:c r="I587" t="s">
        <x:v>108</x:v>
      </x:c>
      <x:c r="J587">
        <x:v>98</x:v>
      </x:c>
      <x:c r="K587">
        <x:v>98</x:v>
      </x:c>
      <x:c r="L587">
        <x:v>3.2719999999999998</x:v>
      </x:c>
      <x:c r="M587">
        <x:v>4.9298999999999999</x:v>
      </x:c>
      <x:c r="N587">
        <x:v>0</x:v>
      </x:c>
      <x:c r="O587">
        <x:v>0</x:v>
      </x:c>
      <x:c r="P587">
        <x:v>0</x:v>
      </x:c>
    </x:row>
    <x:row r="588">
      <x:c r="A588" t="s">
        <x:v>26</x:v>
      </x:c>
      <x:c r="B588">
        <x:v>584000</x:v>
      </x:c>
      <x:c r="C588">
        <x:v>9.7330000000000005</x:v>
      </x:c>
      <x:c r="D588">
        <x:v>5850</x:v>
      </x:c>
      <x:c r="E588">
        <x:v>585</x:v>
      </x:c>
      <x:c r="F588">
        <x:v>0</x:v>
      </x:c>
      <x:c r="G588">
        <x:v>0</x:v>
      </x:c>
      <x:c r="I588" t="s">
        <x:v>108</x:v>
      </x:c>
      <x:c r="J588">
        <x:v>98</x:v>
      </x:c>
      <x:c r="K588">
        <x:v>98</x:v>
      </x:c>
      <x:c r="L588">
        <x:v>3.2707999999999999</x:v>
      </x:c>
      <x:c r="M588">
        <x:v>4.9322999999999997</x:v>
      </x:c>
      <x:c r="N588">
        <x:v>0</x:v>
      </x:c>
      <x:c r="O588">
        <x:v>0</x:v>
      </x:c>
      <x:c r="P588">
        <x:v>0</x:v>
      </x:c>
    </x:row>
    <x:row r="589">
      <x:c r="A589" t="s">
        <x:v>26</x:v>
      </x:c>
      <x:c r="B589">
        <x:v>585000</x:v>
      </x:c>
      <x:c r="C589">
        <x:v>9.75</x:v>
      </x:c>
      <x:c r="D589">
        <x:v>5860</x:v>
      </x:c>
      <x:c r="E589">
        <x:v>586</x:v>
      </x:c>
      <x:c r="F589">
        <x:v>0</x:v>
      </x:c>
      <x:c r="G589">
        <x:v>0</x:v>
      </x:c>
      <x:c r="I589" t="s">
        <x:v>108</x:v>
      </x:c>
      <x:c r="J589">
        <x:v>98</x:v>
      </x:c>
      <x:c r="K589">
        <x:v>98</x:v>
      </x:c>
      <x:c r="L589">
        <x:v>3.2696999999999998</x:v>
      </x:c>
      <x:c r="M589">
        <x:v>4.9348000000000001</x:v>
      </x:c>
      <x:c r="N589">
        <x:v>0</x:v>
      </x:c>
      <x:c r="O589">
        <x:v>0</x:v>
      </x:c>
      <x:c r="P589">
        <x:v>0</x:v>
      </x:c>
    </x:row>
    <x:row r="590">
      <x:c r="A590" t="s">
        <x:v>26</x:v>
      </x:c>
      <x:c r="B590">
        <x:v>586000</x:v>
      </x:c>
      <x:c r="C590">
        <x:v>9.7669999999999995</x:v>
      </x:c>
      <x:c r="D590">
        <x:v>5870</x:v>
      </x:c>
      <x:c r="E590">
        <x:v>587</x:v>
      </x:c>
      <x:c r="F590">
        <x:v>0</x:v>
      </x:c>
      <x:c r="G590">
        <x:v>0</x:v>
      </x:c>
      <x:c r="I590" t="s">
        <x:v>108</x:v>
      </x:c>
      <x:c r="J590">
        <x:v>98</x:v>
      </x:c>
      <x:c r="K590">
        <x:v>98</x:v>
      </x:c>
      <x:c r="L590">
        <x:v>3.2686999999999999</x:v>
      </x:c>
      <x:c r="M590">
        <x:v>4.9374000000000002</x:v>
      </x:c>
      <x:c r="N590">
        <x:v>0</x:v>
      </x:c>
      <x:c r="O590">
        <x:v>0</x:v>
      </x:c>
      <x:c r="P590">
        <x:v>0</x:v>
      </x:c>
    </x:row>
    <x:row r="591">
      <x:c r="A591" t="s">
        <x:v>26</x:v>
      </x:c>
      <x:c r="B591">
        <x:v>587000</x:v>
      </x:c>
      <x:c r="C591">
        <x:v>9.7829999999999995</x:v>
      </x:c>
      <x:c r="D591">
        <x:v>5880</x:v>
      </x:c>
      <x:c r="E591">
        <x:v>588</x:v>
      </x:c>
      <x:c r="F591">
        <x:v>0</x:v>
      </x:c>
      <x:c r="G591">
        <x:v>0</x:v>
      </x:c>
      <x:c r="I591" t="s">
        <x:v>108</x:v>
      </x:c>
      <x:c r="J591">
        <x:v>98</x:v>
      </x:c>
      <x:c r="K591">
        <x:v>98</x:v>
      </x:c>
      <x:c r="L591">
        <x:v>3.2679</x:v>
      </x:c>
      <x:c r="M591">
        <x:v>4.9401000000000002</x:v>
      </x:c>
      <x:c r="N591">
        <x:v>0</x:v>
      </x:c>
      <x:c r="O591">
        <x:v>0</x:v>
      </x:c>
      <x:c r="P591">
        <x:v>0</x:v>
      </x:c>
    </x:row>
    <x:row r="592">
      <x:c r="A592" t="s">
        <x:v>26</x:v>
      </x:c>
      <x:c r="B592">
        <x:v>588000</x:v>
      </x:c>
      <x:c r="C592">
        <x:v>9.8000000000000007</x:v>
      </x:c>
      <x:c r="D592">
        <x:v>5890</x:v>
      </x:c>
      <x:c r="E592">
        <x:v>589</x:v>
      </x:c>
      <x:c r="F592">
        <x:v>1</x:v>
      </x:c>
      <x:c r="G592">
        <x:v>1</x:v>
      </x:c>
      <x:c r="H592">
        <x:v>99</x:v>
      </x:c>
      <x:c r="I592" t="s">
        <x:v>67</x:v>
      </x:c>
      <x:c r="J592">
        <x:v>99</x:v>
      </x:c>
      <x:c r="K592">
        <x:v>99</x:v>
      </x:c>
      <x:c r="L592">
        <x:v>3.2671000000000001</x:v>
      </x:c>
      <x:c r="M592">
        <x:v>4.9428999999999998</x:v>
      </x:c>
      <x:c r="N592">
        <x:v>0</x:v>
      </x:c>
      <x:c r="O592">
        <x:v>0</x:v>
      </x:c>
      <x:c r="P592">
        <x:v>0</x:v>
      </x:c>
    </x:row>
    <x:row r="593">
      <x:c r="A593" t="s">
        <x:v>26</x:v>
      </x:c>
      <x:c r="B593">
        <x:v>589000</x:v>
      </x:c>
      <x:c r="C593">
        <x:v>9.8170000000000002</x:v>
      </x:c>
      <x:c r="D593">
        <x:v>5900</x:v>
      </x:c>
      <x:c r="E593">
        <x:v>590</x:v>
      </x:c>
      <x:c r="F593">
        <x:v>0</x:v>
      </x:c>
      <x:c r="G593">
        <x:v>0</x:v>
      </x:c>
      <x:c r="I593" t="s">
        <x:v>108</x:v>
      </x:c>
      <x:c r="J593">
        <x:v>99</x:v>
      </x:c>
      <x:c r="K593">
        <x:v>99</x:v>
      </x:c>
      <x:c r="L593">
        <x:v>3.2664</x:v>
      </x:c>
      <x:c r="M593">
        <x:v>4.9458000000000002</x:v>
      </x:c>
      <x:c r="N593">
        <x:v>0</x:v>
      </x:c>
      <x:c r="O593">
        <x:v>0</x:v>
      </x:c>
      <x:c r="P593">
        <x:v>0</x:v>
      </x:c>
    </x:row>
    <x:row r="594">
      <x:c r="A594" t="s">
        <x:v>26</x:v>
      </x:c>
      <x:c r="B594">
        <x:v>590000</x:v>
      </x:c>
      <x:c r="C594">
        <x:v>9.8330000000000002</x:v>
      </x:c>
      <x:c r="D594">
        <x:v>5910</x:v>
      </x:c>
      <x:c r="E594">
        <x:v>591</x:v>
      </x:c>
      <x:c r="F594">
        <x:v>0</x:v>
      </x:c>
      <x:c r="G594">
        <x:v>0</x:v>
      </x:c>
      <x:c r="I594" t="s">
        <x:v>108</x:v>
      </x:c>
      <x:c r="J594">
        <x:v>99</x:v>
      </x:c>
      <x:c r="K594">
        <x:v>99</x:v>
      </x:c>
      <x:c r="L594">
        <x:v>3.2658999999999998</x:v>
      </x:c>
      <x:c r="M594">
        <x:v>4.9486999999999997</x:v>
      </x:c>
      <x:c r="N594">
        <x:v>0</x:v>
      </x:c>
      <x:c r="O594">
        <x:v>0</x:v>
      </x:c>
      <x:c r="P594">
        <x:v>0</x:v>
      </x:c>
    </x:row>
    <x:row r="595">
      <x:c r="A595" t="s">
        <x:v>26</x:v>
      </x:c>
      <x:c r="B595">
        <x:v>591000</x:v>
      </x:c>
      <x:c r="C595">
        <x:v>9.85</x:v>
      </x:c>
      <x:c r="D595">
        <x:v>5920</x:v>
      </x:c>
      <x:c r="E595">
        <x:v>592</x:v>
      </x:c>
      <x:c r="F595">
        <x:v>0</x:v>
      </x:c>
      <x:c r="G595">
        <x:v>0</x:v>
      </x:c>
      <x:c r="I595" t="s">
        <x:v>108</x:v>
      </x:c>
      <x:c r="J595">
        <x:v>99</x:v>
      </x:c>
      <x:c r="K595">
        <x:v>99</x:v>
      </x:c>
      <x:c r="L595">
        <x:v>3.2654999999999998</x:v>
      </x:c>
      <x:c r="M595">
        <x:v>4.9516999999999998</x:v>
      </x:c>
      <x:c r="N595">
        <x:v>0</x:v>
      </x:c>
      <x:c r="O595">
        <x:v>0</x:v>
      </x:c>
      <x:c r="P595">
        <x:v>0</x:v>
      </x:c>
    </x:row>
    <x:row r="596">
      <x:c r="A596" t="s">
        <x:v>26</x:v>
      </x:c>
      <x:c r="B596">
        <x:v>592000</x:v>
      </x:c>
      <x:c r="C596">
        <x:v>9.8670000000000009</x:v>
      </x:c>
      <x:c r="D596">
        <x:v>5930</x:v>
      </x:c>
      <x:c r="E596">
        <x:v>593</x:v>
      </x:c>
      <x:c r="F596">
        <x:v>0</x:v>
      </x:c>
      <x:c r="G596">
        <x:v>0</x:v>
      </x:c>
      <x:c r="I596" t="s">
        <x:v>108</x:v>
      </x:c>
      <x:c r="J596">
        <x:v>99</x:v>
      </x:c>
      <x:c r="K596">
        <x:v>99</x:v>
      </x:c>
      <x:c r="L596">
        <x:v>3.2652000000000001</x:v>
      </x:c>
      <x:c r="M596">
        <x:v>4.9546999999999999</x:v>
      </x:c>
      <x:c r="N596">
        <x:v>0</x:v>
      </x:c>
      <x:c r="O596">
        <x:v>0</x:v>
      </x:c>
      <x:c r="P596">
        <x:v>0</x:v>
      </x:c>
    </x:row>
    <x:row r="597">
      <x:c r="A597" t="s">
        <x:v>26</x:v>
      </x:c>
      <x:c r="B597">
        <x:v>593000</x:v>
      </x:c>
      <x:c r="C597">
        <x:v>9.8829999999999991</x:v>
      </x:c>
      <x:c r="D597">
        <x:v>5940</x:v>
      </x:c>
      <x:c r="E597">
        <x:v>594</x:v>
      </x:c>
      <x:c r="F597">
        <x:v>0</x:v>
      </x:c>
      <x:c r="G597">
        <x:v>0</x:v>
      </x:c>
      <x:c r="I597" t="s">
        <x:v>108</x:v>
      </x:c>
      <x:c r="J597">
        <x:v>99</x:v>
      </x:c>
      <x:c r="K597">
        <x:v>99</x:v>
      </x:c>
      <x:c r="L597">
        <x:v>3.2650000000000001</x:v>
      </x:c>
      <x:c r="M597">
        <x:v>4.9577999999999998</x:v>
      </x:c>
      <x:c r="N597">
        <x:v>0</x:v>
      </x:c>
      <x:c r="O597">
        <x:v>0</x:v>
      </x:c>
      <x:c r="P597">
        <x:v>0</x:v>
      </x:c>
    </x:row>
    <x:row r="598">
      <x:c r="A598" t="s">
        <x:v>26</x:v>
      </x:c>
      <x:c r="B598">
        <x:v>594000</x:v>
      </x:c>
      <x:c r="C598">
        <x:v>9.9</x:v>
      </x:c>
      <x:c r="D598">
        <x:v>5950</x:v>
      </x:c>
      <x:c r="E598">
        <x:v>595</x:v>
      </x:c>
      <x:c r="F598">
        <x:v>1</x:v>
      </x:c>
      <x:c r="G598">
        <x:v>1</x:v>
      </x:c>
      <x:c r="H598">
        <x:v>100</x:v>
      </x:c>
      <x:c r="I598" t="s">
        <x:v>67</x:v>
      </x:c>
      <x:c r="J598">
        <x:v>100</x:v>
      </x:c>
      <x:c r="K598">
        <x:v>100</x:v>
      </x:c>
      <x:c r="L598">
        <x:v>3.2650000000000001</x:v>
      </x:c>
      <x:c r="M598">
        <x:v>4.9608999999999996</x:v>
      </x:c>
      <x:c r="N598">
        <x:v>0</x:v>
      </x:c>
      <x:c r="O598">
        <x:v>0</x:v>
      </x:c>
      <x:c r="P598">
        <x:v>0</x:v>
      </x:c>
    </x:row>
    <x:row r="599">
      <x:c r="A599" t="s">
        <x:v>26</x:v>
      </x:c>
      <x:c r="B599">
        <x:v>595000</x:v>
      </x:c>
      <x:c r="C599">
        <x:v>9.9169999999999998</x:v>
      </x:c>
      <x:c r="D599">
        <x:v>5960</x:v>
      </x:c>
      <x:c r="E599">
        <x:v>596</x:v>
      </x:c>
      <x:c r="F599">
        <x:v>0</x:v>
      </x:c>
      <x:c r="G599">
        <x:v>0</x:v>
      </x:c>
      <x:c r="I599" t="s">
        <x:v>108</x:v>
      </x:c>
      <x:c r="J599">
        <x:v>100</x:v>
      </x:c>
      <x:c r="K599">
        <x:v>100</x:v>
      </x:c>
      <x:c r="L599">
        <x:v>3.2650999999999999</x:v>
      </x:c>
      <x:c r="M599">
        <x:v>4.9640000000000004</x:v>
      </x:c>
      <x:c r="N599">
        <x:v>0</x:v>
      </x:c>
      <x:c r="O599">
        <x:v>0</x:v>
      </x:c>
      <x:c r="P599">
        <x:v>0</x:v>
      </x:c>
    </x:row>
    <x:row r="600">
      <x:c r="A600" t="s">
        <x:v>26</x:v>
      </x:c>
      <x:c r="B600">
        <x:v>596000</x:v>
      </x:c>
      <x:c r="C600">
        <x:v>9.9329999999999998</x:v>
      </x:c>
      <x:c r="D600">
        <x:v>5970</x:v>
      </x:c>
      <x:c r="E600">
        <x:v>597</x:v>
      </x:c>
      <x:c r="F600">
        <x:v>0</x:v>
      </x:c>
      <x:c r="G600">
        <x:v>0</x:v>
      </x:c>
      <x:c r="I600" t="s">
        <x:v>108</x:v>
      </x:c>
      <x:c r="J600">
        <x:v>100</x:v>
      </x:c>
      <x:c r="K600">
        <x:v>100</x:v>
      </x:c>
      <x:c r="L600">
        <x:v>3.2652999999999999</x:v>
      </x:c>
      <x:c r="M600">
        <x:v>4.9672000000000001</x:v>
      </x:c>
      <x:c r="N600">
        <x:v>0</x:v>
      </x:c>
      <x:c r="O600">
        <x:v>0</x:v>
      </x:c>
      <x:c r="P600">
        <x:v>0</x:v>
      </x:c>
    </x:row>
    <x:row r="601">
      <x:c r="A601" t="s">
        <x:v>26</x:v>
      </x:c>
      <x:c r="B601">
        <x:v>597000</x:v>
      </x:c>
      <x:c r="C601">
        <x:v>9.9499999999999993</x:v>
      </x:c>
      <x:c r="D601">
        <x:v>5980</x:v>
      </x:c>
      <x:c r="E601">
        <x:v>598</x:v>
      </x:c>
      <x:c r="F601">
        <x:v>0</x:v>
      </x:c>
      <x:c r="G601">
        <x:v>0</x:v>
      </x:c>
      <x:c r="I601" t="s">
        <x:v>108</x:v>
      </x:c>
      <x:c r="J601">
        <x:v>100</x:v>
      </x:c>
      <x:c r="K601">
        <x:v>100</x:v>
      </x:c>
      <x:c r="L601">
        <x:v>3.2656999999999998</x:v>
      </x:c>
      <x:c r="M601">
        <x:v>4.9702999999999999</x:v>
      </x:c>
      <x:c r="N601">
        <x:v>0</x:v>
      </x:c>
      <x:c r="O601">
        <x:v>0</x:v>
      </x:c>
      <x:c r="P601">
        <x:v>0</x:v>
      </x:c>
    </x:row>
    <x:row r="602">
      <x:c r="A602" t="s">
        <x:v>26</x:v>
      </x:c>
      <x:c r="B602">
        <x:v>598000</x:v>
      </x:c>
      <x:c r="C602">
        <x:v>9.9670000000000005</x:v>
      </x:c>
      <x:c r="D602">
        <x:v>5990</x:v>
      </x:c>
      <x:c r="E602">
        <x:v>599</x:v>
      </x:c>
      <x:c r="F602">
        <x:v>0</x:v>
      </x:c>
      <x:c r="G602">
        <x:v>0</x:v>
      </x:c>
      <x:c r="I602" t="s">
        <x:v>108</x:v>
      </x:c>
      <x:c r="J602">
        <x:v>100</x:v>
      </x:c>
      <x:c r="K602">
        <x:v>100</x:v>
      </x:c>
      <x:c r="L602">
        <x:v>3.2660999999999998</x:v>
      </x:c>
      <x:c r="M602">
        <x:v>4.9734999999999996</x:v>
      </x:c>
      <x:c r="N602">
        <x:v>0</x:v>
      </x:c>
      <x:c r="O602">
        <x:v>0</x:v>
      </x:c>
      <x:c r="P602">
        <x:v>0</x:v>
      </x:c>
    </x:row>
    <x:row r="603">
      <x:c r="A603" t="s">
        <x:v>26</x:v>
      </x:c>
      <x:c r="B603">
        <x:v>599000</x:v>
      </x:c>
      <x:c r="C603">
        <x:v>9.9830000000000005</x:v>
      </x:c>
      <x:c r="D603">
        <x:v>6000</x:v>
      </x:c>
      <x:c r="E603">
        <x:v>600</x:v>
      </x:c>
      <x:c r="F603">
        <x:v>0</x:v>
      </x:c>
      <x:c r="G603">
        <x:v>0</x:v>
      </x:c>
      <x:c r="I603" t="s">
        <x:v>108</x:v>
      </x:c>
      <x:c r="J603">
        <x:v>100</x:v>
      </x:c>
      <x:c r="K603">
        <x:v>100</x:v>
      </x:c>
      <x:c r="L603">
        <x:v>3.2667000000000002</x:v>
      </x:c>
      <x:c r="M603">
        <x:v>4.9766000000000004</x:v>
      </x:c>
      <x:c r="N603">
        <x:v>0</x:v>
      </x:c>
      <x:c r="O603">
        <x:v>0</x:v>
      </x:c>
      <x:c r="P603">
        <x:v>0</x:v>
      </x:c>
    </x:row>
    <x:row r="604">
      <x:c r="A604" t="s">
        <x:v>26</x:v>
      </x:c>
      <x:c r="B604">
        <x:v>600000</x:v>
      </x:c>
      <x:c r="C604">
        <x:v>10</x:v>
      </x:c>
      <x:c r="D604">
        <x:v>6010</x:v>
      </x:c>
      <x:c r="E604">
        <x:v>601</x:v>
      </x:c>
      <x:c r="F604">
        <x:v>1</x:v>
      </x:c>
      <x:c r="G604">
        <x:v>1</x:v>
      </x:c>
      <x:c r="H604">
        <x:v>101</x:v>
      </x:c>
      <x:c r="I604" t="s">
        <x:v>67</x:v>
      </x:c>
      <x:c r="J604">
        <x:v>101</x:v>
      </x:c>
      <x:c r="K604">
        <x:v>101</x:v>
      </x:c>
      <x:c r="L604">
        <x:v>3.2673999999999999</x:v>
      </x:c>
      <x:c r="M604">
        <x:v>4.9797000000000002</x:v>
      </x:c>
      <x:c r="N604">
        <x:v>0</x:v>
      </x:c>
      <x:c r="O604">
        <x:v>0</x:v>
      </x:c>
      <x:c r="P604">
        <x:v>0</x:v>
      </x:c>
    </x:row>
    <x:row r="605">
      <x:c r="A605" t="s">
        <x:v>26</x:v>
      </x:c>
      <x:c r="B605">
        <x:v>601000</x:v>
      </x:c>
      <x:c r="C605">
        <x:v>10.016999999999999</x:v>
      </x:c>
      <x:c r="D605">
        <x:v>6020</x:v>
      </x:c>
      <x:c r="E605">
        <x:v>602</x:v>
      </x:c>
      <x:c r="F605">
        <x:v>0</x:v>
      </x:c>
      <x:c r="G605">
        <x:v>0</x:v>
      </x:c>
      <x:c r="I605" t="s">
        <x:v>108</x:v>
      </x:c>
      <x:c r="J605">
        <x:v>101</x:v>
      </x:c>
      <x:c r="K605">
        <x:v>101</x:v>
      </x:c>
      <x:c r="L605">
        <x:v>3.2683</x:v>
      </x:c>
      <x:c r="M605">
        <x:v>4.9828000000000001</x:v>
      </x:c>
      <x:c r="N605">
        <x:v>0</x:v>
      </x:c>
      <x:c r="O605">
        <x:v>0</x:v>
      </x:c>
      <x:c r="P605">
        <x:v>0</x:v>
      </x:c>
    </x:row>
    <x:row r="606">
      <x:c r="A606" t="s">
        <x:v>26</x:v>
      </x:c>
      <x:c r="B606">
        <x:v>602000</x:v>
      </x:c>
      <x:c r="C606">
        <x:v>10.032999999999999</x:v>
      </x:c>
      <x:c r="D606">
        <x:v>6030</x:v>
      </x:c>
      <x:c r="E606">
        <x:v>603</x:v>
      </x:c>
      <x:c r="F606">
        <x:v>0</x:v>
      </x:c>
      <x:c r="G606">
        <x:v>0</x:v>
      </x:c>
      <x:c r="I606" t="s">
        <x:v>108</x:v>
      </x:c>
      <x:c r="J606">
        <x:v>101</x:v>
      </x:c>
      <x:c r="K606">
        <x:v>101</x:v>
      </x:c>
      <x:c r="L606">
        <x:v>3.2692000000000001</x:v>
      </x:c>
      <x:c r="M606">
        <x:v>4.9859</x:v>
      </x:c>
      <x:c r="N606">
        <x:v>0</x:v>
      </x:c>
      <x:c r="O606">
        <x:v>0</x:v>
      </x:c>
      <x:c r="P606">
        <x:v>0</x:v>
      </x:c>
    </x:row>
    <x:row r="607">
      <x:c r="A607" t="s">
        <x:v>26</x:v>
      </x:c>
      <x:c r="B607">
        <x:v>603000</x:v>
      </x:c>
      <x:c r="C607">
        <x:v>10.050000000000001</x:v>
      </x:c>
      <x:c r="D607">
        <x:v>6040</x:v>
      </x:c>
      <x:c r="E607">
        <x:v>604</x:v>
      </x:c>
      <x:c r="F607">
        <x:v>0</x:v>
      </x:c>
      <x:c r="G607">
        <x:v>0</x:v>
      </x:c>
      <x:c r="I607" t="s">
        <x:v>108</x:v>
      </x:c>
      <x:c r="J607">
        <x:v>101</x:v>
      </x:c>
      <x:c r="K607">
        <x:v>101</x:v>
      </x:c>
      <x:c r="L607">
        <x:v>3.2702</x:v>
      </x:c>
      <x:c r="M607">
        <x:v>4.9889000000000001</x:v>
      </x:c>
      <x:c r="N607">
        <x:v>0</x:v>
      </x:c>
      <x:c r="O607">
        <x:v>0</x:v>
      </x:c>
      <x:c r="P607">
        <x:v>0</x:v>
      </x:c>
    </x:row>
    <x:row r="608">
      <x:c r="A608" t="s">
        <x:v>26</x:v>
      </x:c>
      <x:c r="B608">
        <x:v>604000</x:v>
      </x:c>
      <x:c r="C608">
        <x:v>10.067</x:v>
      </x:c>
      <x:c r="D608">
        <x:v>6050</x:v>
      </x:c>
      <x:c r="E608">
        <x:v>605</x:v>
      </x:c>
      <x:c r="F608">
        <x:v>0</x:v>
      </x:c>
      <x:c r="G608">
        <x:v>0</x:v>
      </x:c>
      <x:c r="I608" t="s">
        <x:v>108</x:v>
      </x:c>
      <x:c r="J608">
        <x:v>101</x:v>
      </x:c>
      <x:c r="K608">
        <x:v>101</x:v>
      </x:c>
      <x:c r="L608">
        <x:v>3.2713999999999999</x:v>
      </x:c>
      <x:c r="M608">
        <x:v>4.9919000000000002</x:v>
      </x:c>
      <x:c r="N608">
        <x:v>0</x:v>
      </x:c>
      <x:c r="O608">
        <x:v>0</x:v>
      </x:c>
      <x:c r="P608">
        <x:v>0</x:v>
      </x:c>
    </x:row>
    <x:row r="609">
      <x:c r="A609" t="s">
        <x:v>26</x:v>
      </x:c>
      <x:c r="B609">
        <x:v>605000</x:v>
      </x:c>
      <x:c r="C609">
        <x:v>10.083</x:v>
      </x:c>
      <x:c r="D609">
        <x:v>6060</x:v>
      </x:c>
      <x:c r="E609">
        <x:v>606</x:v>
      </x:c>
      <x:c r="F609">
        <x:v>0</x:v>
      </x:c>
      <x:c r="G609">
        <x:v>0</x:v>
      </x:c>
      <x:c r="I609" t="s">
        <x:v>108</x:v>
      </x:c>
      <x:c r="J609">
        <x:v>101</x:v>
      </x:c>
      <x:c r="K609">
        <x:v>101</x:v>
      </x:c>
      <x:c r="L609">
        <x:v>3.2726000000000002</x:v>
      </x:c>
      <x:c r="M609">
        <x:v>4.9947999999999997</x:v>
      </x:c>
      <x:c r="N609">
        <x:v>0</x:v>
      </x:c>
      <x:c r="O609">
        <x:v>0</x:v>
      </x:c>
      <x:c r="P609">
        <x:v>0</x:v>
      </x:c>
    </x:row>
    <x:row r="610">
      <x:c r="A610" t="s">
        <x:v>26</x:v>
      </x:c>
      <x:c r="B610">
        <x:v>606000</x:v>
      </x:c>
      <x:c r="C610">
        <x:v>10.1</x:v>
      </x:c>
      <x:c r="D610">
        <x:v>6070</x:v>
      </x:c>
      <x:c r="E610">
        <x:v>607</x:v>
      </x:c>
      <x:c r="F610">
        <x:v>1</x:v>
      </x:c>
      <x:c r="G610">
        <x:v>1</x:v>
      </x:c>
      <x:c r="H610">
        <x:v>102</x:v>
      </x:c>
      <x:c r="I610" t="s">
        <x:v>67</x:v>
      </x:c>
      <x:c r="J610">
        <x:v>102</x:v>
      </x:c>
      <x:c r="K610">
        <x:v>102</x:v>
      </x:c>
      <x:c r="L610">
        <x:v>3.274</x:v>
      </x:c>
      <x:c r="M610">
        <x:v>4.9976000000000003</x:v>
      </x:c>
      <x:c r="N610">
        <x:v>0</x:v>
      </x:c>
      <x:c r="O610">
        <x:v>0</x:v>
      </x:c>
      <x:c r="P610">
        <x:v>0</x:v>
      </x:c>
    </x:row>
    <x:row r="611">
      <x:c r="A611" t="s">
        <x:v>26</x:v>
      </x:c>
      <x:c r="B611">
        <x:v>607000</x:v>
      </x:c>
      <x:c r="C611">
        <x:v>10.117000000000001</x:v>
      </x:c>
      <x:c r="D611">
        <x:v>6080</x:v>
      </x:c>
      <x:c r="E611">
        <x:v>608</x:v>
      </x:c>
      <x:c r="F611">
        <x:v>0</x:v>
      </x:c>
      <x:c r="G611">
        <x:v>0</x:v>
      </x:c>
      <x:c r="I611" t="s">
        <x:v>108</x:v>
      </x:c>
      <x:c r="J611">
        <x:v>102</x:v>
      </x:c>
      <x:c r="K611">
        <x:v>102</x:v>
      </x:c>
      <x:c r="L611">
        <x:v>3.2753999999999999</x:v>
      </x:c>
      <x:c r="M611">
        <x:v>5.0004</x:v>
      </x:c>
      <x:c r="N611">
        <x:v>0</x:v>
      </x:c>
      <x:c r="O611">
        <x:v>0</x:v>
      </x:c>
      <x:c r="P611">
        <x:v>0</x:v>
      </x:c>
    </x:row>
    <x:row r="612">
      <x:c r="A612" t="s">
        <x:v>26</x:v>
      </x:c>
      <x:c r="B612">
        <x:v>608000</x:v>
      </x:c>
      <x:c r="C612">
        <x:v>10.132999999999999</x:v>
      </x:c>
      <x:c r="D612">
        <x:v>6090</x:v>
      </x:c>
      <x:c r="E612">
        <x:v>609</x:v>
      </x:c>
      <x:c r="F612">
        <x:v>0</x:v>
      </x:c>
      <x:c r="G612">
        <x:v>0</x:v>
      </x:c>
      <x:c r="I612" t="s">
        <x:v>108</x:v>
      </x:c>
      <x:c r="J612">
        <x:v>102</x:v>
      </x:c>
      <x:c r="K612">
        <x:v>102</x:v>
      </x:c>
      <x:c r="L612">
        <x:v>3.2768999999999999</x:v>
      </x:c>
      <x:c r="M612">
        <x:v>5.0030999999999999</x:v>
      </x:c>
      <x:c r="N612">
        <x:v>0</x:v>
      </x:c>
      <x:c r="O612">
        <x:v>0</x:v>
      </x:c>
      <x:c r="P612">
        <x:v>0</x:v>
      </x:c>
    </x:row>
    <x:row r="613">
      <x:c r="A613" t="s">
        <x:v>26</x:v>
      </x:c>
      <x:c r="B613">
        <x:v>609000</x:v>
      </x:c>
      <x:c r="C613">
        <x:v>10.15</x:v>
      </x:c>
      <x:c r="D613">
        <x:v>6100</x:v>
      </x:c>
      <x:c r="E613">
        <x:v>610</x:v>
      </x:c>
      <x:c r="F613">
        <x:v>0</x:v>
      </x:c>
      <x:c r="G613">
        <x:v>0</x:v>
      </x:c>
      <x:c r="I613" t="s">
        <x:v>108</x:v>
      </x:c>
      <x:c r="J613">
        <x:v>102</x:v>
      </x:c>
      <x:c r="K613">
        <x:v>102</x:v>
      </x:c>
      <x:c r="L613">
        <x:v>3.2784</x:v>
      </x:c>
      <x:c r="M613">
        <x:v>5.0057</x:v>
      </x:c>
      <x:c r="N613">
        <x:v>0</x:v>
      </x:c>
      <x:c r="O613">
        <x:v>0</x:v>
      </x:c>
      <x:c r="P613">
        <x:v>0</x:v>
      </x:c>
    </x:row>
    <x:row r="614">
      <x:c r="A614" t="s">
        <x:v>26</x:v>
      </x:c>
      <x:c r="B614">
        <x:v>610000</x:v>
      </x:c>
      <x:c r="C614">
        <x:v>10.167</x:v>
      </x:c>
      <x:c r="D614">
        <x:v>6110</x:v>
      </x:c>
      <x:c r="E614">
        <x:v>611</x:v>
      </x:c>
      <x:c r="F614">
        <x:v>0</x:v>
      </x:c>
      <x:c r="G614">
        <x:v>0</x:v>
      </x:c>
      <x:c r="I614" t="s">
        <x:v>108</x:v>
      </x:c>
      <x:c r="J614">
        <x:v>102</x:v>
      </x:c>
      <x:c r="K614">
        <x:v>102</x:v>
      </x:c>
      <x:c r="L614">
        <x:v>3.28</x:v>
      </x:c>
      <x:c r="M614">
        <x:v>5.0082000000000004</x:v>
      </x:c>
      <x:c r="N614">
        <x:v>0</x:v>
      </x:c>
      <x:c r="O614">
        <x:v>0</x:v>
      </x:c>
      <x:c r="P614">
        <x:v>0</x:v>
      </x:c>
    </x:row>
    <x:row r="615">
      <x:c r="A615" t="s">
        <x:v>26</x:v>
      </x:c>
      <x:c r="B615">
        <x:v>611000</x:v>
      </x:c>
      <x:c r="C615">
        <x:v>10.183</x:v>
      </x:c>
      <x:c r="D615">
        <x:v>6120</x:v>
      </x:c>
      <x:c r="E615">
        <x:v>612</x:v>
      </x:c>
      <x:c r="F615">
        <x:v>0</x:v>
      </x:c>
      <x:c r="G615">
        <x:v>0</x:v>
      </x:c>
      <x:c r="I615" t="s">
        <x:v>108</x:v>
      </x:c>
      <x:c r="J615">
        <x:v>102</x:v>
      </x:c>
      <x:c r="K615">
        <x:v>102</x:v>
      </x:c>
      <x:c r="L615">
        <x:v>3.2816999999999998</x:v>
      </x:c>
      <x:c r="M615">
        <x:v>5.0105000000000004</x:v>
      </x:c>
      <x:c r="N615">
        <x:v>0</x:v>
      </x:c>
      <x:c r="O615">
        <x:v>0</x:v>
      </x:c>
      <x:c r="P615">
        <x:v>0</x:v>
      </x:c>
    </x:row>
    <x:row r="616">
      <x:c r="A616" t="s">
        <x:v>26</x:v>
      </x:c>
      <x:c r="B616">
        <x:v>612000</x:v>
      </x:c>
      <x:c r="C616">
        <x:v>10.199999999999999</x:v>
      </x:c>
      <x:c r="D616">
        <x:v>6130</x:v>
      </x:c>
      <x:c r="E616">
        <x:v>613</x:v>
      </x:c>
      <x:c r="F616">
        <x:v>1</x:v>
      </x:c>
      <x:c r="G616">
        <x:v>1</x:v>
      </x:c>
      <x:c r="H616">
        <x:v>103</x:v>
      </x:c>
      <x:c r="I616" t="s">
        <x:v>67</x:v>
      </x:c>
      <x:c r="J616">
        <x:v>103</x:v>
      </x:c>
      <x:c r="K616">
        <x:v>103</x:v>
      </x:c>
      <x:c r="L616">
        <x:v>3.2833999999999999</x:v>
      </x:c>
      <x:c r="M616">
        <x:v>5.0128000000000004</x:v>
      </x:c>
      <x:c r="N616">
        <x:v>0</x:v>
      </x:c>
      <x:c r="O616">
        <x:v>0</x:v>
      </x:c>
      <x:c r="P616">
        <x:v>0</x:v>
      </x:c>
    </x:row>
    <x:row r="617">
      <x:c r="A617" t="s">
        <x:v>26</x:v>
      </x:c>
      <x:c r="B617">
        <x:v>613000</x:v>
      </x:c>
      <x:c r="C617">
        <x:v>10.217000000000001</x:v>
      </x:c>
      <x:c r="D617">
        <x:v>6140</x:v>
      </x:c>
      <x:c r="E617">
        <x:v>614</x:v>
      </x:c>
      <x:c r="F617">
        <x:v>0</x:v>
      </x:c>
      <x:c r="G617">
        <x:v>0</x:v>
      </x:c>
      <x:c r="I617" t="s">
        <x:v>108</x:v>
      </x:c>
      <x:c r="J617">
        <x:v>103</x:v>
      </x:c>
      <x:c r="K617">
        <x:v>103</x:v>
      </x:c>
      <x:c r="L617">
        <x:v>3.2850999999999999</x:v>
      </x:c>
      <x:c r="M617">
        <x:v>5.0149999999999997</x:v>
      </x:c>
      <x:c r="N617">
        <x:v>0</x:v>
      </x:c>
      <x:c r="O617">
        <x:v>0</x:v>
      </x:c>
      <x:c r="P617">
        <x:v>0</x:v>
      </x:c>
    </x:row>
    <x:row r="618">
      <x:c r="A618" t="s">
        <x:v>26</x:v>
      </x:c>
      <x:c r="B618">
        <x:v>614000</x:v>
      </x:c>
      <x:c r="C618">
        <x:v>10.233000000000001</x:v>
      </x:c>
      <x:c r="D618">
        <x:v>6150</x:v>
      </x:c>
      <x:c r="E618">
        <x:v>615</x:v>
      </x:c>
      <x:c r="F618">
        <x:v>0</x:v>
      </x:c>
      <x:c r="G618">
        <x:v>0</x:v>
      </x:c>
      <x:c r="I618" t="s">
        <x:v>108</x:v>
      </x:c>
      <x:c r="J618">
        <x:v>103</x:v>
      </x:c>
      <x:c r="K618">
        <x:v>103</x:v>
      </x:c>
      <x:c r="L618">
        <x:v>3.2869000000000002</x:v>
      </x:c>
      <x:c r="M618">
        <x:v>5.0170000000000003</x:v>
      </x:c>
      <x:c r="N618">
        <x:v>0</x:v>
      </x:c>
      <x:c r="O618">
        <x:v>0</x:v>
      </x:c>
      <x:c r="P618">
        <x:v>0</x:v>
      </x:c>
    </x:row>
    <x:row r="619">
      <x:c r="A619" t="s">
        <x:v>26</x:v>
      </x:c>
      <x:c r="B619">
        <x:v>615000</x:v>
      </x:c>
      <x:c r="C619">
        <x:v>10.25</x:v>
      </x:c>
      <x:c r="D619">
        <x:v>6160</x:v>
      </x:c>
      <x:c r="E619">
        <x:v>616</x:v>
      </x:c>
      <x:c r="F619">
        <x:v>0</x:v>
      </x:c>
      <x:c r="G619">
        <x:v>0</x:v>
      </x:c>
      <x:c r="I619" t="s">
        <x:v>108</x:v>
      </x:c>
      <x:c r="J619">
        <x:v>103</x:v>
      </x:c>
      <x:c r="K619">
        <x:v>103</x:v>
      </x:c>
      <x:c r="L619">
        <x:v>3.2887</x:v>
      </x:c>
      <x:c r="M619">
        <x:v>5.0189000000000004</x:v>
      </x:c>
      <x:c r="N619">
        <x:v>0</x:v>
      </x:c>
      <x:c r="O619">
        <x:v>0</x:v>
      </x:c>
      <x:c r="P619">
        <x:v>0</x:v>
      </x:c>
    </x:row>
    <x:row r="620">
      <x:c r="A620" t="s">
        <x:v>26</x:v>
      </x:c>
      <x:c r="B620">
        <x:v>616000</x:v>
      </x:c>
      <x:c r="C620">
        <x:v>10.266999999999999</x:v>
      </x:c>
      <x:c r="D620">
        <x:v>6170</x:v>
      </x:c>
      <x:c r="E620">
        <x:v>617</x:v>
      </x:c>
      <x:c r="F620">
        <x:v>0</x:v>
      </x:c>
      <x:c r="G620">
        <x:v>0</x:v>
      </x:c>
      <x:c r="I620" t="s">
        <x:v>108</x:v>
      </x:c>
      <x:c r="J620">
        <x:v>103</x:v>
      </x:c>
      <x:c r="K620">
        <x:v>103</x:v>
      </x:c>
      <x:c r="L620">
        <x:v>3.2904</x:v>
      </x:c>
      <x:c r="M620">
        <x:v>5.0206999999999997</x:v>
      </x:c>
      <x:c r="N620">
        <x:v>0</x:v>
      </x:c>
      <x:c r="O620">
        <x:v>0</x:v>
      </x:c>
      <x:c r="P620">
        <x:v>0</x:v>
      </x:c>
    </x:row>
    <x:row r="621">
      <x:c r="A621" t="s">
        <x:v>26</x:v>
      </x:c>
      <x:c r="B621">
        <x:v>617000</x:v>
      </x:c>
      <x:c r="C621">
        <x:v>10.282999999999999</x:v>
      </x:c>
      <x:c r="D621">
        <x:v>6180</x:v>
      </x:c>
      <x:c r="E621">
        <x:v>618</x:v>
      </x:c>
      <x:c r="F621">
        <x:v>0</x:v>
      </x:c>
      <x:c r="G621">
        <x:v>0</x:v>
      </x:c>
      <x:c r="I621" t="s">
        <x:v>108</x:v>
      </x:c>
      <x:c r="J621">
        <x:v>103</x:v>
      </x:c>
      <x:c r="K621">
        <x:v>103</x:v>
      </x:c>
      <x:c r="L621">
        <x:v>3.2921999999999998</x:v>
      </x:c>
      <x:c r="M621">
        <x:v>5.0223000000000004</x:v>
      </x:c>
      <x:c r="N621">
        <x:v>0</x:v>
      </x:c>
      <x:c r="O621">
        <x:v>0</x:v>
      </x:c>
      <x:c r="P621">
        <x:v>0</x:v>
      </x:c>
    </x:row>
    <x:row r="622">
      <x:c r="A622" t="s">
        <x:v>26</x:v>
      </x:c>
      <x:c r="B622">
        <x:v>618000</x:v>
      </x:c>
      <x:c r="C622">
        <x:v>10.3</x:v>
      </x:c>
      <x:c r="D622">
        <x:v>6190</x:v>
      </x:c>
      <x:c r="E622">
        <x:v>619</x:v>
      </x:c>
      <x:c r="F622">
        <x:v>1</x:v>
      </x:c>
      <x:c r="G622">
        <x:v>1</x:v>
      </x:c>
      <x:c r="H622">
        <x:v>104</x:v>
      </x:c>
      <x:c r="I622" t="s">
        <x:v>67</x:v>
      </x:c>
      <x:c r="J622">
        <x:v>104</x:v>
      </x:c>
      <x:c r="K622">
        <x:v>104</x:v>
      </x:c>
      <x:c r="L622">
        <x:v>3.294</x:v>
      </x:c>
      <x:c r="M622">
        <x:v>5.0237999999999996</x:v>
      </x:c>
      <x:c r="N622">
        <x:v>0</x:v>
      </x:c>
      <x:c r="O622">
        <x:v>0</x:v>
      </x:c>
      <x:c r="P622">
        <x:v>0</x:v>
      </x:c>
    </x:row>
    <x:row r="623">
      <x:c r="A623" t="s">
        <x:v>26</x:v>
      </x:c>
      <x:c r="B623">
        <x:v>619000</x:v>
      </x:c>
      <x:c r="C623">
        <x:v>10.317</x:v>
      </x:c>
      <x:c r="D623">
        <x:v>6200</x:v>
      </x:c>
      <x:c r="E623">
        <x:v>620</x:v>
      </x:c>
      <x:c r="F623">
        <x:v>0</x:v>
      </x:c>
      <x:c r="G623">
        <x:v>0</x:v>
      </x:c>
      <x:c r="I623" t="s">
        <x:v>108</x:v>
      </x:c>
      <x:c r="J623">
        <x:v>104</x:v>
      </x:c>
      <x:c r="K623">
        <x:v>104</x:v>
      </x:c>
      <x:c r="L623">
        <x:v>3.2957000000000001</x:v>
      </x:c>
      <x:c r="M623">
        <x:v>5.0251000000000001</x:v>
      </x:c>
      <x:c r="N623">
        <x:v>0</x:v>
      </x:c>
      <x:c r="O623">
        <x:v>0</x:v>
      </x:c>
      <x:c r="P623">
        <x:v>0</x:v>
      </x:c>
    </x:row>
    <x:row r="624">
      <x:c r="A624" t="s">
        <x:v>26</x:v>
      </x:c>
      <x:c r="B624">
        <x:v>620000</x:v>
      </x:c>
      <x:c r="C624">
        <x:v>10.333</x:v>
      </x:c>
      <x:c r="D624">
        <x:v>6210</x:v>
      </x:c>
      <x:c r="E624">
        <x:v>621</x:v>
      </x:c>
      <x:c r="F624">
        <x:v>0</x:v>
      </x:c>
      <x:c r="G624">
        <x:v>0</x:v>
      </x:c>
      <x:c r="I624" t="s">
        <x:v>108</x:v>
      </x:c>
      <x:c r="J624">
        <x:v>104</x:v>
      </x:c>
      <x:c r="K624">
        <x:v>104</x:v>
      </x:c>
      <x:c r="L624">
        <x:v>3.2974999999999999</x:v>
      </x:c>
      <x:c r="M624">
        <x:v>5.0263</x:v>
      </x:c>
      <x:c r="N624">
        <x:v>0</x:v>
      </x:c>
      <x:c r="O624">
        <x:v>0</x:v>
      </x:c>
      <x:c r="P624">
        <x:v>0</x:v>
      </x:c>
    </x:row>
    <x:row r="625">
      <x:c r="A625" t="s">
        <x:v>26</x:v>
      </x:c>
      <x:c r="B625">
        <x:v>621000</x:v>
      </x:c>
      <x:c r="C625">
        <x:v>10.35</x:v>
      </x:c>
      <x:c r="D625">
        <x:v>6220</x:v>
      </x:c>
      <x:c r="E625">
        <x:v>622</x:v>
      </x:c>
      <x:c r="F625">
        <x:v>0</x:v>
      </x:c>
      <x:c r="G625">
        <x:v>0</x:v>
      </x:c>
      <x:c r="I625" t="s">
        <x:v>108</x:v>
      </x:c>
      <x:c r="J625">
        <x:v>104</x:v>
      </x:c>
      <x:c r="K625">
        <x:v>104</x:v>
      </x:c>
      <x:c r="L625">
        <x:v>3.2991999999999999</x:v>
      </x:c>
      <x:c r="M625">
        <x:v>5.0273000000000003</x:v>
      </x:c>
      <x:c r="N625">
        <x:v>0</x:v>
      </x:c>
      <x:c r="O625">
        <x:v>0</x:v>
      </x:c>
      <x:c r="P625">
        <x:v>0</x:v>
      </x:c>
    </x:row>
    <x:row r="626">
      <x:c r="A626" t="s">
        <x:v>26</x:v>
      </x:c>
      <x:c r="B626">
        <x:v>622000</x:v>
      </x:c>
      <x:c r="C626">
        <x:v>10.367000000000001</x:v>
      </x:c>
      <x:c r="D626">
        <x:v>6230</x:v>
      </x:c>
      <x:c r="E626">
        <x:v>623</x:v>
      </x:c>
      <x:c r="F626">
        <x:v>0</x:v>
      </x:c>
      <x:c r="G626">
        <x:v>0</x:v>
      </x:c>
      <x:c r="I626" t="s">
        <x:v>108</x:v>
      </x:c>
      <x:c r="J626">
        <x:v>104</x:v>
      </x:c>
      <x:c r="K626">
        <x:v>104</x:v>
      </x:c>
      <x:c r="L626">
        <x:v>3.3008000000000002</x:v>
      </x:c>
      <x:c r="M626">
        <x:v>5.0281000000000002</x:v>
      </x:c>
      <x:c r="N626">
        <x:v>0</x:v>
      </x:c>
      <x:c r="O626">
        <x:v>0</x:v>
      </x:c>
      <x:c r="P626">
        <x:v>0</x:v>
      </x:c>
    </x:row>
    <x:row r="627">
      <x:c r="A627" t="s">
        <x:v>26</x:v>
      </x:c>
      <x:c r="B627">
        <x:v>623000</x:v>
      </x:c>
      <x:c r="C627">
        <x:v>10.382999999999999</x:v>
      </x:c>
      <x:c r="D627">
        <x:v>6240</x:v>
      </x:c>
      <x:c r="E627">
        <x:v>624</x:v>
      </x:c>
      <x:c r="F627">
        <x:v>0</x:v>
      </x:c>
      <x:c r="G627">
        <x:v>0</x:v>
      </x:c>
      <x:c r="I627" t="s">
        <x:v>108</x:v>
      </x:c>
      <x:c r="J627">
        <x:v>104</x:v>
      </x:c>
      <x:c r="K627">
        <x:v>104</x:v>
      </x:c>
      <x:c r="L627">
        <x:v>3.3024</x:v>
      </x:c>
      <x:c r="M627">
        <x:v>5.0288000000000004</x:v>
      </x:c>
      <x:c r="N627">
        <x:v>0</x:v>
      </x:c>
      <x:c r="O627">
        <x:v>0</x:v>
      </x:c>
      <x:c r="P627">
        <x:v>0</x:v>
      </x:c>
    </x:row>
    <x:row r="628">
      <x:c r="A628" t="s">
        <x:v>26</x:v>
      </x:c>
      <x:c r="B628">
        <x:v>624000</x:v>
      </x:c>
      <x:c r="C628">
        <x:v>10.4</x:v>
      </x:c>
      <x:c r="D628">
        <x:v>6250</x:v>
      </x:c>
      <x:c r="E628">
        <x:v>625</x:v>
      </x:c>
      <x:c r="F628">
        <x:v>1</x:v>
      </x:c>
      <x:c r="G628">
        <x:v>1</x:v>
      </x:c>
      <x:c r="H628">
        <x:v>105</x:v>
      </x:c>
      <x:c r="I628" t="s">
        <x:v>67</x:v>
      </x:c>
      <x:c r="J628">
        <x:v>105</x:v>
      </x:c>
      <x:c r="K628">
        <x:v>105</x:v>
      </x:c>
      <x:c r="L628">
        <x:v>3.3039000000000001</x:v>
      </x:c>
      <x:c r="M628">
        <x:v>5.0293999999999999</x:v>
      </x:c>
      <x:c r="N628">
        <x:v>0</x:v>
      </x:c>
      <x:c r="O628">
        <x:v>0</x:v>
      </x:c>
      <x:c r="P628">
        <x:v>0</x:v>
      </x:c>
    </x:row>
    <x:row r="629">
      <x:c r="A629" t="s">
        <x:v>26</x:v>
      </x:c>
      <x:c r="B629">
        <x:v>625000</x:v>
      </x:c>
      <x:c r="C629">
        <x:v>10.417</x:v>
      </x:c>
      <x:c r="D629">
        <x:v>6260</x:v>
      </x:c>
      <x:c r="E629">
        <x:v>626</x:v>
      </x:c>
      <x:c r="F629">
        <x:v>0</x:v>
      </x:c>
      <x:c r="G629">
        <x:v>0</x:v>
      </x:c>
      <x:c r="I629" t="s">
        <x:v>108</x:v>
      </x:c>
      <x:c r="J629">
        <x:v>105</x:v>
      </x:c>
      <x:c r="K629">
        <x:v>105</x:v>
      </x:c>
      <x:c r="L629">
        <x:v>3.3052999999999999</x:v>
      </x:c>
      <x:c r="M629">
        <x:v>5.0297000000000001</x:v>
      </x:c>
      <x:c r="N629">
        <x:v>0</x:v>
      </x:c>
      <x:c r="O629">
        <x:v>0</x:v>
      </x:c>
      <x:c r="P629">
        <x:v>0</x:v>
      </x:c>
    </x:row>
    <x:row r="630">
      <x:c r="A630" t="s">
        <x:v>26</x:v>
      </x:c>
      <x:c r="B630">
        <x:v>626000</x:v>
      </x:c>
      <x:c r="C630">
        <x:v>10.433</x:v>
      </x:c>
      <x:c r="D630">
        <x:v>6270</x:v>
      </x:c>
      <x:c r="E630">
        <x:v>627</x:v>
      </x:c>
      <x:c r="F630">
        <x:v>0</x:v>
      </x:c>
      <x:c r="G630">
        <x:v>0</x:v>
      </x:c>
      <x:c r="I630" t="s">
        <x:v>108</x:v>
      </x:c>
      <x:c r="J630">
        <x:v>105</x:v>
      </x:c>
      <x:c r="K630">
        <x:v>105</x:v>
      </x:c>
      <x:c r="L630">
        <x:v>3.3067000000000002</x:v>
      </x:c>
      <x:c r="M630">
        <x:v>5.03</x:v>
      </x:c>
      <x:c r="N630">
        <x:v>0</x:v>
      </x:c>
      <x:c r="O630">
        <x:v>0</x:v>
      </x:c>
      <x:c r="P630">
        <x:v>0</x:v>
      </x:c>
    </x:row>
    <x:row r="631">
      <x:c r="A631" t="s">
        <x:v>26</x:v>
      </x:c>
      <x:c r="B631">
        <x:v>627000</x:v>
      </x:c>
      <x:c r="C631">
        <x:v>10.45</x:v>
      </x:c>
      <x:c r="D631">
        <x:v>6280</x:v>
      </x:c>
      <x:c r="E631">
        <x:v>628</x:v>
      </x:c>
      <x:c r="F631">
        <x:v>0</x:v>
      </x:c>
      <x:c r="G631">
        <x:v>0</x:v>
      </x:c>
      <x:c r="I631" t="s">
        <x:v>108</x:v>
      </x:c>
      <x:c r="J631">
        <x:v>105</x:v>
      </x:c>
      <x:c r="K631">
        <x:v>105</x:v>
      </x:c>
      <x:c r="L631">
        <x:v>3.3079999999999998</x:v>
      </x:c>
      <x:c r="M631">
        <x:v>5.03</x:v>
      </x:c>
      <x:c r="N631">
        <x:v>0</x:v>
      </x:c>
      <x:c r="O631">
        <x:v>0</x:v>
      </x:c>
      <x:c r="P631">
        <x:v>0</x:v>
      </x:c>
    </x:row>
    <x:row r="632">
      <x:c r="A632" t="s">
        <x:v>26</x:v>
      </x:c>
      <x:c r="B632">
        <x:v>628000</x:v>
      </x:c>
      <x:c r="C632">
        <x:v>10.467000000000001</x:v>
      </x:c>
      <x:c r="D632">
        <x:v>6290</x:v>
      </x:c>
      <x:c r="E632">
        <x:v>629</x:v>
      </x:c>
      <x:c r="F632">
        <x:v>0</x:v>
      </x:c>
      <x:c r="G632">
        <x:v>0</x:v>
      </x:c>
      <x:c r="I632" t="s">
        <x:v>108</x:v>
      </x:c>
      <x:c r="J632">
        <x:v>105</x:v>
      </x:c>
      <x:c r="K632">
        <x:v>105</x:v>
      </x:c>
      <x:c r="L632">
        <x:v>3.3092000000000001</x:v>
      </x:c>
      <x:c r="M632">
        <x:v>5.0298999999999996</x:v>
      </x:c>
      <x:c r="N632">
        <x:v>0</x:v>
      </x:c>
      <x:c r="O632">
        <x:v>0</x:v>
      </x:c>
      <x:c r="P632">
        <x:v>0</x:v>
      </x:c>
    </x:row>
    <x:row r="633">
      <x:c r="A633" t="s">
        <x:v>26</x:v>
      </x:c>
      <x:c r="B633">
        <x:v>629000</x:v>
      </x:c>
      <x:c r="C633">
        <x:v>10.483000000000001</x:v>
      </x:c>
      <x:c r="D633">
        <x:v>6300</x:v>
      </x:c>
      <x:c r="E633">
        <x:v>630</x:v>
      </x:c>
      <x:c r="F633">
        <x:v>0</x:v>
      </x:c>
      <x:c r="G633">
        <x:v>0</x:v>
      </x:c>
      <x:c r="I633" t="s">
        <x:v>108</x:v>
      </x:c>
      <x:c r="J633">
        <x:v>105</x:v>
      </x:c>
      <x:c r="K633">
        <x:v>105</x:v>
      </x:c>
      <x:c r="L633">
        <x:v>3.3102999999999998</x:v>
      </x:c>
      <x:c r="M633">
        <x:v>5.0296000000000003</x:v>
      </x:c>
      <x:c r="N633">
        <x:v>0</x:v>
      </x:c>
      <x:c r="O633">
        <x:v>0</x:v>
      </x:c>
      <x:c r="P633">
        <x:v>0</x:v>
      </x:c>
    </x:row>
    <x:row r="634">
      <x:c r="A634" t="s">
        <x:v>26</x:v>
      </x:c>
      <x:c r="B634">
        <x:v>630000</x:v>
      </x:c>
      <x:c r="C634">
        <x:v>10.5</x:v>
      </x:c>
      <x:c r="D634">
        <x:v>6310</x:v>
      </x:c>
      <x:c r="E634">
        <x:v>631</x:v>
      </x:c>
      <x:c r="F634">
        <x:v>1</x:v>
      </x:c>
      <x:c r="G634">
        <x:v>1</x:v>
      </x:c>
      <x:c r="H634">
        <x:v>106</x:v>
      </x:c>
      <x:c r="I634" t="s">
        <x:v>67</x:v>
      </x:c>
      <x:c r="J634">
        <x:v>106</x:v>
      </x:c>
      <x:c r="K634">
        <x:v>106</x:v>
      </x:c>
      <x:c r="L634">
        <x:v>3.3113000000000001</x:v>
      </x:c>
      <x:c r="M634">
        <x:v>5.0290999999999997</x:v>
      </x:c>
      <x:c r="N634">
        <x:v>0</x:v>
      </x:c>
      <x:c r="O634">
        <x:v>0</x:v>
      </x:c>
      <x:c r="P634">
        <x:v>0</x:v>
      </x:c>
    </x:row>
    <x:row r="635">
      <x:c r="A635" t="s">
        <x:v>26</x:v>
      </x:c>
      <x:c r="B635">
        <x:v>631000</x:v>
      </x:c>
      <x:c r="C635">
        <x:v>10.516999999999999</x:v>
      </x:c>
      <x:c r="D635">
        <x:v>6320</x:v>
      </x:c>
      <x:c r="E635">
        <x:v>632</x:v>
      </x:c>
      <x:c r="F635">
        <x:v>0</x:v>
      </x:c>
      <x:c r="G635">
        <x:v>0</x:v>
      </x:c>
      <x:c r="I635" t="s">
        <x:v>108</x:v>
      </x:c>
      <x:c r="J635">
        <x:v>106</x:v>
      </x:c>
      <x:c r="K635">
        <x:v>106</x:v>
      </x:c>
      <x:c r="L635">
        <x:v>3.3121999999999998</x:v>
      </x:c>
      <x:c r="M635">
        <x:v>5.0285000000000002</x:v>
      </x:c>
      <x:c r="N635">
        <x:v>0</x:v>
      </x:c>
      <x:c r="O635">
        <x:v>0</x:v>
      </x:c>
      <x:c r="P635">
        <x:v>0</x:v>
      </x:c>
    </x:row>
    <x:row r="636">
      <x:c r="A636" t="s">
        <x:v>26</x:v>
      </x:c>
      <x:c r="B636">
        <x:v>632000</x:v>
      </x:c>
      <x:c r="C636">
        <x:v>10.532999999999999</x:v>
      </x:c>
      <x:c r="D636">
        <x:v>6330</x:v>
      </x:c>
      <x:c r="E636">
        <x:v>633</x:v>
      </x:c>
      <x:c r="F636">
        <x:v>0</x:v>
      </x:c>
      <x:c r="G636">
        <x:v>0</x:v>
      </x:c>
      <x:c r="I636" t="s">
        <x:v>108</x:v>
      </x:c>
      <x:c r="J636">
        <x:v>106</x:v>
      </x:c>
      <x:c r="K636">
        <x:v>106</x:v>
      </x:c>
      <x:c r="L636">
        <x:v>3.3129</x:v>
      </x:c>
      <x:c r="M636">
        <x:v>5.0277000000000003</x:v>
      </x:c>
      <x:c r="N636">
        <x:v>0</x:v>
      </x:c>
      <x:c r="O636">
        <x:v>0</x:v>
      </x:c>
      <x:c r="P636">
        <x:v>0</x:v>
      </x:c>
    </x:row>
    <x:row r="637">
      <x:c r="A637" t="s">
        <x:v>26</x:v>
      </x:c>
      <x:c r="B637">
        <x:v>633000</x:v>
      </x:c>
      <x:c r="C637">
        <x:v>10.55</x:v>
      </x:c>
      <x:c r="D637">
        <x:v>6340</x:v>
      </x:c>
      <x:c r="E637">
        <x:v>634</x:v>
      </x:c>
      <x:c r="F637">
        <x:v>0</x:v>
      </x:c>
      <x:c r="G637">
        <x:v>0</x:v>
      </x:c>
      <x:c r="I637" t="s">
        <x:v>108</x:v>
      </x:c>
      <x:c r="J637">
        <x:v>106</x:v>
      </x:c>
      <x:c r="K637">
        <x:v>106</x:v>
      </x:c>
      <x:c r="L637">
        <x:v>3.3136000000000001</x:v>
      </x:c>
      <x:c r="M637">
        <x:v>5.0267999999999997</x:v>
      </x:c>
      <x:c r="N637">
        <x:v>0</x:v>
      </x:c>
      <x:c r="O637">
        <x:v>0</x:v>
      </x:c>
      <x:c r="P637">
        <x:v>0</x:v>
      </x:c>
    </x:row>
    <x:row r="638">
      <x:c r="A638" t="s">
        <x:v>26</x:v>
      </x:c>
      <x:c r="B638">
        <x:v>634000</x:v>
      </x:c>
      <x:c r="C638">
        <x:v>10.567</x:v>
      </x:c>
      <x:c r="D638">
        <x:v>6350</x:v>
      </x:c>
      <x:c r="E638">
        <x:v>635</x:v>
      </x:c>
      <x:c r="F638">
        <x:v>0</x:v>
      </x:c>
      <x:c r="G638">
        <x:v>0</x:v>
      </x:c>
      <x:c r="I638" t="s">
        <x:v>108</x:v>
      </x:c>
      <x:c r="J638">
        <x:v>106</x:v>
      </x:c>
      <x:c r="K638">
        <x:v>106</x:v>
      </x:c>
      <x:c r="L638">
        <x:v>3.3140999999999998</x:v>
      </x:c>
      <x:c r="M638">
        <x:v>5.0256999999999996</x:v>
      </x:c>
      <x:c r="N638">
        <x:v>0</x:v>
      </x:c>
      <x:c r="O638">
        <x:v>0</x:v>
      </x:c>
      <x:c r="P638">
        <x:v>0</x:v>
      </x:c>
    </x:row>
    <x:row r="639">
      <x:c r="A639" t="s">
        <x:v>26</x:v>
      </x:c>
      <x:c r="B639">
        <x:v>635000</x:v>
      </x:c>
      <x:c r="C639">
        <x:v>10.583</x:v>
      </x:c>
      <x:c r="D639">
        <x:v>6360</x:v>
      </x:c>
      <x:c r="E639">
        <x:v>636</x:v>
      </x:c>
      <x:c r="F639">
        <x:v>0</x:v>
      </x:c>
      <x:c r="G639">
        <x:v>0</x:v>
      </x:c>
      <x:c r="I639" t="s">
        <x:v>108</x:v>
      </x:c>
      <x:c r="J639">
        <x:v>106</x:v>
      </x:c>
      <x:c r="K639">
        <x:v>106</x:v>
      </x:c>
      <x:c r="L639">
        <x:v>3.3144999999999998</x:v>
      </x:c>
      <x:c r="M639">
        <x:v>5.0244</x:v>
      </x:c>
      <x:c r="N639">
        <x:v>0</x:v>
      </x:c>
      <x:c r="O639">
        <x:v>0</x:v>
      </x:c>
      <x:c r="P639">
        <x:v>0</x:v>
      </x:c>
    </x:row>
    <x:row r="640">
      <x:c r="A640" t="s">
        <x:v>26</x:v>
      </x:c>
      <x:c r="B640">
        <x:v>636000</x:v>
      </x:c>
      <x:c r="C640">
        <x:v>10.6</x:v>
      </x:c>
      <x:c r="D640">
        <x:v>6370</x:v>
      </x:c>
      <x:c r="E640">
        <x:v>637</x:v>
      </x:c>
      <x:c r="F640">
        <x:v>1</x:v>
      </x:c>
      <x:c r="G640">
        <x:v>1</x:v>
      </x:c>
      <x:c r="H640">
        <x:v>107</x:v>
      </x:c>
      <x:c r="I640" t="s">
        <x:v>67</x:v>
      </x:c>
      <x:c r="J640">
        <x:v>107</x:v>
      </x:c>
      <x:c r="K640">
        <x:v>107</x:v>
      </x:c>
      <x:c r="L640">
        <x:v>3.3148</x:v>
      </x:c>
      <x:c r="M640">
        <x:v>5.0229999999999997</x:v>
      </x:c>
      <x:c r="N640">
        <x:v>0</x:v>
      </x:c>
      <x:c r="O640">
        <x:v>0</x:v>
      </x:c>
      <x:c r="P640">
        <x:v>0</x:v>
      </x:c>
    </x:row>
    <x:row r="641">
      <x:c r="A641" t="s">
        <x:v>26</x:v>
      </x:c>
      <x:c r="B641">
        <x:v>637000</x:v>
      </x:c>
      <x:c r="C641">
        <x:v>10.617000000000001</x:v>
      </x:c>
      <x:c r="D641">
        <x:v>6380</x:v>
      </x:c>
      <x:c r="E641">
        <x:v>638</x:v>
      </x:c>
      <x:c r="F641">
        <x:v>0</x:v>
      </x:c>
      <x:c r="G641">
        <x:v>0</x:v>
      </x:c>
      <x:c r="I641" t="s">
        <x:v>108</x:v>
      </x:c>
      <x:c r="J641">
        <x:v>107</x:v>
      </x:c>
      <x:c r="K641">
        <x:v>107</x:v>
      </x:c>
      <x:c r="L641">
        <x:v>3.3149999999999999</x:v>
      </x:c>
      <x:c r="M641">
        <x:v>5.0214999999999996</x:v>
      </x:c>
      <x:c r="N641">
        <x:v>0</x:v>
      </x:c>
      <x:c r="O641">
        <x:v>0</x:v>
      </x:c>
      <x:c r="P641">
        <x:v>0</x:v>
      </x:c>
    </x:row>
    <x:row r="642">
      <x:c r="A642" t="s">
        <x:v>26</x:v>
      </x:c>
      <x:c r="B642">
        <x:v>638000</x:v>
      </x:c>
      <x:c r="C642">
        <x:v>10.632999999999999</x:v>
      </x:c>
      <x:c r="D642">
        <x:v>6390</x:v>
      </x:c>
      <x:c r="E642">
        <x:v>639</x:v>
      </x:c>
      <x:c r="F642">
        <x:v>0</x:v>
      </x:c>
      <x:c r="G642">
        <x:v>0</x:v>
      </x:c>
      <x:c r="I642" t="s">
        <x:v>108</x:v>
      </x:c>
      <x:c r="J642">
        <x:v>107</x:v>
      </x:c>
      <x:c r="K642">
        <x:v>107</x:v>
      </x:c>
      <x:c r="L642">
        <x:v>3.3149999999999999</x:v>
      </x:c>
      <x:c r="M642">
        <x:v>5.0198</x:v>
      </x:c>
      <x:c r="N642">
        <x:v>0</x:v>
      </x:c>
      <x:c r="O642">
        <x:v>0</x:v>
      </x:c>
      <x:c r="P642">
        <x:v>0</x:v>
      </x:c>
    </x:row>
    <x:row r="643">
      <x:c r="A643" t="s">
        <x:v>26</x:v>
      </x:c>
      <x:c r="B643">
        <x:v>639000</x:v>
      </x:c>
      <x:c r="C643">
        <x:v>10.65</x:v>
      </x:c>
      <x:c r="D643">
        <x:v>6400</x:v>
      </x:c>
      <x:c r="E643">
        <x:v>640</x:v>
      </x:c>
      <x:c r="F643">
        <x:v>0</x:v>
      </x:c>
      <x:c r="G643">
        <x:v>0</x:v>
      </x:c>
      <x:c r="I643" t="s">
        <x:v>108</x:v>
      </x:c>
      <x:c r="J643">
        <x:v>107</x:v>
      </x:c>
      <x:c r="K643">
        <x:v>107</x:v>
      </x:c>
      <x:c r="L643">
        <x:v>3.3149000000000002</x:v>
      </x:c>
      <x:c r="M643">
        <x:v>5.0179999999999998</x:v>
      </x:c>
      <x:c r="N643">
        <x:v>0</x:v>
      </x:c>
      <x:c r="O643">
        <x:v>0</x:v>
      </x:c>
      <x:c r="P643">
        <x:v>0</x:v>
      </x:c>
    </x:row>
    <x:row r="644">
      <x:c r="A644" t="s">
        <x:v>26</x:v>
      </x:c>
      <x:c r="B644">
        <x:v>640000</x:v>
      </x:c>
      <x:c r="C644">
        <x:v>10.667</x:v>
      </x:c>
      <x:c r="D644">
        <x:v>6410</x:v>
      </x:c>
      <x:c r="E644">
        <x:v>641</x:v>
      </x:c>
      <x:c r="F644">
        <x:v>0</x:v>
      </x:c>
      <x:c r="G644">
        <x:v>0</x:v>
      </x:c>
      <x:c r="I644" t="s">
        <x:v>108</x:v>
      </x:c>
      <x:c r="J644">
        <x:v>107</x:v>
      </x:c>
      <x:c r="K644">
        <x:v>107</x:v>
      </x:c>
      <x:c r="L644">
        <x:v>3.3147000000000002</x:v>
      </x:c>
      <x:c r="M644">
        <x:v>5.016</x:v>
      </x:c>
      <x:c r="N644">
        <x:v>0</x:v>
      </x:c>
      <x:c r="O644">
        <x:v>0</x:v>
      </x:c>
      <x:c r="P644">
        <x:v>0</x:v>
      </x:c>
    </x:row>
    <x:row r="645">
      <x:c r="A645" t="s">
        <x:v>26</x:v>
      </x:c>
      <x:c r="B645">
        <x:v>641000</x:v>
      </x:c>
      <x:c r="C645">
        <x:v>10.683</x:v>
      </x:c>
      <x:c r="D645">
        <x:v>6420</x:v>
      </x:c>
      <x:c r="E645">
        <x:v>642</x:v>
      </x:c>
      <x:c r="F645">
        <x:v>0</x:v>
      </x:c>
      <x:c r="G645">
        <x:v>0</x:v>
      </x:c>
      <x:c r="I645" t="s">
        <x:v>108</x:v>
      </x:c>
      <x:c r="J645">
        <x:v>107</x:v>
      </x:c>
      <x:c r="K645">
        <x:v>107</x:v>
      </x:c>
      <x:c r="L645">
        <x:v>3.3142999999999998</x:v>
      </x:c>
      <x:c r="M645">
        <x:v>5.0138999999999996</x:v>
      </x:c>
      <x:c r="N645">
        <x:v>0</x:v>
      </x:c>
      <x:c r="O645">
        <x:v>0</x:v>
      </x:c>
      <x:c r="P645">
        <x:v>0</x:v>
      </x:c>
    </x:row>
    <x:row r="646">
      <x:c r="A646" t="s">
        <x:v>26</x:v>
      </x:c>
      <x:c r="B646">
        <x:v>642000</x:v>
      </x:c>
      <x:c r="C646">
        <x:v>10.7</x:v>
      </x:c>
      <x:c r="D646">
        <x:v>6430</x:v>
      </x:c>
      <x:c r="E646">
        <x:v>643</x:v>
      </x:c>
      <x:c r="F646">
        <x:v>1</x:v>
      </x:c>
      <x:c r="G646">
        <x:v>1</x:v>
      </x:c>
      <x:c r="H646">
        <x:v>108</x:v>
      </x:c>
      <x:c r="I646" t="s">
        <x:v>67</x:v>
      </x:c>
      <x:c r="J646">
        <x:v>108</x:v>
      </x:c>
      <x:c r="K646">
        <x:v>108</x:v>
      </x:c>
      <x:c r="L646">
        <x:v>3.3138999999999998</x:v>
      </x:c>
      <x:c r="M646">
        <x:v>5.0117000000000003</x:v>
      </x:c>
      <x:c r="N646">
        <x:v>0</x:v>
      </x:c>
      <x:c r="O646">
        <x:v>0</x:v>
      </x:c>
      <x:c r="P646">
        <x:v>0</x:v>
      </x:c>
    </x:row>
    <x:row r="647">
      <x:c r="A647" t="s">
        <x:v>26</x:v>
      </x:c>
      <x:c r="B647">
        <x:v>643000</x:v>
      </x:c>
      <x:c r="C647">
        <x:v>10.717000000000001</x:v>
      </x:c>
      <x:c r="D647">
        <x:v>6440</x:v>
      </x:c>
      <x:c r="E647">
        <x:v>644</x:v>
      </x:c>
      <x:c r="F647">
        <x:v>0</x:v>
      </x:c>
      <x:c r="G647">
        <x:v>0</x:v>
      </x:c>
      <x:c r="I647" t="s">
        <x:v>108</x:v>
      </x:c>
      <x:c r="J647">
        <x:v>108</x:v>
      </x:c>
      <x:c r="K647">
        <x:v>108</x:v>
      </x:c>
      <x:c r="L647">
        <x:v>3.3132999999999999</x:v>
      </x:c>
      <x:c r="M647">
        <x:v>5.0094000000000003</x:v>
      </x:c>
      <x:c r="N647">
        <x:v>0</x:v>
      </x:c>
      <x:c r="O647">
        <x:v>0</x:v>
      </x:c>
      <x:c r="P647">
        <x:v>0</x:v>
      </x:c>
    </x:row>
    <x:row r="648">
      <x:c r="A648" t="s">
        <x:v>26</x:v>
      </x:c>
      <x:c r="B648">
        <x:v>644000</x:v>
      </x:c>
      <x:c r="C648">
        <x:v>10.733000000000001</x:v>
      </x:c>
      <x:c r="D648">
        <x:v>6450</x:v>
      </x:c>
      <x:c r="E648">
        <x:v>645</x:v>
      </x:c>
      <x:c r="F648">
        <x:v>0</x:v>
      </x:c>
      <x:c r="G648">
        <x:v>0</x:v>
      </x:c>
      <x:c r="I648" t="s">
        <x:v>108</x:v>
      </x:c>
      <x:c r="J648">
        <x:v>108</x:v>
      </x:c>
      <x:c r="K648">
        <x:v>108</x:v>
      </x:c>
      <x:c r="L648">
        <x:v>3.3125</x:v>
      </x:c>
      <x:c r="M648">
        <x:v>5.0068999999999999</x:v>
      </x:c>
      <x:c r="N648">
        <x:v>0</x:v>
      </x:c>
      <x:c r="O648">
        <x:v>0</x:v>
      </x:c>
      <x:c r="P648">
        <x:v>0</x:v>
      </x:c>
    </x:row>
    <x:row r="649">
      <x:c r="A649" t="s">
        <x:v>26</x:v>
      </x:c>
      <x:c r="B649">
        <x:v>645000</x:v>
      </x:c>
      <x:c r="C649">
        <x:v>10.75</x:v>
      </x:c>
      <x:c r="D649">
        <x:v>6460</x:v>
      </x:c>
      <x:c r="E649">
        <x:v>646</x:v>
      </x:c>
      <x:c r="F649">
        <x:v>0</x:v>
      </x:c>
      <x:c r="G649">
        <x:v>0</x:v>
      </x:c>
      <x:c r="I649" t="s">
        <x:v>108</x:v>
      </x:c>
      <x:c r="J649">
        <x:v>108</x:v>
      </x:c>
      <x:c r="K649">
        <x:v>108</x:v>
      </x:c>
      <x:c r="L649">
        <x:v>3.3117000000000001</x:v>
      </x:c>
      <x:c r="M649">
        <x:v>5.0044000000000004</x:v>
      </x:c>
      <x:c r="N649">
        <x:v>0</x:v>
      </x:c>
      <x:c r="O649">
        <x:v>0</x:v>
      </x:c>
      <x:c r="P649">
        <x:v>0</x:v>
      </x:c>
    </x:row>
    <x:row r="650">
      <x:c r="A650" t="s">
        <x:v>26</x:v>
      </x:c>
      <x:c r="B650">
        <x:v>646000</x:v>
      </x:c>
      <x:c r="C650">
        <x:v>10.766999999999999</x:v>
      </x:c>
      <x:c r="D650">
        <x:v>6470</x:v>
      </x:c>
      <x:c r="E650">
        <x:v>647</x:v>
      </x:c>
      <x:c r="F650">
        <x:v>0</x:v>
      </x:c>
      <x:c r="G650">
        <x:v>0</x:v>
      </x:c>
      <x:c r="I650" t="s">
        <x:v>108</x:v>
      </x:c>
      <x:c r="J650">
        <x:v>108</x:v>
      </x:c>
      <x:c r="K650">
        <x:v>108</x:v>
      </x:c>
      <x:c r="L650">
        <x:v>3.3108</x:v>
      </x:c>
      <x:c r="M650">
        <x:v>5.0016999999999996</x:v>
      </x:c>
      <x:c r="N650">
        <x:v>0</x:v>
      </x:c>
      <x:c r="O650">
        <x:v>0</x:v>
      </x:c>
      <x:c r="P650">
        <x:v>0</x:v>
      </x:c>
    </x:row>
    <x:row r="651">
      <x:c r="A651" t="s">
        <x:v>26</x:v>
      </x:c>
      <x:c r="B651">
        <x:v>647000</x:v>
      </x:c>
      <x:c r="C651">
        <x:v>10.782999999999999</x:v>
      </x:c>
      <x:c r="D651">
        <x:v>6480</x:v>
      </x:c>
      <x:c r="E651">
        <x:v>648</x:v>
      </x:c>
      <x:c r="F651">
        <x:v>0</x:v>
      </x:c>
      <x:c r="G651">
        <x:v>0</x:v>
      </x:c>
      <x:c r="I651" t="s">
        <x:v>108</x:v>
      </x:c>
      <x:c r="J651">
        <x:v>108</x:v>
      </x:c>
      <x:c r="K651">
        <x:v>108</x:v>
      </x:c>
      <x:c r="L651">
        <x:v>3.3096999999999999</x:v>
      </x:c>
      <x:c r="M651">
        <x:v>4.9989999999999997</x:v>
      </x:c>
      <x:c r="N651">
        <x:v>0</x:v>
      </x:c>
      <x:c r="O651">
        <x:v>0</x:v>
      </x:c>
      <x:c r="P651">
        <x:v>0</x:v>
      </x:c>
    </x:row>
    <x:row r="652">
      <x:c r="A652" t="s">
        <x:v>26</x:v>
      </x:c>
      <x:c r="B652">
        <x:v>648000</x:v>
      </x:c>
      <x:c r="C652">
        <x:v>10.8</x:v>
      </x:c>
      <x:c r="D652">
        <x:v>6490</x:v>
      </x:c>
      <x:c r="E652">
        <x:v>649</x:v>
      </x:c>
      <x:c r="F652">
        <x:v>1</x:v>
      </x:c>
      <x:c r="G652">
        <x:v>1</x:v>
      </x:c>
      <x:c r="H652">
        <x:v>109</x:v>
      </x:c>
      <x:c r="I652" t="s">
        <x:v>67</x:v>
      </x:c>
      <x:c r="J652">
        <x:v>109</x:v>
      </x:c>
      <x:c r="K652">
        <x:v>109</x:v>
      </x:c>
      <x:c r="L652">
        <x:v>3.3086000000000002</x:v>
      </x:c>
      <x:c r="M652">
        <x:v>4.9962</x:v>
      </x:c>
      <x:c r="N652">
        <x:v>0</x:v>
      </x:c>
      <x:c r="O652">
        <x:v>0</x:v>
      </x:c>
      <x:c r="P652">
        <x:v>0</x:v>
      </x:c>
    </x:row>
    <x:row r="653">
      <x:c r="A653" t="s">
        <x:v>26</x:v>
      </x:c>
      <x:c r="B653">
        <x:v>649000</x:v>
      </x:c>
      <x:c r="C653">
        <x:v>10.817</x:v>
      </x:c>
      <x:c r="D653">
        <x:v>6500</x:v>
      </x:c>
      <x:c r="E653">
        <x:v>650</x:v>
      </x:c>
      <x:c r="F653">
        <x:v>0</x:v>
      </x:c>
      <x:c r="G653">
        <x:v>0</x:v>
      </x:c>
      <x:c r="I653" t="s">
        <x:v>108</x:v>
      </x:c>
      <x:c r="J653">
        <x:v>109</x:v>
      </x:c>
      <x:c r="K653">
        <x:v>109</x:v>
      </x:c>
      <x:c r="L653">
        <x:v>3.3073000000000001</x:v>
      </x:c>
      <x:c r="M653">
        <x:v>4.9932999999999996</x:v>
      </x:c>
      <x:c r="N653">
        <x:v>0</x:v>
      </x:c>
      <x:c r="O653">
        <x:v>0</x:v>
      </x:c>
      <x:c r="P653">
        <x:v>0</x:v>
      </x:c>
    </x:row>
    <x:row r="654">
      <x:c r="A654" t="s">
        <x:v>26</x:v>
      </x:c>
      <x:c r="B654">
        <x:v>650000</x:v>
      </x:c>
      <x:c r="C654">
        <x:v>10.833</x:v>
      </x:c>
      <x:c r="D654">
        <x:v>6510</x:v>
      </x:c>
      <x:c r="E654">
        <x:v>651</x:v>
      </x:c>
      <x:c r="F654">
        <x:v>0</x:v>
      </x:c>
      <x:c r="G654">
        <x:v>0</x:v>
      </x:c>
      <x:c r="I654" t="s">
        <x:v>108</x:v>
      </x:c>
      <x:c r="J654">
        <x:v>109</x:v>
      </x:c>
      <x:c r="K654">
        <x:v>109</x:v>
      </x:c>
      <x:c r="L654">
        <x:v>3.306</x:v>
      </x:c>
      <x:c r="M654">
        <x:v>4.9904000000000002</x:v>
      </x:c>
      <x:c r="N654">
        <x:v>0</x:v>
      </x:c>
      <x:c r="O654">
        <x:v>0</x:v>
      </x:c>
      <x:c r="P654">
        <x:v>0</x:v>
      </x:c>
    </x:row>
    <x:row r="655">
      <x:c r="A655" t="s">
        <x:v>26</x:v>
      </x:c>
      <x:c r="B655">
        <x:v>651000</x:v>
      </x:c>
      <x:c r="C655">
        <x:v>10.85</x:v>
      </x:c>
      <x:c r="D655">
        <x:v>6520</x:v>
      </x:c>
      <x:c r="E655">
        <x:v>652</x:v>
      </x:c>
      <x:c r="F655">
        <x:v>0</x:v>
      </x:c>
      <x:c r="G655">
        <x:v>0</x:v>
      </x:c>
      <x:c r="I655" t="s">
        <x:v>108</x:v>
      </x:c>
      <x:c r="J655">
        <x:v>109</x:v>
      </x:c>
      <x:c r="K655">
        <x:v>109</x:v>
      </x:c>
      <x:c r="L655">
        <x:v>3.3046000000000002</x:v>
      </x:c>
      <x:c r="M655">
        <x:v>4.9874000000000001</x:v>
      </x:c>
      <x:c r="N655">
        <x:v>0</x:v>
      </x:c>
      <x:c r="O655">
        <x:v>0</x:v>
      </x:c>
      <x:c r="P655">
        <x:v>0</x:v>
      </x:c>
    </x:row>
    <x:row r="656">
      <x:c r="A656" t="s">
        <x:v>26</x:v>
      </x:c>
      <x:c r="B656">
        <x:v>652000</x:v>
      </x:c>
      <x:c r="C656">
        <x:v>10.867000000000001</x:v>
      </x:c>
      <x:c r="D656">
        <x:v>6530</x:v>
      </x:c>
      <x:c r="E656">
        <x:v>653</x:v>
      </x:c>
      <x:c r="F656">
        <x:v>0</x:v>
      </x:c>
      <x:c r="G656">
        <x:v>0</x:v>
      </x:c>
      <x:c r="I656" t="s">
        <x:v>108</x:v>
      </x:c>
      <x:c r="J656">
        <x:v>109</x:v>
      </x:c>
      <x:c r="K656">
        <x:v>109</x:v>
      </x:c>
      <x:c r="L656">
        <x:v>3.3031000000000001</x:v>
      </x:c>
      <x:c r="M656">
        <x:v>4.9843999999999999</x:v>
      </x:c>
      <x:c r="N656">
        <x:v>0</x:v>
      </x:c>
      <x:c r="O656">
        <x:v>0</x:v>
      </x:c>
      <x:c r="P656">
        <x:v>0</x:v>
      </x:c>
    </x:row>
    <x:row r="657">
      <x:c r="A657" t="s">
        <x:v>26</x:v>
      </x:c>
      <x:c r="B657">
        <x:v>653000</x:v>
      </x:c>
      <x:c r="C657">
        <x:v>10.882999999999999</x:v>
      </x:c>
      <x:c r="D657">
        <x:v>6540</x:v>
      </x:c>
      <x:c r="E657">
        <x:v>654</x:v>
      </x:c>
      <x:c r="F657">
        <x:v>0</x:v>
      </x:c>
      <x:c r="G657">
        <x:v>0</x:v>
      </x:c>
      <x:c r="I657" t="s">
        <x:v>108</x:v>
      </x:c>
      <x:c r="J657">
        <x:v>109</x:v>
      </x:c>
      <x:c r="K657">
        <x:v>109</x:v>
      </x:c>
      <x:c r="L657">
        <x:v>3.3016000000000001</x:v>
      </x:c>
      <x:c r="M657">
        <x:v>4.9813000000000001</x:v>
      </x:c>
      <x:c r="N657">
        <x:v>0</x:v>
      </x:c>
      <x:c r="O657">
        <x:v>0</x:v>
      </x:c>
      <x:c r="P657">
        <x:v>0</x:v>
      </x:c>
    </x:row>
    <x:row r="658">
      <x:c r="A658" t="s">
        <x:v>26</x:v>
      </x:c>
      <x:c r="B658">
        <x:v>654000</x:v>
      </x:c>
      <x:c r="C658">
        <x:v>10.9</x:v>
      </x:c>
      <x:c r="D658">
        <x:v>6550</x:v>
      </x:c>
      <x:c r="E658">
        <x:v>655</x:v>
      </x:c>
      <x:c r="F658">
        <x:v>1</x:v>
      </x:c>
      <x:c r="G658">
        <x:v>1</x:v>
      </x:c>
      <x:c r="H658">
        <x:v>110</x:v>
      </x:c>
      <x:c r="I658" t="s">
        <x:v>67</x:v>
      </x:c>
      <x:c r="J658">
        <x:v>110</x:v>
      </x:c>
      <x:c r="K658">
        <x:v>110</x:v>
      </x:c>
      <x:c r="L658">
        <x:v>3.3</x:v>
      </x:c>
      <x:c r="M658">
        <x:v>4.9782000000000002</x:v>
      </x:c>
      <x:c r="N658">
        <x:v>0</x:v>
      </x:c>
      <x:c r="O658">
        <x:v>0</x:v>
      </x:c>
      <x:c r="P658">
        <x:v>0</x:v>
      </x:c>
    </x:row>
    <x:row r="659">
      <x:c r="A659" t="s">
        <x:v>26</x:v>
      </x:c>
      <x:c r="B659">
        <x:v>655000</x:v>
      </x:c>
      <x:c r="C659">
        <x:v>10.917</x:v>
      </x:c>
      <x:c r="D659">
        <x:v>6560</x:v>
      </x:c>
      <x:c r="E659">
        <x:v>656</x:v>
      </x:c>
      <x:c r="F659">
        <x:v>0</x:v>
      </x:c>
      <x:c r="G659">
        <x:v>0</x:v>
      </x:c>
      <x:c r="I659" t="s">
        <x:v>108</x:v>
      </x:c>
      <x:c r="J659">
        <x:v>110</x:v>
      </x:c>
      <x:c r="K659">
        <x:v>110</x:v>
      </x:c>
      <x:c r="L659">
        <x:v>3.2982999999999998</x:v>
      </x:c>
      <x:c r="M659">
        <x:v>4.9749999999999996</x:v>
      </x:c>
      <x:c r="N659">
        <x:v>0</x:v>
      </x:c>
      <x:c r="O659">
        <x:v>0</x:v>
      </x:c>
      <x:c r="P659">
        <x:v>0</x:v>
      </x:c>
    </x:row>
    <x:row r="660">
      <x:c r="A660" t="s">
        <x:v>26</x:v>
      </x:c>
      <x:c r="B660">
        <x:v>656000</x:v>
      </x:c>
      <x:c r="C660">
        <x:v>10.933</x:v>
      </x:c>
      <x:c r="D660">
        <x:v>6570</x:v>
      </x:c>
      <x:c r="E660">
        <x:v>657</x:v>
      </x:c>
      <x:c r="F660">
        <x:v>0</x:v>
      </x:c>
      <x:c r="G660">
        <x:v>0</x:v>
      </x:c>
      <x:c r="I660" t="s">
        <x:v>108</x:v>
      </x:c>
      <x:c r="J660">
        <x:v>110</x:v>
      </x:c>
      <x:c r="K660">
        <x:v>110</x:v>
      </x:c>
      <x:c r="L660">
        <x:v>3.2966000000000002</x:v>
      </x:c>
      <x:c r="M660">
        <x:v>4.9718999999999998</x:v>
      </x:c>
      <x:c r="N660">
        <x:v>0</x:v>
      </x:c>
      <x:c r="O660">
        <x:v>0</x:v>
      </x:c>
      <x:c r="P660">
        <x:v>0</x:v>
      </x:c>
    </x:row>
    <x:row r="661">
      <x:c r="A661" t="s">
        <x:v>26</x:v>
      </x:c>
      <x:c r="B661">
        <x:v>657000</x:v>
      </x:c>
      <x:c r="C661">
        <x:v>10.95</x:v>
      </x:c>
      <x:c r="D661">
        <x:v>6580</x:v>
      </x:c>
      <x:c r="E661">
        <x:v>658</x:v>
      </x:c>
      <x:c r="F661">
        <x:v>0</x:v>
      </x:c>
      <x:c r="G661">
        <x:v>0</x:v>
      </x:c>
      <x:c r="I661" t="s">
        <x:v>108</x:v>
      </x:c>
      <x:c r="J661">
        <x:v>110</x:v>
      </x:c>
      <x:c r="K661">
        <x:v>110</x:v>
      </x:c>
      <x:c r="L661">
        <x:v>3.2949000000000002</x:v>
      </x:c>
      <x:c r="M661">
        <x:v>4.9687000000000001</x:v>
      </x:c>
      <x:c r="N661">
        <x:v>0</x:v>
      </x:c>
      <x:c r="O661">
        <x:v>0</x:v>
      </x:c>
      <x:c r="P661">
        <x:v>0</x:v>
      </x:c>
    </x:row>
    <x:row r="662">
      <x:c r="A662" t="s">
        <x:v>26</x:v>
      </x:c>
      <x:c r="B662">
        <x:v>658000</x:v>
      </x:c>
      <x:c r="C662">
        <x:v>10.967000000000001</x:v>
      </x:c>
      <x:c r="D662">
        <x:v>6590</x:v>
      </x:c>
      <x:c r="E662">
        <x:v>659</x:v>
      </x:c>
      <x:c r="F662">
        <x:v>0</x:v>
      </x:c>
      <x:c r="G662">
        <x:v>0</x:v>
      </x:c>
      <x:c r="I662" t="s">
        <x:v>108</x:v>
      </x:c>
      <x:c r="J662">
        <x:v>110</x:v>
      </x:c>
      <x:c r="K662">
        <x:v>110</x:v>
      </x:c>
      <x:c r="L662">
        <x:v>3.2930999999999999</x:v>
      </x:c>
      <x:c r="M662">
        <x:v>4.9656000000000002</x:v>
      </x:c>
      <x:c r="N662">
        <x:v>0</x:v>
      </x:c>
      <x:c r="O662">
        <x:v>0</x:v>
      </x:c>
      <x:c r="P662">
        <x:v>0</x:v>
      </x:c>
    </x:row>
    <x:row r="663">
      <x:c r="A663" t="s">
        <x:v>26</x:v>
      </x:c>
      <x:c r="B663">
        <x:v>659000</x:v>
      </x:c>
      <x:c r="C663">
        <x:v>10.983000000000001</x:v>
      </x:c>
      <x:c r="D663">
        <x:v>6600</x:v>
      </x:c>
      <x:c r="E663">
        <x:v>660</x:v>
      </x:c>
      <x:c r="F663">
        <x:v>0</x:v>
      </x:c>
      <x:c r="G663">
        <x:v>0</x:v>
      </x:c>
      <x:c r="I663" t="s">
        <x:v>108</x:v>
      </x:c>
      <x:c r="J663">
        <x:v>110</x:v>
      </x:c>
      <x:c r="K663">
        <x:v>110</x:v>
      </x:c>
      <x:c r="L663">
        <x:v>3.2913000000000001</x:v>
      </x:c>
      <x:c r="M663">
        <x:v>4.9623999999999997</x:v>
      </x:c>
      <x:c r="N663">
        <x:v>0</x:v>
      </x:c>
      <x:c r="O663">
        <x:v>0</x:v>
      </x:c>
      <x:c r="P663">
        <x:v>0</x:v>
      </x:c>
    </x:row>
    <x:row r="664">
      <x:c r="A664" t="s">
        <x:v>26</x:v>
      </x:c>
      <x:c r="B664">
        <x:v>660000</x:v>
      </x:c>
      <x:c r="C664">
        <x:v>11</x:v>
      </x:c>
      <x:c r="D664">
        <x:v>6610</x:v>
      </x:c>
      <x:c r="E664">
        <x:v>661</x:v>
      </x:c>
      <x:c r="F664">
        <x:v>1</x:v>
      </x:c>
      <x:c r="G664">
        <x:v>1</x:v>
      </x:c>
      <x:c r="H664">
        <x:v>111</x:v>
      </x:c>
      <x:c r="I664" t="s">
        <x:v>67</x:v>
      </x:c>
      <x:c r="J664">
        <x:v>111</x:v>
      </x:c>
      <x:c r="K664">
        <x:v>111</x:v>
      </x:c>
      <x:c r="L664">
        <x:v>3.2894999999999999</x:v>
      </x:c>
      <x:c r="M664">
        <x:v>4.9592999999999998</x:v>
      </x:c>
      <x:c r="N664">
        <x:v>0</x:v>
      </x:c>
      <x:c r="O664">
        <x:v>0</x:v>
      </x:c>
      <x:c r="P664">
        <x:v>0</x:v>
      </x:c>
    </x:row>
    <x:row r="665">
      <x:c r="A665" t="s">
        <x:v>26</x:v>
      </x:c>
      <x:c r="B665">
        <x:v>661000</x:v>
      </x:c>
      <x:c r="C665">
        <x:v>11.016999999999999</x:v>
      </x:c>
      <x:c r="D665">
        <x:v>6620</x:v>
      </x:c>
      <x:c r="E665">
        <x:v>662</x:v>
      </x:c>
      <x:c r="F665">
        <x:v>0</x:v>
      </x:c>
      <x:c r="G665">
        <x:v>0</x:v>
      </x:c>
      <x:c r="I665" t="s">
        <x:v>108</x:v>
      </x:c>
      <x:c r="J665">
        <x:v>111</x:v>
      </x:c>
      <x:c r="K665">
        <x:v>111</x:v>
      </x:c>
      <x:c r="L665">
        <x:v>3.2877000000000001</x:v>
      </x:c>
      <x:c r="M665">
        <x:v>4.9561999999999999</x:v>
      </x:c>
      <x:c r="N665">
        <x:v>0</x:v>
      </x:c>
      <x:c r="O665">
        <x:v>0</x:v>
      </x:c>
      <x:c r="P665">
        <x:v>0</x:v>
      </x:c>
    </x:row>
    <x:row r="666">
      <x:c r="A666" t="s">
        <x:v>26</x:v>
      </x:c>
      <x:c r="B666">
        <x:v>662000</x:v>
      </x:c>
      <x:c r="C666">
        <x:v>11.032999999999999</x:v>
      </x:c>
      <x:c r="D666">
        <x:v>6630</x:v>
      </x:c>
      <x:c r="E666">
        <x:v>663</x:v>
      </x:c>
      <x:c r="F666">
        <x:v>0</x:v>
      </x:c>
      <x:c r="G666">
        <x:v>0</x:v>
      </x:c>
      <x:c r="I666" t="s">
        <x:v>108</x:v>
      </x:c>
      <x:c r="J666">
        <x:v>111</x:v>
      </x:c>
      <x:c r="K666">
        <x:v>111</x:v>
      </x:c>
      <x:c r="L666">
        <x:v>3.286</x:v>
      </x:c>
      <x:c r="M666">
        <x:v>4.9531999999999998</x:v>
      </x:c>
      <x:c r="N666">
        <x:v>0</x:v>
      </x:c>
      <x:c r="O666">
        <x:v>0</x:v>
      </x:c>
      <x:c r="P666">
        <x:v>0</x:v>
      </x:c>
    </x:row>
    <x:row r="667">
      <x:c r="A667" t="s">
        <x:v>26</x:v>
      </x:c>
      <x:c r="B667">
        <x:v>663000</x:v>
      </x:c>
      <x:c r="C667">
        <x:v>11.05</x:v>
      </x:c>
      <x:c r="D667">
        <x:v>6640</x:v>
      </x:c>
      <x:c r="E667">
        <x:v>664</x:v>
      </x:c>
      <x:c r="F667">
        <x:v>0</x:v>
      </x:c>
      <x:c r="G667">
        <x:v>0</x:v>
      </x:c>
      <x:c r="I667" t="s">
        <x:v>108</x:v>
      </x:c>
      <x:c r="J667">
        <x:v>111</x:v>
      </x:c>
      <x:c r="K667">
        <x:v>111</x:v>
      </x:c>
      <x:c r="L667">
        <x:v>3.2841999999999998</x:v>
      </x:c>
      <x:c r="M667">
        <x:v>4.9500999999999999</x:v>
      </x:c>
      <x:c r="N667">
        <x:v>0</x:v>
      </x:c>
      <x:c r="O667">
        <x:v>0</x:v>
      </x:c>
      <x:c r="P667">
        <x:v>0</x:v>
      </x:c>
    </x:row>
    <x:row r="668">
      <x:c r="A668" t="s">
        <x:v>26</x:v>
      </x:c>
      <x:c r="B668">
        <x:v>664000</x:v>
      </x:c>
      <x:c r="C668">
        <x:v>11.067</x:v>
      </x:c>
      <x:c r="D668">
        <x:v>6650</x:v>
      </x:c>
      <x:c r="E668">
        <x:v>665</x:v>
      </x:c>
      <x:c r="F668">
        <x:v>0</x:v>
      </x:c>
      <x:c r="G668">
        <x:v>0</x:v>
      </x:c>
      <x:c r="I668" t="s">
        <x:v>108</x:v>
      </x:c>
      <x:c r="J668">
        <x:v>111</x:v>
      </x:c>
      <x:c r="K668">
        <x:v>111</x:v>
      </x:c>
      <x:c r="L668">
        <x:v>3.2825000000000002</x:v>
      </x:c>
      <x:c r="M668">
        <x:v>4.9471999999999996</x:v>
      </x:c>
      <x:c r="N668">
        <x:v>0</x:v>
      </x:c>
      <x:c r="O668">
        <x:v>0</x:v>
      </x:c>
      <x:c r="P668">
        <x:v>0</x:v>
      </x:c>
    </x:row>
    <x:row r="669">
      <x:c r="A669" t="s">
        <x:v>26</x:v>
      </x:c>
      <x:c r="B669">
        <x:v>665000</x:v>
      </x:c>
      <x:c r="C669">
        <x:v>11.083</x:v>
      </x:c>
      <x:c r="D669">
        <x:v>6660</x:v>
      </x:c>
      <x:c r="E669">
        <x:v>666</x:v>
      </x:c>
      <x:c r="F669">
        <x:v>0</x:v>
      </x:c>
      <x:c r="G669">
        <x:v>0</x:v>
      </x:c>
      <x:c r="I669" t="s">
        <x:v>108</x:v>
      </x:c>
      <x:c r="J669">
        <x:v>111</x:v>
      </x:c>
      <x:c r="K669">
        <x:v>111</x:v>
      </x:c>
      <x:c r="L669">
        <x:v>3.2808000000000002</x:v>
      </x:c>
      <x:c r="M669">
        <x:v>4.9443000000000001</x:v>
      </x:c>
      <x:c r="N669">
        <x:v>0</x:v>
      </x:c>
      <x:c r="O669">
        <x:v>0</x:v>
      </x:c>
      <x:c r="P669">
        <x:v>0</x:v>
      </x:c>
    </x:row>
    <x:row r="670">
      <x:c r="A670" t="s">
        <x:v>26</x:v>
      </x:c>
      <x:c r="B670">
        <x:v>666000</x:v>
      </x:c>
      <x:c r="C670">
        <x:v>11.1</x:v>
      </x:c>
      <x:c r="D670">
        <x:v>6670</x:v>
      </x:c>
      <x:c r="E670">
        <x:v>667</x:v>
      </x:c>
      <x:c r="F670">
        <x:v>1</x:v>
      </x:c>
      <x:c r="G670">
        <x:v>1</x:v>
      </x:c>
      <x:c r="H670">
        <x:v>112</x:v>
      </x:c>
      <x:c r="I670" t="s">
        <x:v>67</x:v>
      </x:c>
      <x:c r="J670">
        <x:v>112</x:v>
      </x:c>
      <x:c r="K670">
        <x:v>112</x:v>
      </x:c>
      <x:c r="L670">
        <x:v>3.2791999999999999</x:v>
      </x:c>
      <x:c r="M670">
        <x:v>4.9414999999999996</x:v>
      </x:c>
      <x:c r="N670">
        <x:v>0</x:v>
      </x:c>
      <x:c r="O670">
        <x:v>0</x:v>
      </x:c>
      <x:c r="P670">
        <x:v>0</x:v>
      </x:c>
    </x:row>
    <x:row r="671">
      <x:c r="A671" t="s">
        <x:v>26</x:v>
      </x:c>
      <x:c r="B671">
        <x:v>667000</x:v>
      </x:c>
      <x:c r="C671">
        <x:v>11.117000000000001</x:v>
      </x:c>
      <x:c r="D671">
        <x:v>6680</x:v>
      </x:c>
      <x:c r="E671">
        <x:v>668</x:v>
      </x:c>
      <x:c r="F671">
        <x:v>0</x:v>
      </x:c>
      <x:c r="G671">
        <x:v>0</x:v>
      </x:c>
      <x:c r="I671" t="s">
        <x:v>108</x:v>
      </x:c>
      <x:c r="J671">
        <x:v>112</x:v>
      </x:c>
      <x:c r="K671">
        <x:v>112</x:v>
      </x:c>
      <x:c r="L671">
        <x:v>3.2776000000000001</x:v>
      </x:c>
      <x:c r="M671">
        <x:v>4.9387999999999996</x:v>
      </x:c>
      <x:c r="N671">
        <x:v>0</x:v>
      </x:c>
      <x:c r="O671">
        <x:v>0</x:v>
      </x:c>
      <x:c r="P671">
        <x:v>0</x:v>
      </x:c>
    </x:row>
    <x:row r="672">
      <x:c r="A672" t="s">
        <x:v>26</x:v>
      </x:c>
      <x:c r="B672">
        <x:v>668000</x:v>
      </x:c>
      <x:c r="C672">
        <x:v>11.132999999999999</x:v>
      </x:c>
      <x:c r="D672">
        <x:v>6690</x:v>
      </x:c>
      <x:c r="E672">
        <x:v>669</x:v>
      </x:c>
      <x:c r="F672">
        <x:v>0</x:v>
      </x:c>
      <x:c r="G672">
        <x:v>0</x:v>
      </x:c>
      <x:c r="I672" t="s">
        <x:v>108</x:v>
      </x:c>
      <x:c r="J672">
        <x:v>112</x:v>
      </x:c>
      <x:c r="K672">
        <x:v>112</x:v>
      </x:c>
      <x:c r="L672">
        <x:v>3.2761</x:v>
      </x:c>
      <x:c r="M672">
        <x:v>4.9360999999999997</x:v>
      </x:c>
      <x:c r="N672">
        <x:v>0</x:v>
      </x:c>
      <x:c r="O672">
        <x:v>0</x:v>
      </x:c>
      <x:c r="P672">
        <x:v>0</x:v>
      </x:c>
    </x:row>
    <x:row r="673">
      <x:c r="A673" t="s">
        <x:v>26</x:v>
      </x:c>
      <x:c r="B673">
        <x:v>669000</x:v>
      </x:c>
      <x:c r="C673">
        <x:v>11.15</x:v>
      </x:c>
      <x:c r="D673">
        <x:v>6700</x:v>
      </x:c>
      <x:c r="E673">
        <x:v>670</x:v>
      </x:c>
      <x:c r="F673">
        <x:v>0</x:v>
      </x:c>
      <x:c r="G673">
        <x:v>0</x:v>
      </x:c>
      <x:c r="I673" t="s">
        <x:v>108</x:v>
      </x:c>
      <x:c r="J673">
        <x:v>112</x:v>
      </x:c>
      <x:c r="K673">
        <x:v>112</x:v>
      </x:c>
      <x:c r="L673">
        <x:v>3.2746</x:v>
      </x:c>
      <x:c r="M673">
        <x:v>4.9335000000000004</x:v>
      </x:c>
      <x:c r="N673">
        <x:v>0</x:v>
      </x:c>
      <x:c r="O673">
        <x:v>0</x:v>
      </x:c>
      <x:c r="P673">
        <x:v>0</x:v>
      </x:c>
    </x:row>
    <x:row r="674">
      <x:c r="A674" t="s">
        <x:v>26</x:v>
      </x:c>
      <x:c r="B674">
        <x:v>670000</x:v>
      </x:c>
      <x:c r="C674">
        <x:v>11.167</x:v>
      </x:c>
      <x:c r="D674">
        <x:v>6710</x:v>
      </x:c>
      <x:c r="E674">
        <x:v>671</x:v>
      </x:c>
      <x:c r="F674">
        <x:v>0</x:v>
      </x:c>
      <x:c r="G674">
        <x:v>0</x:v>
      </x:c>
      <x:c r="I674" t="s">
        <x:v>108</x:v>
      </x:c>
      <x:c r="J674">
        <x:v>112</x:v>
      </x:c>
      <x:c r="K674">
        <x:v>112</x:v>
      </x:c>
      <x:c r="L674">
        <x:v>3.2732999999999999</x:v>
      </x:c>
      <x:c r="M674">
        <x:v>4.9310999999999998</x:v>
      </x:c>
      <x:c r="N674">
        <x:v>0</x:v>
      </x:c>
      <x:c r="O674">
        <x:v>0</x:v>
      </x:c>
      <x:c r="P674">
        <x:v>0</x:v>
      </x:c>
    </x:row>
    <x:row r="675">
      <x:c r="A675" t="s">
        <x:v>26</x:v>
      </x:c>
      <x:c r="B675">
        <x:v>671000</x:v>
      </x:c>
      <x:c r="C675">
        <x:v>11.183</x:v>
      </x:c>
      <x:c r="D675">
        <x:v>6720</x:v>
      </x:c>
      <x:c r="E675">
        <x:v>672</x:v>
      </x:c>
      <x:c r="F675">
        <x:v>0</x:v>
      </x:c>
      <x:c r="G675">
        <x:v>0</x:v>
      </x:c>
      <x:c r="I675" t="s">
        <x:v>108</x:v>
      </x:c>
      <x:c r="J675">
        <x:v>112</x:v>
      </x:c>
      <x:c r="K675">
        <x:v>112</x:v>
      </x:c>
      <x:c r="L675">
        <x:v>3.2719999999999998</x:v>
      </x:c>
      <x:c r="M675">
        <x:v>4.9287000000000001</x:v>
      </x:c>
      <x:c r="N675">
        <x:v>0</x:v>
      </x:c>
      <x:c r="O675">
        <x:v>0</x:v>
      </x:c>
      <x:c r="P675">
        <x:v>0</x:v>
      </x:c>
    </x:row>
    <x:row r="676">
      <x:c r="A676" t="s">
        <x:v>26</x:v>
      </x:c>
      <x:c r="B676">
        <x:v>672000</x:v>
      </x:c>
      <x:c r="C676">
        <x:v>11.2</x:v>
      </x:c>
      <x:c r="D676">
        <x:v>6730</x:v>
      </x:c>
      <x:c r="E676">
        <x:v>673</x:v>
      </x:c>
      <x:c r="F676">
        <x:v>1</x:v>
      </x:c>
      <x:c r="G676">
        <x:v>1</x:v>
      </x:c>
      <x:c r="H676">
        <x:v>113</x:v>
      </x:c>
      <x:c r="I676" t="s">
        <x:v>67</x:v>
      </x:c>
      <x:c r="J676">
        <x:v>113</x:v>
      </x:c>
      <x:c r="K676">
        <x:v>113</x:v>
      </x:c>
      <x:c r="L676">
        <x:v>3.2707999999999999</x:v>
      </x:c>
      <x:c r="M676">
        <x:v>4.9264999999999999</x:v>
      </x:c>
      <x:c r="N676">
        <x:v>0</x:v>
      </x:c>
      <x:c r="O676">
        <x:v>0</x:v>
      </x:c>
      <x:c r="P676">
        <x:v>0</x:v>
      </x:c>
    </x:row>
    <x:row r="677">
      <x:c r="A677" t="s">
        <x:v>26</x:v>
      </x:c>
      <x:c r="B677">
        <x:v>673000</x:v>
      </x:c>
      <x:c r="C677">
        <x:v>11.217000000000001</x:v>
      </x:c>
      <x:c r="D677">
        <x:v>6740</x:v>
      </x:c>
      <x:c r="E677">
        <x:v>674</x:v>
      </x:c>
      <x:c r="F677">
        <x:v>0</x:v>
      </x:c>
      <x:c r="G677">
        <x:v>0</x:v>
      </x:c>
      <x:c r="I677" t="s">
        <x:v>108</x:v>
      </x:c>
      <x:c r="J677">
        <x:v>113</x:v>
      </x:c>
      <x:c r="K677">
        <x:v>113</x:v>
      </x:c>
      <x:c r="L677">
        <x:v>3.2696999999999998</x:v>
      </x:c>
      <x:c r="M677">
        <x:v>4.9244000000000003</x:v>
      </x:c>
      <x:c r="N677">
        <x:v>0</x:v>
      </x:c>
      <x:c r="O677">
        <x:v>0</x:v>
      </x:c>
      <x:c r="P677">
        <x:v>0</x:v>
      </x:c>
    </x:row>
    <x:row r="678">
      <x:c r="A678" t="s">
        <x:v>26</x:v>
      </x:c>
      <x:c r="B678">
        <x:v>674000</x:v>
      </x:c>
      <x:c r="C678">
        <x:v>11.233000000000001</x:v>
      </x:c>
      <x:c r="D678">
        <x:v>6750</x:v>
      </x:c>
      <x:c r="E678">
        <x:v>675</x:v>
      </x:c>
      <x:c r="F678">
        <x:v>0</x:v>
      </x:c>
      <x:c r="G678">
        <x:v>0</x:v>
      </x:c>
      <x:c r="I678" t="s">
        <x:v>108</x:v>
      </x:c>
      <x:c r="J678">
        <x:v>113</x:v>
      </x:c>
      <x:c r="K678">
        <x:v>113</x:v>
      </x:c>
      <x:c r="L678">
        <x:v>3.2686999999999999</x:v>
      </x:c>
      <x:c r="M678">
        <x:v>4.9223999999999997</x:v>
      </x:c>
      <x:c r="N678">
        <x:v>0</x:v>
      </x:c>
      <x:c r="O678">
        <x:v>0</x:v>
      </x:c>
      <x:c r="P678">
        <x:v>0</x:v>
      </x:c>
    </x:row>
    <x:row r="679">
      <x:c r="A679" t="s">
        <x:v>26</x:v>
      </x:c>
      <x:c r="B679">
        <x:v>675000</x:v>
      </x:c>
      <x:c r="C679">
        <x:v>11.25</x:v>
      </x:c>
      <x:c r="D679">
        <x:v>6760</x:v>
      </x:c>
      <x:c r="E679">
        <x:v>676</x:v>
      </x:c>
      <x:c r="F679">
        <x:v>0</x:v>
      </x:c>
      <x:c r="G679">
        <x:v>0</x:v>
      </x:c>
      <x:c r="I679" t="s">
        <x:v>108</x:v>
      </x:c>
      <x:c r="J679">
        <x:v>113</x:v>
      </x:c>
      <x:c r="K679">
        <x:v>113</x:v>
      </x:c>
      <x:c r="L679">
        <x:v>3.2677999999999998</x:v>
      </x:c>
      <x:c r="M679">
        <x:v>4.9204999999999997</x:v>
      </x:c>
      <x:c r="N679">
        <x:v>0</x:v>
      </x:c>
      <x:c r="O679">
        <x:v>0</x:v>
      </x:c>
      <x:c r="P679">
        <x:v>0</x:v>
      </x:c>
    </x:row>
    <x:row r="680">
      <x:c r="A680" t="s">
        <x:v>26</x:v>
      </x:c>
      <x:c r="B680">
        <x:v>676000</x:v>
      </x:c>
      <x:c r="C680">
        <x:v>11.266999999999999</x:v>
      </x:c>
      <x:c r="D680">
        <x:v>6770</x:v>
      </x:c>
      <x:c r="E680">
        <x:v>677</x:v>
      </x:c>
      <x:c r="F680">
        <x:v>0</x:v>
      </x:c>
      <x:c r="G680">
        <x:v>0</x:v>
      </x:c>
      <x:c r="I680" t="s">
        <x:v>108</x:v>
      </x:c>
      <x:c r="J680">
        <x:v>113</x:v>
      </x:c>
      <x:c r="K680">
        <x:v>113</x:v>
      </x:c>
      <x:c r="L680">
        <x:v>3.2671000000000001</x:v>
      </x:c>
      <x:c r="M680">
        <x:v>4.9188000000000001</x:v>
      </x:c>
      <x:c r="N680">
        <x:v>0</x:v>
      </x:c>
      <x:c r="O680">
        <x:v>0</x:v>
      </x:c>
      <x:c r="P680">
        <x:v>0</x:v>
      </x:c>
    </x:row>
    <x:row r="681">
      <x:c r="A681" t="s">
        <x:v>26</x:v>
      </x:c>
      <x:c r="B681">
        <x:v>677000</x:v>
      </x:c>
      <x:c r="C681">
        <x:v>11.282999999999999</x:v>
      </x:c>
      <x:c r="D681">
        <x:v>6780</x:v>
      </x:c>
      <x:c r="E681">
        <x:v>678</x:v>
      </x:c>
      <x:c r="F681">
        <x:v>0</x:v>
      </x:c>
      <x:c r="G681">
        <x:v>0</x:v>
      </x:c>
      <x:c r="I681" t="s">
        <x:v>108</x:v>
      </x:c>
      <x:c r="J681">
        <x:v>113</x:v>
      </x:c>
      <x:c r="K681">
        <x:v>113</x:v>
      </x:c>
      <x:c r="L681">
        <x:v>3.2664</x:v>
      </x:c>
      <x:c r="M681">
        <x:v>4.9173</x:v>
      </x:c>
      <x:c r="N681">
        <x:v>0</x:v>
      </x:c>
      <x:c r="O681">
        <x:v>0</x:v>
      </x:c>
      <x:c r="P681">
        <x:v>0</x:v>
      </x:c>
    </x:row>
    <x:row r="682">
      <x:c r="A682" t="s">
        <x:v>26</x:v>
      </x:c>
      <x:c r="B682">
        <x:v>678000</x:v>
      </x:c>
      <x:c r="C682">
        <x:v>11.3</x:v>
      </x:c>
      <x:c r="D682">
        <x:v>6790</x:v>
      </x:c>
      <x:c r="E682">
        <x:v>679</x:v>
      </x:c>
      <x:c r="F682">
        <x:v>1</x:v>
      </x:c>
      <x:c r="G682">
        <x:v>1</x:v>
      </x:c>
      <x:c r="H682">
        <x:v>114</x:v>
      </x:c>
      <x:c r="I682" t="s">
        <x:v>67</x:v>
      </x:c>
      <x:c r="J682">
        <x:v>114</x:v>
      </x:c>
      <x:c r="K682">
        <x:v>114</x:v>
      </x:c>
      <x:c r="L682">
        <x:v>3.2658999999999998</x:v>
      </x:c>
      <x:c r="M682">
        <x:v>4.9157999999999999</x:v>
      </x:c>
      <x:c r="N682">
        <x:v>0</x:v>
      </x:c>
      <x:c r="O682">
        <x:v>0</x:v>
      </x:c>
      <x:c r="P682">
        <x:v>0</x:v>
      </x:c>
    </x:row>
    <x:row r="683">
      <x:c r="A683" t="s">
        <x:v>26</x:v>
      </x:c>
      <x:c r="B683">
        <x:v>679000</x:v>
      </x:c>
      <x:c r="C683">
        <x:v>11.317</x:v>
      </x:c>
      <x:c r="D683">
        <x:v>6800</x:v>
      </x:c>
      <x:c r="E683">
        <x:v>680</x:v>
      </x:c>
      <x:c r="F683">
        <x:v>0</x:v>
      </x:c>
      <x:c r="G683">
        <x:v>0</x:v>
      </x:c>
      <x:c r="I683" t="s">
        <x:v>108</x:v>
      </x:c>
      <x:c r="J683">
        <x:v>114</x:v>
      </x:c>
      <x:c r="K683">
        <x:v>114</x:v>
      </x:c>
      <x:c r="L683">
        <x:v>3.2654999999999998</x:v>
      </x:c>
      <x:c r="M683">
        <x:v>4.9145000000000003</x:v>
      </x:c>
      <x:c r="N683">
        <x:v>0</x:v>
      </x:c>
      <x:c r="O683">
        <x:v>0</x:v>
      </x:c>
      <x:c r="P683">
        <x:v>0</x:v>
      </x:c>
    </x:row>
    <x:row r="684">
      <x:c r="A684" t="s">
        <x:v>26</x:v>
      </x:c>
      <x:c r="B684">
        <x:v>680000</x:v>
      </x:c>
      <x:c r="C684">
        <x:v>11.333</x:v>
      </x:c>
      <x:c r="D684">
        <x:v>6810</x:v>
      </x:c>
      <x:c r="E684">
        <x:v>681</x:v>
      </x:c>
      <x:c r="F684">
        <x:v>0</x:v>
      </x:c>
      <x:c r="G684">
        <x:v>0</x:v>
      </x:c>
      <x:c r="I684" t="s">
        <x:v>108</x:v>
      </x:c>
      <x:c r="J684">
        <x:v>114</x:v>
      </x:c>
      <x:c r="K684">
        <x:v>114</x:v>
      </x:c>
      <x:c r="L684">
        <x:v>3.2652000000000001</x:v>
      </x:c>
      <x:c r="M684">
        <x:v>4.9134000000000002</x:v>
      </x:c>
      <x:c r="N684">
        <x:v>0</x:v>
      </x:c>
      <x:c r="O684">
        <x:v>0</x:v>
      </x:c>
      <x:c r="P684">
        <x:v>0</x:v>
      </x:c>
    </x:row>
    <x:row r="685">
      <x:c r="A685" t="s">
        <x:v>26</x:v>
      </x:c>
      <x:c r="B685">
        <x:v>681000</x:v>
      </x:c>
      <x:c r="C685">
        <x:v>11.35</x:v>
      </x:c>
      <x:c r="D685">
        <x:v>6820</x:v>
      </x:c>
      <x:c r="E685">
        <x:v>682</x:v>
      </x:c>
      <x:c r="F685">
        <x:v>0</x:v>
      </x:c>
      <x:c r="G685">
        <x:v>0</x:v>
      </x:c>
      <x:c r="I685" t="s">
        <x:v>108</x:v>
      </x:c>
      <x:c r="J685">
        <x:v>114</x:v>
      </x:c>
      <x:c r="K685">
        <x:v>114</x:v>
      </x:c>
      <x:c r="L685">
        <x:v>3.2650000000000001</x:v>
      </x:c>
      <x:c r="M685">
        <x:v>4.9123999999999999</x:v>
      </x:c>
      <x:c r="N685">
        <x:v>0</x:v>
      </x:c>
      <x:c r="O685">
        <x:v>0</x:v>
      </x:c>
      <x:c r="P685">
        <x:v>0</x:v>
      </x:c>
    </x:row>
    <x:row r="686">
      <x:c r="A686" t="s">
        <x:v>26</x:v>
      </x:c>
      <x:c r="B686">
        <x:v>682000</x:v>
      </x:c>
      <x:c r="C686">
        <x:v>11.367000000000001</x:v>
      </x:c>
      <x:c r="D686">
        <x:v>6830</x:v>
      </x:c>
      <x:c r="E686">
        <x:v>683</x:v>
      </x:c>
      <x:c r="F686">
        <x:v>0</x:v>
      </x:c>
      <x:c r="G686">
        <x:v>0</x:v>
      </x:c>
      <x:c r="I686" t="s">
        <x:v>108</x:v>
      </x:c>
      <x:c r="J686">
        <x:v>114</x:v>
      </x:c>
      <x:c r="K686">
        <x:v>114</x:v>
      </x:c>
      <x:c r="L686">
        <x:v>3.2650000000000001</x:v>
      </x:c>
      <x:c r="M686">
        <x:v>4.9116</x:v>
      </x:c>
      <x:c r="N686">
        <x:v>0</x:v>
      </x:c>
      <x:c r="O686">
        <x:v>0</x:v>
      </x:c>
      <x:c r="P686">
        <x:v>0</x:v>
      </x:c>
    </x:row>
    <x:row r="687">
      <x:c r="A687" t="s">
        <x:v>26</x:v>
      </x:c>
      <x:c r="B687">
        <x:v>683000</x:v>
      </x:c>
      <x:c r="C687">
        <x:v>11.382999999999999</x:v>
      </x:c>
      <x:c r="D687">
        <x:v>6840</x:v>
      </x:c>
      <x:c r="E687">
        <x:v>684</x:v>
      </x:c>
      <x:c r="F687">
        <x:v>0</x:v>
      </x:c>
      <x:c r="G687">
        <x:v>0</x:v>
      </x:c>
      <x:c r="I687" t="s">
        <x:v>108</x:v>
      </x:c>
      <x:c r="J687">
        <x:v>114</x:v>
      </x:c>
      <x:c r="K687">
        <x:v>114</x:v>
      </x:c>
      <x:c r="L687">
        <x:v>3.2650999999999999</x:v>
      </x:c>
      <x:c r="M687">
        <x:v>4.9109999999999996</x:v>
      </x:c>
      <x:c r="N687">
        <x:v>0</x:v>
      </x:c>
      <x:c r="O687">
        <x:v>0</x:v>
      </x:c>
      <x:c r="P687">
        <x:v>0</x:v>
      </x:c>
    </x:row>
    <x:row r="688">
      <x:c r="A688" t="s">
        <x:v>26</x:v>
      </x:c>
      <x:c r="B688">
        <x:v>684000</x:v>
      </x:c>
      <x:c r="C688">
        <x:v>11.4</x:v>
      </x:c>
      <x:c r="D688">
        <x:v>6850</x:v>
      </x:c>
      <x:c r="E688">
        <x:v>685</x:v>
      </x:c>
      <x:c r="F688">
        <x:v>1</x:v>
      </x:c>
      <x:c r="G688">
        <x:v>1</x:v>
      </x:c>
      <x:c r="H688">
        <x:v>115</x:v>
      </x:c>
      <x:c r="I688" t="s">
        <x:v>67</x:v>
      </x:c>
      <x:c r="J688">
        <x:v>115</x:v>
      </x:c>
      <x:c r="K688">
        <x:v>115</x:v>
      </x:c>
      <x:c r="L688">
        <x:v>3.2652999999999999</x:v>
      </x:c>
      <x:c r="M688">
        <x:v>4.9104999999999999</x:v>
      </x:c>
      <x:c r="N688">
        <x:v>0</x:v>
      </x:c>
      <x:c r="O688">
        <x:v>0</x:v>
      </x:c>
      <x:c r="P688">
        <x:v>0</x:v>
      </x:c>
    </x:row>
    <x:row r="689">
      <x:c r="A689" t="s">
        <x:v>26</x:v>
      </x:c>
      <x:c r="B689">
        <x:v>685000</x:v>
      </x:c>
      <x:c r="C689">
        <x:v>11.417</x:v>
      </x:c>
      <x:c r="D689">
        <x:v>6860</x:v>
      </x:c>
      <x:c r="E689">
        <x:v>686</x:v>
      </x:c>
      <x:c r="F689">
        <x:v>0</x:v>
      </x:c>
      <x:c r="G689">
        <x:v>0</x:v>
      </x:c>
      <x:c r="I689" t="s">
        <x:v>108</x:v>
      </x:c>
      <x:c r="J689">
        <x:v>115</x:v>
      </x:c>
      <x:c r="K689">
        <x:v>115</x:v>
      </x:c>
      <x:c r="L689">
        <x:v>3.2656999999999998</x:v>
      </x:c>
      <x:c r="M689">
        <x:v>4.9101999999999997</x:v>
      </x:c>
      <x:c r="N689">
        <x:v>0</x:v>
      </x:c>
      <x:c r="O689">
        <x:v>0</x:v>
      </x:c>
      <x:c r="P689">
        <x:v>0</x:v>
      </x:c>
    </x:row>
    <x:row r="690">
      <x:c r="A690" t="s">
        <x:v>26</x:v>
      </x:c>
      <x:c r="B690">
        <x:v>686000</x:v>
      </x:c>
      <x:c r="C690">
        <x:v>11.433</x:v>
      </x:c>
      <x:c r="D690">
        <x:v>6870</x:v>
      </x:c>
      <x:c r="E690">
        <x:v>687</x:v>
      </x:c>
      <x:c r="F690">
        <x:v>0</x:v>
      </x:c>
      <x:c r="G690">
        <x:v>0</x:v>
      </x:c>
      <x:c r="I690" t="s">
        <x:v>108</x:v>
      </x:c>
      <x:c r="J690">
        <x:v>115</x:v>
      </x:c>
      <x:c r="K690">
        <x:v>115</x:v>
      </x:c>
      <x:c r="L690">
        <x:v>3.2662</x:v>
      </x:c>
      <x:c r="M690">
        <x:v>4.91</x:v>
      </x:c>
      <x:c r="N690">
        <x:v>0</x:v>
      </x:c>
      <x:c r="O690">
        <x:v>0</x:v>
      </x:c>
      <x:c r="P690">
        <x:v>0</x:v>
      </x:c>
    </x:row>
    <x:row r="691">
      <x:c r="A691" t="s">
        <x:v>26</x:v>
      </x:c>
      <x:c r="B691">
        <x:v>687000</x:v>
      </x:c>
      <x:c r="C691">
        <x:v>11.45</x:v>
      </x:c>
      <x:c r="D691">
        <x:v>6880</x:v>
      </x:c>
      <x:c r="E691">
        <x:v>688</x:v>
      </x:c>
      <x:c r="F691">
        <x:v>0</x:v>
      </x:c>
      <x:c r="G691">
        <x:v>0</x:v>
      </x:c>
      <x:c r="I691" t="s">
        <x:v>108</x:v>
      </x:c>
      <x:c r="J691">
        <x:v>115</x:v>
      </x:c>
      <x:c r="K691">
        <x:v>115</x:v>
      </x:c>
      <x:c r="L691">
        <x:v>3.2667999999999999</x:v>
      </x:c>
      <x:c r="M691">
        <x:v>4.91</x:v>
      </x:c>
      <x:c r="N691">
        <x:v>0</x:v>
      </x:c>
      <x:c r="O691">
        <x:v>0</x:v>
      </x:c>
      <x:c r="P691">
        <x:v>0</x:v>
      </x:c>
    </x:row>
    <x:row r="692">
      <x:c r="A692" t="s">
        <x:v>26</x:v>
      </x:c>
      <x:c r="B692">
        <x:v>688000</x:v>
      </x:c>
      <x:c r="C692">
        <x:v>11.467000000000001</x:v>
      </x:c>
      <x:c r="D692">
        <x:v>6890</x:v>
      </x:c>
      <x:c r="E692">
        <x:v>689</x:v>
      </x:c>
      <x:c r="F692">
        <x:v>0</x:v>
      </x:c>
      <x:c r="G692">
        <x:v>0</x:v>
      </x:c>
      <x:c r="I692" t="s">
        <x:v>108</x:v>
      </x:c>
      <x:c r="J692">
        <x:v>115</x:v>
      </x:c>
      <x:c r="K692">
        <x:v>115</x:v>
      </x:c>
      <x:c r="L692">
        <x:v>3.2675000000000001</x:v>
      </x:c>
      <x:c r="M692">
        <x:v>4.9101999999999997</x:v>
      </x:c>
      <x:c r="N692">
        <x:v>0</x:v>
      </x:c>
      <x:c r="O692">
        <x:v>0</x:v>
      </x:c>
      <x:c r="P692">
        <x:v>0</x:v>
      </x:c>
    </x:row>
    <x:row r="693">
      <x:c r="A693" t="s">
        <x:v>26</x:v>
      </x:c>
      <x:c r="B693">
        <x:v>689000</x:v>
      </x:c>
      <x:c r="C693">
        <x:v>11.483000000000001</x:v>
      </x:c>
      <x:c r="D693">
        <x:v>6900</x:v>
      </x:c>
      <x:c r="E693">
        <x:v>690</x:v>
      </x:c>
      <x:c r="F693">
        <x:v>0</x:v>
      </x:c>
      <x:c r="G693">
        <x:v>0</x:v>
      </x:c>
      <x:c r="I693" t="s">
        <x:v>108</x:v>
      </x:c>
      <x:c r="J693">
        <x:v>115</x:v>
      </x:c>
      <x:c r="K693">
        <x:v>115</x:v>
      </x:c>
      <x:c r="L693">
        <x:v>3.2683</x:v>
      </x:c>
      <x:c r="M693">
        <x:v>4.9104999999999999</x:v>
      </x:c>
      <x:c r="N693">
        <x:v>0</x:v>
      </x:c>
      <x:c r="O693">
        <x:v>0</x:v>
      </x:c>
      <x:c r="P693">
        <x:v>0</x:v>
      </x:c>
    </x:row>
    <x:row r="694">
      <x:c r="A694" t="s">
        <x:v>26</x:v>
      </x:c>
      <x:c r="B694">
        <x:v>690000</x:v>
      </x:c>
      <x:c r="C694">
        <x:v>11.5</x:v>
      </x:c>
      <x:c r="D694">
        <x:v>6910</x:v>
      </x:c>
      <x:c r="E694">
        <x:v>691</x:v>
      </x:c>
      <x:c r="F694">
        <x:v>1</x:v>
      </x:c>
      <x:c r="G694">
        <x:v>1</x:v>
      </x:c>
      <x:c r="H694">
        <x:v>116</x:v>
      </x:c>
      <x:c r="I694" t="s">
        <x:v>67</x:v>
      </x:c>
      <x:c r="J694">
        <x:v>116</x:v>
      </x:c>
      <x:c r="K694">
        <x:v>116</x:v>
      </x:c>
      <x:c r="L694">
        <x:v>3.2692000000000001</x:v>
      </x:c>
      <x:c r="M694">
        <x:v>4.9111000000000002</x:v>
      </x:c>
      <x:c r="N694">
        <x:v>0</x:v>
      </x:c>
      <x:c r="O694">
        <x:v>0</x:v>
      </x:c>
      <x:c r="P694">
        <x:v>0</x:v>
      </x:c>
    </x:row>
    <x:row r="695">
      <x:c r="A695" t="s">
        <x:v>26</x:v>
      </x:c>
      <x:c r="B695">
        <x:v>691000</x:v>
      </x:c>
      <x:c r="C695">
        <x:v>11.516999999999999</x:v>
      </x:c>
      <x:c r="D695">
        <x:v>6920</x:v>
      </x:c>
      <x:c r="E695">
        <x:v>692</x:v>
      </x:c>
      <x:c r="F695">
        <x:v>0</x:v>
      </x:c>
      <x:c r="G695">
        <x:v>0</x:v>
      </x:c>
      <x:c r="I695" t="s">
        <x:v>108</x:v>
      </x:c>
      <x:c r="J695">
        <x:v>116</x:v>
      </x:c>
      <x:c r="K695">
        <x:v>116</x:v>
      </x:c>
      <x:c r="L695">
        <x:v>3.2703000000000002</x:v>
      </x:c>
      <x:c r="M695">
        <x:v>4.9116999999999997</x:v>
      </x:c>
      <x:c r="N695">
        <x:v>0</x:v>
      </x:c>
      <x:c r="O695">
        <x:v>0</x:v>
      </x:c>
      <x:c r="P695">
        <x:v>0</x:v>
      </x:c>
    </x:row>
    <x:row r="696">
      <x:c r="A696" t="s">
        <x:v>26</x:v>
      </x:c>
      <x:c r="B696">
        <x:v>692000</x:v>
      </x:c>
      <x:c r="C696">
        <x:v>11.532999999999999</x:v>
      </x:c>
      <x:c r="D696">
        <x:v>6930</x:v>
      </x:c>
      <x:c r="E696">
        <x:v>693</x:v>
      </x:c>
      <x:c r="F696">
        <x:v>0</x:v>
      </x:c>
      <x:c r="G696">
        <x:v>0</x:v>
      </x:c>
      <x:c r="I696" t="s">
        <x:v>108</x:v>
      </x:c>
      <x:c r="J696">
        <x:v>116</x:v>
      </x:c>
      <x:c r="K696">
        <x:v>116</x:v>
      </x:c>
      <x:c r="L696">
        <x:v>3.2713999999999999</x:v>
      </x:c>
      <x:c r="M696">
        <x:v>4.9126000000000003</x:v>
      </x:c>
      <x:c r="N696">
        <x:v>0</x:v>
      </x:c>
      <x:c r="O696">
        <x:v>0</x:v>
      </x:c>
      <x:c r="P696">
        <x:v>0</x:v>
      </x:c>
    </x:row>
    <x:row r="697">
      <x:c r="A697" t="s">
        <x:v>26</x:v>
      </x:c>
      <x:c r="B697">
        <x:v>693000</x:v>
      </x:c>
      <x:c r="C697">
        <x:v>11.55</x:v>
      </x:c>
      <x:c r="D697">
        <x:v>6940</x:v>
      </x:c>
      <x:c r="E697">
        <x:v>694</x:v>
      </x:c>
      <x:c r="F697">
        <x:v>0</x:v>
      </x:c>
      <x:c r="G697">
        <x:v>0</x:v>
      </x:c>
      <x:c r="I697" t="s">
        <x:v>108</x:v>
      </x:c>
      <x:c r="J697">
        <x:v>116</x:v>
      </x:c>
      <x:c r="K697">
        <x:v>116</x:v>
      </x:c>
      <x:c r="L697">
        <x:v>3.2726999999999999</x:v>
      </x:c>
      <x:c r="M697">
        <x:v>4.9135</x:v>
      </x:c>
      <x:c r="N697">
        <x:v>0</x:v>
      </x:c>
      <x:c r="O697">
        <x:v>0</x:v>
      </x:c>
      <x:c r="P697">
        <x:v>0</x:v>
      </x:c>
    </x:row>
    <x:row r="698">
      <x:c r="A698" t="s">
        <x:v>26</x:v>
      </x:c>
      <x:c r="B698">
        <x:v>694000</x:v>
      </x:c>
      <x:c r="C698">
        <x:v>11.567</x:v>
      </x:c>
      <x:c r="D698">
        <x:v>6950</x:v>
      </x:c>
      <x:c r="E698">
        <x:v>695</x:v>
      </x:c>
      <x:c r="F698">
        <x:v>0</x:v>
      </x:c>
      <x:c r="G698">
        <x:v>0</x:v>
      </x:c>
      <x:c r="I698" t="s">
        <x:v>108</x:v>
      </x:c>
      <x:c r="J698">
        <x:v>116</x:v>
      </x:c>
      <x:c r="K698">
        <x:v>116</x:v>
      </x:c>
      <x:c r="L698">
        <x:v>3.274</x:v>
      </x:c>
      <x:c r="M698">
        <x:v>4.9146999999999998</x:v>
      </x:c>
      <x:c r="N698">
        <x:v>0</x:v>
      </x:c>
      <x:c r="O698">
        <x:v>0</x:v>
      </x:c>
      <x:c r="P698">
        <x:v>0</x:v>
      </x:c>
    </x:row>
    <x:row r="699">
      <x:c r="A699" t="s">
        <x:v>26</x:v>
      </x:c>
      <x:c r="B699">
        <x:v>695000</x:v>
      </x:c>
      <x:c r="C699">
        <x:v>11.583</x:v>
      </x:c>
      <x:c r="D699">
        <x:v>6960</x:v>
      </x:c>
      <x:c r="E699">
        <x:v>696</x:v>
      </x:c>
      <x:c r="F699">
        <x:v>0</x:v>
      </x:c>
      <x:c r="G699">
        <x:v>0</x:v>
      </x:c>
      <x:c r="I699" t="s">
        <x:v>108</x:v>
      </x:c>
      <x:c r="J699">
        <x:v>116</x:v>
      </x:c>
      <x:c r="K699">
        <x:v>116</x:v>
      </x:c>
      <x:c r="L699">
        <x:v>3.2753999999999999</x:v>
      </x:c>
      <x:c r="M699">
        <x:v>4.9160000000000004</x:v>
      </x:c>
      <x:c r="N699">
        <x:v>0</x:v>
      </x:c>
      <x:c r="O699">
        <x:v>0</x:v>
      </x:c>
      <x:c r="P699">
        <x:v>0</x:v>
      </x:c>
    </x:row>
    <x:row r="700">
      <x:c r="A700" t="s">
        <x:v>26</x:v>
      </x:c>
      <x:c r="B700">
        <x:v>696000</x:v>
      </x:c>
      <x:c r="C700">
        <x:v>11.6</x:v>
      </x:c>
      <x:c r="D700">
        <x:v>6970</x:v>
      </x:c>
      <x:c r="E700">
        <x:v>697</x:v>
      </x:c>
      <x:c r="F700">
        <x:v>1</x:v>
      </x:c>
      <x:c r="G700">
        <x:v>1</x:v>
      </x:c>
      <x:c r="H700">
        <x:v>117</x:v>
      </x:c>
      <x:c r="I700" t="s">
        <x:v>67</x:v>
      </x:c>
      <x:c r="J700">
        <x:v>117</x:v>
      </x:c>
      <x:c r="K700">
        <x:v>117</x:v>
      </x:c>
      <x:c r="L700">
        <x:v>3.2768999999999999</x:v>
      </x:c>
      <x:c r="M700">
        <x:v>4.9173999999999998</x:v>
      </x:c>
      <x:c r="N700">
        <x:v>0</x:v>
      </x:c>
      <x:c r="O700">
        <x:v>0</x:v>
      </x:c>
      <x:c r="P700">
        <x:v>0</x:v>
      </x:c>
    </x:row>
    <x:row r="701">
      <x:c r="A701" t="s">
        <x:v>26</x:v>
      </x:c>
      <x:c r="B701">
        <x:v>697000</x:v>
      </x:c>
      <x:c r="C701">
        <x:v>11.617000000000001</x:v>
      </x:c>
      <x:c r="D701">
        <x:v>6980</x:v>
      </x:c>
      <x:c r="E701">
        <x:v>698</x:v>
      </x:c>
      <x:c r="F701">
        <x:v>0</x:v>
      </x:c>
      <x:c r="G701">
        <x:v>0</x:v>
      </x:c>
      <x:c r="I701" t="s">
        <x:v>108</x:v>
      </x:c>
      <x:c r="J701">
        <x:v>117</x:v>
      </x:c>
      <x:c r="K701">
        <x:v>117</x:v>
      </x:c>
      <x:c r="L701">
        <x:v>3.2785000000000002</x:v>
      </x:c>
      <x:c r="M701">
        <x:v>4.9189999999999996</x:v>
      </x:c>
      <x:c r="N701">
        <x:v>0</x:v>
      </x:c>
      <x:c r="O701">
        <x:v>0</x:v>
      </x:c>
      <x:c r="P701">
        <x:v>0</x:v>
      </x:c>
    </x:row>
    <x:row r="702">
      <x:c r="A702" t="s">
        <x:v>26</x:v>
      </x:c>
      <x:c r="B702">
        <x:v>698000</x:v>
      </x:c>
      <x:c r="C702">
        <x:v>11.632999999999999</x:v>
      </x:c>
      <x:c r="D702">
        <x:v>6990</x:v>
      </x:c>
      <x:c r="E702">
        <x:v>699</x:v>
      </x:c>
      <x:c r="F702">
        <x:v>0</x:v>
      </x:c>
      <x:c r="G702">
        <x:v>0</x:v>
      </x:c>
      <x:c r="I702" t="s">
        <x:v>108</x:v>
      </x:c>
      <x:c r="J702">
        <x:v>117</x:v>
      </x:c>
      <x:c r="K702">
        <x:v>117</x:v>
      </x:c>
      <x:c r="L702">
        <x:v>3.2801</x:v>
      </x:c>
      <x:c r="M702">
        <x:v>4.9207999999999998</x:v>
      </x:c>
      <x:c r="N702">
        <x:v>0</x:v>
      </x:c>
      <x:c r="O702">
        <x:v>0</x:v>
      </x:c>
      <x:c r="P702">
        <x:v>0</x:v>
      </x:c>
    </x:row>
    <x:row r="703">
      <x:c r="A703" t="s">
        <x:v>26</x:v>
      </x:c>
      <x:c r="B703">
        <x:v>699000</x:v>
      </x:c>
      <x:c r="C703">
        <x:v>11.65</x:v>
      </x:c>
      <x:c r="D703">
        <x:v>7000</x:v>
      </x:c>
      <x:c r="E703">
        <x:v>700</x:v>
      </x:c>
      <x:c r="F703">
        <x:v>0</x:v>
      </x:c>
      <x:c r="G703">
        <x:v>0</x:v>
      </x:c>
      <x:c r="I703" t="s">
        <x:v>108</x:v>
      </x:c>
      <x:c r="J703">
        <x:v>117</x:v>
      </x:c>
      <x:c r="K703">
        <x:v>117</x:v>
      </x:c>
      <x:c r="L703">
        <x:v>3.2816999999999998</x:v>
      </x:c>
      <x:c r="M703">
        <x:v>4.9226000000000001</x:v>
      </x:c>
      <x:c r="N703">
        <x:v>0</x:v>
      </x:c>
      <x:c r="O703">
        <x:v>0</x:v>
      </x:c>
      <x:c r="P703">
        <x:v>0</x:v>
      </x:c>
    </x:row>
    <x:row r="704">
      <x:c r="A704" t="s">
        <x:v>26</x:v>
      </x:c>
      <x:c r="B704">
        <x:v>700000</x:v>
      </x:c>
      <x:c r="C704">
        <x:v>11.667</x:v>
      </x:c>
      <x:c r="D704">
        <x:v>7010</x:v>
      </x:c>
      <x:c r="E704">
        <x:v>701</x:v>
      </x:c>
      <x:c r="F704">
        <x:v>0</x:v>
      </x:c>
      <x:c r="G704">
        <x:v>0</x:v>
      </x:c>
      <x:c r="I704" t="s">
        <x:v>108</x:v>
      </x:c>
      <x:c r="J704">
        <x:v>117</x:v>
      </x:c>
      <x:c r="K704">
        <x:v>117</x:v>
      </x:c>
      <x:c r="L704">
        <x:v>3.2833999999999999</x:v>
      </x:c>
      <x:c r="M704">
        <x:v>4.9245999999999999</x:v>
      </x:c>
      <x:c r="N704">
        <x:v>0</x:v>
      </x:c>
      <x:c r="O704">
        <x:v>0</x:v>
      </x:c>
      <x:c r="P704">
        <x:v>0</x:v>
      </x:c>
    </x:row>
    <x:row r="705">
      <x:c r="A705" t="s">
        <x:v>26</x:v>
      </x:c>
      <x:c r="B705">
        <x:v>701000</x:v>
      </x:c>
      <x:c r="C705">
        <x:v>11.683</x:v>
      </x:c>
      <x:c r="D705">
        <x:v>7020</x:v>
      </x:c>
      <x:c r="E705">
        <x:v>702</x:v>
      </x:c>
      <x:c r="F705">
        <x:v>0</x:v>
      </x:c>
      <x:c r="G705">
        <x:v>0</x:v>
      </x:c>
      <x:c r="I705" t="s">
        <x:v>108</x:v>
      </x:c>
      <x:c r="J705">
        <x:v>117</x:v>
      </x:c>
      <x:c r="K705">
        <x:v>117</x:v>
      </x:c>
      <x:c r="L705">
        <x:v>3.2852000000000001</x:v>
      </x:c>
      <x:c r="M705">
        <x:v>4.9268000000000001</x:v>
      </x:c>
      <x:c r="N705">
        <x:v>0</x:v>
      </x:c>
      <x:c r="O705">
        <x:v>0</x:v>
      </x:c>
      <x:c r="P705">
        <x:v>0</x:v>
      </x:c>
    </x:row>
    <x:row r="706">
      <x:c r="A706" t="s">
        <x:v>26</x:v>
      </x:c>
      <x:c r="B706">
        <x:v>702000</x:v>
      </x:c>
      <x:c r="C706">
        <x:v>11.7</x:v>
      </x:c>
      <x:c r="D706">
        <x:v>7030</x:v>
      </x:c>
      <x:c r="E706">
        <x:v>703</x:v>
      </x:c>
      <x:c r="F706">
        <x:v>1</x:v>
      </x:c>
      <x:c r="G706">
        <x:v>1</x:v>
      </x:c>
      <x:c r="H706">
        <x:v>118</x:v>
      </x:c>
      <x:c r="I706" t="s">
        <x:v>67</x:v>
      </x:c>
      <x:c r="J706">
        <x:v>118</x:v>
      </x:c>
      <x:c r="K706">
        <x:v>118</x:v>
      </x:c>
      <x:c r="L706">
        <x:v>3.2869000000000002</x:v>
      </x:c>
      <x:c r="M706">
        <x:v>4.9290000000000003</x:v>
      </x:c>
      <x:c r="N706">
        <x:v>0</x:v>
      </x:c>
      <x:c r="O706">
        <x:v>0</x:v>
      </x:c>
      <x:c r="P706">
        <x:v>0</x:v>
      </x:c>
    </x:row>
    <x:row r="707">
      <x:c r="A707" t="s">
        <x:v>26</x:v>
      </x:c>
      <x:c r="B707">
        <x:v>703000</x:v>
      </x:c>
      <x:c r="C707">
        <x:v>11.717000000000001</x:v>
      </x:c>
      <x:c r="D707">
        <x:v>7040</x:v>
      </x:c>
      <x:c r="E707">
        <x:v>704</x:v>
      </x:c>
      <x:c r="F707">
        <x:v>0</x:v>
      </x:c>
      <x:c r="G707">
        <x:v>0</x:v>
      </x:c>
      <x:c r="I707" t="s">
        <x:v>108</x:v>
      </x:c>
      <x:c r="J707">
        <x:v>118</x:v>
      </x:c>
      <x:c r="K707">
        <x:v>118</x:v>
      </x:c>
      <x:c r="L707">
        <x:v>3.2887</x:v>
      </x:c>
      <x:c r="M707">
        <x:v>4.9314</x:v>
      </x:c>
      <x:c r="N707">
        <x:v>0</x:v>
      </x:c>
      <x:c r="O707">
        <x:v>0</x:v>
      </x:c>
      <x:c r="P707">
        <x:v>0</x:v>
      </x:c>
    </x:row>
    <x:row r="708">
      <x:c r="A708" t="s">
        <x:v>26</x:v>
      </x:c>
      <x:c r="B708">
        <x:v>704000</x:v>
      </x:c>
      <x:c r="C708">
        <x:v>11.733000000000001</x:v>
      </x:c>
      <x:c r="D708">
        <x:v>7050</x:v>
      </x:c>
      <x:c r="E708">
        <x:v>705</x:v>
      </x:c>
      <x:c r="F708">
        <x:v>0</x:v>
      </x:c>
      <x:c r="G708">
        <x:v>0</x:v>
      </x:c>
      <x:c r="I708" t="s">
        <x:v>108</x:v>
      </x:c>
      <x:c r="J708">
        <x:v>118</x:v>
      </x:c>
      <x:c r="K708">
        <x:v>118</x:v>
      </x:c>
      <x:c r="L708">
        <x:v>3.2905000000000002</x:v>
      </x:c>
      <x:c r="M708">
        <x:v>4.9339000000000004</x:v>
      </x:c>
      <x:c r="N708">
        <x:v>0</x:v>
      </x:c>
      <x:c r="O708">
        <x:v>0</x:v>
      </x:c>
      <x:c r="P708">
        <x:v>0</x:v>
      </x:c>
    </x:row>
    <x:row r="709">
      <x:c r="A709" t="s">
        <x:v>26</x:v>
      </x:c>
      <x:c r="B709">
        <x:v>705000</x:v>
      </x:c>
      <x:c r="C709">
        <x:v>11.75</x:v>
      </x:c>
      <x:c r="D709">
        <x:v>7060</x:v>
      </x:c>
      <x:c r="E709">
        <x:v>706</x:v>
      </x:c>
      <x:c r="F709">
        <x:v>0</x:v>
      </x:c>
      <x:c r="G709">
        <x:v>0</x:v>
      </x:c>
      <x:c r="I709" t="s">
        <x:v>108</x:v>
      </x:c>
      <x:c r="J709">
        <x:v>118</x:v>
      </x:c>
      <x:c r="K709">
        <x:v>118</x:v>
      </x:c>
      <x:c r="L709">
        <x:v>3.2923</x:v>
      </x:c>
      <x:c r="M709">
        <x:v>4.9363999999999999</x:v>
      </x:c>
      <x:c r="N709">
        <x:v>0</x:v>
      </x:c>
      <x:c r="O709">
        <x:v>0</x:v>
      </x:c>
      <x:c r="P709">
        <x:v>0</x:v>
      </x:c>
    </x:row>
    <x:row r="710">
      <x:c r="A710" t="s">
        <x:v>26</x:v>
      </x:c>
      <x:c r="B710">
        <x:v>706000</x:v>
      </x:c>
      <x:c r="C710">
        <x:v>11.766999999999999</x:v>
      </x:c>
      <x:c r="D710">
        <x:v>7070</x:v>
      </x:c>
      <x:c r="E710">
        <x:v>707</x:v>
      </x:c>
      <x:c r="F710">
        <x:v>0</x:v>
      </x:c>
      <x:c r="G710">
        <x:v>0</x:v>
      </x:c>
      <x:c r="I710" t="s">
        <x:v>108</x:v>
      </x:c>
      <x:c r="J710">
        <x:v>118</x:v>
      </x:c>
      <x:c r="K710">
        <x:v>118</x:v>
      </x:c>
      <x:c r="L710">
        <x:v>3.2940999999999998</x:v>
      </x:c>
      <x:c r="M710">
        <x:v>4.9390999999999998</x:v>
      </x:c>
      <x:c r="N710">
        <x:v>0</x:v>
      </x:c>
      <x:c r="O710">
        <x:v>0</x:v>
      </x:c>
      <x:c r="P710">
        <x:v>0</x:v>
      </x:c>
    </x:row>
    <x:row r="711">
      <x:c r="A711" t="s">
        <x:v>26</x:v>
      </x:c>
      <x:c r="B711">
        <x:v>707000</x:v>
      </x:c>
      <x:c r="C711">
        <x:v>11.782999999999999</x:v>
      </x:c>
      <x:c r="D711">
        <x:v>7080</x:v>
      </x:c>
      <x:c r="E711">
        <x:v>708</x:v>
      </x:c>
      <x:c r="F711">
        <x:v>0</x:v>
      </x:c>
      <x:c r="G711">
        <x:v>0</x:v>
      </x:c>
      <x:c r="I711" t="s">
        <x:v>108</x:v>
      </x:c>
      <x:c r="J711">
        <x:v>118</x:v>
      </x:c>
      <x:c r="K711">
        <x:v>118</x:v>
      </x:c>
      <x:c r="L711">
        <x:v>3.2957999999999998</x:v>
      </x:c>
      <x:c r="M711">
        <x:v>4.9417999999999997</x:v>
      </x:c>
      <x:c r="N711">
        <x:v>0</x:v>
      </x:c>
      <x:c r="O711">
        <x:v>0</x:v>
      </x:c>
      <x:c r="P711">
        <x:v>0</x:v>
      </x:c>
    </x:row>
    <x:row r="712">
      <x:c r="A712" t="s">
        <x:v>26</x:v>
      </x:c>
      <x:c r="B712">
        <x:v>708000</x:v>
      </x:c>
      <x:c r="C712">
        <x:v>11.8</x:v>
      </x:c>
      <x:c r="D712">
        <x:v>7090</x:v>
      </x:c>
      <x:c r="E712">
        <x:v>709</x:v>
      </x:c>
      <x:c r="F712">
        <x:v>1</x:v>
      </x:c>
      <x:c r="G712">
        <x:v>1</x:v>
      </x:c>
      <x:c r="H712">
        <x:v>119</x:v>
      </x:c>
      <x:c r="I712" t="s">
        <x:v>67</x:v>
      </x:c>
      <x:c r="J712">
        <x:v>119</x:v>
      </x:c>
      <x:c r="K712">
        <x:v>119</x:v>
      </x:c>
      <x:c r="L712">
        <x:v>3.2974999999999999</x:v>
      </x:c>
      <x:c r="M712">
        <x:v>4.9447000000000001</x:v>
      </x:c>
      <x:c r="N712">
        <x:v>0</x:v>
      </x:c>
      <x:c r="O712">
        <x:v>0</x:v>
      </x:c>
      <x:c r="P712">
        <x:v>0</x:v>
      </x:c>
    </x:row>
    <x:row r="713">
      <x:c r="A713" t="s">
        <x:v>26</x:v>
      </x:c>
      <x:c r="B713">
        <x:v>709000</x:v>
      </x:c>
      <x:c r="C713">
        <x:v>11.817</x:v>
      </x:c>
      <x:c r="D713">
        <x:v>7100</x:v>
      </x:c>
      <x:c r="E713">
        <x:v>710</x:v>
      </x:c>
      <x:c r="F713">
        <x:v>0</x:v>
      </x:c>
      <x:c r="G713">
        <x:v>0</x:v>
      </x:c>
      <x:c r="I713" t="s">
        <x:v>108</x:v>
      </x:c>
      <x:c r="J713">
        <x:v>119</x:v>
      </x:c>
      <x:c r="K713">
        <x:v>119</x:v>
      </x:c>
      <x:c r="L713">
        <x:v>3.2991999999999999</x:v>
      </x:c>
      <x:c r="M713">
        <x:v>4.9476000000000004</x:v>
      </x:c>
      <x:c r="N713">
        <x:v>0</x:v>
      </x:c>
      <x:c r="O713">
        <x:v>0</x:v>
      </x:c>
      <x:c r="P713">
        <x:v>0</x:v>
      </x:c>
    </x:row>
    <x:row r="714">
      <x:c r="A714" t="s">
        <x:v>26</x:v>
      </x:c>
      <x:c r="B714">
        <x:v>710000</x:v>
      </x:c>
      <x:c r="C714">
        <x:v>11.833</x:v>
      </x:c>
      <x:c r="D714">
        <x:v>7110</x:v>
      </x:c>
      <x:c r="E714">
        <x:v>711</x:v>
      </x:c>
      <x:c r="F714">
        <x:v>0</x:v>
      </x:c>
      <x:c r="G714">
        <x:v>0</x:v>
      </x:c>
      <x:c r="I714" t="s">
        <x:v>108</x:v>
      </x:c>
      <x:c r="J714">
        <x:v>119</x:v>
      </x:c>
      <x:c r="K714">
        <x:v>119</x:v>
      </x:c>
      <x:c r="L714">
        <x:v>3.3008000000000002</x:v>
      </x:c>
      <x:c r="M714">
        <x:v>4.9504999999999999</x:v>
      </x:c>
      <x:c r="N714">
        <x:v>0</x:v>
      </x:c>
      <x:c r="O714">
        <x:v>0</x:v>
      </x:c>
      <x:c r="P714">
        <x:v>0</x:v>
      </x:c>
    </x:row>
    <x:row r="715">
      <x:c r="A715" t="s">
        <x:v>26</x:v>
      </x:c>
      <x:c r="B715">
        <x:v>711000</x:v>
      </x:c>
      <x:c r="C715">
        <x:v>11.85</x:v>
      </x:c>
      <x:c r="D715">
        <x:v>7120</x:v>
      </x:c>
      <x:c r="E715">
        <x:v>712</x:v>
      </x:c>
      <x:c r="F715">
        <x:v>0</x:v>
      </x:c>
      <x:c r="G715">
        <x:v>0</x:v>
      </x:c>
      <x:c r="I715" t="s">
        <x:v>108</x:v>
      </x:c>
      <x:c r="J715">
        <x:v>119</x:v>
      </x:c>
      <x:c r="K715">
        <x:v>119</x:v>
      </x:c>
      <x:c r="L715">
        <x:v>3.3024</x:v>
      </x:c>
      <x:c r="M715">
        <x:v>4.9535</x:v>
      </x:c>
      <x:c r="N715">
        <x:v>0</x:v>
      </x:c>
      <x:c r="O715">
        <x:v>0</x:v>
      </x:c>
      <x:c r="P715">
        <x:v>0</x:v>
      </x:c>
    </x:row>
    <x:row r="716">
      <x:c r="A716" t="s">
        <x:v>26</x:v>
      </x:c>
      <x:c r="B716">
        <x:v>712000</x:v>
      </x:c>
      <x:c r="C716">
        <x:v>11.867000000000001</x:v>
      </x:c>
      <x:c r="D716">
        <x:v>7130</x:v>
      </x:c>
      <x:c r="E716">
        <x:v>713</x:v>
      </x:c>
      <x:c r="F716">
        <x:v>0</x:v>
      </x:c>
      <x:c r="G716">
        <x:v>0</x:v>
      </x:c>
      <x:c r="I716" t="s">
        <x:v>108</x:v>
      </x:c>
      <x:c r="J716">
        <x:v>119</x:v>
      </x:c>
      <x:c r="K716">
        <x:v>119</x:v>
      </x:c>
      <x:c r="L716">
        <x:v>3.3039000000000001</x:v>
      </x:c>
      <x:c r="M716">
        <x:v>4.9565999999999999</x:v>
      </x:c>
      <x:c r="N716">
        <x:v>0</x:v>
      </x:c>
      <x:c r="O716">
        <x:v>0</x:v>
      </x:c>
      <x:c r="P716">
        <x:v>0</x:v>
      </x:c>
    </x:row>
    <x:row r="717">
      <x:c r="A717" t="s">
        <x:v>26</x:v>
      </x:c>
      <x:c r="B717">
        <x:v>713000</x:v>
      </x:c>
      <x:c r="C717">
        <x:v>11.882999999999999</x:v>
      </x:c>
      <x:c r="D717">
        <x:v>7140</x:v>
      </x:c>
      <x:c r="E717">
        <x:v>714</x:v>
      </x:c>
      <x:c r="F717">
        <x:v>0</x:v>
      </x:c>
      <x:c r="G717">
        <x:v>0</x:v>
      </x:c>
      <x:c r="I717" t="s">
        <x:v>108</x:v>
      </x:c>
      <x:c r="J717">
        <x:v>119</x:v>
      </x:c>
      <x:c r="K717">
        <x:v>119</x:v>
      </x:c>
      <x:c r="L717">
        <x:v>3.3054000000000001</x:v>
      </x:c>
      <x:c r="M717">
        <x:v>4.9596999999999998</x:v>
      </x:c>
      <x:c r="N717">
        <x:v>0</x:v>
      </x:c>
      <x:c r="O717">
        <x:v>0</x:v>
      </x:c>
      <x:c r="P717">
        <x:v>0</x:v>
      </x:c>
    </x:row>
    <x:row r="718">
      <x:c r="A718" t="s">
        <x:v>26</x:v>
      </x:c>
      <x:c r="B718">
        <x:v>714000</x:v>
      </x:c>
      <x:c r="C718">
        <x:v>11.9</x:v>
      </x:c>
      <x:c r="D718">
        <x:v>7150</x:v>
      </x:c>
      <x:c r="E718">
        <x:v>715</x:v>
      </x:c>
      <x:c r="F718">
        <x:v>1</x:v>
      </x:c>
      <x:c r="G718">
        <x:v>1</x:v>
      </x:c>
      <x:c r="H718">
        <x:v>120</x:v>
      </x:c>
      <x:c r="I718" t="s">
        <x:v>67</x:v>
      </x:c>
      <x:c r="J718">
        <x:v>120</x:v>
      </x:c>
      <x:c r="K718">
        <x:v>120</x:v>
      </x:c>
      <x:c r="L718">
        <x:v>3.3068</x:v>
      </x:c>
      <x:c r="M718">
        <x:v>4.9627999999999997</x:v>
      </x:c>
      <x:c r="N718">
        <x:v>0</x:v>
      </x:c>
      <x:c r="O718">
        <x:v>0</x:v>
      </x:c>
      <x:c r="P718">
        <x:v>0</x:v>
      </x:c>
    </x:row>
    <x:row r="719">
      <x:c r="A719" t="s">
        <x:v>26</x:v>
      </x:c>
      <x:c r="B719">
        <x:v>715000</x:v>
      </x:c>
      <x:c r="C719">
        <x:v>11.917</x:v>
      </x:c>
      <x:c r="D719">
        <x:v>7160</x:v>
      </x:c>
      <x:c r="E719">
        <x:v>716</x:v>
      </x:c>
      <x:c r="F719">
        <x:v>0</x:v>
      </x:c>
      <x:c r="G719">
        <x:v>0</x:v>
      </x:c>
      <x:c r="I719" t="s">
        <x:v>108</x:v>
      </x:c>
      <x:c r="J719">
        <x:v>120</x:v>
      </x:c>
      <x:c r="K719">
        <x:v>120</x:v>
      </x:c>
      <x:c r="L719">
        <x:v>3.3079999999999998</x:v>
      </x:c>
      <x:c r="M719">
        <x:v>4.9660000000000002</x:v>
      </x:c>
      <x:c r="N719">
        <x:v>0</x:v>
      </x:c>
      <x:c r="O719">
        <x:v>0</x:v>
      </x:c>
      <x:c r="P719">
        <x:v>0</x:v>
      </x:c>
    </x:row>
    <x:row r="720">
      <x:c r="A720" t="s">
        <x:v>26</x:v>
      </x:c>
      <x:c r="B720">
        <x:v>716000</x:v>
      </x:c>
      <x:c r="C720">
        <x:v>11.933</x:v>
      </x:c>
      <x:c r="D720">
        <x:v>7170</x:v>
      </x:c>
      <x:c r="E720">
        <x:v>717</x:v>
      </x:c>
      <x:c r="F720">
        <x:v>0</x:v>
      </x:c>
      <x:c r="G720">
        <x:v>0</x:v>
      </x:c>
      <x:c r="I720" t="s">
        <x:v>108</x:v>
      </x:c>
      <x:c r="J720">
        <x:v>120</x:v>
      </x:c>
      <x:c r="K720">
        <x:v>120</x:v>
      </x:c>
      <x:c r="L720">
        <x:v>3.3092000000000001</x:v>
      </x:c>
      <x:c r="M720">
        <x:v>4.9691000000000001</x:v>
      </x:c>
      <x:c r="N720">
        <x:v>0</x:v>
      </x:c>
      <x:c r="O720">
        <x:v>0</x:v>
      </x:c>
      <x:c r="P720">
        <x:v>0</x:v>
      </x:c>
    </x:row>
    <x:row r="721">
      <x:c r="A721" t="s">
        <x:v>26</x:v>
      </x:c>
      <x:c r="B721">
        <x:v>717000</x:v>
      </x:c>
      <x:c r="C721">
        <x:v>11.95</x:v>
      </x:c>
      <x:c r="D721">
        <x:v>7180</x:v>
      </x:c>
      <x:c r="E721">
        <x:v>718</x:v>
      </x:c>
      <x:c r="F721">
        <x:v>0</x:v>
      </x:c>
      <x:c r="G721">
        <x:v>0</x:v>
      </x:c>
      <x:c r="I721" t="s">
        <x:v>108</x:v>
      </x:c>
      <x:c r="J721">
        <x:v>120</x:v>
      </x:c>
      <x:c r="K721">
        <x:v>120</x:v>
      </x:c>
      <x:c r="L721">
        <x:v>3.3102999999999998</x:v>
      </x:c>
      <x:c r="M721">
        <x:v>4.9722999999999997</x:v>
      </x:c>
      <x:c r="N721">
        <x:v>0</x:v>
      </x:c>
      <x:c r="O721">
        <x:v>0</x:v>
      </x:c>
      <x:c r="P721">
        <x:v>0</x:v>
      </x:c>
    </x:row>
    <x:row r="722">
      <x:c r="A722" t="s">
        <x:v>26</x:v>
      </x:c>
      <x:c r="B722">
        <x:v>718000</x:v>
      </x:c>
      <x:c r="C722">
        <x:v>11.967000000000001</x:v>
      </x:c>
      <x:c r="D722">
        <x:v>7190</x:v>
      </x:c>
      <x:c r="E722">
        <x:v>719</x:v>
      </x:c>
      <x:c r="F722">
        <x:v>0</x:v>
      </x:c>
      <x:c r="G722">
        <x:v>0</x:v>
      </x:c>
      <x:c r="I722" t="s">
        <x:v>108</x:v>
      </x:c>
      <x:c r="J722">
        <x:v>120</x:v>
      </x:c>
      <x:c r="K722">
        <x:v>120</x:v>
      </x:c>
      <x:c r="L722">
        <x:v>3.3113000000000001</x:v>
      </x:c>
      <x:c r="M722">
        <x:v>4.9753999999999996</x:v>
      </x:c>
      <x:c r="N722">
        <x:v>0</x:v>
      </x:c>
      <x:c r="O722">
        <x:v>0</x:v>
      </x:c>
      <x:c r="P722">
        <x:v>0</x:v>
      </x:c>
    </x:row>
    <x:row r="723">
      <x:c r="A723" t="s">
        <x:v>26</x:v>
      </x:c>
      <x:c r="B723">
        <x:v>719000</x:v>
      </x:c>
      <x:c r="C723">
        <x:v>11.983000000000001</x:v>
      </x:c>
      <x:c r="D723">
        <x:v>7200</x:v>
      </x:c>
      <x:c r="E723">
        <x:v>720</x:v>
      </x:c>
      <x:c r="F723">
        <x:v>0</x:v>
      </x:c>
      <x:c r="G723">
        <x:v>0</x:v>
      </x:c>
      <x:c r="I723" t="s">
        <x:v>108</x:v>
      </x:c>
      <x:c r="J723">
        <x:v>120</x:v>
      </x:c>
      <x:c r="K723">
        <x:v>120</x:v>
      </x:c>
      <x:c r="L723">
        <x:v>3.3121999999999998</x:v>
      </x:c>
      <x:c r="M723">
        <x:v>4.9786000000000001</x:v>
      </x:c>
      <x:c r="N723">
        <x:v>0</x:v>
      </x:c>
      <x:c r="O723">
        <x:v>0</x:v>
      </x:c>
      <x:c r="P723">
        <x:v>0</x:v>
      </x:c>
    </x:row>
    <x:row r="724">
      <x:c r="A724" t="s">
        <x:v>26</x:v>
      </x:c>
      <x:c r="B724">
        <x:v>720000</x:v>
      </x:c>
      <x:c r="C724">
        <x:v>12</x:v>
      </x:c>
      <x:c r="D724">
        <x:v>7210</x:v>
      </x:c>
      <x:c r="E724">
        <x:v>721</x:v>
      </x:c>
      <x:c r="F724">
        <x:v>1</x:v>
      </x:c>
      <x:c r="G724">
        <x:v>1</x:v>
      </x:c>
      <x:c r="H724">
        <x:v>121</x:v>
      </x:c>
      <x:c r="I724" t="s">
        <x:v>67</x:v>
      </x:c>
      <x:c r="J724">
        <x:v>121</x:v>
      </x:c>
      <x:c r="K724">
        <x:v>121</x:v>
      </x:c>
      <x:c r="L724">
        <x:v>3.3130000000000002</x:v>
      </x:c>
      <x:c r="M724">
        <x:v>4.9817</x:v>
      </x:c>
      <x:c r="N724">
        <x:v>0</x:v>
      </x:c>
      <x:c r="O724">
        <x:v>0</x:v>
      </x:c>
      <x:c r="P724">
        <x:v>0</x:v>
      </x:c>
    </x:row>
    <x:row r="725">
      <x:c r="A725" t="s">
        <x:v>26</x:v>
      </x:c>
      <x:c r="B725">
        <x:v>721000</x:v>
      </x:c>
      <x:c r="C725">
        <x:v>12.016999999999999</x:v>
      </x:c>
      <x:c r="D725">
        <x:v>7220</x:v>
      </x:c>
      <x:c r="E725">
        <x:v>722</x:v>
      </x:c>
      <x:c r="F725">
        <x:v>0</x:v>
      </x:c>
      <x:c r="G725">
        <x:v>0</x:v>
      </x:c>
      <x:c r="I725" t="s">
        <x:v>108</x:v>
      </x:c>
      <x:c r="J725">
        <x:v>121</x:v>
      </x:c>
      <x:c r="K725">
        <x:v>121</x:v>
      </x:c>
      <x:c r="L725">
        <x:v>3.3136000000000001</x:v>
      </x:c>
      <x:c r="M725">
        <x:v>4.9847000000000001</x:v>
      </x:c>
      <x:c r="N725">
        <x:v>0</x:v>
      </x:c>
      <x:c r="O725">
        <x:v>0</x:v>
      </x:c>
      <x:c r="P725">
        <x:v>0</x:v>
      </x:c>
    </x:row>
    <x:row r="726">
      <x:c r="A726" t="s">
        <x:v>26</x:v>
      </x:c>
      <x:c r="B726">
        <x:v>722000</x:v>
      </x:c>
      <x:c r="C726">
        <x:v>12.032999999999999</x:v>
      </x:c>
      <x:c r="D726">
        <x:v>7230</x:v>
      </x:c>
      <x:c r="E726">
        <x:v>723</x:v>
      </x:c>
      <x:c r="F726">
        <x:v>0</x:v>
      </x:c>
      <x:c r="G726">
        <x:v>0</x:v>
      </x:c>
      <x:c r="I726" t="s">
        <x:v>108</x:v>
      </x:c>
      <x:c r="J726">
        <x:v>121</x:v>
      </x:c>
      <x:c r="K726">
        <x:v>121</x:v>
      </x:c>
      <x:c r="L726">
        <x:v>3.3140999999999998</x:v>
      </x:c>
      <x:c r="M726">
        <x:v>4.9878</x:v>
      </x:c>
      <x:c r="N726">
        <x:v>0</x:v>
      </x:c>
      <x:c r="O726">
        <x:v>0</x:v>
      </x:c>
      <x:c r="P726">
        <x:v>0</x:v>
      </x:c>
    </x:row>
    <x:row r="727">
      <x:c r="A727" t="s">
        <x:v>26</x:v>
      </x:c>
      <x:c r="B727">
        <x:v>723000</x:v>
      </x:c>
      <x:c r="C727">
        <x:v>12.05</x:v>
      </x:c>
      <x:c r="D727">
        <x:v>7240</x:v>
      </x:c>
      <x:c r="E727">
        <x:v>724</x:v>
      </x:c>
      <x:c r="F727">
        <x:v>0</x:v>
      </x:c>
      <x:c r="G727">
        <x:v>0</x:v>
      </x:c>
      <x:c r="I727" t="s">
        <x:v>108</x:v>
      </x:c>
      <x:c r="J727">
        <x:v>121</x:v>
      </x:c>
      <x:c r="K727">
        <x:v>121</x:v>
      </x:c>
      <x:c r="L727">
        <x:v>3.3144999999999998</x:v>
      </x:c>
      <x:c r="M727">
        <x:v>4.9908000000000001</x:v>
      </x:c>
      <x:c r="N727">
        <x:v>0</x:v>
      </x:c>
      <x:c r="O727">
        <x:v>0</x:v>
      </x:c>
      <x:c r="P727">
        <x:v>0</x:v>
      </x:c>
    </x:row>
    <x:row r="728">
      <x:c r="A728" t="s">
        <x:v>26</x:v>
      </x:c>
      <x:c r="B728">
        <x:v>724000</x:v>
      </x:c>
      <x:c r="C728">
        <x:v>12.067</x:v>
      </x:c>
      <x:c r="D728">
        <x:v>7250</x:v>
      </x:c>
      <x:c r="E728">
        <x:v>725</x:v>
      </x:c>
      <x:c r="F728">
        <x:v>0</x:v>
      </x:c>
      <x:c r="G728">
        <x:v>0</x:v>
      </x:c>
      <x:c r="I728" t="s">
        <x:v>108</x:v>
      </x:c>
      <x:c r="J728">
        <x:v>121</x:v>
      </x:c>
      <x:c r="K728">
        <x:v>121</x:v>
      </x:c>
      <x:c r="L728">
        <x:v>3.3148</x:v>
      </x:c>
      <x:c r="M728">
        <x:v>4.9936999999999996</x:v>
      </x:c>
      <x:c r="N728">
        <x:v>0</x:v>
      </x:c>
      <x:c r="O728">
        <x:v>0</x:v>
      </x:c>
      <x:c r="P728">
        <x:v>0</x:v>
      </x:c>
    </x:row>
    <x:row r="729">
      <x:c r="A729" t="s">
        <x:v>26</x:v>
      </x:c>
      <x:c r="B729">
        <x:v>725000</x:v>
      </x:c>
      <x:c r="C729">
        <x:v>12.083</x:v>
      </x:c>
      <x:c r="D729">
        <x:v>7260</x:v>
      </x:c>
      <x:c r="E729">
        <x:v>726</x:v>
      </x:c>
      <x:c r="F729">
        <x:v>0</x:v>
      </x:c>
      <x:c r="G729">
        <x:v>0</x:v>
      </x:c>
      <x:c r="I729" t="s">
        <x:v>108</x:v>
      </x:c>
      <x:c r="J729">
        <x:v>121</x:v>
      </x:c>
      <x:c r="K729">
        <x:v>121</x:v>
      </x:c>
      <x:c r="L729">
        <x:v>3.3149999999999999</x:v>
      </x:c>
      <x:c r="M729">
        <x:v>4.9965999999999999</x:v>
      </x:c>
      <x:c r="N729">
        <x:v>0</x:v>
      </x:c>
      <x:c r="O729">
        <x:v>0</x:v>
      </x:c>
      <x:c r="P729">
        <x:v>0</x:v>
      </x:c>
    </x:row>
    <x:row r="730">
      <x:c r="A730" t="s">
        <x:v>26</x:v>
      </x:c>
      <x:c r="B730">
        <x:v>726000</x:v>
      </x:c>
      <x:c r="C730">
        <x:v>12.1</x:v>
      </x:c>
      <x:c r="D730">
        <x:v>7270</x:v>
      </x:c>
      <x:c r="E730">
        <x:v>727</x:v>
      </x:c>
      <x:c r="F730">
        <x:v>1</x:v>
      </x:c>
      <x:c r="G730">
        <x:v>1</x:v>
      </x:c>
      <x:c r="H730">
        <x:v>122</x:v>
      </x:c>
      <x:c r="I730" t="s">
        <x:v>67</x:v>
      </x:c>
      <x:c r="J730">
        <x:v>122</x:v>
      </x:c>
      <x:c r="K730">
        <x:v>122</x:v>
      </x:c>
      <x:c r="L730">
        <x:v>3.3149999999999999</x:v>
      </x:c>
      <x:c r="M730">
        <x:v>4.9993999999999996</x:v>
      </x:c>
      <x:c r="N730">
        <x:v>0</x:v>
      </x:c>
      <x:c r="O730">
        <x:v>0</x:v>
      </x:c>
      <x:c r="P730">
        <x:v>0</x:v>
      </x:c>
    </x:row>
    <x:row r="731">
      <x:c r="A731" t="s">
        <x:v>26</x:v>
      </x:c>
      <x:c r="B731">
        <x:v>727000</x:v>
      </x:c>
      <x:c r="C731">
        <x:v>12.117000000000001</x:v>
      </x:c>
      <x:c r="D731">
        <x:v>7280</x:v>
      </x:c>
      <x:c r="E731">
        <x:v>728</x:v>
      </x:c>
      <x:c r="F731">
        <x:v>0</x:v>
      </x:c>
      <x:c r="G731">
        <x:v>0</x:v>
      </x:c>
      <x:c r="I731" t="s">
        <x:v>108</x:v>
      </x:c>
      <x:c r="J731">
        <x:v>122</x:v>
      </x:c>
      <x:c r="K731">
        <x:v>122</x:v>
      </x:c>
      <x:c r="L731">
        <x:v>3.3149000000000002</x:v>
      </x:c>
      <x:c r="M731">
        <x:v>5.0021000000000004</x:v>
      </x:c>
      <x:c r="N731">
        <x:v>0</x:v>
      </x:c>
      <x:c r="O731">
        <x:v>0</x:v>
      </x:c>
      <x:c r="P731">
        <x:v>0</x:v>
      </x:c>
    </x:row>
    <x:row r="732">
      <x:c r="A732" t="s">
        <x:v>26</x:v>
      </x:c>
      <x:c r="B732">
        <x:v>728000</x:v>
      </x:c>
      <x:c r="C732">
        <x:v>12.132999999999999</x:v>
      </x:c>
      <x:c r="D732">
        <x:v>7290</x:v>
      </x:c>
      <x:c r="E732">
        <x:v>729</x:v>
      </x:c>
      <x:c r="F732">
        <x:v>0</x:v>
      </x:c>
      <x:c r="G732">
        <x:v>0</x:v>
      </x:c>
      <x:c r="I732" t="s">
        <x:v>108</x:v>
      </x:c>
      <x:c r="J732">
        <x:v>122</x:v>
      </x:c>
      <x:c r="K732">
        <x:v>122</x:v>
      </x:c>
      <x:c r="L732">
        <x:v>3.3147000000000002</x:v>
      </x:c>
      <x:c r="M732">
        <x:v>5.0046999999999997</x:v>
      </x:c>
      <x:c r="N732">
        <x:v>0</x:v>
      </x:c>
      <x:c r="O732">
        <x:v>0</x:v>
      </x:c>
      <x:c r="P732">
        <x:v>0</x:v>
      </x:c>
    </x:row>
    <x:row r="733">
      <x:c r="A733" t="s">
        <x:v>26</x:v>
      </x:c>
      <x:c r="B733">
        <x:v>729000</x:v>
      </x:c>
      <x:c r="C733">
        <x:v>12.15</x:v>
      </x:c>
      <x:c r="D733">
        <x:v>7300</x:v>
      </x:c>
      <x:c r="E733">
        <x:v>730</x:v>
      </x:c>
      <x:c r="F733">
        <x:v>0</x:v>
      </x:c>
      <x:c r="G733">
        <x:v>0</x:v>
      </x:c>
      <x:c r="I733" t="s">
        <x:v>108</x:v>
      </x:c>
      <x:c r="J733">
        <x:v>122</x:v>
      </x:c>
      <x:c r="K733">
        <x:v>122</x:v>
      </x:c>
      <x:c r="L733">
        <x:v>3.3142999999999998</x:v>
      </x:c>
      <x:c r="M733">
        <x:v>5.0072000000000001</x:v>
      </x:c>
      <x:c r="N733">
        <x:v>0</x:v>
      </x:c>
      <x:c r="O733">
        <x:v>0</x:v>
      </x:c>
      <x:c r="P733">
        <x:v>0</x:v>
      </x:c>
    </x:row>
    <x:row r="734">
      <x:c r="A734" t="s">
        <x:v>26</x:v>
      </x:c>
      <x:c r="B734">
        <x:v>730000</x:v>
      </x:c>
      <x:c r="C734">
        <x:v>12.167</x:v>
      </x:c>
      <x:c r="D734">
        <x:v>7310</x:v>
      </x:c>
      <x:c r="E734">
        <x:v>731</x:v>
      </x:c>
      <x:c r="F734">
        <x:v>0</x:v>
      </x:c>
      <x:c r="G734">
        <x:v>0</x:v>
      </x:c>
      <x:c r="I734" t="s">
        <x:v>108</x:v>
      </x:c>
      <x:c r="J734">
        <x:v>122</x:v>
      </x:c>
      <x:c r="K734">
        <x:v>122</x:v>
      </x:c>
      <x:c r="L734">
        <x:v>3.3138000000000001</x:v>
      </x:c>
      <x:c r="M734">
        <x:v>5.0096999999999996</x:v>
      </x:c>
      <x:c r="N734">
        <x:v>0</x:v>
      </x:c>
      <x:c r="O734">
        <x:v>0</x:v>
      </x:c>
      <x:c r="P734">
        <x:v>0</x:v>
      </x:c>
    </x:row>
    <x:row r="735">
      <x:c r="A735" t="s">
        <x:v>26</x:v>
      </x:c>
      <x:c r="B735">
        <x:v>731000</x:v>
      </x:c>
      <x:c r="C735">
        <x:v>12.183</x:v>
      </x:c>
      <x:c r="D735">
        <x:v>7320</x:v>
      </x:c>
      <x:c r="E735">
        <x:v>732</x:v>
      </x:c>
      <x:c r="F735">
        <x:v>0</x:v>
      </x:c>
      <x:c r="G735">
        <x:v>0</x:v>
      </x:c>
      <x:c r="I735" t="s">
        <x:v>108</x:v>
      </x:c>
      <x:c r="J735">
        <x:v>122</x:v>
      </x:c>
      <x:c r="K735">
        <x:v>122</x:v>
      </x:c>
      <x:c r="L735">
        <x:v>3.3132000000000001</x:v>
      </x:c>
      <x:c r="M735">
        <x:v>5.0119999999999996</x:v>
      </x:c>
      <x:c r="N735">
        <x:v>0</x:v>
      </x:c>
      <x:c r="O735">
        <x:v>0</x:v>
      </x:c>
      <x:c r="P735">
        <x:v>0</x:v>
      </x:c>
    </x:row>
    <x:row r="736">
      <x:c r="A736" t="s">
        <x:v>26</x:v>
      </x:c>
      <x:c r="B736">
        <x:v>732000</x:v>
      </x:c>
      <x:c r="C736">
        <x:v>12.2</x:v>
      </x:c>
      <x:c r="D736">
        <x:v>7330</x:v>
      </x:c>
      <x:c r="E736">
        <x:v>733</x:v>
      </x:c>
      <x:c r="F736">
        <x:v>1</x:v>
      </x:c>
      <x:c r="G736">
        <x:v>1</x:v>
      </x:c>
      <x:c r="H736">
        <x:v>123</x:v>
      </x:c>
      <x:c r="I736" t="s">
        <x:v>67</x:v>
      </x:c>
      <x:c r="J736">
        <x:v>123</x:v>
      </x:c>
      <x:c r="K736">
        <x:v>123</x:v>
      </x:c>
      <x:c r="L736">
        <x:v>3.3125</x:v>
      </x:c>
      <x:c r="M736">
        <x:v>5.0141999999999998</x:v>
      </x:c>
      <x:c r="N736">
        <x:v>0</x:v>
      </x:c>
      <x:c r="O736">
        <x:v>0</x:v>
      </x:c>
      <x:c r="P736">
        <x:v>0</x:v>
      </x:c>
    </x:row>
    <x:row r="737">
      <x:c r="A737" t="s">
        <x:v>26</x:v>
      </x:c>
      <x:c r="B737">
        <x:v>733000</x:v>
      </x:c>
      <x:c r="C737">
        <x:v>12.217000000000001</x:v>
      </x:c>
      <x:c r="D737">
        <x:v>7340</x:v>
      </x:c>
      <x:c r="E737">
        <x:v>734</x:v>
      </x:c>
      <x:c r="F737">
        <x:v>0</x:v>
      </x:c>
      <x:c r="G737">
        <x:v>0</x:v>
      </x:c>
      <x:c r="I737" t="s">
        <x:v>108</x:v>
      </x:c>
      <x:c r="J737">
        <x:v>123</x:v>
      </x:c>
      <x:c r="K737">
        <x:v>123</x:v>
      </x:c>
      <x:c r="L737">
        <x:v>3.3117000000000001</x:v>
      </x:c>
      <x:c r="M737">
        <x:v>5.0162000000000004</x:v>
      </x:c>
      <x:c r="N737">
        <x:v>0</x:v>
      </x:c>
      <x:c r="O737">
        <x:v>0</x:v>
      </x:c>
      <x:c r="P737">
        <x:v>0</x:v>
      </x:c>
    </x:row>
    <x:row r="738">
      <x:c r="A738" t="s">
        <x:v>26</x:v>
      </x:c>
      <x:c r="B738">
        <x:v>734000</x:v>
      </x:c>
      <x:c r="C738">
        <x:v>12.233000000000001</x:v>
      </x:c>
      <x:c r="D738">
        <x:v>7350</x:v>
      </x:c>
      <x:c r="E738">
        <x:v>735</x:v>
      </x:c>
      <x:c r="F738">
        <x:v>0</x:v>
      </x:c>
      <x:c r="G738">
        <x:v>0</x:v>
      </x:c>
      <x:c r="I738" t="s">
        <x:v>108</x:v>
      </x:c>
      <x:c r="J738">
        <x:v>123</x:v>
      </x:c>
      <x:c r="K738">
        <x:v>123</x:v>
      </x:c>
      <x:c r="L738">
        <x:v>3.3107000000000002</x:v>
      </x:c>
      <x:c r="M738">
        <x:v>5.0182000000000002</x:v>
      </x:c>
      <x:c r="N738">
        <x:v>0</x:v>
      </x:c>
      <x:c r="O738">
        <x:v>0</x:v>
      </x:c>
      <x:c r="P738">
        <x:v>0</x:v>
      </x:c>
    </x:row>
    <x:row r="739">
      <x:c r="A739" t="s">
        <x:v>26</x:v>
      </x:c>
      <x:c r="B739">
        <x:v>735000</x:v>
      </x:c>
      <x:c r="C739">
        <x:v>12.25</x:v>
      </x:c>
      <x:c r="D739">
        <x:v>7360</x:v>
      </x:c>
      <x:c r="E739">
        <x:v>736</x:v>
      </x:c>
      <x:c r="F739">
        <x:v>0</x:v>
      </x:c>
      <x:c r="G739">
        <x:v>0</x:v>
      </x:c>
      <x:c r="I739" t="s">
        <x:v>108</x:v>
      </x:c>
      <x:c r="J739">
        <x:v>123</x:v>
      </x:c>
      <x:c r="K739">
        <x:v>123</x:v>
      </x:c>
      <x:c r="L739">
        <x:v>3.3096999999999999</x:v>
      </x:c>
      <x:c r="M739">
        <x:v>5.0199999999999996</x:v>
      </x:c>
      <x:c r="N739">
        <x:v>0</x:v>
      </x:c>
      <x:c r="O739">
        <x:v>0</x:v>
      </x:c>
      <x:c r="P739">
        <x:v>0</x:v>
      </x:c>
    </x:row>
    <x:row r="740">
      <x:c r="A740" t="s">
        <x:v>26</x:v>
      </x:c>
      <x:c r="B740">
        <x:v>736000</x:v>
      </x:c>
      <x:c r="C740">
        <x:v>12.266999999999999</x:v>
      </x:c>
      <x:c r="D740">
        <x:v>7370</x:v>
      </x:c>
      <x:c r="E740">
        <x:v>737</x:v>
      </x:c>
      <x:c r="F740">
        <x:v>0</x:v>
      </x:c>
      <x:c r="G740">
        <x:v>0</x:v>
      </x:c>
      <x:c r="I740" t="s">
        <x:v>108</x:v>
      </x:c>
      <x:c r="J740">
        <x:v>123</x:v>
      </x:c>
      <x:c r="K740">
        <x:v>123</x:v>
      </x:c>
      <x:c r="L740">
        <x:v>3.3085</x:v>
      </x:c>
      <x:c r="M740">
        <x:v>5.0217000000000001</x:v>
      </x:c>
      <x:c r="N740">
        <x:v>0</x:v>
      </x:c>
      <x:c r="O740">
        <x:v>0</x:v>
      </x:c>
      <x:c r="P740">
        <x:v>0</x:v>
      </x:c>
    </x:row>
    <x:row r="741">
      <x:c r="A741" t="s">
        <x:v>26</x:v>
      </x:c>
      <x:c r="B741">
        <x:v>737000</x:v>
      </x:c>
      <x:c r="C741">
        <x:v>12.282999999999999</x:v>
      </x:c>
      <x:c r="D741">
        <x:v>7380</x:v>
      </x:c>
      <x:c r="E741">
        <x:v>738</x:v>
      </x:c>
      <x:c r="F741">
        <x:v>0</x:v>
      </x:c>
      <x:c r="G741">
        <x:v>0</x:v>
      </x:c>
      <x:c r="I741" t="s">
        <x:v>108</x:v>
      </x:c>
      <x:c r="J741">
        <x:v>123</x:v>
      </x:c>
      <x:c r="K741">
        <x:v>123</x:v>
      </x:c>
      <x:c r="L741">
        <x:v>3.3073000000000001</x:v>
      </x:c>
      <x:c r="M741">
        <x:v>5.0232000000000001</x:v>
      </x:c>
      <x:c r="N741">
        <x:v>0</x:v>
      </x:c>
      <x:c r="O741">
        <x:v>0</x:v>
      </x:c>
      <x:c r="P741">
        <x:v>0</x:v>
      </x:c>
    </x:row>
    <x:row r="742">
      <x:c r="A742" t="s">
        <x:v>26</x:v>
      </x:c>
      <x:c r="B742">
        <x:v>738000</x:v>
      </x:c>
      <x:c r="C742">
        <x:v>12.3</x:v>
      </x:c>
      <x:c r="D742">
        <x:v>7390</x:v>
      </x:c>
      <x:c r="E742">
        <x:v>739</x:v>
      </x:c>
      <x:c r="F742">
        <x:v>1</x:v>
      </x:c>
      <x:c r="G742">
        <x:v>1</x:v>
      </x:c>
      <x:c r="H742">
        <x:v>124</x:v>
      </x:c>
      <x:c r="I742" t="s">
        <x:v>67</x:v>
      </x:c>
      <x:c r="J742">
        <x:v>124</x:v>
      </x:c>
      <x:c r="K742">
        <x:v>124</x:v>
      </x:c>
      <x:c r="L742">
        <x:v>3.306</x:v>
      </x:c>
      <x:c r="M742">
        <x:v>5.0246000000000004</x:v>
      </x:c>
      <x:c r="N742">
        <x:v>0</x:v>
      </x:c>
      <x:c r="O742">
        <x:v>0</x:v>
      </x:c>
      <x:c r="P742">
        <x:v>0</x:v>
      </x:c>
    </x:row>
    <x:row r="743">
      <x:c r="A743" t="s">
        <x:v>26</x:v>
      </x:c>
      <x:c r="B743">
        <x:v>739000</x:v>
      </x:c>
      <x:c r="C743">
        <x:v>12.317</x:v>
      </x:c>
      <x:c r="D743">
        <x:v>7400</x:v>
      </x:c>
      <x:c r="E743">
        <x:v>740</x:v>
      </x:c>
      <x:c r="F743">
        <x:v>0</x:v>
      </x:c>
      <x:c r="G743">
        <x:v>0</x:v>
      </x:c>
      <x:c r="I743" t="s">
        <x:v>108</x:v>
      </x:c>
      <x:c r="J743">
        <x:v>124</x:v>
      </x:c>
      <x:c r="K743">
        <x:v>124</x:v>
      </x:c>
      <x:c r="L743">
        <x:v>3.3046000000000002</x:v>
      </x:c>
      <x:c r="M743">
        <x:v>5.0258000000000003</x:v>
      </x:c>
      <x:c r="N743">
        <x:v>0</x:v>
      </x:c>
      <x:c r="O743">
        <x:v>0</x:v>
      </x:c>
      <x:c r="P743">
        <x:v>0</x:v>
      </x:c>
    </x:row>
    <x:row r="744">
      <x:c r="A744" t="s">
        <x:v>26</x:v>
      </x:c>
      <x:c r="B744">
        <x:v>740000</x:v>
      </x:c>
      <x:c r="C744">
        <x:v>12.333</x:v>
      </x:c>
      <x:c r="D744">
        <x:v>7410</x:v>
      </x:c>
      <x:c r="E744">
        <x:v>741</x:v>
      </x:c>
      <x:c r="F744">
        <x:v>0</x:v>
      </x:c>
      <x:c r="G744">
        <x:v>0</x:v>
      </x:c>
      <x:c r="I744" t="s">
        <x:v>108</x:v>
      </x:c>
      <x:c r="J744">
        <x:v>124</x:v>
      </x:c>
      <x:c r="K744">
        <x:v>124</x:v>
      </x:c>
      <x:c r="L744">
        <x:v>3.3031000000000001</x:v>
      </x:c>
      <x:c r="M744">
        <x:v>5.0269000000000004</x:v>
      </x:c>
      <x:c r="N744">
        <x:v>0</x:v>
      </x:c>
      <x:c r="O744">
        <x:v>0</x:v>
      </x:c>
      <x:c r="P744">
        <x:v>0</x:v>
      </x:c>
    </x:row>
    <x:row r="745">
      <x:c r="A745" t="s">
        <x:v>26</x:v>
      </x:c>
      <x:c r="B745">
        <x:v>741000</x:v>
      </x:c>
      <x:c r="C745">
        <x:v>12.35</x:v>
      </x:c>
      <x:c r="D745">
        <x:v>7420</x:v>
      </x:c>
      <x:c r="E745">
        <x:v>742</x:v>
      </x:c>
      <x:c r="F745">
        <x:v>0</x:v>
      </x:c>
      <x:c r="G745">
        <x:v>0</x:v>
      </x:c>
      <x:c r="I745" t="s">
        <x:v>108</x:v>
      </x:c>
      <x:c r="J745">
        <x:v>124</x:v>
      </x:c>
      <x:c r="K745">
        <x:v>124</x:v>
      </x:c>
      <x:c r="L745">
        <x:v>3.3014999999999999</x:v>
      </x:c>
      <x:c r="M745">
        <x:v>5.0278</x:v>
      </x:c>
      <x:c r="N745">
        <x:v>0</x:v>
      </x:c>
      <x:c r="O745">
        <x:v>0</x:v>
      </x:c>
      <x:c r="P745">
        <x:v>0</x:v>
      </x:c>
    </x:row>
    <x:row r="746">
      <x:c r="A746" t="s">
        <x:v>26</x:v>
      </x:c>
      <x:c r="B746">
        <x:v>742000</x:v>
      </x:c>
      <x:c r="C746">
        <x:v>12.367000000000001</x:v>
      </x:c>
      <x:c r="D746">
        <x:v>7430</x:v>
      </x:c>
      <x:c r="E746">
        <x:v>743</x:v>
      </x:c>
      <x:c r="F746">
        <x:v>0</x:v>
      </x:c>
      <x:c r="G746">
        <x:v>0</x:v>
      </x:c>
      <x:c r="I746" t="s">
        <x:v>108</x:v>
      </x:c>
      <x:c r="J746">
        <x:v>124</x:v>
      </x:c>
      <x:c r="K746">
        <x:v>124</x:v>
      </x:c>
      <x:c r="L746">
        <x:v>3.2999000000000001</x:v>
      </x:c>
      <x:c r="M746">
        <x:v>5.0286</x:v>
      </x:c>
      <x:c r="N746">
        <x:v>0</x:v>
      </x:c>
      <x:c r="O746">
        <x:v>0</x:v>
      </x:c>
      <x:c r="P746">
        <x:v>0</x:v>
      </x:c>
    </x:row>
    <x:row r="747">
      <x:c r="A747" t="s">
        <x:v>26</x:v>
      </x:c>
      <x:c r="B747">
        <x:v>743000</x:v>
      </x:c>
      <x:c r="C747">
        <x:v>12.382999999999999</x:v>
      </x:c>
      <x:c r="D747">
        <x:v>7440</x:v>
      </x:c>
      <x:c r="E747">
        <x:v>744</x:v>
      </x:c>
      <x:c r="F747">
        <x:v>0</x:v>
      </x:c>
      <x:c r="G747">
        <x:v>0</x:v>
      </x:c>
      <x:c r="I747" t="s">
        <x:v>108</x:v>
      </x:c>
      <x:c r="J747">
        <x:v>124</x:v>
      </x:c>
      <x:c r="K747">
        <x:v>124</x:v>
      </x:c>
      <x:c r="L747">
        <x:v>3.2982</x:v>
      </x:c>
      <x:c r="M747">
        <x:v>5.0292000000000003</x:v>
      </x:c>
      <x:c r="N747">
        <x:v>0</x:v>
      </x:c>
      <x:c r="O747">
        <x:v>0</x:v>
      </x:c>
      <x:c r="P747">
        <x:v>0</x:v>
      </x:c>
    </x:row>
    <x:row r="748">
      <x:c r="A748" t="s">
        <x:v>26</x:v>
      </x:c>
      <x:c r="B748">
        <x:v>744000</x:v>
      </x:c>
      <x:c r="C748">
        <x:v>12.4</x:v>
      </x:c>
      <x:c r="D748">
        <x:v>7450</x:v>
      </x:c>
      <x:c r="E748">
        <x:v>745</x:v>
      </x:c>
      <x:c r="F748">
        <x:v>1</x:v>
      </x:c>
      <x:c r="G748">
        <x:v>1</x:v>
      </x:c>
      <x:c r="H748">
        <x:v>125</x:v>
      </x:c>
      <x:c r="I748" t="s">
        <x:v>67</x:v>
      </x:c>
      <x:c r="J748">
        <x:v>125</x:v>
      </x:c>
      <x:c r="K748">
        <x:v>125</x:v>
      </x:c>
      <x:c r="L748">
        <x:v>3.2965</x:v>
      </x:c>
      <x:c r="M748">
        <x:v>5.0296000000000003</x:v>
      </x:c>
      <x:c r="N748">
        <x:v>0</x:v>
      </x:c>
      <x:c r="O748">
        <x:v>0</x:v>
      </x:c>
      <x:c r="P748">
        <x:v>0</x:v>
      </x:c>
    </x:row>
    <x:row r="749">
      <x:c r="A749" t="s">
        <x:v>26</x:v>
      </x:c>
      <x:c r="B749">
        <x:v>745000</x:v>
      </x:c>
      <x:c r="C749">
        <x:v>12.417</x:v>
      </x:c>
      <x:c r="D749">
        <x:v>7460</x:v>
      </x:c>
      <x:c r="E749">
        <x:v>746</x:v>
      </x:c>
      <x:c r="F749">
        <x:v>0</x:v>
      </x:c>
      <x:c r="G749">
        <x:v>0</x:v>
      </x:c>
      <x:c r="I749" t="s">
        <x:v>108</x:v>
      </x:c>
      <x:c r="J749">
        <x:v>125</x:v>
      </x:c>
      <x:c r="K749">
        <x:v>125</x:v>
      </x:c>
      <x:c r="L749">
        <x:v>3.2948</x:v>
      </x:c>
      <x:c r="M749">
        <x:v>5.0298999999999996</x:v>
      </x:c>
      <x:c r="N749">
        <x:v>0</x:v>
      </x:c>
      <x:c r="O749">
        <x:v>0</x:v>
      </x:c>
      <x:c r="P749">
        <x:v>0</x:v>
      </x:c>
    </x:row>
    <x:row r="750">
      <x:c r="A750" t="s">
        <x:v>26</x:v>
      </x:c>
      <x:c r="B750">
        <x:v>746000</x:v>
      </x:c>
      <x:c r="C750">
        <x:v>12.433</x:v>
      </x:c>
      <x:c r="D750">
        <x:v>7470</x:v>
      </x:c>
      <x:c r="E750">
        <x:v>747</x:v>
      </x:c>
      <x:c r="F750">
        <x:v>0</x:v>
      </x:c>
      <x:c r="G750">
        <x:v>0</x:v>
      </x:c>
      <x:c r="I750" t="s">
        <x:v>108</x:v>
      </x:c>
      <x:c r="J750">
        <x:v>125</x:v>
      </x:c>
      <x:c r="K750">
        <x:v>125</x:v>
      </x:c>
      <x:c r="L750">
        <x:v>3.2930000000000001</x:v>
      </x:c>
      <x:c r="M750">
        <x:v>5.03</x:v>
      </x:c>
      <x:c r="N750">
        <x:v>0</x:v>
      </x:c>
      <x:c r="O750">
        <x:v>0</x:v>
      </x:c>
      <x:c r="P750">
        <x:v>0</x:v>
      </x:c>
    </x:row>
    <x:row r="751">
      <x:c r="A751" t="s">
        <x:v>26</x:v>
      </x:c>
      <x:c r="B751">
        <x:v>747000</x:v>
      </x:c>
      <x:c r="C751">
        <x:v>12.45</x:v>
      </x:c>
      <x:c r="D751">
        <x:v>7480</x:v>
      </x:c>
      <x:c r="E751">
        <x:v>748</x:v>
      </x:c>
      <x:c r="F751">
        <x:v>0</x:v>
      </x:c>
      <x:c r="G751">
        <x:v>0</x:v>
      </x:c>
      <x:c r="I751" t="s">
        <x:v>108</x:v>
      </x:c>
      <x:c r="J751">
        <x:v>125</x:v>
      </x:c>
      <x:c r="K751">
        <x:v>125</x:v>
      </x:c>
      <x:c r="L751">
        <x:v>3.2911999999999999</x:v>
      </x:c>
      <x:c r="M751">
        <x:v>5.0298999999999996</x:v>
      </x:c>
      <x:c r="N751">
        <x:v>0</x:v>
      </x:c>
      <x:c r="O751">
        <x:v>0</x:v>
      </x:c>
      <x:c r="P751">
        <x:v>0</x:v>
      </x:c>
    </x:row>
    <x:row r="752">
      <x:c r="A752" t="s">
        <x:v>26</x:v>
      </x:c>
      <x:c r="B752">
        <x:v>748000</x:v>
      </x:c>
      <x:c r="C752">
        <x:v>12.467000000000001</x:v>
      </x:c>
      <x:c r="D752">
        <x:v>7490</x:v>
      </x:c>
      <x:c r="E752">
        <x:v>749</x:v>
      </x:c>
      <x:c r="F752">
        <x:v>0</x:v>
      </x:c>
      <x:c r="G752">
        <x:v>0</x:v>
      </x:c>
      <x:c r="I752" t="s">
        <x:v>108</x:v>
      </x:c>
      <x:c r="J752">
        <x:v>125</x:v>
      </x:c>
      <x:c r="K752">
        <x:v>125</x:v>
      </x:c>
      <x:c r="L752">
        <x:v>3.2894999999999999</x:v>
      </x:c>
      <x:c r="M752">
        <x:v>5.0297000000000001</x:v>
      </x:c>
      <x:c r="N752">
        <x:v>0</x:v>
      </x:c>
      <x:c r="O752">
        <x:v>0</x:v>
      </x:c>
      <x:c r="P752">
        <x:v>0</x:v>
      </x:c>
    </x:row>
    <x:row r="753">
      <x:c r="A753" t="s">
        <x:v>26</x:v>
      </x:c>
      <x:c r="B753">
        <x:v>749000</x:v>
      </x:c>
      <x:c r="C753">
        <x:v>12.483000000000001</x:v>
      </x:c>
      <x:c r="D753">
        <x:v>7500</x:v>
      </x:c>
      <x:c r="E753">
        <x:v>750</x:v>
      </x:c>
      <x:c r="F753">
        <x:v>0</x:v>
      </x:c>
      <x:c r="G753">
        <x:v>0</x:v>
      </x:c>
      <x:c r="I753" t="s">
        <x:v>108</x:v>
      </x:c>
      <x:c r="J753">
        <x:v>125</x:v>
      </x:c>
      <x:c r="K753">
        <x:v>125</x:v>
      </x:c>
      <x:c r="L753">
        <x:v>3.2877000000000001</x:v>
      </x:c>
      <x:c r="M753">
        <x:v>5.0293000000000001</x:v>
      </x:c>
      <x:c r="N753">
        <x:v>0</x:v>
      </x:c>
      <x:c r="O753">
        <x:v>0</x:v>
      </x:c>
      <x:c r="P753">
        <x:v>0</x:v>
      </x:c>
    </x:row>
    <x:row r="754">
      <x:c r="A754" t="s">
        <x:v>26</x:v>
      </x:c>
      <x:c r="B754">
        <x:v>750000</x:v>
      </x:c>
      <x:c r="C754">
        <x:v>12.5</x:v>
      </x:c>
      <x:c r="D754">
        <x:v>7510</x:v>
      </x:c>
      <x:c r="E754">
        <x:v>751</x:v>
      </x:c>
      <x:c r="F754">
        <x:v>1</x:v>
      </x:c>
      <x:c r="G754">
        <x:v>1</x:v>
      </x:c>
      <x:c r="H754">
        <x:v>126</x:v>
      </x:c>
      <x:c r="I754" t="s">
        <x:v>67</x:v>
      </x:c>
      <x:c r="J754">
        <x:v>126</x:v>
      </x:c>
      <x:c r="K754">
        <x:v>126</x:v>
      </x:c>
      <x:c r="L754">
        <x:v>3.2858999999999998</x:v>
      </x:c>
      <x:c r="M754">
        <x:v>5.0288000000000004</x:v>
      </x:c>
      <x:c r="N754">
        <x:v>0</x:v>
      </x:c>
      <x:c r="O754">
        <x:v>0</x:v>
      </x:c>
      <x:c r="P754">
        <x:v>0</x:v>
      </x:c>
    </x:row>
    <x:row r="755">
      <x:c r="A755" t="s">
        <x:v>26</x:v>
      </x:c>
      <x:c r="B755">
        <x:v>751000</x:v>
      </x:c>
      <x:c r="C755">
        <x:v>12.516999999999999</x:v>
      </x:c>
      <x:c r="D755">
        <x:v>7520</x:v>
      </x:c>
      <x:c r="E755">
        <x:v>752</x:v>
      </x:c>
      <x:c r="F755">
        <x:v>0</x:v>
      </x:c>
      <x:c r="G755">
        <x:v>0</x:v>
      </x:c>
      <x:c r="I755" t="s">
        <x:v>108</x:v>
      </x:c>
      <x:c r="J755">
        <x:v>126</x:v>
      </x:c>
      <x:c r="K755">
        <x:v>126</x:v>
      </x:c>
      <x:c r="L755">
        <x:v>3.2841999999999998</x:v>
      </x:c>
      <x:c r="M755">
        <x:v>5.0279999999999996</x:v>
      </x:c>
      <x:c r="N755">
        <x:v>0</x:v>
      </x:c>
      <x:c r="O755">
        <x:v>0</x:v>
      </x:c>
      <x:c r="P755">
        <x:v>0</x:v>
      </x:c>
    </x:row>
    <x:row r="756">
      <x:c r="A756" t="s">
        <x:v>26</x:v>
      </x:c>
      <x:c r="B756">
        <x:v>752000</x:v>
      </x:c>
      <x:c r="C756">
        <x:v>12.532999999999999</x:v>
      </x:c>
      <x:c r="D756">
        <x:v>7530</x:v>
      </x:c>
      <x:c r="E756">
        <x:v>753</x:v>
      </x:c>
      <x:c r="F756">
        <x:v>0</x:v>
      </x:c>
      <x:c r="G756">
        <x:v>0</x:v>
      </x:c>
      <x:c r="I756" t="s">
        <x:v>108</x:v>
      </x:c>
      <x:c r="J756">
        <x:v>126</x:v>
      </x:c>
      <x:c r="K756">
        <x:v>126</x:v>
      </x:c>
      <x:c r="L756">
        <x:v>3.2824</x:v>
      </x:c>
      <x:c r="M756">
        <x:v>5.0271999999999997</x:v>
      </x:c>
      <x:c r="N756">
        <x:v>0</x:v>
      </x:c>
      <x:c r="O756">
        <x:v>0</x:v>
      </x:c>
      <x:c r="P756">
        <x:v>0</x:v>
      </x:c>
    </x:row>
    <x:row r="757">
      <x:c r="A757" t="s">
        <x:v>26</x:v>
      </x:c>
      <x:c r="B757">
        <x:v>753000</x:v>
      </x:c>
      <x:c r="C757">
        <x:v>12.55</x:v>
      </x:c>
      <x:c r="D757">
        <x:v>7540</x:v>
      </x:c>
      <x:c r="E757">
        <x:v>754</x:v>
      </x:c>
      <x:c r="F757">
        <x:v>0</x:v>
      </x:c>
      <x:c r="G757">
        <x:v>0</x:v>
      </x:c>
      <x:c r="I757" t="s">
        <x:v>108</x:v>
      </x:c>
      <x:c r="J757">
        <x:v>126</x:v>
      </x:c>
      <x:c r="K757">
        <x:v>126</x:v>
      </x:c>
      <x:c r="L757">
        <x:v>3.2808000000000002</x:v>
      </x:c>
      <x:c r="M757">
        <x:v>5.0260999999999996</x:v>
      </x:c>
      <x:c r="N757">
        <x:v>0</x:v>
      </x:c>
      <x:c r="O757">
        <x:v>0</x:v>
      </x:c>
      <x:c r="P757">
        <x:v>0</x:v>
      </x:c>
    </x:row>
    <x:row r="758">
      <x:c r="A758" t="s">
        <x:v>26</x:v>
      </x:c>
      <x:c r="B758">
        <x:v>754000</x:v>
      </x:c>
      <x:c r="C758">
        <x:v>12.567</x:v>
      </x:c>
      <x:c r="D758">
        <x:v>7550</x:v>
      </x:c>
      <x:c r="E758">
        <x:v>755</x:v>
      </x:c>
      <x:c r="F758">
        <x:v>0</x:v>
      </x:c>
      <x:c r="G758">
        <x:v>0</x:v>
      </x:c>
      <x:c r="I758" t="s">
        <x:v>108</x:v>
      </x:c>
      <x:c r="J758">
        <x:v>126</x:v>
      </x:c>
      <x:c r="K758">
        <x:v>126</x:v>
      </x:c>
      <x:c r="L758">
        <x:v>3.2791000000000001</x:v>
      </x:c>
      <x:c r="M758">
        <x:v>5.0248999999999997</x:v>
      </x:c>
      <x:c r="N758">
        <x:v>0</x:v>
      </x:c>
      <x:c r="O758">
        <x:v>0</x:v>
      </x:c>
      <x:c r="P758">
        <x:v>0</x:v>
      </x:c>
    </x:row>
    <x:row r="759">
      <x:c r="A759" t="s">
        <x:v>26</x:v>
      </x:c>
      <x:c r="B759">
        <x:v>755000</x:v>
      </x:c>
      <x:c r="C759">
        <x:v>12.583</x:v>
      </x:c>
      <x:c r="D759">
        <x:v>7560</x:v>
      </x:c>
      <x:c r="E759">
        <x:v>756</x:v>
      </x:c>
      <x:c r="F759">
        <x:v>0</x:v>
      </x:c>
      <x:c r="G759">
        <x:v>0</x:v>
      </x:c>
      <x:c r="I759" t="s">
        <x:v>108</x:v>
      </x:c>
      <x:c r="J759">
        <x:v>126</x:v>
      </x:c>
      <x:c r="K759">
        <x:v>126</x:v>
      </x:c>
      <x:c r="L759">
        <x:v>3.2774999999999999</x:v>
      </x:c>
      <x:c r="M759">
        <x:v>5.0236000000000001</x:v>
      </x:c>
      <x:c r="N759">
        <x:v>0</x:v>
      </x:c>
      <x:c r="O759">
        <x:v>0</x:v>
      </x:c>
      <x:c r="P759">
        <x:v>0</x:v>
      </x:c>
    </x:row>
    <x:row r="760">
      <x:c r="A760" t="s">
        <x:v>26</x:v>
      </x:c>
      <x:c r="B760">
        <x:v>756000</x:v>
      </x:c>
      <x:c r="C760">
        <x:v>12.6</x:v>
      </x:c>
      <x:c r="D760">
        <x:v>7570</x:v>
      </x:c>
      <x:c r="E760">
        <x:v>757</x:v>
      </x:c>
      <x:c r="F760">
        <x:v>1</x:v>
      </x:c>
      <x:c r="G760">
        <x:v>1</x:v>
      </x:c>
      <x:c r="H760">
        <x:v>127</x:v>
      </x:c>
      <x:c r="I760" t="s">
        <x:v>67</x:v>
      </x:c>
      <x:c r="J760">
        <x:v>127</x:v>
      </x:c>
      <x:c r="K760">
        <x:v>127</x:v>
      </x:c>
      <x:c r="L760">
        <x:v>3.2759999999999998</x:v>
      </x:c>
      <x:c r="M760">
        <x:v>5.0221</x:v>
      </x:c>
      <x:c r="N760">
        <x:v>0</x:v>
      </x:c>
      <x:c r="O760">
        <x:v>0</x:v>
      </x:c>
      <x:c r="P760">
        <x:v>0</x:v>
      </x:c>
    </x:row>
    <x:row r="761">
      <x:c r="A761" t="s">
        <x:v>26</x:v>
      </x:c>
      <x:c r="B761">
        <x:v>757000</x:v>
      </x:c>
      <x:c r="C761">
        <x:v>12.617000000000001</x:v>
      </x:c>
      <x:c r="D761">
        <x:v>7580</x:v>
      </x:c>
      <x:c r="E761">
        <x:v>758</x:v>
      </x:c>
      <x:c r="F761">
        <x:v>0</x:v>
      </x:c>
      <x:c r="G761">
        <x:v>0</x:v>
      </x:c>
      <x:c r="I761" t="s">
        <x:v>108</x:v>
      </x:c>
      <x:c r="J761">
        <x:v>127</x:v>
      </x:c>
      <x:c r="K761">
        <x:v>127</x:v>
      </x:c>
      <x:c r="L761">
        <x:v>3.2746</x:v>
      </x:c>
      <x:c r="M761">
        <x:v>5.0204000000000004</x:v>
      </x:c>
      <x:c r="N761">
        <x:v>0</x:v>
      </x:c>
      <x:c r="O761">
        <x:v>0</x:v>
      </x:c>
      <x:c r="P761">
        <x:v>0</x:v>
      </x:c>
    </x:row>
    <x:row r="762">
      <x:c r="A762" t="s">
        <x:v>26</x:v>
      </x:c>
      <x:c r="B762">
        <x:v>758000</x:v>
      </x:c>
      <x:c r="C762">
        <x:v>12.632999999999999</x:v>
      </x:c>
      <x:c r="D762">
        <x:v>7590</x:v>
      </x:c>
      <x:c r="E762">
        <x:v>759</x:v>
      </x:c>
      <x:c r="F762">
        <x:v>0</x:v>
      </x:c>
      <x:c r="G762">
        <x:v>0</x:v>
      </x:c>
      <x:c r="I762" t="s">
        <x:v>108</x:v>
      </x:c>
      <x:c r="J762">
        <x:v>127</x:v>
      </x:c>
      <x:c r="K762">
        <x:v>127</x:v>
      </x:c>
      <x:c r="L762">
        <x:v>3.2732000000000001</x:v>
      </x:c>
      <x:c r="M762">
        <x:v>5.0186999999999999</x:v>
      </x:c>
      <x:c r="N762">
        <x:v>0</x:v>
      </x:c>
      <x:c r="O762">
        <x:v>0</x:v>
      </x:c>
      <x:c r="P762">
        <x:v>0</x:v>
      </x:c>
    </x:row>
    <x:row r="763">
      <x:c r="A763" t="s">
        <x:v>26</x:v>
      </x:c>
      <x:c r="B763">
        <x:v>759000</x:v>
      </x:c>
      <x:c r="C763">
        <x:v>12.65</x:v>
      </x:c>
      <x:c r="D763">
        <x:v>7600</x:v>
      </x:c>
      <x:c r="E763">
        <x:v>760</x:v>
      </x:c>
      <x:c r="F763">
        <x:v>0</x:v>
      </x:c>
      <x:c r="G763">
        <x:v>0</x:v>
      </x:c>
      <x:c r="I763" t="s">
        <x:v>108</x:v>
      </x:c>
      <x:c r="J763">
        <x:v>127</x:v>
      </x:c>
      <x:c r="K763">
        <x:v>127</x:v>
      </x:c>
      <x:c r="L763">
        <x:v>3.2719</x:v>
      </x:c>
      <x:c r="M763">
        <x:v>5.0167999999999999</x:v>
      </x:c>
      <x:c r="N763">
        <x:v>0</x:v>
      </x:c>
      <x:c r="O763">
        <x:v>0</x:v>
      </x:c>
      <x:c r="P763">
        <x:v>0</x:v>
      </x:c>
    </x:row>
    <x:row r="764">
      <x:c r="A764" t="s">
        <x:v>26</x:v>
      </x:c>
      <x:c r="B764">
        <x:v>760000</x:v>
      </x:c>
      <x:c r="C764">
        <x:v>12.667</x:v>
      </x:c>
      <x:c r="D764">
        <x:v>7610</x:v>
      </x:c>
      <x:c r="E764">
        <x:v>761</x:v>
      </x:c>
      <x:c r="F764">
        <x:v>0</x:v>
      </x:c>
      <x:c r="G764">
        <x:v>0</x:v>
      </x:c>
      <x:c r="I764" t="s">
        <x:v>108</x:v>
      </x:c>
      <x:c r="J764">
        <x:v>127</x:v>
      </x:c>
      <x:c r="K764">
        <x:v>127</x:v>
      </x:c>
      <x:c r="L764">
        <x:v>3.2707999999999999</x:v>
      </x:c>
      <x:c r="M764">
        <x:v>5.0147000000000004</x:v>
      </x:c>
      <x:c r="N764">
        <x:v>0</x:v>
      </x:c>
      <x:c r="O764">
        <x:v>0</x:v>
      </x:c>
      <x:c r="P764">
        <x:v>0</x:v>
      </x:c>
    </x:row>
    <x:row r="765">
      <x:c r="A765" t="s">
        <x:v>26</x:v>
      </x:c>
      <x:c r="B765">
        <x:v>761000</x:v>
      </x:c>
      <x:c r="C765">
        <x:v>12.683</x:v>
      </x:c>
      <x:c r="D765">
        <x:v>7620</x:v>
      </x:c>
      <x:c r="E765">
        <x:v>762</x:v>
      </x:c>
      <x:c r="F765">
        <x:v>0</x:v>
      </x:c>
      <x:c r="G765">
        <x:v>0</x:v>
      </x:c>
      <x:c r="I765" t="s">
        <x:v>108</x:v>
      </x:c>
      <x:c r="J765">
        <x:v>127</x:v>
      </x:c>
      <x:c r="K765">
        <x:v>127</x:v>
      </x:c>
      <x:c r="L765">
        <x:v>3.2696999999999998</x:v>
      </x:c>
      <x:c r="M765">
        <x:v>5.0125000000000002</x:v>
      </x:c>
      <x:c r="N765">
        <x:v>0</x:v>
      </x:c>
      <x:c r="O765">
        <x:v>0</x:v>
      </x:c>
      <x:c r="P765">
        <x:v>0</x:v>
      </x:c>
    </x:row>
    <x:row r="766">
      <x:c r="A766" t="s">
        <x:v>26</x:v>
      </x:c>
      <x:c r="B766">
        <x:v>762000</x:v>
      </x:c>
      <x:c r="C766">
        <x:v>12.7</x:v>
      </x:c>
      <x:c r="D766">
        <x:v>7630</x:v>
      </x:c>
      <x:c r="E766">
        <x:v>763</x:v>
      </x:c>
      <x:c r="F766">
        <x:v>1</x:v>
      </x:c>
      <x:c r="G766">
        <x:v>1</x:v>
      </x:c>
      <x:c r="H766">
        <x:v>128</x:v>
      </x:c>
      <x:c r="I766" t="s">
        <x:v>67</x:v>
      </x:c>
      <x:c r="J766">
        <x:v>128</x:v>
      </x:c>
      <x:c r="K766">
        <x:v>128</x:v>
      </x:c>
      <x:c r="L766">
        <x:v>3.2686999999999999</x:v>
      </x:c>
      <x:c r="M766">
        <x:v>5.0103</x:v>
      </x:c>
      <x:c r="N766">
        <x:v>0</x:v>
      </x:c>
      <x:c r="O766">
        <x:v>0</x:v>
      </x:c>
      <x:c r="P766">
        <x:v>0</x:v>
      </x:c>
    </x:row>
    <x:row r="767">
      <x:c r="A767" t="s">
        <x:v>26</x:v>
      </x:c>
      <x:c r="B767">
        <x:v>763000</x:v>
      </x:c>
      <x:c r="C767">
        <x:v>12.717000000000001</x:v>
      </x:c>
      <x:c r="D767">
        <x:v>7640</x:v>
      </x:c>
      <x:c r="E767">
        <x:v>764</x:v>
      </x:c>
      <x:c r="F767">
        <x:v>0</x:v>
      </x:c>
      <x:c r="G767">
        <x:v>0</x:v>
      </x:c>
      <x:c r="I767" t="s">
        <x:v>108</x:v>
      </x:c>
      <x:c r="J767">
        <x:v>128</x:v>
      </x:c>
      <x:c r="K767">
        <x:v>128</x:v>
      </x:c>
      <x:c r="L767">
        <x:v>3.2677999999999998</x:v>
      </x:c>
      <x:c r="M767">
        <x:v>5.0079000000000002</x:v>
      </x:c>
      <x:c r="N767">
        <x:v>0</x:v>
      </x:c>
      <x:c r="O767">
        <x:v>0</x:v>
      </x:c>
      <x:c r="P767">
        <x:v>0</x:v>
      </x:c>
    </x:row>
    <x:row r="768">
      <x:c r="A768" t="s">
        <x:v>26</x:v>
      </x:c>
      <x:c r="B768">
        <x:v>764000</x:v>
      </x:c>
      <x:c r="C768">
        <x:v>12.733000000000001</x:v>
      </x:c>
      <x:c r="D768">
        <x:v>7650</x:v>
      </x:c>
      <x:c r="E768">
        <x:v>765</x:v>
      </x:c>
      <x:c r="F768">
        <x:v>0</x:v>
      </x:c>
      <x:c r="G768">
        <x:v>0</x:v>
      </x:c>
      <x:c r="I768" t="s">
        <x:v>108</x:v>
      </x:c>
      <x:c r="J768">
        <x:v>128</x:v>
      </x:c>
      <x:c r="K768">
        <x:v>128</x:v>
      </x:c>
      <x:c r="L768">
        <x:v>3.2669999999999999</x:v>
      </x:c>
      <x:c r="M768">
        <x:v>5.0053999999999998</x:v>
      </x:c>
      <x:c r="N768">
        <x:v>0</x:v>
      </x:c>
      <x:c r="O768">
        <x:v>0</x:v>
      </x:c>
      <x:c r="P768">
        <x:v>0</x:v>
      </x:c>
    </x:row>
    <x:row r="769">
      <x:c r="A769" t="s">
        <x:v>26</x:v>
      </x:c>
      <x:c r="B769">
        <x:v>765000</x:v>
      </x:c>
      <x:c r="C769">
        <x:v>12.75</x:v>
      </x:c>
      <x:c r="D769">
        <x:v>7660</x:v>
      </x:c>
      <x:c r="E769">
        <x:v>766</x:v>
      </x:c>
      <x:c r="F769">
        <x:v>0</x:v>
      </x:c>
      <x:c r="G769">
        <x:v>0</x:v>
      </x:c>
      <x:c r="I769" t="s">
        <x:v>108</x:v>
      </x:c>
      <x:c r="J769">
        <x:v>128</x:v>
      </x:c>
      <x:c r="K769">
        <x:v>128</x:v>
      </x:c>
      <x:c r="L769">
        <x:v>3.2664</x:v>
      </x:c>
      <x:c r="M769">
        <x:v>5.0027999999999997</x:v>
      </x:c>
      <x:c r="N769">
        <x:v>0</x:v>
      </x:c>
      <x:c r="O769">
        <x:v>0</x:v>
      </x:c>
      <x:c r="P769">
        <x:v>0</x:v>
      </x:c>
    </x:row>
    <x:row r="770">
      <x:c r="A770" t="s">
        <x:v>26</x:v>
      </x:c>
      <x:c r="B770">
        <x:v>766000</x:v>
      </x:c>
      <x:c r="C770">
        <x:v>12.766999999999999</x:v>
      </x:c>
      <x:c r="D770">
        <x:v>7670</x:v>
      </x:c>
      <x:c r="E770">
        <x:v>767</x:v>
      </x:c>
      <x:c r="F770">
        <x:v>0</x:v>
      </x:c>
      <x:c r="G770">
        <x:v>0</x:v>
      </x:c>
      <x:c r="I770" t="s">
        <x:v>108</x:v>
      </x:c>
      <x:c r="J770">
        <x:v>128</x:v>
      </x:c>
      <x:c r="K770">
        <x:v>128</x:v>
      </x:c>
      <x:c r="L770">
        <x:v>3.2658999999999998</x:v>
      </x:c>
      <x:c r="M770">
        <x:v>5.0000999999999998</x:v>
      </x:c>
      <x:c r="N770">
        <x:v>0</x:v>
      </x:c>
      <x:c r="O770">
        <x:v>0</x:v>
      </x:c>
      <x:c r="P770">
        <x:v>0</x:v>
      </x:c>
    </x:row>
    <x:row r="771">
      <x:c r="A771" t="s">
        <x:v>26</x:v>
      </x:c>
      <x:c r="B771">
        <x:v>767000</x:v>
      </x:c>
      <x:c r="C771">
        <x:v>12.782999999999999</x:v>
      </x:c>
      <x:c r="D771">
        <x:v>7680</x:v>
      </x:c>
      <x:c r="E771">
        <x:v>768</x:v>
      </x:c>
      <x:c r="F771">
        <x:v>0</x:v>
      </x:c>
      <x:c r="G771">
        <x:v>0</x:v>
      </x:c>
      <x:c r="I771" t="s">
        <x:v>108</x:v>
      </x:c>
      <x:c r="J771">
        <x:v>128</x:v>
      </x:c>
      <x:c r="K771">
        <x:v>128</x:v>
      </x:c>
      <x:c r="L771">
        <x:v>3.2654999999999998</x:v>
      </x:c>
      <x:c r="M771">
        <x:v>4.9973000000000001</x:v>
      </x:c>
      <x:c r="N771">
        <x:v>0</x:v>
      </x:c>
      <x:c r="O771">
        <x:v>0</x:v>
      </x:c>
      <x:c r="P771">
        <x:v>0</x:v>
      </x:c>
    </x:row>
    <x:row r="772">
      <x:c r="A772" t="s">
        <x:v>26</x:v>
      </x:c>
      <x:c r="B772">
        <x:v>768000</x:v>
      </x:c>
      <x:c r="C772">
        <x:v>12.8</x:v>
      </x:c>
      <x:c r="D772">
        <x:v>7690</x:v>
      </x:c>
      <x:c r="E772">
        <x:v>769</x:v>
      </x:c>
      <x:c r="F772">
        <x:v>1</x:v>
      </x:c>
      <x:c r="G772">
        <x:v>1</x:v>
      </x:c>
      <x:c r="H772">
        <x:v>129</x:v>
      </x:c>
      <x:c r="I772" t="s">
        <x:v>67</x:v>
      </x:c>
      <x:c r="J772">
        <x:v>129</x:v>
      </x:c>
      <x:c r="K772">
        <x:v>129</x:v>
      </x:c>
      <x:c r="L772">
        <x:v>3.2652000000000001</x:v>
      </x:c>
      <x:c r="M772">
        <x:v>4.9943999999999997</x:v>
      </x:c>
      <x:c r="N772">
        <x:v>0</x:v>
      </x:c>
      <x:c r="O772">
        <x:v>0</x:v>
      </x:c>
      <x:c r="P772">
        <x:v>0</x:v>
      </x:c>
    </x:row>
    <x:row r="773">
      <x:c r="A773" t="s">
        <x:v>26</x:v>
      </x:c>
      <x:c r="B773">
        <x:v>769000</x:v>
      </x:c>
      <x:c r="C773">
        <x:v>12.817</x:v>
      </x:c>
      <x:c r="D773">
        <x:v>7700</x:v>
      </x:c>
      <x:c r="E773">
        <x:v>770</x:v>
      </x:c>
      <x:c r="F773">
        <x:v>0</x:v>
      </x:c>
      <x:c r="G773">
        <x:v>0</x:v>
      </x:c>
      <x:c r="I773" t="s">
        <x:v>108</x:v>
      </x:c>
      <x:c r="J773">
        <x:v>129</x:v>
      </x:c>
      <x:c r="K773">
        <x:v>129</x:v>
      </x:c>
      <x:c r="L773">
        <x:v>3.2650000000000001</x:v>
      </x:c>
      <x:c r="M773">
        <x:v>4.9915000000000003</x:v>
      </x:c>
      <x:c r="N773">
        <x:v>0</x:v>
      </x:c>
      <x:c r="O773">
        <x:v>0</x:v>
      </x:c>
      <x:c r="P773">
        <x:v>0</x:v>
      </x:c>
    </x:row>
    <x:row r="774">
      <x:c r="A774" t="s">
        <x:v>26</x:v>
      </x:c>
      <x:c r="B774">
        <x:v>770000</x:v>
      </x:c>
      <x:c r="C774">
        <x:v>12.833</x:v>
      </x:c>
      <x:c r="D774">
        <x:v>7710</x:v>
      </x:c>
      <x:c r="E774">
        <x:v>771</x:v>
      </x:c>
      <x:c r="F774">
        <x:v>0</x:v>
      </x:c>
      <x:c r="G774">
        <x:v>0</x:v>
      </x:c>
      <x:c r="I774" t="s">
        <x:v>108</x:v>
      </x:c>
      <x:c r="J774">
        <x:v>129</x:v>
      </x:c>
      <x:c r="K774">
        <x:v>129</x:v>
      </x:c>
      <x:c r="L774">
        <x:v>3.2650000000000001</x:v>
      </x:c>
      <x:c r="M774">
        <x:v>4.9885999999999999</x:v>
      </x:c>
      <x:c r="N774">
        <x:v>0</x:v>
      </x:c>
      <x:c r="O774">
        <x:v>0</x:v>
      </x:c>
      <x:c r="P774">
        <x:v>0</x:v>
      </x:c>
    </x:row>
    <x:row r="775">
      <x:c r="A775" t="s">
        <x:v>26</x:v>
      </x:c>
      <x:c r="B775">
        <x:v>771000</x:v>
      </x:c>
      <x:c r="C775">
        <x:v>12.85</x:v>
      </x:c>
      <x:c r="D775">
        <x:v>7720</x:v>
      </x:c>
      <x:c r="E775">
        <x:v>772</x:v>
      </x:c>
      <x:c r="F775">
        <x:v>0</x:v>
      </x:c>
      <x:c r="G775">
        <x:v>0</x:v>
      </x:c>
      <x:c r="I775" t="s">
        <x:v>108</x:v>
      </x:c>
      <x:c r="J775">
        <x:v>129</x:v>
      </x:c>
      <x:c r="K775">
        <x:v>129</x:v>
      </x:c>
      <x:c r="L775">
        <x:v>3.2650999999999999</x:v>
      </x:c>
      <x:c r="M775">
        <x:v>4.9855</x:v>
      </x:c>
      <x:c r="N775">
        <x:v>0</x:v>
      </x:c>
      <x:c r="O775">
        <x:v>0</x:v>
      </x:c>
      <x:c r="P775">
        <x:v>0</x:v>
      </x:c>
    </x:row>
    <x:row r="776">
      <x:c r="A776" t="s">
        <x:v>26</x:v>
      </x:c>
      <x:c r="B776">
        <x:v>772000</x:v>
      </x:c>
      <x:c r="C776">
        <x:v>12.867000000000001</x:v>
      </x:c>
      <x:c r="D776">
        <x:v>7730</x:v>
      </x:c>
      <x:c r="E776">
        <x:v>773</x:v>
      </x:c>
      <x:c r="F776">
        <x:v>0</x:v>
      </x:c>
      <x:c r="G776">
        <x:v>0</x:v>
      </x:c>
      <x:c r="I776" t="s">
        <x:v>108</x:v>
      </x:c>
      <x:c r="J776">
        <x:v>129</x:v>
      </x:c>
      <x:c r="K776">
        <x:v>129</x:v>
      </x:c>
      <x:c r="L776">
        <x:v>3.2652999999999999</x:v>
      </x:c>
      <x:c r="M776">
        <x:v>4.9824999999999999</x:v>
      </x:c>
      <x:c r="N776">
        <x:v>0</x:v>
      </x:c>
      <x:c r="O776">
        <x:v>0</x:v>
      </x:c>
      <x:c r="P776">
        <x:v>0</x:v>
      </x:c>
    </x:row>
    <x:row r="777">
      <x:c r="A777" t="s">
        <x:v>26</x:v>
      </x:c>
      <x:c r="B777">
        <x:v>773000</x:v>
      </x:c>
      <x:c r="C777">
        <x:v>12.882999999999999</x:v>
      </x:c>
      <x:c r="D777">
        <x:v>7740</x:v>
      </x:c>
      <x:c r="E777">
        <x:v>774</x:v>
      </x:c>
      <x:c r="F777">
        <x:v>0</x:v>
      </x:c>
      <x:c r="G777">
        <x:v>0</x:v>
      </x:c>
      <x:c r="I777" t="s">
        <x:v>108</x:v>
      </x:c>
      <x:c r="J777">
        <x:v>129</x:v>
      </x:c>
      <x:c r="K777">
        <x:v>129</x:v>
      </x:c>
      <x:c r="L777">
        <x:v>3.2656999999999998</x:v>
      </x:c>
      <x:c r="M777">
        <x:v>4.9794</x:v>
      </x:c>
      <x:c r="N777">
        <x:v>0</x:v>
      </x:c>
      <x:c r="O777">
        <x:v>0</x:v>
      </x:c>
      <x:c r="P777">
        <x:v>0</x:v>
      </x:c>
    </x:row>
    <x:row r="778">
      <x:c r="A778" t="s">
        <x:v>26</x:v>
      </x:c>
      <x:c r="B778">
        <x:v>774000</x:v>
      </x:c>
      <x:c r="C778">
        <x:v>12.9</x:v>
      </x:c>
      <x:c r="D778">
        <x:v>7750</x:v>
      </x:c>
      <x:c r="E778">
        <x:v>775</x:v>
      </x:c>
      <x:c r="F778">
        <x:v>1</x:v>
      </x:c>
      <x:c r="G778">
        <x:v>1</x:v>
      </x:c>
      <x:c r="H778">
        <x:v>130</x:v>
      </x:c>
      <x:c r="I778" t="s">
        <x:v>67</x:v>
      </x:c>
      <x:c r="J778">
        <x:v>130</x:v>
      </x:c>
      <x:c r="K778">
        <x:v>130</x:v>
      </x:c>
      <x:c r="L778">
        <x:v>3.2662</x:v>
      </x:c>
      <x:c r="M778">
        <x:v>4.9762000000000004</x:v>
      </x:c>
      <x:c r="N778">
        <x:v>0</x:v>
      </x:c>
      <x:c r="O778">
        <x:v>0</x:v>
      </x:c>
      <x:c r="P778">
        <x:v>0</x:v>
      </x:c>
    </x:row>
    <x:row r="779">
      <x:c r="A779" t="s">
        <x:v>26</x:v>
      </x:c>
      <x:c r="B779">
        <x:v>775000</x:v>
      </x:c>
      <x:c r="C779">
        <x:v>12.917</x:v>
      </x:c>
      <x:c r="D779">
        <x:v>7760</x:v>
      </x:c>
      <x:c r="E779">
        <x:v>776</x:v>
      </x:c>
      <x:c r="F779">
        <x:v>0</x:v>
      </x:c>
      <x:c r="G779">
        <x:v>0</x:v>
      </x:c>
      <x:c r="I779" t="s">
        <x:v>108</x:v>
      </x:c>
      <x:c r="J779">
        <x:v>130</x:v>
      </x:c>
      <x:c r="K779">
        <x:v>130</x:v>
      </x:c>
      <x:c r="L779">
        <x:v>3.2667999999999999</x:v>
      </x:c>
      <x:c r="M779">
        <x:v>4.9730999999999996</x:v>
      </x:c>
      <x:c r="N779">
        <x:v>0</x:v>
      </x:c>
      <x:c r="O779">
        <x:v>0</x:v>
      </x:c>
      <x:c r="P779">
        <x:v>0</x:v>
      </x:c>
    </x:row>
    <x:row r="780">
      <x:c r="A780" t="s">
        <x:v>26</x:v>
      </x:c>
      <x:c r="B780">
        <x:v>776000</x:v>
      </x:c>
      <x:c r="C780">
        <x:v>12.933</x:v>
      </x:c>
      <x:c r="D780">
        <x:v>7770</x:v>
      </x:c>
      <x:c r="E780">
        <x:v>777</x:v>
      </x:c>
      <x:c r="F780">
        <x:v>0</x:v>
      </x:c>
      <x:c r="G780">
        <x:v>0</x:v>
      </x:c>
      <x:c r="I780" t="s">
        <x:v>108</x:v>
      </x:c>
      <x:c r="J780">
        <x:v>130</x:v>
      </x:c>
      <x:c r="K780">
        <x:v>130</x:v>
      </x:c>
      <x:c r="L780">
        <x:v>3.2675000000000001</x:v>
      </x:c>
      <x:c r="M780">
        <x:v>4.9699</x:v>
      </x:c>
      <x:c r="N780">
        <x:v>0</x:v>
      </x:c>
      <x:c r="O780">
        <x:v>0</x:v>
      </x:c>
      <x:c r="P780">
        <x:v>0</x:v>
      </x:c>
    </x:row>
    <x:row r="781">
      <x:c r="A781" t="s">
        <x:v>26</x:v>
      </x:c>
      <x:c r="B781">
        <x:v>777000</x:v>
      </x:c>
      <x:c r="C781">
        <x:v>12.95</x:v>
      </x:c>
      <x:c r="D781">
        <x:v>7780</x:v>
      </x:c>
      <x:c r="E781">
        <x:v>778</x:v>
      </x:c>
      <x:c r="F781">
        <x:v>0</x:v>
      </x:c>
      <x:c r="G781">
        <x:v>0</x:v>
      </x:c>
      <x:c r="I781" t="s">
        <x:v>108</x:v>
      </x:c>
      <x:c r="J781">
        <x:v>130</x:v>
      </x:c>
      <x:c r="K781">
        <x:v>130</x:v>
      </x:c>
      <x:c r="L781">
        <x:v>3.2683</x:v>
      </x:c>
      <x:c r="M781">
        <x:v>4.9668000000000001</x:v>
      </x:c>
      <x:c r="N781">
        <x:v>0</x:v>
      </x:c>
      <x:c r="O781">
        <x:v>0</x:v>
      </x:c>
      <x:c r="P781">
        <x:v>0</x:v>
      </x:c>
    </x:row>
    <x:row r="782">
      <x:c r="A782" t="s">
        <x:v>26</x:v>
      </x:c>
      <x:c r="B782">
        <x:v>778000</x:v>
      </x:c>
      <x:c r="C782">
        <x:v>12.967000000000001</x:v>
      </x:c>
      <x:c r="D782">
        <x:v>7790</x:v>
      </x:c>
      <x:c r="E782">
        <x:v>779</x:v>
      </x:c>
      <x:c r="F782">
        <x:v>0</x:v>
      </x:c>
      <x:c r="G782">
        <x:v>0</x:v>
      </x:c>
      <x:c r="I782" t="s">
        <x:v>108</x:v>
      </x:c>
      <x:c r="J782">
        <x:v>130</x:v>
      </x:c>
      <x:c r="K782">
        <x:v>130</x:v>
      </x:c>
      <x:c r="L782">
        <x:v>3.2692999999999999</x:v>
      </x:c>
      <x:c r="M782">
        <x:v>4.9635999999999996</x:v>
      </x:c>
      <x:c r="N782">
        <x:v>0</x:v>
      </x:c>
      <x:c r="O782">
        <x:v>0</x:v>
      </x:c>
      <x:c r="P782">
        <x:v>0</x:v>
      </x:c>
    </x:row>
    <x:row r="783">
      <x:c r="A783" t="s">
        <x:v>26</x:v>
      </x:c>
      <x:c r="B783">
        <x:v>779000</x:v>
      </x:c>
      <x:c r="C783">
        <x:v>12.983000000000001</x:v>
      </x:c>
      <x:c r="D783">
        <x:v>7800</x:v>
      </x:c>
      <x:c r="E783">
        <x:v>780</x:v>
      </x:c>
      <x:c r="F783">
        <x:v>0</x:v>
      </x:c>
      <x:c r="G783">
        <x:v>0</x:v>
      </x:c>
      <x:c r="I783" t="s">
        <x:v>108</x:v>
      </x:c>
      <x:c r="J783">
        <x:v>130</x:v>
      </x:c>
      <x:c r="K783">
        <x:v>130</x:v>
      </x:c>
      <x:c r="L783">
        <x:v>3.2703000000000002</x:v>
      </x:c>
      <x:c r="M783">
        <x:v>4.9604999999999997</x:v>
      </x:c>
      <x:c r="N783">
        <x:v>0</x:v>
      </x:c>
      <x:c r="O783">
        <x:v>0</x:v>
      </x:c>
      <x:c r="P783">
        <x:v>0</x:v>
      </x:c>
    </x:row>
    <x:row r="784">
      <x:c r="A784" t="s">
        <x:v>26</x:v>
      </x:c>
      <x:c r="B784">
        <x:v>780000</x:v>
      </x:c>
      <x:c r="C784">
        <x:v>13</x:v>
      </x:c>
      <x:c r="D784">
        <x:v>7810</x:v>
      </x:c>
      <x:c r="E784">
        <x:v>781</x:v>
      </x:c>
      <x:c r="F784">
        <x:v>1</x:v>
      </x:c>
      <x:c r="G784">
        <x:v>1</x:v>
      </x:c>
      <x:c r="H784">
        <x:v>131</x:v>
      </x:c>
      <x:c r="I784" t="s">
        <x:v>67</x:v>
      </x:c>
      <x:c r="J784">
        <x:v>131</x:v>
      </x:c>
      <x:c r="K784">
        <x:v>131</x:v>
      </x:c>
      <x:c r="L784">
        <x:v>3.2715000000000001</x:v>
      </x:c>
      <x:c r="M784">
        <x:v>4.9573999999999998</x:v>
      </x:c>
      <x:c r="N784">
        <x:v>0</x:v>
      </x:c>
      <x:c r="O784">
        <x:v>0</x:v>
      </x:c>
      <x:c r="P784">
        <x:v>0</x:v>
      </x:c>
    </x:row>
    <x:row r="785">
      <x:c r="A785" t="s">
        <x:v>26</x:v>
      </x:c>
      <x:c r="B785">
        <x:v>781000</x:v>
      </x:c>
      <x:c r="C785">
        <x:v>13.016999999999999</x:v>
      </x:c>
      <x:c r="D785">
        <x:v>7820</x:v>
      </x:c>
      <x:c r="E785">
        <x:v>782</x:v>
      </x:c>
      <x:c r="F785">
        <x:v>0</x:v>
      </x:c>
      <x:c r="G785">
        <x:v>0</x:v>
      </x:c>
      <x:c r="I785" t="s">
        <x:v>108</x:v>
      </x:c>
      <x:c r="J785">
        <x:v>131</x:v>
      </x:c>
      <x:c r="K785">
        <x:v>131</x:v>
      </x:c>
      <x:c r="L785">
        <x:v>3.2726999999999999</x:v>
      </x:c>
      <x:c r="M785">
        <x:v>4.9542999999999999</x:v>
      </x:c>
      <x:c r="N785">
        <x:v>0</x:v>
      </x:c>
      <x:c r="O785">
        <x:v>0</x:v>
      </x:c>
      <x:c r="P785">
        <x:v>0</x:v>
      </x:c>
    </x:row>
    <x:row r="786">
      <x:c r="A786" t="s">
        <x:v>26</x:v>
      </x:c>
      <x:c r="B786">
        <x:v>782000</x:v>
      </x:c>
      <x:c r="C786">
        <x:v>13.032999999999999</x:v>
      </x:c>
      <x:c r="D786">
        <x:v>7830</x:v>
      </x:c>
      <x:c r="E786">
        <x:v>783</x:v>
      </x:c>
      <x:c r="F786">
        <x:v>0</x:v>
      </x:c>
      <x:c r="G786">
        <x:v>0</x:v>
      </x:c>
      <x:c r="I786" t="s">
        <x:v>108</x:v>
      </x:c>
      <x:c r="J786">
        <x:v>131</x:v>
      </x:c>
      <x:c r="K786">
        <x:v>131</x:v>
      </x:c>
      <x:c r="L786">
        <x:v>3.2740999999999998</x:v>
      </x:c>
      <x:c r="M786">
        <x:v>4.9512999999999998</x:v>
      </x:c>
      <x:c r="N786">
        <x:v>0</x:v>
      </x:c>
      <x:c r="O786">
        <x:v>0</x:v>
      </x:c>
      <x:c r="P786">
        <x:v>0</x:v>
      </x:c>
    </x:row>
    <x:row r="787">
      <x:c r="A787" t="s">
        <x:v>26</x:v>
      </x:c>
      <x:c r="B787">
        <x:v>783000</x:v>
      </x:c>
      <x:c r="C787">
        <x:v>13.05</x:v>
      </x:c>
      <x:c r="D787">
        <x:v>7840</x:v>
      </x:c>
      <x:c r="E787">
        <x:v>784</x:v>
      </x:c>
      <x:c r="F787">
        <x:v>0</x:v>
      </x:c>
      <x:c r="G787">
        <x:v>0</x:v>
      </x:c>
      <x:c r="I787" t="s">
        <x:v>108</x:v>
      </x:c>
      <x:c r="J787">
        <x:v>131</x:v>
      </x:c>
      <x:c r="K787">
        <x:v>131</x:v>
      </x:c>
      <x:c r="L787">
        <x:v>3.2755000000000001</x:v>
      </x:c>
      <x:c r="M787">
        <x:v>4.9482999999999997</x:v>
      </x:c>
      <x:c r="N787">
        <x:v>0</x:v>
      </x:c>
      <x:c r="O787">
        <x:v>0</x:v>
      </x:c>
      <x:c r="P787">
        <x:v>0</x:v>
      </x:c>
    </x:row>
    <x:row r="788">
      <x:c r="A788" t="s">
        <x:v>26</x:v>
      </x:c>
      <x:c r="B788">
        <x:v>784000</x:v>
      </x:c>
      <x:c r="C788">
        <x:v>13.067</x:v>
      </x:c>
      <x:c r="D788">
        <x:v>7850</x:v>
      </x:c>
      <x:c r="E788">
        <x:v>785</x:v>
      </x:c>
      <x:c r="F788">
        <x:v>0</x:v>
      </x:c>
      <x:c r="G788">
        <x:v>0</x:v>
      </x:c>
      <x:c r="I788" t="s">
        <x:v>108</x:v>
      </x:c>
      <x:c r="J788">
        <x:v>131</x:v>
      </x:c>
      <x:c r="K788">
        <x:v>131</x:v>
      </x:c>
      <x:c r="L788">
        <x:v>3.2770000000000001</x:v>
      </x:c>
      <x:c r="M788">
        <x:v>4.9454000000000002</x:v>
      </x:c>
      <x:c r="N788">
        <x:v>0</x:v>
      </x:c>
      <x:c r="O788">
        <x:v>0</x:v>
      </x:c>
      <x:c r="P788">
        <x:v>0</x:v>
      </x:c>
    </x:row>
    <x:row r="789">
      <x:c r="A789" t="s">
        <x:v>26</x:v>
      </x:c>
      <x:c r="B789">
        <x:v>785000</x:v>
      </x:c>
      <x:c r="C789">
        <x:v>13.083</x:v>
      </x:c>
      <x:c r="D789">
        <x:v>7860</x:v>
      </x:c>
      <x:c r="E789">
        <x:v>786</x:v>
      </x:c>
      <x:c r="F789">
        <x:v>0</x:v>
      </x:c>
      <x:c r="G789">
        <x:v>0</x:v>
      </x:c>
      <x:c r="I789" t="s">
        <x:v>108</x:v>
      </x:c>
      <x:c r="J789">
        <x:v>131</x:v>
      </x:c>
      <x:c r="K789">
        <x:v>131</x:v>
      </x:c>
      <x:c r="L789">
        <x:v>3.2785000000000002</x:v>
      </x:c>
      <x:c r="M789">
        <x:v>4.9425999999999997</x:v>
      </x:c>
      <x:c r="N789">
        <x:v>0</x:v>
      </x:c>
      <x:c r="O789">
        <x:v>0</x:v>
      </x:c>
      <x:c r="P789">
        <x:v>0</x:v>
      </x:c>
    </x:row>
    <x:row r="790">
      <x:c r="A790" t="s">
        <x:v>26</x:v>
      </x:c>
      <x:c r="B790">
        <x:v>786000</x:v>
      </x:c>
      <x:c r="C790">
        <x:v>13.1</x:v>
      </x:c>
      <x:c r="D790">
        <x:v>7870</x:v>
      </x:c>
      <x:c r="E790">
        <x:v>787</x:v>
      </x:c>
      <x:c r="F790">
        <x:v>1</x:v>
      </x:c>
      <x:c r="G790">
        <x:v>1</x:v>
      </x:c>
      <x:c r="H790">
        <x:v>132</x:v>
      </x:c>
      <x:c r="I790" t="s">
        <x:v>67</x:v>
      </x:c>
      <x:c r="J790">
        <x:v>132</x:v>
      </x:c>
      <x:c r="K790">
        <x:v>132</x:v>
      </x:c>
      <x:c r="L790">
        <x:v>3.2801</x:v>
      </x:c>
      <x:c r="M790">
        <x:v>4.9398</x:v>
      </x:c>
      <x:c r="N790">
        <x:v>0</x:v>
      </x:c>
      <x:c r="O790">
        <x:v>0</x:v>
      </x:c>
      <x:c r="P790">
        <x:v>0</x:v>
      </x:c>
    </x:row>
    <x:row r="791">
      <x:c r="A791" t="s">
        <x:v>26</x:v>
      </x:c>
      <x:c r="B791">
        <x:v>787000</x:v>
      </x:c>
      <x:c r="C791">
        <x:v>13.117000000000001</x:v>
      </x:c>
      <x:c r="D791">
        <x:v>7880</x:v>
      </x:c>
      <x:c r="E791">
        <x:v>788</x:v>
      </x:c>
      <x:c r="F791">
        <x:v>0</x:v>
      </x:c>
      <x:c r="G791">
        <x:v>0</x:v>
      </x:c>
      <x:c r="I791" t="s">
        <x:v>108</x:v>
      </x:c>
      <x:c r="J791">
        <x:v>132</x:v>
      </x:c>
      <x:c r="K791">
        <x:v>132</x:v>
      </x:c>
      <x:c r="L791">
        <x:v>3.2818000000000001</x:v>
      </x:c>
      <x:c r="M791">
        <x:v>4.9371</x:v>
      </x:c>
      <x:c r="N791">
        <x:v>0</x:v>
      </x:c>
      <x:c r="O791">
        <x:v>0</x:v>
      </x:c>
      <x:c r="P791">
        <x:v>0</x:v>
      </x:c>
    </x:row>
    <x:row r="792">
      <x:c r="A792" t="s">
        <x:v>26</x:v>
      </x:c>
      <x:c r="B792">
        <x:v>788000</x:v>
      </x:c>
      <x:c r="C792">
        <x:v>13.132999999999999</x:v>
      </x:c>
      <x:c r="D792">
        <x:v>7890</x:v>
      </x:c>
      <x:c r="E792">
        <x:v>789</x:v>
      </x:c>
      <x:c r="F792">
        <x:v>0</x:v>
      </x:c>
      <x:c r="G792">
        <x:v>0</x:v>
      </x:c>
      <x:c r="I792" t="s">
        <x:v>108</x:v>
      </x:c>
      <x:c r="J792">
        <x:v>132</x:v>
      </x:c>
      <x:c r="K792">
        <x:v>132</x:v>
      </x:c>
      <x:c r="L792">
        <x:v>3.2835000000000001</x:v>
      </x:c>
      <x:c r="M792">
        <x:v>4.9344999999999999</x:v>
      </x:c>
      <x:c r="N792">
        <x:v>0</x:v>
      </x:c>
      <x:c r="O792">
        <x:v>0</x:v>
      </x:c>
      <x:c r="P792">
        <x:v>0</x:v>
      </x:c>
    </x:row>
    <x:row r="793">
      <x:c r="A793" t="s">
        <x:v>26</x:v>
      </x:c>
      <x:c r="B793">
        <x:v>789000</x:v>
      </x:c>
      <x:c r="C793">
        <x:v>13.15</x:v>
      </x:c>
      <x:c r="D793">
        <x:v>7900</x:v>
      </x:c>
      <x:c r="E793">
        <x:v>790</x:v>
      </x:c>
      <x:c r="F793">
        <x:v>0</x:v>
      </x:c>
      <x:c r="G793">
        <x:v>0</x:v>
      </x:c>
      <x:c r="I793" t="s">
        <x:v>108</x:v>
      </x:c>
      <x:c r="J793">
        <x:v>132</x:v>
      </x:c>
      <x:c r="K793">
        <x:v>132</x:v>
      </x:c>
      <x:c r="L793">
        <x:v>3.2852000000000001</x:v>
      </x:c>
      <x:c r="M793">
        <x:v>4.9320000000000004</x:v>
      </x:c>
      <x:c r="N793">
        <x:v>0</x:v>
      </x:c>
      <x:c r="O793">
        <x:v>0</x:v>
      </x:c>
      <x:c r="P793">
        <x:v>0</x:v>
      </x:c>
    </x:row>
    <x:row r="794">
      <x:c r="A794" t="s">
        <x:v>26</x:v>
      </x:c>
      <x:c r="B794">
        <x:v>790000</x:v>
      </x:c>
      <x:c r="C794">
        <x:v>13.167</x:v>
      </x:c>
      <x:c r="D794">
        <x:v>7910</x:v>
      </x:c>
      <x:c r="E794">
        <x:v>791</x:v>
      </x:c>
      <x:c r="F794">
        <x:v>0</x:v>
      </x:c>
      <x:c r="G794">
        <x:v>0</x:v>
      </x:c>
      <x:c r="I794" t="s">
        <x:v>108</x:v>
      </x:c>
      <x:c r="J794">
        <x:v>132</x:v>
      </x:c>
      <x:c r="K794">
        <x:v>132</x:v>
      </x:c>
      <x:c r="L794">
        <x:v>3.2869999999999999</x:v>
      </x:c>
      <x:c r="M794">
        <x:v>4.9295999999999998</x:v>
      </x:c>
      <x:c r="N794">
        <x:v>0</x:v>
      </x:c>
      <x:c r="O794">
        <x:v>0</x:v>
      </x:c>
      <x:c r="P794">
        <x:v>0</x:v>
      </x:c>
    </x:row>
    <x:row r="795">
      <x:c r="A795" t="s">
        <x:v>26</x:v>
      </x:c>
      <x:c r="B795">
        <x:v>791000</x:v>
      </x:c>
      <x:c r="C795">
        <x:v>13.183</x:v>
      </x:c>
      <x:c r="D795">
        <x:v>7920</x:v>
      </x:c>
      <x:c r="E795">
        <x:v>792</x:v>
      </x:c>
      <x:c r="F795">
        <x:v>0</x:v>
      </x:c>
      <x:c r="G795">
        <x:v>0</x:v>
      </x:c>
      <x:c r="I795" t="s">
        <x:v>108</x:v>
      </x:c>
      <x:c r="J795">
        <x:v>132</x:v>
      </x:c>
      <x:c r="K795">
        <x:v>132</x:v>
      </x:c>
      <x:c r="L795">
        <x:v>3.2888000000000002</x:v>
      </x:c>
      <x:c r="M795">
        <x:v>4.9272999999999998</x:v>
      </x:c>
      <x:c r="N795">
        <x:v>0</x:v>
      </x:c>
      <x:c r="O795">
        <x:v>0</x:v>
      </x:c>
      <x:c r="P795">
        <x:v>0</x:v>
      </x:c>
    </x:row>
    <x:row r="796">
      <x:c r="A796" t="s">
        <x:v>26</x:v>
      </x:c>
      <x:c r="B796">
        <x:v>792000</x:v>
      </x:c>
      <x:c r="C796">
        <x:v>13.2</x:v>
      </x:c>
      <x:c r="D796">
        <x:v>7930</x:v>
      </x:c>
      <x:c r="E796">
        <x:v>793</x:v>
      </x:c>
      <x:c r="F796">
        <x:v>1</x:v>
      </x:c>
      <x:c r="G796">
        <x:v>1</x:v>
      </x:c>
      <x:c r="H796">
        <x:v>133</x:v>
      </x:c>
      <x:c r="I796" t="s">
        <x:v>67</x:v>
      </x:c>
      <x:c r="J796">
        <x:v>133</x:v>
      </x:c>
      <x:c r="K796">
        <x:v>133</x:v>
      </x:c>
      <x:c r="L796">
        <x:v>3.2906</x:v>
      </x:c>
      <x:c r="M796">
        <x:v>4.9252000000000002</x:v>
      </x:c>
      <x:c r="N796">
        <x:v>0</x:v>
      </x:c>
      <x:c r="O796">
        <x:v>0</x:v>
      </x:c>
      <x:c r="P796">
        <x:v>0</x:v>
      </x:c>
    </x:row>
    <x:row r="797">
      <x:c r="A797" t="s">
        <x:v>26</x:v>
      </x:c>
      <x:c r="B797">
        <x:v>793000</x:v>
      </x:c>
      <x:c r="C797">
        <x:v>13.217000000000001</x:v>
      </x:c>
      <x:c r="D797">
        <x:v>7940</x:v>
      </x:c>
      <x:c r="E797">
        <x:v>794</x:v>
      </x:c>
      <x:c r="F797">
        <x:v>0</x:v>
      </x:c>
      <x:c r="G797">
        <x:v>0</x:v>
      </x:c>
      <x:c r="I797" t="s">
        <x:v>108</x:v>
      </x:c>
      <x:c r="J797">
        <x:v>133</x:v>
      </x:c>
      <x:c r="K797">
        <x:v>133</x:v>
      </x:c>
      <x:c r="L797">
        <x:v>3.2924000000000002</x:v>
      </x:c>
      <x:c r="M797">
        <x:v>4.9230999999999998</x:v>
      </x:c>
      <x:c r="N797">
        <x:v>0</x:v>
      </x:c>
      <x:c r="O797">
        <x:v>0</x:v>
      </x:c>
      <x:c r="P797">
        <x:v>0</x:v>
      </x:c>
    </x:row>
    <x:row r="798">
      <x:c r="A798" t="s">
        <x:v>26</x:v>
      </x:c>
      <x:c r="B798">
        <x:v>794000</x:v>
      </x:c>
      <x:c r="C798">
        <x:v>13.233000000000001</x:v>
      </x:c>
      <x:c r="D798">
        <x:v>7950</x:v>
      </x:c>
      <x:c r="E798">
        <x:v>795</x:v>
      </x:c>
      <x:c r="F798">
        <x:v>0</x:v>
      </x:c>
      <x:c r="G798">
        <x:v>0</x:v>
      </x:c>
      <x:c r="I798" t="s">
        <x:v>108</x:v>
      </x:c>
      <x:c r="J798">
        <x:v>133</x:v>
      </x:c>
      <x:c r="K798">
        <x:v>133</x:v>
      </x:c>
      <x:c r="L798">
        <x:v>3.2940999999999998</x:v>
      </x:c>
      <x:c r="M798">
        <x:v>4.9211999999999998</x:v>
      </x:c>
      <x:c r="N798">
        <x:v>0</x:v>
      </x:c>
      <x:c r="O798">
        <x:v>0</x:v>
      </x:c>
      <x:c r="P798">
        <x:v>0</x:v>
      </x:c>
    </x:row>
    <x:row r="799">
      <x:c r="A799" t="s">
        <x:v>26</x:v>
      </x:c>
      <x:c r="B799">
        <x:v>795000</x:v>
      </x:c>
      <x:c r="C799">
        <x:v>13.25</x:v>
      </x:c>
      <x:c r="D799">
        <x:v>7960</x:v>
      </x:c>
      <x:c r="E799">
        <x:v>796</x:v>
      </x:c>
      <x:c r="F799">
        <x:v>0</x:v>
      </x:c>
      <x:c r="G799">
        <x:v>0</x:v>
      </x:c>
      <x:c r="I799" t="s">
        <x:v>108</x:v>
      </x:c>
      <x:c r="J799">
        <x:v>133</x:v>
      </x:c>
      <x:c r="K799">
        <x:v>133</x:v>
      </x:c>
      <x:c r="L799">
        <x:v>3.2959000000000001</x:v>
      </x:c>
      <x:c r="M799">
        <x:v>4.9195000000000002</x:v>
      </x:c>
      <x:c r="N799">
        <x:v>0</x:v>
      </x:c>
      <x:c r="O799">
        <x:v>0</x:v>
      </x:c>
      <x:c r="P799">
        <x:v>0</x:v>
      </x:c>
    </x:row>
    <x:row r="800">
      <x:c r="A800" t="s">
        <x:v>26</x:v>
      </x:c>
      <x:c r="B800">
        <x:v>796000</x:v>
      </x:c>
      <x:c r="C800">
        <x:v>13.266999999999999</x:v>
      </x:c>
      <x:c r="D800">
        <x:v>7970</x:v>
      </x:c>
      <x:c r="E800">
        <x:v>797</x:v>
      </x:c>
      <x:c r="F800">
        <x:v>0</x:v>
      </x:c>
      <x:c r="G800">
        <x:v>0</x:v>
      </x:c>
      <x:c r="I800" t="s">
        <x:v>108</x:v>
      </x:c>
      <x:c r="J800">
        <x:v>133</x:v>
      </x:c>
      <x:c r="K800">
        <x:v>133</x:v>
      </x:c>
      <x:c r="L800">
        <x:v>3.2976000000000001</x:v>
      </x:c>
      <x:c r="M800">
        <x:v>4.9177999999999997</x:v>
      </x:c>
      <x:c r="N800">
        <x:v>0</x:v>
      </x:c>
      <x:c r="O800">
        <x:v>0</x:v>
      </x:c>
      <x:c r="P800">
        <x:v>0</x:v>
      </x:c>
    </x:row>
    <x:row r="801">
      <x:c r="A801" t="s">
        <x:v>26</x:v>
      </x:c>
      <x:c r="B801">
        <x:v>797000</x:v>
      </x:c>
      <x:c r="C801">
        <x:v>13.282999999999999</x:v>
      </x:c>
      <x:c r="D801">
        <x:v>7980</x:v>
      </x:c>
      <x:c r="E801">
        <x:v>798</x:v>
      </x:c>
      <x:c r="F801">
        <x:v>0</x:v>
      </x:c>
      <x:c r="G801">
        <x:v>0</x:v>
      </x:c>
      <x:c r="I801" t="s">
        <x:v>108</x:v>
      </x:c>
      <x:c r="J801">
        <x:v>133</x:v>
      </x:c>
      <x:c r="K801">
        <x:v>133</x:v>
      </x:c>
      <x:c r="L801">
        <x:v>3.2993000000000001</x:v>
      </x:c>
      <x:c r="M801">
        <x:v>4.9162999999999997</x:v>
      </x:c>
      <x:c r="N801">
        <x:v>0</x:v>
      </x:c>
      <x:c r="O801">
        <x:v>0</x:v>
      </x:c>
      <x:c r="P801">
        <x:v>0</x:v>
      </x:c>
    </x:row>
    <x:row r="802">
      <x:c r="A802" t="s">
        <x:v>26</x:v>
      </x:c>
      <x:c r="B802">
        <x:v>798000</x:v>
      </x:c>
      <x:c r="C802">
        <x:v>13.3</x:v>
      </x:c>
      <x:c r="D802">
        <x:v>7990</x:v>
      </x:c>
      <x:c r="E802">
        <x:v>799</x:v>
      </x:c>
      <x:c r="F802">
        <x:v>1</x:v>
      </x:c>
      <x:c r="G802">
        <x:v>1</x:v>
      </x:c>
      <x:c r="H802">
        <x:v>134</x:v>
      </x:c>
      <x:c r="I802" t="s">
        <x:v>67</x:v>
      </x:c>
      <x:c r="J802">
        <x:v>134</x:v>
      </x:c>
      <x:c r="K802">
        <x:v>134</x:v>
      </x:c>
      <x:c r="L802">
        <x:v>3.3008999999999999</x:v>
      </x:c>
      <x:c r="M802">
        <x:v>4.915</x:v>
      </x:c>
      <x:c r="N802">
        <x:v>0</x:v>
      </x:c>
      <x:c r="O802">
        <x:v>0</x:v>
      </x:c>
      <x:c r="P802">
        <x:v>0</x:v>
      </x:c>
    </x:row>
    <x:row r="803">
      <x:c r="A803" t="s">
        <x:v>26</x:v>
      </x:c>
      <x:c r="B803">
        <x:v>799000</x:v>
      </x:c>
      <x:c r="C803">
        <x:v>13.317</x:v>
      </x:c>
      <x:c r="D803">
        <x:v>8000</x:v>
      </x:c>
      <x:c r="E803">
        <x:v>800</x:v>
      </x:c>
      <x:c r="F803">
        <x:v>0</x:v>
      </x:c>
      <x:c r="G803">
        <x:v>0</x:v>
      </x:c>
      <x:c r="I803" t="s">
        <x:v>108</x:v>
      </x:c>
      <x:c r="J803">
        <x:v>134</x:v>
      </x:c>
      <x:c r="K803">
        <x:v>134</x:v>
      </x:c>
      <x:c r="L803">
        <x:v>3.3025000000000002</x:v>
      </x:c>
      <x:c r="M803">
        <x:v>4.9138000000000002</x:v>
      </x:c>
      <x:c r="N803">
        <x:v>0</x:v>
      </x:c>
      <x:c r="O803">
        <x:v>0</x:v>
      </x:c>
      <x:c r="P803">
        <x:v>0</x:v>
      </x:c>
    </x:row>
    <x:row r="804">
      <x:c r="A804" t="s">
        <x:v>26</x:v>
      </x:c>
      <x:c r="B804">
        <x:v>800000</x:v>
      </x:c>
      <x:c r="C804">
        <x:v>13.333</x:v>
      </x:c>
      <x:c r="D804">
        <x:v>8010</x:v>
      </x:c>
      <x:c r="E804">
        <x:v>801</x:v>
      </x:c>
      <x:c r="F804">
        <x:v>0</x:v>
      </x:c>
      <x:c r="G804">
        <x:v>0</x:v>
      </x:c>
      <x:c r="I804" t="s">
        <x:v>108</x:v>
      </x:c>
      <x:c r="J804">
        <x:v>134</x:v>
      </x:c>
      <x:c r="K804">
        <x:v>134</x:v>
      </x:c>
      <x:c r="L804">
        <x:v>3.3039999999999998</x:v>
      </x:c>
      <x:c r="M804">
        <x:v>4.9127999999999998</x:v>
      </x:c>
      <x:c r="N804">
        <x:v>0</x:v>
      </x:c>
      <x:c r="O804">
        <x:v>0</x:v>
      </x:c>
      <x:c r="P804">
        <x:v>0</x:v>
      </x:c>
    </x:row>
    <x:row r="805">
      <x:c r="A805" t="s">
        <x:v>26</x:v>
      </x:c>
      <x:c r="B805">
        <x:v>801000</x:v>
      </x:c>
      <x:c r="C805">
        <x:v>13.35</x:v>
      </x:c>
      <x:c r="D805">
        <x:v>8020</x:v>
      </x:c>
      <x:c r="E805">
        <x:v>802</x:v>
      </x:c>
      <x:c r="F805">
        <x:v>0</x:v>
      </x:c>
      <x:c r="G805">
        <x:v>0</x:v>
      </x:c>
      <x:c r="I805" t="s">
        <x:v>108</x:v>
      </x:c>
      <x:c r="J805">
        <x:v>134</x:v>
      </x:c>
      <x:c r="K805">
        <x:v>134</x:v>
      </x:c>
      <x:c r="L805">
        <x:v>3.3054000000000001</x:v>
      </x:c>
      <x:c r="M805">
        <x:v>4.9119000000000002</x:v>
      </x:c>
      <x:c r="N805">
        <x:v>0</x:v>
      </x:c>
      <x:c r="O805">
        <x:v>0</x:v>
      </x:c>
      <x:c r="P805">
        <x:v>0</x:v>
      </x:c>
    </x:row>
    <x:row r="806">
      <x:c r="A806" t="s">
        <x:v>26</x:v>
      </x:c>
      <x:c r="B806">
        <x:v>802000</x:v>
      </x:c>
      <x:c r="C806">
        <x:v>13.367000000000001</x:v>
      </x:c>
      <x:c r="D806">
        <x:v>8030</x:v>
      </x:c>
      <x:c r="E806">
        <x:v>803</x:v>
      </x:c>
      <x:c r="F806">
        <x:v>0</x:v>
      </x:c>
      <x:c r="G806">
        <x:v>0</x:v>
      </x:c>
      <x:c r="I806" t="s">
        <x:v>108</x:v>
      </x:c>
      <x:c r="J806">
        <x:v>134</x:v>
      </x:c>
      <x:c r="K806">
        <x:v>134</x:v>
      </x:c>
      <x:c r="L806">
        <x:v>3.3068</x:v>
      </x:c>
      <x:c r="M806">
        <x:v>4.9112</x:v>
      </x:c>
      <x:c r="N806">
        <x:v>0</x:v>
      </x:c>
      <x:c r="O806">
        <x:v>0</x:v>
      </x:c>
      <x:c r="P806">
        <x:v>0</x:v>
      </x:c>
    </x:row>
    <x:row r="807">
      <x:c r="A807" t="s">
        <x:v>26</x:v>
      </x:c>
      <x:c r="B807">
        <x:v>803000</x:v>
      </x:c>
      <x:c r="C807">
        <x:v>13.382999999999999</x:v>
      </x:c>
      <x:c r="D807">
        <x:v>8040</x:v>
      </x:c>
      <x:c r="E807">
        <x:v>804</x:v>
      </x:c>
      <x:c r="F807">
        <x:v>0</x:v>
      </x:c>
      <x:c r="G807">
        <x:v>0</x:v>
      </x:c>
      <x:c r="I807" t="s">
        <x:v>108</x:v>
      </x:c>
      <x:c r="J807">
        <x:v>134</x:v>
      </x:c>
      <x:c r="K807">
        <x:v>134</x:v>
      </x:c>
      <x:c r="L807">
        <x:v>3.3081</x:v>
      </x:c>
      <x:c r="M807">
        <x:v>4.9107000000000003</x:v>
      </x:c>
      <x:c r="N807">
        <x:v>0</x:v>
      </x:c>
      <x:c r="O807">
        <x:v>0</x:v>
      </x:c>
      <x:c r="P807">
        <x:v>0</x:v>
      </x:c>
    </x:row>
    <x:row r="808">
      <x:c r="A808" t="s">
        <x:v>26</x:v>
      </x:c>
      <x:c r="B808">
        <x:v>804000</x:v>
      </x:c>
      <x:c r="C808">
        <x:v>13.4</x:v>
      </x:c>
      <x:c r="D808">
        <x:v>8050</x:v>
      </x:c>
      <x:c r="E808">
        <x:v>805</x:v>
      </x:c>
      <x:c r="F808">
        <x:v>1</x:v>
      </x:c>
      <x:c r="G808">
        <x:v>1</x:v>
      </x:c>
      <x:c r="H808">
        <x:v>135</x:v>
      </x:c>
      <x:c r="I808" t="s">
        <x:v>67</x:v>
      </x:c>
      <x:c r="J808">
        <x:v>135</x:v>
      </x:c>
      <x:c r="K808">
        <x:v>135</x:v>
      </x:c>
      <x:c r="L808">
        <x:v>3.3092999999999999</x:v>
      </x:c>
      <x:c r="M808">
        <x:v>4.9103000000000003</x:v>
      </x:c>
      <x:c r="N808">
        <x:v>0</x:v>
      </x:c>
      <x:c r="O808">
        <x:v>0</x:v>
      </x:c>
      <x:c r="P808">
        <x:v>0</x:v>
      </x:c>
    </x:row>
    <x:row r="809">
      <x:c r="A809" t="s">
        <x:v>26</x:v>
      </x:c>
      <x:c r="B809">
        <x:v>805000</x:v>
      </x:c>
      <x:c r="C809">
        <x:v>13.417</x:v>
      </x:c>
      <x:c r="D809">
        <x:v>8060</x:v>
      </x:c>
      <x:c r="E809">
        <x:v>806</x:v>
      </x:c>
      <x:c r="F809">
        <x:v>0</x:v>
      </x:c>
      <x:c r="G809">
        <x:v>0</x:v>
      </x:c>
      <x:c r="I809" t="s">
        <x:v>108</x:v>
      </x:c>
      <x:c r="J809">
        <x:v>135</x:v>
      </x:c>
      <x:c r="K809">
        <x:v>135</x:v>
      </x:c>
      <x:c r="L809">
        <x:v>3.3104</x:v>
      </x:c>
      <x:c r="M809">
        <x:v>4.9100999999999999</x:v>
      </x:c>
      <x:c r="N809">
        <x:v>0</x:v>
      </x:c>
      <x:c r="O809">
        <x:v>0</x:v>
      </x:c>
      <x:c r="P809">
        <x:v>0</x:v>
      </x:c>
    </x:row>
    <x:row r="810">
      <x:c r="A810" t="s">
        <x:v>26</x:v>
      </x:c>
      <x:c r="B810">
        <x:v>806000</x:v>
      </x:c>
      <x:c r="C810">
        <x:v>13.433</x:v>
      </x:c>
      <x:c r="D810">
        <x:v>8070</x:v>
      </x:c>
      <x:c r="E810">
        <x:v>807</x:v>
      </x:c>
      <x:c r="F810">
        <x:v>0</x:v>
      </x:c>
      <x:c r="G810">
        <x:v>0</x:v>
      </x:c>
      <x:c r="I810" t="s">
        <x:v>108</x:v>
      </x:c>
      <x:c r="J810">
        <x:v>135</x:v>
      </x:c>
      <x:c r="K810">
        <x:v>135</x:v>
      </x:c>
      <x:c r="L810">
        <x:v>3.3113000000000001</x:v>
      </x:c>
      <x:c r="M810">
        <x:v>4.91</x:v>
      </x:c>
      <x:c r="N810">
        <x:v>0</x:v>
      </x:c>
      <x:c r="O810">
        <x:v>0</x:v>
      </x:c>
      <x:c r="P810">
        <x:v>0</x:v>
      </x:c>
    </x:row>
    <x:row r="811">
      <x:c r="A811" t="s">
        <x:v>26</x:v>
      </x:c>
      <x:c r="B811">
        <x:v>807000</x:v>
      </x:c>
      <x:c r="C811">
        <x:v>13.45</x:v>
      </x:c>
      <x:c r="D811">
        <x:v>8080</x:v>
      </x:c>
      <x:c r="E811">
        <x:v>808</x:v>
      </x:c>
      <x:c r="F811">
        <x:v>0</x:v>
      </x:c>
      <x:c r="G811">
        <x:v>0</x:v>
      </x:c>
      <x:c r="I811" t="s">
        <x:v>108</x:v>
      </x:c>
      <x:c r="J811">
        <x:v>135</x:v>
      </x:c>
      <x:c r="K811">
        <x:v>135</x:v>
      </x:c>
      <x:c r="L811">
        <x:v>3.3121999999999998</x:v>
      </x:c>
      <x:c r="M811">
        <x:v>4.9100999999999999</x:v>
      </x:c>
      <x:c r="N811">
        <x:v>0</x:v>
      </x:c>
      <x:c r="O811">
        <x:v>0</x:v>
      </x:c>
      <x:c r="P811">
        <x:v>0</x:v>
      </x:c>
    </x:row>
    <x:row r="812">
      <x:c r="A812" t="s">
        <x:v>26</x:v>
      </x:c>
      <x:c r="B812">
        <x:v>808000</x:v>
      </x:c>
      <x:c r="C812">
        <x:v>13.467000000000001</x:v>
      </x:c>
      <x:c r="D812">
        <x:v>8090</x:v>
      </x:c>
      <x:c r="E812">
        <x:v>809</x:v>
      </x:c>
      <x:c r="F812">
        <x:v>0</x:v>
      </x:c>
      <x:c r="G812">
        <x:v>0</x:v>
      </x:c>
      <x:c r="I812" t="s">
        <x:v>108</x:v>
      </x:c>
      <x:c r="J812">
        <x:v>135</x:v>
      </x:c>
      <x:c r="K812">
        <x:v>135</x:v>
      </x:c>
      <x:c r="L812">
        <x:v>3.3130000000000002</x:v>
      </x:c>
      <x:c r="M812">
        <x:v>4.9104000000000001</x:v>
      </x:c>
      <x:c r="N812">
        <x:v>0</x:v>
      </x:c>
      <x:c r="O812">
        <x:v>0</x:v>
      </x:c>
      <x:c r="P812">
        <x:v>0</x:v>
      </x:c>
    </x:row>
    <x:row r="813">
      <x:c r="A813" t="s">
        <x:v>26</x:v>
      </x:c>
      <x:c r="B813">
        <x:v>809000</x:v>
      </x:c>
      <x:c r="C813">
        <x:v>13.483000000000001</x:v>
      </x:c>
      <x:c r="D813">
        <x:v>8100</x:v>
      </x:c>
      <x:c r="E813">
        <x:v>810</x:v>
      </x:c>
      <x:c r="F813">
        <x:v>0</x:v>
      </x:c>
      <x:c r="G813">
        <x:v>0</x:v>
      </x:c>
      <x:c r="I813" t="s">
        <x:v>108</x:v>
      </x:c>
      <x:c r="J813">
        <x:v>135</x:v>
      </x:c>
      <x:c r="K813">
        <x:v>135</x:v>
      </x:c>
      <x:c r="L813">
        <x:v>3.3136000000000001</x:v>
      </x:c>
      <x:c r="M813">
        <x:v>4.9108000000000001</x:v>
      </x:c>
      <x:c r="N813">
        <x:v>0</x:v>
      </x:c>
      <x:c r="O813">
        <x:v>0</x:v>
      </x:c>
      <x:c r="P813">
        <x:v>0</x:v>
      </x:c>
    </x:row>
    <x:row r="814">
      <x:c r="A814" t="s">
        <x:v>26</x:v>
      </x:c>
      <x:c r="B814">
        <x:v>810000</x:v>
      </x:c>
      <x:c r="C814">
        <x:v>13.5</x:v>
      </x:c>
      <x:c r="D814">
        <x:v>8110</x:v>
      </x:c>
      <x:c r="E814">
        <x:v>811</x:v>
      </x:c>
      <x:c r="F814">
        <x:v>1</x:v>
      </x:c>
      <x:c r="G814">
        <x:v>1</x:v>
      </x:c>
      <x:c r="H814">
        <x:v>136</x:v>
      </x:c>
      <x:c r="I814" t="s">
        <x:v>67</x:v>
      </x:c>
      <x:c r="J814">
        <x:v>136</x:v>
      </x:c>
      <x:c r="K814">
        <x:v>136</x:v>
      </x:c>
      <x:c r="L814">
        <x:v>3.3140999999999998</x:v>
      </x:c>
      <x:c r="M814">
        <x:v>4.9114000000000004</x:v>
      </x:c>
      <x:c r="N814">
        <x:v>0</x:v>
      </x:c>
      <x:c r="O814">
        <x:v>0</x:v>
      </x:c>
      <x:c r="P814">
        <x:v>0</x:v>
      </x:c>
    </x:row>
    <x:row r="815">
      <x:c r="A815" t="s">
        <x:v>26</x:v>
      </x:c>
      <x:c r="B815">
        <x:v>811000</x:v>
      </x:c>
      <x:c r="C815">
        <x:v>13.516999999999999</x:v>
      </x:c>
      <x:c r="D815">
        <x:v>8120</x:v>
      </x:c>
      <x:c r="E815">
        <x:v>812</x:v>
      </x:c>
      <x:c r="F815">
        <x:v>0</x:v>
      </x:c>
      <x:c r="G815">
        <x:v>0</x:v>
      </x:c>
      <x:c r="I815" t="s">
        <x:v>108</x:v>
      </x:c>
      <x:c r="J815">
        <x:v>136</x:v>
      </x:c>
      <x:c r="K815">
        <x:v>136</x:v>
      </x:c>
      <x:c r="L815">
        <x:v>3.3144999999999998</x:v>
      </x:c>
      <x:c r="M815">
        <x:v>4.9122000000000003</x:v>
      </x:c>
      <x:c r="N815">
        <x:v>0</x:v>
      </x:c>
      <x:c r="O815">
        <x:v>0</x:v>
      </x:c>
      <x:c r="P815">
        <x:v>0</x:v>
      </x:c>
    </x:row>
    <x:row r="816">
      <x:c r="A816" t="s">
        <x:v>26</x:v>
      </x:c>
      <x:c r="B816">
        <x:v>812000</x:v>
      </x:c>
      <x:c r="C816">
        <x:v>13.532999999999999</x:v>
      </x:c>
      <x:c r="D816">
        <x:v>8130</x:v>
      </x:c>
      <x:c r="E816">
        <x:v>813</x:v>
      </x:c>
      <x:c r="F816">
        <x:v>0</x:v>
      </x:c>
      <x:c r="G816">
        <x:v>0</x:v>
      </x:c>
      <x:c r="I816" t="s">
        <x:v>108</x:v>
      </x:c>
      <x:c r="J816">
        <x:v>136</x:v>
      </x:c>
      <x:c r="K816">
        <x:v>136</x:v>
      </x:c>
      <x:c r="L816">
        <x:v>3.3148</x:v>
      </x:c>
      <x:c r="M816">
        <x:v>4.9131</x:v>
      </x:c>
      <x:c r="N816">
        <x:v>0</x:v>
      </x:c>
      <x:c r="O816">
        <x:v>0</x:v>
      </x:c>
      <x:c r="P816">
        <x:v>0</x:v>
      </x:c>
    </x:row>
    <x:row r="817">
      <x:c r="A817" t="s">
        <x:v>26</x:v>
      </x:c>
      <x:c r="B817">
        <x:v>813000</x:v>
      </x:c>
      <x:c r="C817">
        <x:v>13.55</x:v>
      </x:c>
      <x:c r="D817">
        <x:v>8140</x:v>
      </x:c>
      <x:c r="E817">
        <x:v>814</x:v>
      </x:c>
      <x:c r="F817">
        <x:v>0</x:v>
      </x:c>
      <x:c r="G817">
        <x:v>0</x:v>
      </x:c>
      <x:c r="I817" t="s">
        <x:v>108</x:v>
      </x:c>
      <x:c r="J817">
        <x:v>136</x:v>
      </x:c>
      <x:c r="K817">
        <x:v>136</x:v>
      </x:c>
      <x:c r="L817">
        <x:v>3.3149999999999999</x:v>
      </x:c>
      <x:c r="M817">
        <x:v>4.9142000000000001</x:v>
      </x:c>
      <x:c r="N817">
        <x:v>0</x:v>
      </x:c>
      <x:c r="O817">
        <x:v>0</x:v>
      </x:c>
      <x:c r="P817">
        <x:v>0</x:v>
      </x:c>
    </x:row>
    <x:row r="818">
      <x:c r="A818" t="s">
        <x:v>26</x:v>
      </x:c>
      <x:c r="B818">
        <x:v>814000</x:v>
      </x:c>
      <x:c r="C818">
        <x:v>13.567</x:v>
      </x:c>
      <x:c r="D818">
        <x:v>8150</x:v>
      </x:c>
      <x:c r="E818">
        <x:v>815</x:v>
      </x:c>
      <x:c r="F818">
        <x:v>0</x:v>
      </x:c>
      <x:c r="G818">
        <x:v>0</x:v>
      </x:c>
      <x:c r="I818" t="s">
        <x:v>108</x:v>
      </x:c>
      <x:c r="J818">
        <x:v>136</x:v>
      </x:c>
      <x:c r="K818">
        <x:v>136</x:v>
      </x:c>
      <x:c r="L818">
        <x:v>3.3149999999999999</x:v>
      </x:c>
      <x:c r="M818">
        <x:v>4.9154999999999998</x:v>
      </x:c>
      <x:c r="N818">
        <x:v>0</x:v>
      </x:c>
      <x:c r="O818">
        <x:v>0</x:v>
      </x:c>
      <x:c r="P818">
        <x:v>0</x:v>
      </x:c>
    </x:row>
    <x:row r="819">
      <x:c r="A819" t="s">
        <x:v>26</x:v>
      </x:c>
      <x:c r="B819">
        <x:v>815000</x:v>
      </x:c>
      <x:c r="C819">
        <x:v>13.583</x:v>
      </x:c>
      <x:c r="D819">
        <x:v>8160</x:v>
      </x:c>
      <x:c r="E819">
        <x:v>816</x:v>
      </x:c>
      <x:c r="F819">
        <x:v>0</x:v>
      </x:c>
      <x:c r="G819">
        <x:v>0</x:v>
      </x:c>
      <x:c r="I819" t="s">
        <x:v>108</x:v>
      </x:c>
      <x:c r="J819">
        <x:v>136</x:v>
      </x:c>
      <x:c r="K819">
        <x:v>136</x:v>
      </x:c>
      <x:c r="L819">
        <x:v>3.3149000000000002</x:v>
      </x:c>
      <x:c r="M819">
        <x:v>4.9169</x:v>
      </x:c>
      <x:c r="N819">
        <x:v>0</x:v>
      </x:c>
      <x:c r="O819">
        <x:v>0</x:v>
      </x:c>
      <x:c r="P819">
        <x:v>0</x:v>
      </x:c>
    </x:row>
    <x:row r="820">
      <x:c r="A820" t="s">
        <x:v>26</x:v>
      </x:c>
      <x:c r="B820">
        <x:v>816000</x:v>
      </x:c>
      <x:c r="C820">
        <x:v>13.6</x:v>
      </x:c>
      <x:c r="D820">
        <x:v>8170</x:v>
      </x:c>
      <x:c r="E820">
        <x:v>817</x:v>
      </x:c>
      <x:c r="F820">
        <x:v>1</x:v>
      </x:c>
      <x:c r="G820">
        <x:v>1</x:v>
      </x:c>
      <x:c r="H820">
        <x:v>137</x:v>
      </x:c>
      <x:c r="I820" t="s">
        <x:v>67</x:v>
      </x:c>
      <x:c r="J820">
        <x:v>137</x:v>
      </x:c>
      <x:c r="K820">
        <x:v>137</x:v>
      </x:c>
      <x:c r="L820">
        <x:v>3.3147000000000002</x:v>
      </x:c>
      <x:c r="M820">
        <x:v>4.9184000000000001</x:v>
      </x:c>
      <x:c r="N820">
        <x:v>0</x:v>
      </x:c>
      <x:c r="O820">
        <x:v>0</x:v>
      </x:c>
      <x:c r="P820">
        <x:v>0</x:v>
      </x:c>
    </x:row>
    <x:row r="821">
      <x:c r="A821" t="s">
        <x:v>26</x:v>
      </x:c>
      <x:c r="B821">
        <x:v>817000</x:v>
      </x:c>
      <x:c r="C821">
        <x:v>13.617000000000001</x:v>
      </x:c>
      <x:c r="D821">
        <x:v>8180</x:v>
      </x:c>
      <x:c r="E821">
        <x:v>818</x:v>
      </x:c>
      <x:c r="F821">
        <x:v>0</x:v>
      </x:c>
      <x:c r="G821">
        <x:v>0</x:v>
      </x:c>
      <x:c r="I821" t="s">
        <x:v>108</x:v>
      </x:c>
      <x:c r="J821">
        <x:v>137</x:v>
      </x:c>
      <x:c r="K821">
        <x:v>137</x:v>
      </x:c>
      <x:c r="L821">
        <x:v>3.3142999999999998</x:v>
      </x:c>
      <x:c r="M821">
        <x:v>4.9200999999999997</x:v>
      </x:c>
      <x:c r="N821">
        <x:v>0</x:v>
      </x:c>
      <x:c r="O821">
        <x:v>0</x:v>
      </x:c>
      <x:c r="P821">
        <x:v>0</x:v>
      </x:c>
    </x:row>
    <x:row r="822">
      <x:c r="A822" t="s">
        <x:v>26</x:v>
      </x:c>
      <x:c r="B822">
        <x:v>818000</x:v>
      </x:c>
      <x:c r="C822">
        <x:v>13.632999999999999</x:v>
      </x:c>
      <x:c r="D822">
        <x:v>8190</x:v>
      </x:c>
      <x:c r="E822">
        <x:v>819</x:v>
      </x:c>
      <x:c r="F822">
        <x:v>0</x:v>
      </x:c>
      <x:c r="G822">
        <x:v>0</x:v>
      </x:c>
      <x:c r="I822" t="s">
        <x:v>108</x:v>
      </x:c>
      <x:c r="J822">
        <x:v>137</x:v>
      </x:c>
      <x:c r="K822">
        <x:v>137</x:v>
      </x:c>
      <x:c r="L822">
        <x:v>3.3138000000000001</x:v>
      </x:c>
      <x:c r="M822">
        <x:v>4.9218999999999999</x:v>
      </x:c>
      <x:c r="N822">
        <x:v>0</x:v>
      </x:c>
      <x:c r="O822">
        <x:v>0</x:v>
      </x:c>
      <x:c r="P822">
        <x:v>0</x:v>
      </x:c>
    </x:row>
    <x:row r="823">
      <x:c r="A823" t="s">
        <x:v>26</x:v>
      </x:c>
      <x:c r="B823">
        <x:v>819000</x:v>
      </x:c>
      <x:c r="C823">
        <x:v>13.65</x:v>
      </x:c>
      <x:c r="D823">
        <x:v>8200</x:v>
      </x:c>
      <x:c r="E823">
        <x:v>820</x:v>
      </x:c>
      <x:c r="F823">
        <x:v>0</x:v>
      </x:c>
      <x:c r="G823">
        <x:v>0</x:v>
      </x:c>
      <x:c r="I823" t="s">
        <x:v>108</x:v>
      </x:c>
      <x:c r="J823">
        <x:v>137</x:v>
      </x:c>
      <x:c r="K823">
        <x:v>137</x:v>
      </x:c>
      <x:c r="L823">
        <x:v>3.3132000000000001</x:v>
      </x:c>
      <x:c r="M823">
        <x:v>4.9238999999999997</x:v>
      </x:c>
      <x:c r="N823">
        <x:v>0</x:v>
      </x:c>
      <x:c r="O823">
        <x:v>0</x:v>
      </x:c>
      <x:c r="P823">
        <x:v>0</x:v>
      </x:c>
    </x:row>
    <x:row r="824">
      <x:c r="A824" t="s">
        <x:v>26</x:v>
      </x:c>
      <x:c r="B824">
        <x:v>820000</x:v>
      </x:c>
      <x:c r="C824">
        <x:v>13.667</x:v>
      </x:c>
      <x:c r="D824">
        <x:v>8210</x:v>
      </x:c>
      <x:c r="E824">
        <x:v>821</x:v>
      </x:c>
      <x:c r="F824">
        <x:v>0</x:v>
      </x:c>
      <x:c r="G824">
        <x:v>0</x:v>
      </x:c>
      <x:c r="I824" t="s">
        <x:v>108</x:v>
      </x:c>
      <x:c r="J824">
        <x:v>137</x:v>
      </x:c>
      <x:c r="K824">
        <x:v>137</x:v>
      </x:c>
      <x:c r="L824">
        <x:v>3.3125</x:v>
      </x:c>
      <x:c r="M824">
        <x:v>4.9260000000000002</x:v>
      </x:c>
      <x:c r="N824">
        <x:v>0</x:v>
      </x:c>
      <x:c r="O824">
        <x:v>0</x:v>
      </x:c>
      <x:c r="P824">
        <x:v>0</x:v>
      </x:c>
    </x:row>
    <x:row r="825">
      <x:c r="A825" t="s">
        <x:v>26</x:v>
      </x:c>
      <x:c r="B825">
        <x:v>821000</x:v>
      </x:c>
      <x:c r="C825">
        <x:v>13.683</x:v>
      </x:c>
      <x:c r="D825">
        <x:v>8220</x:v>
      </x:c>
      <x:c r="E825">
        <x:v>822</x:v>
      </x:c>
      <x:c r="F825">
        <x:v>0</x:v>
      </x:c>
      <x:c r="G825">
        <x:v>0</x:v>
      </x:c>
      <x:c r="I825" t="s">
        <x:v>108</x:v>
      </x:c>
      <x:c r="J825">
        <x:v>137</x:v>
      </x:c>
      <x:c r="K825">
        <x:v>137</x:v>
      </x:c>
      <x:c r="L825">
        <x:v>3.3117000000000001</x:v>
      </x:c>
      <x:c r="M825">
        <x:v>4.9282000000000004</x:v>
      </x:c>
      <x:c r="N825">
        <x:v>0</x:v>
      </x:c>
      <x:c r="O825">
        <x:v>0</x:v>
      </x:c>
      <x:c r="P825">
        <x:v>0</x:v>
      </x:c>
    </x:row>
    <x:row r="826">
      <x:c r="A826" t="s">
        <x:v>26</x:v>
      </x:c>
      <x:c r="B826">
        <x:v>822000</x:v>
      </x:c>
      <x:c r="C826">
        <x:v>13.7</x:v>
      </x:c>
      <x:c r="D826">
        <x:v>8230</x:v>
      </x:c>
      <x:c r="E826">
        <x:v>823</x:v>
      </x:c>
      <x:c r="F826">
        <x:v>1</x:v>
      </x:c>
      <x:c r="G826">
        <x:v>1</x:v>
      </x:c>
      <x:c r="H826">
        <x:v>138</x:v>
      </x:c>
      <x:c r="I826" t="s">
        <x:v>67</x:v>
      </x:c>
      <x:c r="J826">
        <x:v>138</x:v>
      </x:c>
      <x:c r="K826">
        <x:v>138</x:v>
      </x:c>
      <x:c r="L826">
        <x:v>3.3107000000000002</x:v>
      </x:c>
      <x:c r="M826">
        <x:v>4.9305000000000003</x:v>
      </x:c>
      <x:c r="N826">
        <x:v>0</x:v>
      </x:c>
      <x:c r="O826">
        <x:v>0</x:v>
      </x:c>
      <x:c r="P826">
        <x:v>0</x:v>
      </x:c>
    </x:row>
    <x:row r="827">
      <x:c r="A827" t="s">
        <x:v>26</x:v>
      </x:c>
      <x:c r="B827">
        <x:v>823000</x:v>
      </x:c>
      <x:c r="C827">
        <x:v>13.717000000000001</x:v>
      </x:c>
      <x:c r="D827">
        <x:v>8240</x:v>
      </x:c>
      <x:c r="E827">
        <x:v>824</x:v>
      </x:c>
      <x:c r="F827">
        <x:v>0</x:v>
      </x:c>
      <x:c r="G827">
        <x:v>0</x:v>
      </x:c>
      <x:c r="I827" t="s">
        <x:v>108</x:v>
      </x:c>
      <x:c r="J827">
        <x:v>138</x:v>
      </x:c>
      <x:c r="K827">
        <x:v>138</x:v>
      </x:c>
      <x:c r="L827">
        <x:v>3.3096999999999999</x:v>
      </x:c>
      <x:c r="M827">
        <x:v>4.9329000000000001</x:v>
      </x:c>
      <x:c r="N827">
        <x:v>0</x:v>
      </x:c>
      <x:c r="O827">
        <x:v>0</x:v>
      </x:c>
      <x:c r="P827">
        <x:v>0</x:v>
      </x:c>
    </x:row>
    <x:row r="828">
      <x:c r="A828" t="s">
        <x:v>26</x:v>
      </x:c>
      <x:c r="B828">
        <x:v>824000</x:v>
      </x:c>
      <x:c r="C828">
        <x:v>13.733000000000001</x:v>
      </x:c>
      <x:c r="D828">
        <x:v>8250</x:v>
      </x:c>
      <x:c r="E828">
        <x:v>825</x:v>
      </x:c>
      <x:c r="F828">
        <x:v>0</x:v>
      </x:c>
      <x:c r="G828">
        <x:v>0</x:v>
      </x:c>
      <x:c r="I828" t="s">
        <x:v>108</x:v>
      </x:c>
      <x:c r="J828">
        <x:v>138</x:v>
      </x:c>
      <x:c r="K828">
        <x:v>138</x:v>
      </x:c>
      <x:c r="L828">
        <x:v>3.3085</x:v>
      </x:c>
      <x:c r="M828">
        <x:v>4.9353999999999996</x:v>
      </x:c>
      <x:c r="N828">
        <x:v>0</x:v>
      </x:c>
      <x:c r="O828">
        <x:v>0</x:v>
      </x:c>
      <x:c r="P828">
        <x:v>0</x:v>
      </x:c>
    </x:row>
    <x:row r="829">
      <x:c r="A829" t="s">
        <x:v>26</x:v>
      </x:c>
      <x:c r="B829">
        <x:v>825000</x:v>
      </x:c>
      <x:c r="C829">
        <x:v>13.75</x:v>
      </x:c>
      <x:c r="D829">
        <x:v>8260</x:v>
      </x:c>
      <x:c r="E829">
        <x:v>826</x:v>
      </x:c>
      <x:c r="F829">
        <x:v>0</x:v>
      </x:c>
      <x:c r="G829">
        <x:v>0</x:v>
      </x:c>
      <x:c r="I829" t="s">
        <x:v>108</x:v>
      </x:c>
      <x:c r="J829">
        <x:v>138</x:v>
      </x:c>
      <x:c r="K829">
        <x:v>138</x:v>
      </x:c>
      <x:c r="L829">
        <x:v>3.3073000000000001</x:v>
      </x:c>
      <x:c r="M829">
        <x:v>4.9381000000000004</x:v>
      </x:c>
      <x:c r="N829">
        <x:v>0</x:v>
      </x:c>
      <x:c r="O829">
        <x:v>0</x:v>
      </x:c>
      <x:c r="P829">
        <x:v>0</x:v>
      </x:c>
    </x:row>
    <x:row r="830">
      <x:c r="A830" t="s">
        <x:v>26</x:v>
      </x:c>
      <x:c r="B830">
        <x:v>826000</x:v>
      </x:c>
      <x:c r="C830">
        <x:v>13.766999999999999</x:v>
      </x:c>
      <x:c r="D830">
        <x:v>8270</x:v>
      </x:c>
      <x:c r="E830">
        <x:v>827</x:v>
      </x:c>
      <x:c r="F830">
        <x:v>0</x:v>
      </x:c>
      <x:c r="G830">
        <x:v>0</x:v>
      </x:c>
      <x:c r="I830" t="s">
        <x:v>108</x:v>
      </x:c>
      <x:c r="J830">
        <x:v>138</x:v>
      </x:c>
      <x:c r="K830">
        <x:v>138</x:v>
      </x:c>
      <x:c r="L830">
        <x:v>3.3058999999999998</x:v>
      </x:c>
      <x:c r="M830">
        <x:v>4.9408000000000003</x:v>
      </x:c>
      <x:c r="N830">
        <x:v>0</x:v>
      </x:c>
      <x:c r="O830">
        <x:v>0</x:v>
      </x:c>
      <x:c r="P830">
        <x:v>0</x:v>
      </x:c>
    </x:row>
    <x:row r="831">
      <x:c r="A831" t="s">
        <x:v>26</x:v>
      </x:c>
      <x:c r="B831">
        <x:v>827000</x:v>
      </x:c>
      <x:c r="C831">
        <x:v>13.782999999999999</x:v>
      </x:c>
      <x:c r="D831">
        <x:v>8280</x:v>
      </x:c>
      <x:c r="E831">
        <x:v>828</x:v>
      </x:c>
      <x:c r="F831">
        <x:v>0</x:v>
      </x:c>
      <x:c r="G831">
        <x:v>0</x:v>
      </x:c>
      <x:c r="I831" t="s">
        <x:v>108</x:v>
      </x:c>
      <x:c r="J831">
        <x:v>138</x:v>
      </x:c>
      <x:c r="K831">
        <x:v>138</x:v>
      </x:c>
      <x:c r="L831">
        <x:v>3.3045</x:v>
      </x:c>
      <x:c r="M831">
        <x:v>4.9436</x:v>
      </x:c>
      <x:c r="N831">
        <x:v>0</x:v>
      </x:c>
      <x:c r="O831">
        <x:v>0</x:v>
      </x:c>
      <x:c r="P831">
        <x:v>0</x:v>
      </x:c>
    </x:row>
    <x:row r="832">
      <x:c r="A832" t="s">
        <x:v>26</x:v>
      </x:c>
      <x:c r="B832">
        <x:v>828000</x:v>
      </x:c>
      <x:c r="C832">
        <x:v>13.8</x:v>
      </x:c>
      <x:c r="D832">
        <x:v>8290</x:v>
      </x:c>
      <x:c r="E832">
        <x:v>829</x:v>
      </x:c>
      <x:c r="F832">
        <x:v>1</x:v>
      </x:c>
      <x:c r="G832">
        <x:v>1</x:v>
      </x:c>
      <x:c r="H832">
        <x:v>139</x:v>
      </x:c>
      <x:c r="I832" t="s">
        <x:v>67</x:v>
      </x:c>
      <x:c r="J832">
        <x:v>139</x:v>
      </x:c>
      <x:c r="K832">
        <x:v>139</x:v>
      </x:c>
      <x:c r="L832">
        <x:v>3.3029999999999999</x:v>
      </x:c>
      <x:c r="M832">
        <x:v>4.9463999999999997</x:v>
      </x:c>
      <x:c r="N832">
        <x:v>0</x:v>
      </x:c>
      <x:c r="O832">
        <x:v>0</x:v>
      </x:c>
      <x:c r="P832">
        <x:v>0</x:v>
      </x:c>
    </x:row>
    <x:row r="833">
      <x:c r="A833" t="s">
        <x:v>26</x:v>
      </x:c>
      <x:c r="B833">
        <x:v>829000</x:v>
      </x:c>
      <x:c r="C833">
        <x:v>13.817</x:v>
      </x:c>
      <x:c r="D833">
        <x:v>8300</x:v>
      </x:c>
      <x:c r="E833">
        <x:v>830</x:v>
      </x:c>
      <x:c r="F833">
        <x:v>0</x:v>
      </x:c>
      <x:c r="G833">
        <x:v>0</x:v>
      </x:c>
      <x:c r="I833" t="s">
        <x:v>108</x:v>
      </x:c>
      <x:c r="J833">
        <x:v>139</x:v>
      </x:c>
      <x:c r="K833">
        <x:v>139</x:v>
      </x:c>
      <x:c r="L833">
        <x:v>3.3014999999999999</x:v>
      </x:c>
      <x:c r="M833">
        <x:v>4.9493999999999998</x:v>
      </x:c>
      <x:c r="N833">
        <x:v>0</x:v>
      </x:c>
      <x:c r="O833">
        <x:v>0</x:v>
      </x:c>
      <x:c r="P833">
        <x:v>0</x:v>
      </x:c>
    </x:row>
    <x:row r="834">
      <x:c r="A834" t="s">
        <x:v>26</x:v>
      </x:c>
      <x:c r="B834">
        <x:v>830000</x:v>
      </x:c>
      <x:c r="C834">
        <x:v>13.833</x:v>
      </x:c>
      <x:c r="D834">
        <x:v>8310</x:v>
      </x:c>
      <x:c r="E834">
        <x:v>831</x:v>
      </x:c>
      <x:c r="F834">
        <x:v>0</x:v>
      </x:c>
      <x:c r="G834">
        <x:v>0</x:v>
      </x:c>
      <x:c r="I834" t="s">
        <x:v>108</x:v>
      </x:c>
      <x:c r="J834">
        <x:v>139</x:v>
      </x:c>
      <x:c r="K834">
        <x:v>139</x:v>
      </x:c>
      <x:c r="L834">
        <x:v>3.2997999999999998</x:v>
      </x:c>
      <x:c r="M834">
        <x:v>4.9523999999999999</x:v>
      </x:c>
      <x:c r="N834">
        <x:v>0</x:v>
      </x:c>
      <x:c r="O834">
        <x:v>0</x:v>
      </x:c>
      <x:c r="P834">
        <x:v>0</x:v>
      </x:c>
    </x:row>
    <x:row r="835">
      <x:c r="A835" t="s">
        <x:v>26</x:v>
      </x:c>
      <x:c r="B835">
        <x:v>831000</x:v>
      </x:c>
      <x:c r="C835">
        <x:v>13.85</x:v>
      </x:c>
      <x:c r="D835">
        <x:v>8320</x:v>
      </x:c>
      <x:c r="E835">
        <x:v>832</x:v>
      </x:c>
      <x:c r="F835">
        <x:v>0</x:v>
      </x:c>
      <x:c r="G835">
        <x:v>0</x:v>
      </x:c>
      <x:c r="I835" t="s">
        <x:v>108</x:v>
      </x:c>
      <x:c r="J835">
        <x:v>139</x:v>
      </x:c>
      <x:c r="K835">
        <x:v>139</x:v>
      </x:c>
      <x:c r="L835">
        <x:v>3.2982</x:v>
      </x:c>
      <x:c r="M835">
        <x:v>4.9554</x:v>
      </x:c>
      <x:c r="N835">
        <x:v>0</x:v>
      </x:c>
      <x:c r="O835">
        <x:v>0</x:v>
      </x:c>
      <x:c r="P835">
        <x:v>0</x:v>
      </x:c>
    </x:row>
    <x:row r="836">
      <x:c r="A836" t="s">
        <x:v>26</x:v>
      </x:c>
      <x:c r="B836">
        <x:v>832000</x:v>
      </x:c>
      <x:c r="C836">
        <x:v>13.867000000000001</x:v>
      </x:c>
      <x:c r="D836">
        <x:v>8330</x:v>
      </x:c>
      <x:c r="E836">
        <x:v>833</x:v>
      </x:c>
      <x:c r="F836">
        <x:v>0</x:v>
      </x:c>
      <x:c r="G836">
        <x:v>0</x:v>
      </x:c>
      <x:c r="I836" t="s">
        <x:v>108</x:v>
      </x:c>
      <x:c r="J836">
        <x:v>139</x:v>
      </x:c>
      <x:c r="K836">
        <x:v>139</x:v>
      </x:c>
      <x:c r="L836">
        <x:v>3.2965</x:v>
      </x:c>
      <x:c r="M836">
        <x:v>4.9584999999999999</x:v>
      </x:c>
      <x:c r="N836">
        <x:v>0</x:v>
      </x:c>
      <x:c r="O836">
        <x:v>0</x:v>
      </x:c>
      <x:c r="P836">
        <x:v>0</x:v>
      </x:c>
    </x:row>
    <x:row r="837">
      <x:c r="A837" t="s">
        <x:v>26</x:v>
      </x:c>
      <x:c r="B837">
        <x:v>833000</x:v>
      </x:c>
      <x:c r="C837">
        <x:v>13.882999999999999</x:v>
      </x:c>
      <x:c r="D837">
        <x:v>8340</x:v>
      </x:c>
      <x:c r="E837">
        <x:v>834</x:v>
      </x:c>
      <x:c r="F837">
        <x:v>0</x:v>
      </x:c>
      <x:c r="G837">
        <x:v>0</x:v>
      </x:c>
      <x:c r="I837" t="s">
        <x:v>108</x:v>
      </x:c>
      <x:c r="J837">
        <x:v>139</x:v>
      </x:c>
      <x:c r="K837">
        <x:v>139</x:v>
      </x:c>
      <x:c r="L837">
        <x:v>3.2947000000000002</x:v>
      </x:c>
      <x:c r="M837">
        <x:v>4.9615999999999998</x:v>
      </x:c>
      <x:c r="N837">
        <x:v>0</x:v>
      </x:c>
      <x:c r="O837">
        <x:v>0</x:v>
      </x:c>
      <x:c r="P837">
        <x:v>0</x:v>
      </x:c>
    </x:row>
    <x:row r="838">
      <x:c r="A838" t="s">
        <x:v>26</x:v>
      </x:c>
      <x:c r="B838">
        <x:v>834000</x:v>
      </x:c>
      <x:c r="C838">
        <x:v>13.9</x:v>
      </x:c>
      <x:c r="D838">
        <x:v>8350</x:v>
      </x:c>
      <x:c r="E838">
        <x:v>835</x:v>
      </x:c>
      <x:c r="F838">
        <x:v>1</x:v>
      </x:c>
      <x:c r="G838">
        <x:v>1</x:v>
      </x:c>
      <x:c r="H838">
        <x:v>140</x:v>
      </x:c>
      <x:c r="I838" t="s">
        <x:v>67</x:v>
      </x:c>
      <x:c r="J838">
        <x:v>140</x:v>
      </x:c>
      <x:c r="K838">
        <x:v>140</x:v>
      </x:c>
      <x:c r="L838">
        <x:v>3.2930000000000001</x:v>
      </x:c>
      <x:c r="M838">
        <x:v>4.9648000000000003</x:v>
      </x:c>
      <x:c r="N838">
        <x:v>0</x:v>
      </x:c>
      <x:c r="O838">
        <x:v>0</x:v>
      </x:c>
      <x:c r="P838">
        <x:v>0</x:v>
      </x:c>
    </x:row>
    <x:row r="839">
      <x:c r="A839" t="s">
        <x:v>26</x:v>
      </x:c>
      <x:c r="B839">
        <x:v>835000</x:v>
      </x:c>
      <x:c r="C839">
        <x:v>13.917</x:v>
      </x:c>
      <x:c r="D839">
        <x:v>8360</x:v>
      </x:c>
      <x:c r="E839">
        <x:v>836</x:v>
      </x:c>
      <x:c r="F839">
        <x:v>0</x:v>
      </x:c>
      <x:c r="G839">
        <x:v>0</x:v>
      </x:c>
      <x:c r="I839" t="s">
        <x:v>108</x:v>
      </x:c>
      <x:c r="J839">
        <x:v>140</x:v>
      </x:c>
      <x:c r="K839">
        <x:v>140</x:v>
      </x:c>
      <x:c r="L839">
        <x:v>3.2911999999999999</x:v>
      </x:c>
      <x:c r="M839">
        <x:v>4.9679000000000002</x:v>
      </x:c>
      <x:c r="N839">
        <x:v>0</x:v>
      </x:c>
      <x:c r="O839">
        <x:v>0</x:v>
      </x:c>
      <x:c r="P839">
        <x:v>0</x:v>
      </x:c>
    </x:row>
    <x:row r="840">
      <x:c r="A840" t="s">
        <x:v>26</x:v>
      </x:c>
      <x:c r="B840">
        <x:v>836000</x:v>
      </x:c>
      <x:c r="C840">
        <x:v>13.933</x:v>
      </x:c>
      <x:c r="D840">
        <x:v>8370</x:v>
      </x:c>
      <x:c r="E840">
        <x:v>837</x:v>
      </x:c>
      <x:c r="F840">
        <x:v>0</x:v>
      </x:c>
      <x:c r="G840">
        <x:v>0</x:v>
      </x:c>
      <x:c r="I840" t="s">
        <x:v>108</x:v>
      </x:c>
      <x:c r="J840">
        <x:v>140</x:v>
      </x:c>
      <x:c r="K840">
        <x:v>140</x:v>
      </x:c>
      <x:c r="L840">
        <x:v>3.2894000000000001</x:v>
      </x:c>
      <x:c r="M840">
        <x:v>4.9710999999999999</x:v>
      </x:c>
      <x:c r="N840">
        <x:v>0</x:v>
      </x:c>
      <x:c r="O840">
        <x:v>0</x:v>
      </x:c>
      <x:c r="P840">
        <x:v>0</x:v>
      </x:c>
    </x:row>
    <x:row r="841">
      <x:c r="A841" t="s">
        <x:v>26</x:v>
      </x:c>
      <x:c r="B841">
        <x:v>837000</x:v>
      </x:c>
      <x:c r="C841">
        <x:v>13.95</x:v>
      </x:c>
      <x:c r="D841">
        <x:v>8380</x:v>
      </x:c>
      <x:c r="E841">
        <x:v>838</x:v>
      </x:c>
      <x:c r="F841">
        <x:v>0</x:v>
      </x:c>
      <x:c r="G841">
        <x:v>0</x:v>
      </x:c>
      <x:c r="I841" t="s">
        <x:v>108</x:v>
      </x:c>
      <x:c r="J841">
        <x:v>140</x:v>
      </x:c>
      <x:c r="K841">
        <x:v>140</x:v>
      </x:c>
      <x:c r="L841">
        <x:v>3.2875999999999999</x:v>
      </x:c>
      <x:c r="M841">
        <x:v>4.9741999999999997</x:v>
      </x:c>
      <x:c r="N841">
        <x:v>0</x:v>
      </x:c>
      <x:c r="O841">
        <x:v>0</x:v>
      </x:c>
      <x:c r="P841">
        <x:v>0</x:v>
      </x:c>
    </x:row>
    <x:row r="842">
      <x:c r="A842" t="s">
        <x:v>26</x:v>
      </x:c>
      <x:c r="B842">
        <x:v>838000</x:v>
      </x:c>
      <x:c r="C842">
        <x:v>13.967000000000001</x:v>
      </x:c>
      <x:c r="D842">
        <x:v>8390</x:v>
      </x:c>
      <x:c r="E842">
        <x:v>839</x:v>
      </x:c>
      <x:c r="F842">
        <x:v>0</x:v>
      </x:c>
      <x:c r="G842">
        <x:v>0</x:v>
      </x:c>
      <x:c r="I842" t="s">
        <x:v>108</x:v>
      </x:c>
      <x:c r="J842">
        <x:v>140</x:v>
      </x:c>
      <x:c r="K842">
        <x:v>140</x:v>
      </x:c>
      <x:c r="L842">
        <x:v>3.2858000000000001</x:v>
      </x:c>
      <x:c r="M842">
        <x:v>4.9774000000000003</x:v>
      </x:c>
      <x:c r="N842">
        <x:v>0</x:v>
      </x:c>
      <x:c r="O842">
        <x:v>0</x:v>
      </x:c>
      <x:c r="P842">
        <x:v>0</x:v>
      </x:c>
    </x:row>
    <x:row r="843">
      <x:c r="A843" t="s">
        <x:v>26</x:v>
      </x:c>
      <x:c r="B843">
        <x:v>839000</x:v>
      </x:c>
      <x:c r="C843">
        <x:v>13.983000000000001</x:v>
      </x:c>
      <x:c r="D843">
        <x:v>8400</x:v>
      </x:c>
      <x:c r="E843">
        <x:v>840</x:v>
      </x:c>
      <x:c r="F843">
        <x:v>0</x:v>
      </x:c>
      <x:c r="G843">
        <x:v>0</x:v>
      </x:c>
      <x:c r="I843" t="s">
        <x:v>108</x:v>
      </x:c>
      <x:c r="J843">
        <x:v>140</x:v>
      </x:c>
      <x:c r="K843">
        <x:v>140</x:v>
      </x:c>
      <x:c r="L843">
        <x:v>3.2841</x:v>
      </x:c>
      <x:c r="M843">
        <x:v>4.9805000000000001</x:v>
      </x:c>
      <x:c r="N843">
        <x:v>0</x:v>
      </x:c>
      <x:c r="O843">
        <x:v>0</x:v>
      </x:c>
      <x:c r="P843">
        <x:v>0</x:v>
      </x:c>
    </x:row>
    <x:row r="844">
      <x:c r="A844" t="s">
        <x:v>26</x:v>
      </x:c>
      <x:c r="B844">
        <x:v>840000</x:v>
      </x:c>
      <x:c r="C844">
        <x:v>14</x:v>
      </x:c>
      <x:c r="D844">
        <x:v>8410</x:v>
      </x:c>
      <x:c r="E844">
        <x:v>841</x:v>
      </x:c>
      <x:c r="F844">
        <x:v>1</x:v>
      </x:c>
      <x:c r="G844">
        <x:v>1</x:v>
      </x:c>
      <x:c r="H844">
        <x:v>141</x:v>
      </x:c>
      <x:c r="I844" t="s">
        <x:v>70</x:v>
      </x:c>
      <x:c r="J844">
        <x:v>141</x:v>
      </x:c>
      <x:c r="K844">
        <x:v>141</x:v>
      </x:c>
      <x:c r="L844">
        <x:v>3.2824</x:v>
      </x:c>
      <x:c r="M844">
        <x:v>4.9836</x:v>
      </x:c>
      <x:c r="N844">
        <x:v>0</x:v>
      </x:c>
      <x:c r="O844">
        <x:v>0</x:v>
      </x:c>
      <x:c r="P844">
        <x:v>0</x:v>
      </x:c>
    </x:row>
    <x:row r="845">
      <x:c r="A845" t="s">
        <x:v>26</x:v>
      </x:c>
      <x:c r="B845">
        <x:v>841000</x:v>
      </x:c>
      <x:c r="C845">
        <x:v>14.016999999999999</x:v>
      </x:c>
      <x:c r="D845">
        <x:v>8420</x:v>
      </x:c>
      <x:c r="E845">
        <x:v>842</x:v>
      </x:c>
      <x:c r="F845">
        <x:v>0</x:v>
      </x:c>
      <x:c r="G845">
        <x:v>0</x:v>
      </x:c>
      <x:c r="I845" t="s">
        <x:v>108</x:v>
      </x:c>
      <x:c r="J845">
        <x:v>141</x:v>
      </x:c>
      <x:c r="K845">
        <x:v>141</x:v>
      </x:c>
      <x:c r="L845">
        <x:v>3.2806999999999999</x:v>
      </x:c>
      <x:c r="M845">
        <x:v>4.9866000000000001</x:v>
      </x:c>
      <x:c r="N845">
        <x:v>0</x:v>
      </x:c>
      <x:c r="O845">
        <x:v>0</x:v>
      </x:c>
      <x:c r="P845">
        <x:v>0</x:v>
      </x:c>
    </x:row>
    <x:row r="846">
      <x:c r="A846" t="s">
        <x:v>26</x:v>
      </x:c>
      <x:c r="B846">
        <x:v>842000</x:v>
      </x:c>
      <x:c r="C846">
        <x:v>14.032999999999999</x:v>
      </x:c>
      <x:c r="D846">
        <x:v>8430</x:v>
      </x:c>
      <x:c r="E846">
        <x:v>843</x:v>
      </x:c>
      <x:c r="F846">
        <x:v>0</x:v>
      </x:c>
      <x:c r="G846">
        <x:v>0</x:v>
      </x:c>
      <x:c r="I846" t="s">
        <x:v>108</x:v>
      </x:c>
      <x:c r="J846">
        <x:v>141</x:v>
      </x:c>
      <x:c r="K846">
        <x:v>141</x:v>
      </x:c>
      <x:c r="L846">
        <x:v>3.2791000000000001</x:v>
      </x:c>
      <x:c r="M846">
        <x:v>4.9896000000000003</x:v>
      </x:c>
      <x:c r="N846">
        <x:v>0</x:v>
      </x:c>
      <x:c r="O846">
        <x:v>0</x:v>
      </x:c>
      <x:c r="P846">
        <x:v>0</x:v>
      </x:c>
    </x:row>
    <x:row r="847">
      <x:c r="A847" t="s">
        <x:v>26</x:v>
      </x:c>
      <x:c r="B847">
        <x:v>843000</x:v>
      </x:c>
      <x:c r="C847">
        <x:v>14.05</x:v>
      </x:c>
      <x:c r="D847">
        <x:v>8440</x:v>
      </x:c>
      <x:c r="E847">
        <x:v>844</x:v>
      </x:c>
      <x:c r="F847">
        <x:v>0</x:v>
      </x:c>
      <x:c r="G847">
        <x:v>0</x:v>
      </x:c>
      <x:c r="I847" t="s">
        <x:v>108</x:v>
      </x:c>
      <x:c r="J847">
        <x:v>141</x:v>
      </x:c>
      <x:c r="K847">
        <x:v>141</x:v>
      </x:c>
      <x:c r="L847">
        <x:v>3.2774999999999999</x:v>
      </x:c>
      <x:c r="M847">
        <x:v>4.9926000000000004</x:v>
      </x:c>
      <x:c r="N847">
        <x:v>0</x:v>
      </x:c>
      <x:c r="O847">
        <x:v>0</x:v>
      </x:c>
      <x:c r="P847">
        <x:v>0</x:v>
      </x:c>
    </x:row>
    <x:row r="848">
      <x:c r="A848" t="s">
        <x:v>26</x:v>
      </x:c>
      <x:c r="B848">
        <x:v>844000</x:v>
      </x:c>
      <x:c r="C848">
        <x:v>14.067</x:v>
      </x:c>
      <x:c r="D848">
        <x:v>8450</x:v>
      </x:c>
      <x:c r="E848">
        <x:v>845</x:v>
      </x:c>
      <x:c r="F848">
        <x:v>0</x:v>
      </x:c>
      <x:c r="G848">
        <x:v>0</x:v>
      </x:c>
      <x:c r="I848" t="s">
        <x:v>108</x:v>
      </x:c>
      <x:c r="J848">
        <x:v>141</x:v>
      </x:c>
      <x:c r="K848">
        <x:v>141</x:v>
      </x:c>
      <x:c r="L848">
        <x:v>3.2759999999999998</x:v>
      </x:c>
      <x:c r="M848">
        <x:v>4.9954999999999998</x:v>
      </x:c>
      <x:c r="N848">
        <x:v>0</x:v>
      </x:c>
      <x:c r="O848">
        <x:v>0</x:v>
      </x:c>
      <x:c r="P848">
        <x:v>0</x:v>
      </x:c>
    </x:row>
    <x:row r="849">
      <x:c r="A849" t="s">
        <x:v>26</x:v>
      </x:c>
      <x:c r="B849">
        <x:v>845000</x:v>
      </x:c>
      <x:c r="C849">
        <x:v>14.083</x:v>
      </x:c>
      <x:c r="D849">
        <x:v>8460</x:v>
      </x:c>
      <x:c r="E849">
        <x:v>846</x:v>
      </x:c>
      <x:c r="F849">
        <x:v>0</x:v>
      </x:c>
      <x:c r="G849">
        <x:v>0</x:v>
      </x:c>
      <x:c r="I849" t="s">
        <x:v>108</x:v>
      </x:c>
      <x:c r="J849">
        <x:v>141</x:v>
      </x:c>
      <x:c r="K849">
        <x:v>141</x:v>
      </x:c>
      <x:c r="L849">
        <x:v>3.2745000000000002</x:v>
      </x:c>
      <x:c r="M849">
        <x:v>4.9983000000000004</x:v>
      </x:c>
      <x:c r="N849">
        <x:v>0</x:v>
      </x:c>
      <x:c r="O849">
        <x:v>0</x:v>
      </x:c>
      <x:c r="P849">
        <x:v>0</x:v>
      </x:c>
    </x:row>
    <x:row r="850">
      <x:c r="A850" t="s">
        <x:v>26</x:v>
      </x:c>
      <x:c r="B850">
        <x:v>846000</x:v>
      </x:c>
      <x:c r="C850">
        <x:v>14.1</x:v>
      </x:c>
      <x:c r="D850">
        <x:v>8470</x:v>
      </x:c>
      <x:c r="E850">
        <x:v>847</x:v>
      </x:c>
      <x:c r="F850">
        <x:v>1</x:v>
      </x:c>
      <x:c r="G850">
        <x:v>1</x:v>
      </x:c>
      <x:c r="H850">
        <x:v>142</x:v>
      </x:c>
      <x:c r="I850" t="s">
        <x:v>70</x:v>
      </x:c>
      <x:c r="J850">
        <x:v>142</x:v>
      </x:c>
      <x:c r="K850">
        <x:v>142</x:v>
      </x:c>
      <x:c r="L850">
        <x:v>3.2732000000000001</x:v>
      </x:c>
      <x:c r="M850">
        <x:v>5.0011000000000001</x:v>
      </x:c>
      <x:c r="N850">
        <x:v>0</x:v>
      </x:c>
      <x:c r="O850">
        <x:v>0</x:v>
      </x:c>
      <x:c r="P850">
        <x:v>0</x:v>
      </x:c>
    </x:row>
    <x:row r="851">
      <x:c r="A851" t="s">
        <x:v>26</x:v>
      </x:c>
      <x:c r="B851">
        <x:v>847000</x:v>
      </x:c>
      <x:c r="C851">
        <x:v>14.117000000000001</x:v>
      </x:c>
      <x:c r="D851">
        <x:v>8480</x:v>
      </x:c>
      <x:c r="E851">
        <x:v>848</x:v>
      </x:c>
      <x:c r="F851">
        <x:v>0</x:v>
      </x:c>
      <x:c r="G851">
        <x:v>0</x:v>
      </x:c>
      <x:c r="I851" t="s">
        <x:v>108</x:v>
      </x:c>
      <x:c r="J851">
        <x:v>142</x:v>
      </x:c>
      <x:c r="K851">
        <x:v>142</x:v>
      </x:c>
      <x:c r="L851">
        <x:v>3.2719</x:v>
      </x:c>
      <x:c r="M851">
        <x:v>5.0037000000000003</x:v>
      </x:c>
      <x:c r="N851">
        <x:v>0</x:v>
      </x:c>
      <x:c r="O851">
        <x:v>0</x:v>
      </x:c>
      <x:c r="P851">
        <x:v>0</x:v>
      </x:c>
    </x:row>
    <x:row r="852">
      <x:c r="A852" t="s">
        <x:v>26</x:v>
      </x:c>
      <x:c r="B852">
        <x:v>848000</x:v>
      </x:c>
      <x:c r="C852">
        <x:v>14.132999999999999</x:v>
      </x:c>
      <x:c r="D852">
        <x:v>8490</x:v>
      </x:c>
      <x:c r="E852">
        <x:v>849</x:v>
      </x:c>
      <x:c r="F852">
        <x:v>0</x:v>
      </x:c>
      <x:c r="G852">
        <x:v>0</x:v>
      </x:c>
      <x:c r="I852" t="s">
        <x:v>108</x:v>
      </x:c>
      <x:c r="J852">
        <x:v>142</x:v>
      </x:c>
      <x:c r="K852">
        <x:v>142</x:v>
      </x:c>
      <x:c r="L852">
        <x:v>3.2707000000000002</x:v>
      </x:c>
      <x:c r="M852">
        <x:v>5.0063000000000004</x:v>
      </x:c>
      <x:c r="N852">
        <x:v>0</x:v>
      </x:c>
      <x:c r="O852">
        <x:v>0</x:v>
      </x:c>
      <x:c r="P852">
        <x:v>0</x:v>
      </x:c>
    </x:row>
    <x:row r="853">
      <x:c r="A853" t="s">
        <x:v>26</x:v>
      </x:c>
      <x:c r="B853">
        <x:v>849000</x:v>
      </x:c>
      <x:c r="C853">
        <x:v>14.15</x:v>
      </x:c>
      <x:c r="D853">
        <x:v>8500</x:v>
      </x:c>
      <x:c r="E853">
        <x:v>850</x:v>
      </x:c>
      <x:c r="F853">
        <x:v>0</x:v>
      </x:c>
      <x:c r="G853">
        <x:v>0</x:v>
      </x:c>
      <x:c r="I853" t="s">
        <x:v>108</x:v>
      </x:c>
      <x:c r="J853">
        <x:v>142</x:v>
      </x:c>
      <x:c r="K853">
        <x:v>142</x:v>
      </x:c>
      <x:c r="L853">
        <x:v>3.2696000000000001</x:v>
      </x:c>
      <x:c r="M853">
        <x:v>5.0087000000000002</x:v>
      </x:c>
      <x:c r="N853">
        <x:v>0</x:v>
      </x:c>
      <x:c r="O853">
        <x:v>0</x:v>
      </x:c>
      <x:c r="P853">
        <x:v>0</x:v>
      </x:c>
    </x:row>
    <x:row r="854">
      <x:c r="A854" t="s">
        <x:v>26</x:v>
      </x:c>
      <x:c r="B854">
        <x:v>850000</x:v>
      </x:c>
      <x:c r="C854">
        <x:v>14.167</x:v>
      </x:c>
      <x:c r="D854">
        <x:v>8510</x:v>
      </x:c>
      <x:c r="E854">
        <x:v>851</x:v>
      </x:c>
      <x:c r="F854">
        <x:v>0</x:v>
      </x:c>
      <x:c r="G854">
        <x:v>0</x:v>
      </x:c>
      <x:c r="I854" t="s">
        <x:v>108</x:v>
      </x:c>
      <x:c r="J854">
        <x:v>142</x:v>
      </x:c>
      <x:c r="K854">
        <x:v>142</x:v>
      </x:c>
      <x:c r="L854">
        <x:v>3.2686000000000002</x:v>
      </x:c>
      <x:c r="M854">
        <x:v>5.0110999999999999</x:v>
      </x:c>
      <x:c r="N854">
        <x:v>0</x:v>
      </x:c>
      <x:c r="O854">
        <x:v>0</x:v>
      </x:c>
      <x:c r="P854">
        <x:v>0</x:v>
      </x:c>
    </x:row>
    <x:row r="855">
      <x:c r="A855" t="s">
        <x:v>26</x:v>
      </x:c>
      <x:c r="B855">
        <x:v>851000</x:v>
      </x:c>
      <x:c r="C855">
        <x:v>14.183</x:v>
      </x:c>
      <x:c r="D855">
        <x:v>8520</x:v>
      </x:c>
      <x:c r="E855">
        <x:v>852</x:v>
      </x:c>
      <x:c r="F855">
        <x:v>0</x:v>
      </x:c>
      <x:c r="G855">
        <x:v>0</x:v>
      </x:c>
      <x:c r="I855" t="s">
        <x:v>108</x:v>
      </x:c>
      <x:c r="J855">
        <x:v>142</x:v>
      </x:c>
      <x:c r="K855">
        <x:v>142</x:v>
      </x:c>
      <x:c r="L855">
        <x:v>3.2677999999999998</x:v>
      </x:c>
      <x:c r="M855">
        <x:v>5.0133000000000001</x:v>
      </x:c>
      <x:c r="N855">
        <x:v>0</x:v>
      </x:c>
      <x:c r="O855">
        <x:v>0</x:v>
      </x:c>
      <x:c r="P855">
        <x:v>0</x:v>
      </x:c>
    </x:row>
    <x:row r="856">
      <x:c r="A856" t="s">
        <x:v>26</x:v>
      </x:c>
      <x:c r="B856">
        <x:v>852000</x:v>
      </x:c>
      <x:c r="C856">
        <x:v>14.2</x:v>
      </x:c>
      <x:c r="D856">
        <x:v>8530</x:v>
      </x:c>
      <x:c r="E856">
        <x:v>853</x:v>
      </x:c>
      <x:c r="F856">
        <x:v>1</x:v>
      </x:c>
      <x:c r="G856">
        <x:v>1</x:v>
      </x:c>
      <x:c r="H856">
        <x:v>143</x:v>
      </x:c>
      <x:c r="I856" t="s">
        <x:v>70</x:v>
      </x:c>
      <x:c r="J856">
        <x:v>143</x:v>
      </x:c>
      <x:c r="K856">
        <x:v>143</x:v>
      </x:c>
      <x:c r="L856">
        <x:v>3.2669999999999999</x:v>
      </x:c>
      <x:c r="M856">
        <x:v>5.0155000000000003</x:v>
      </x:c>
      <x:c r="N856">
        <x:v>0</x:v>
      </x:c>
      <x:c r="O856">
        <x:v>0</x:v>
      </x:c>
      <x:c r="P856">
        <x:v>0</x:v>
      </x:c>
    </x:row>
    <x:row r="857">
      <x:c r="A857" t="s">
        <x:v>26</x:v>
      </x:c>
      <x:c r="B857">
        <x:v>853000</x:v>
      </x:c>
      <x:c r="C857">
        <x:v>14.217000000000001</x:v>
      </x:c>
      <x:c r="D857">
        <x:v>8540</x:v>
      </x:c>
      <x:c r="E857">
        <x:v>854</x:v>
      </x:c>
      <x:c r="F857">
        <x:v>0</x:v>
      </x:c>
      <x:c r="G857">
        <x:v>0</x:v>
      </x:c>
      <x:c r="I857" t="s">
        <x:v>108</x:v>
      </x:c>
      <x:c r="J857">
        <x:v>143</x:v>
      </x:c>
      <x:c r="K857">
        <x:v>143</x:v>
      </x:c>
      <x:c r="L857">
        <x:v>3.2664</x:v>
      </x:c>
      <x:c r="M857">
        <x:v>5.0175000000000001</x:v>
      </x:c>
      <x:c r="N857">
        <x:v>0</x:v>
      </x:c>
      <x:c r="O857">
        <x:v>0</x:v>
      </x:c>
      <x:c r="P857">
        <x:v>0</x:v>
      </x:c>
    </x:row>
    <x:row r="858">
      <x:c r="A858" t="s">
        <x:v>26</x:v>
      </x:c>
      <x:c r="B858">
        <x:v>854000</x:v>
      </x:c>
      <x:c r="C858">
        <x:v>14.233000000000001</x:v>
      </x:c>
      <x:c r="D858">
        <x:v>8550</x:v>
      </x:c>
      <x:c r="E858">
        <x:v>855</x:v>
      </x:c>
      <x:c r="F858">
        <x:v>0</x:v>
      </x:c>
      <x:c r="G858">
        <x:v>0</x:v>
      </x:c>
      <x:c r="I858" t="s">
        <x:v>108</x:v>
      </x:c>
      <x:c r="J858">
        <x:v>143</x:v>
      </x:c>
      <x:c r="K858">
        <x:v>143</x:v>
      </x:c>
      <x:c r="L858">
        <x:v>3.2658</x:v>
      </x:c>
      <x:c r="M858">
        <x:v>5.0193000000000003</x:v>
      </x:c>
      <x:c r="N858">
        <x:v>0</x:v>
      </x:c>
      <x:c r="O858">
        <x:v>0</x:v>
      </x:c>
      <x:c r="P858">
        <x:v>0</x:v>
      </x:c>
    </x:row>
    <x:row r="859">
      <x:c r="A859" t="s">
        <x:v>26</x:v>
      </x:c>
      <x:c r="B859">
        <x:v>855000</x:v>
      </x:c>
      <x:c r="C859">
        <x:v>14.25</x:v>
      </x:c>
      <x:c r="D859">
        <x:v>8560</x:v>
      </x:c>
      <x:c r="E859">
        <x:v>856</x:v>
      </x:c>
      <x:c r="F859">
        <x:v>0</x:v>
      </x:c>
      <x:c r="G859">
        <x:v>0</x:v>
      </x:c>
      <x:c r="I859" t="s">
        <x:v>108</x:v>
      </x:c>
      <x:c r="J859">
        <x:v>143</x:v>
      </x:c>
      <x:c r="K859">
        <x:v>143</x:v>
      </x:c>
      <x:c r="L859">
        <x:v>3.2654000000000001</x:v>
      </x:c>
      <x:c r="M859">
        <x:v>5.0210999999999997</x:v>
      </x:c>
      <x:c r="N859">
        <x:v>0</x:v>
      </x:c>
      <x:c r="O859">
        <x:v>0</x:v>
      </x:c>
      <x:c r="P859">
        <x:v>0</x:v>
      </x:c>
    </x:row>
    <x:row r="860">
      <x:c r="A860" t="s">
        <x:v>26</x:v>
      </x:c>
      <x:c r="B860">
        <x:v>856000</x:v>
      </x:c>
      <x:c r="C860">
        <x:v>14.266999999999999</x:v>
      </x:c>
      <x:c r="D860">
        <x:v>8570</x:v>
      </x:c>
      <x:c r="E860">
        <x:v>857</x:v>
      </x:c>
      <x:c r="F860">
        <x:v>0</x:v>
      </x:c>
      <x:c r="G860">
        <x:v>0</x:v>
      </x:c>
      <x:c r="I860" t="s">
        <x:v>108</x:v>
      </x:c>
      <x:c r="J860">
        <x:v>143</x:v>
      </x:c>
      <x:c r="K860">
        <x:v>143</x:v>
      </x:c>
      <x:c r="L860">
        <x:v>3.2652000000000001</x:v>
      </x:c>
      <x:c r="M860">
        <x:v>5.0225999999999997</x:v>
      </x:c>
      <x:c r="N860">
        <x:v>0</x:v>
      </x:c>
      <x:c r="O860">
        <x:v>0</x:v>
      </x:c>
      <x:c r="P860">
        <x:v>0</x:v>
      </x:c>
    </x:row>
    <x:row r="861">
      <x:c r="A861" t="s">
        <x:v>26</x:v>
      </x:c>
      <x:c r="B861">
        <x:v>857000</x:v>
      </x:c>
      <x:c r="C861">
        <x:v>14.282999999999999</x:v>
      </x:c>
      <x:c r="D861">
        <x:v>8580</x:v>
      </x:c>
      <x:c r="E861">
        <x:v>858</x:v>
      </x:c>
      <x:c r="F861">
        <x:v>0</x:v>
      </x:c>
      <x:c r="G861">
        <x:v>0</x:v>
      </x:c>
      <x:c r="I861" t="s">
        <x:v>108</x:v>
      </x:c>
      <x:c r="J861">
        <x:v>143</x:v>
      </x:c>
      <x:c r="K861">
        <x:v>143</x:v>
      </x:c>
      <x:c r="L861">
        <x:v>3.2650000000000001</x:v>
      </x:c>
      <x:c r="M861">
        <x:v>5.0240999999999998</x:v>
      </x:c>
      <x:c r="N861">
        <x:v>0</x:v>
      </x:c>
      <x:c r="O861">
        <x:v>0</x:v>
      </x:c>
      <x:c r="P861">
        <x:v>0</x:v>
      </x:c>
    </x:row>
    <x:row r="862">
      <x:c r="A862" t="s">
        <x:v>26</x:v>
      </x:c>
      <x:c r="B862">
        <x:v>858000</x:v>
      </x:c>
      <x:c r="C862">
        <x:v>14.3</x:v>
      </x:c>
      <x:c r="D862">
        <x:v>8590</x:v>
      </x:c>
      <x:c r="E862">
        <x:v>859</x:v>
      </x:c>
      <x:c r="F862">
        <x:v>1</x:v>
      </x:c>
      <x:c r="G862">
        <x:v>1</x:v>
      </x:c>
      <x:c r="H862">
        <x:v>144</x:v>
      </x:c>
      <x:c r="I862" t="s">
        <x:v>70</x:v>
      </x:c>
      <x:c r="J862">
        <x:v>144</x:v>
      </x:c>
      <x:c r="K862">
        <x:v>144</x:v>
      </x:c>
      <x:c r="L862">
        <x:v>3.2650000000000001</x:v>
      </x:c>
      <x:c r="M862">
        <x:v>5.0254000000000003</x:v>
      </x:c>
      <x:c r="N862">
        <x:v>0</x:v>
      </x:c>
      <x:c r="O862">
        <x:v>0</x:v>
      </x:c>
      <x:c r="P862">
        <x:v>0</x:v>
      </x:c>
    </x:row>
    <x:row r="863">
      <x:c r="A863" t="s">
        <x:v>26</x:v>
      </x:c>
      <x:c r="B863">
        <x:v>859000</x:v>
      </x:c>
      <x:c r="C863">
        <x:v>14.317</x:v>
      </x:c>
      <x:c r="D863">
        <x:v>8600</x:v>
      </x:c>
      <x:c r="E863">
        <x:v>860</x:v>
      </x:c>
      <x:c r="F863">
        <x:v>0</x:v>
      </x:c>
      <x:c r="G863">
        <x:v>0</x:v>
      </x:c>
      <x:c r="I863" t="s">
        <x:v>108</x:v>
      </x:c>
      <x:c r="J863">
        <x:v>144</x:v>
      </x:c>
      <x:c r="K863">
        <x:v>144</x:v>
      </x:c>
      <x:c r="L863">
        <x:v>3.2650999999999999</x:v>
      </x:c>
      <x:c r="M863">
        <x:v>5.0265000000000004</x:v>
      </x:c>
      <x:c r="N863">
        <x:v>0</x:v>
      </x:c>
      <x:c r="O863">
        <x:v>0</x:v>
      </x:c>
      <x:c r="P863">
        <x:v>0</x:v>
      </x:c>
    </x:row>
    <x:row r="864">
      <x:c r="A864" t="s">
        <x:v>26</x:v>
      </x:c>
      <x:c r="B864">
        <x:v>860000</x:v>
      </x:c>
      <x:c r="C864">
        <x:v>14.333</x:v>
      </x:c>
      <x:c r="D864">
        <x:v>8610</x:v>
      </x:c>
      <x:c r="E864">
        <x:v>861</x:v>
      </x:c>
      <x:c r="F864">
        <x:v>0</x:v>
      </x:c>
      <x:c r="G864">
        <x:v>0</x:v>
      </x:c>
      <x:c r="I864" t="s">
        <x:v>108</x:v>
      </x:c>
      <x:c r="J864">
        <x:v>144</x:v>
      </x:c>
      <x:c r="K864">
        <x:v>144</x:v>
      </x:c>
      <x:c r="L864">
        <x:v>3.2652999999999999</x:v>
      </x:c>
      <x:c r="M864">
        <x:v>5.0274999999999999</x:v>
      </x:c>
      <x:c r="N864">
        <x:v>0</x:v>
      </x:c>
      <x:c r="O864">
        <x:v>0</x:v>
      </x:c>
      <x:c r="P864">
        <x:v>0</x:v>
      </x:c>
    </x:row>
    <x:row r="865">
      <x:c r="A865" t="s">
        <x:v>26</x:v>
      </x:c>
      <x:c r="B865">
        <x:v>861000</x:v>
      </x:c>
      <x:c r="C865">
        <x:v>14.35</x:v>
      </x:c>
      <x:c r="D865">
        <x:v>8620</x:v>
      </x:c>
      <x:c r="E865">
        <x:v>862</x:v>
      </x:c>
      <x:c r="F865">
        <x:v>0</x:v>
      </x:c>
      <x:c r="G865">
        <x:v>0</x:v>
      </x:c>
      <x:c r="I865" t="s">
        <x:v>108</x:v>
      </x:c>
      <x:c r="J865">
        <x:v>144</x:v>
      </x:c>
      <x:c r="K865">
        <x:v>144</x:v>
      </x:c>
      <x:c r="L865">
        <x:v>3.2656999999999998</x:v>
      </x:c>
      <x:c r="M865">
        <x:v>5.0282999999999998</x:v>
      </x:c>
      <x:c r="N865">
        <x:v>0</x:v>
      </x:c>
      <x:c r="O865">
        <x:v>0</x:v>
      </x:c>
      <x:c r="P865">
        <x:v>0</x:v>
      </x:c>
    </x:row>
    <x:row r="866">
      <x:c r="A866" t="s">
        <x:v>26</x:v>
      </x:c>
      <x:c r="B866">
        <x:v>862000</x:v>
      </x:c>
      <x:c r="C866">
        <x:v>14.367000000000001</x:v>
      </x:c>
      <x:c r="D866">
        <x:v>8630</x:v>
      </x:c>
      <x:c r="E866">
        <x:v>863</x:v>
      </x:c>
      <x:c r="F866">
        <x:v>0</x:v>
      </x:c>
      <x:c r="G866">
        <x:v>0</x:v>
      </x:c>
      <x:c r="I866" t="s">
        <x:v>108</x:v>
      </x:c>
      <x:c r="J866">
        <x:v>144</x:v>
      </x:c>
      <x:c r="K866">
        <x:v>144</x:v>
      </x:c>
      <x:c r="L866">
        <x:v>3.2662</x:v>
      </x:c>
      <x:c r="M866">
        <x:v>5.0289999999999999</x:v>
      </x:c>
      <x:c r="N866">
        <x:v>0</x:v>
      </x:c>
      <x:c r="O866">
        <x:v>0</x:v>
      </x:c>
      <x:c r="P866">
        <x:v>0</x:v>
      </x:c>
    </x:row>
    <x:row r="867">
      <x:c r="A867" t="s">
        <x:v>26</x:v>
      </x:c>
      <x:c r="B867">
        <x:v>863000</x:v>
      </x:c>
      <x:c r="C867">
        <x:v>14.382999999999999</x:v>
      </x:c>
      <x:c r="D867">
        <x:v>8640</x:v>
      </x:c>
      <x:c r="E867">
        <x:v>864</x:v>
      </x:c>
      <x:c r="F867">
        <x:v>0</x:v>
      </x:c>
      <x:c r="G867">
        <x:v>0</x:v>
      </x:c>
      <x:c r="I867" t="s">
        <x:v>108</x:v>
      </x:c>
      <x:c r="J867">
        <x:v>144</x:v>
      </x:c>
      <x:c r="K867">
        <x:v>144</x:v>
      </x:c>
      <x:c r="L867">
        <x:v>3.2667999999999999</x:v>
      </x:c>
      <x:c r="M867">
        <x:v>5.0294999999999996</x:v>
      </x:c>
      <x:c r="N867">
        <x:v>0</x:v>
      </x:c>
      <x:c r="O867">
        <x:v>0</x:v>
      </x:c>
      <x:c r="P867">
        <x:v>0</x:v>
      </x:c>
    </x:row>
    <x:row r="868">
      <x:c r="A868" t="s">
        <x:v>26</x:v>
      </x:c>
      <x:c r="B868">
        <x:v>864000</x:v>
      </x:c>
      <x:c r="C868">
        <x:v>14.4</x:v>
      </x:c>
      <x:c r="D868">
        <x:v>8650</x:v>
      </x:c>
      <x:c r="E868">
        <x:v>865</x:v>
      </x:c>
      <x:c r="F868">
        <x:v>1</x:v>
      </x:c>
      <x:c r="G868">
        <x:v>1</x:v>
      </x:c>
      <x:c r="H868">
        <x:v>145</x:v>
      </x:c>
      <x:c r="I868" t="s">
        <x:v>70</x:v>
      </x:c>
      <x:c r="J868">
        <x:v>145</x:v>
      </x:c>
      <x:c r="K868">
        <x:v>145</x:v>
      </x:c>
      <x:c r="L868">
        <x:v>3.2675000000000001</x:v>
      </x:c>
      <x:c r="M868">
        <x:v>5.0297999999999998</x:v>
      </x:c>
      <x:c r="N868">
        <x:v>0</x:v>
      </x:c>
      <x:c r="O868">
        <x:v>0</x:v>
      </x:c>
      <x:c r="P868">
        <x:v>0</x:v>
      </x:c>
    </x:row>
    <x:row r="869">
      <x:c r="A869" t="s">
        <x:v>26</x:v>
      </x:c>
      <x:c r="B869">
        <x:v>865000</x:v>
      </x:c>
      <x:c r="C869">
        <x:v>14.417</x:v>
      </x:c>
      <x:c r="D869">
        <x:v>8660</x:v>
      </x:c>
      <x:c r="E869">
        <x:v>866</x:v>
      </x:c>
      <x:c r="F869">
        <x:v>0</x:v>
      </x:c>
      <x:c r="G869">
        <x:v>0</x:v>
      </x:c>
      <x:c r="I869" t="s">
        <x:v>108</x:v>
      </x:c>
      <x:c r="J869">
        <x:v>145</x:v>
      </x:c>
      <x:c r="K869">
        <x:v>145</x:v>
      </x:c>
      <x:c r="L869">
        <x:v>3.2684000000000002</x:v>
      </x:c>
      <x:c r="M869">
        <x:v>5.03</x:v>
      </x:c>
      <x:c r="N869">
        <x:v>0</x:v>
      </x:c>
      <x:c r="O869">
        <x:v>0</x:v>
      </x:c>
      <x:c r="P869">
        <x:v>0</x:v>
      </x:c>
    </x:row>
    <x:row r="870">
      <x:c r="A870" t="s">
        <x:v>26</x:v>
      </x:c>
      <x:c r="B870">
        <x:v>866000</x:v>
      </x:c>
      <x:c r="C870">
        <x:v>14.433</x:v>
      </x:c>
      <x:c r="D870">
        <x:v>8670</x:v>
      </x:c>
      <x:c r="E870">
        <x:v>867</x:v>
      </x:c>
      <x:c r="F870">
        <x:v>0</x:v>
      </x:c>
      <x:c r="G870">
        <x:v>0</x:v>
      </x:c>
      <x:c r="I870" t="s">
        <x:v>108</x:v>
      </x:c>
      <x:c r="J870">
        <x:v>145</x:v>
      </x:c>
      <x:c r="K870">
        <x:v>145</x:v>
      </x:c>
      <x:c r="L870">
        <x:v>3.2692999999999999</x:v>
      </x:c>
      <x:c r="M870">
        <x:v>5.03</x:v>
      </x:c>
      <x:c r="N870">
        <x:v>0</x:v>
      </x:c>
      <x:c r="O870">
        <x:v>0</x:v>
      </x:c>
      <x:c r="P870">
        <x:v>0</x:v>
      </x:c>
    </x:row>
    <x:row r="871">
      <x:c r="A871" t="s">
        <x:v>26</x:v>
      </x:c>
      <x:c r="B871">
        <x:v>867000</x:v>
      </x:c>
      <x:c r="C871">
        <x:v>14.45</x:v>
      </x:c>
      <x:c r="D871">
        <x:v>8680</x:v>
      </x:c>
      <x:c r="E871">
        <x:v>868</x:v>
      </x:c>
      <x:c r="F871">
        <x:v>0</x:v>
      </x:c>
      <x:c r="G871">
        <x:v>0</x:v>
      </x:c>
      <x:c r="I871" t="s">
        <x:v>108</x:v>
      </x:c>
      <x:c r="J871">
        <x:v>145</x:v>
      </x:c>
      <x:c r="K871">
        <x:v>145</x:v>
      </x:c>
      <x:c r="L871">
        <x:v>3.2704</x:v>
      </x:c>
      <x:c r="M871">
        <x:v>5.0297999999999998</x:v>
      </x:c>
      <x:c r="N871">
        <x:v>0</x:v>
      </x:c>
      <x:c r="O871">
        <x:v>0</x:v>
      </x:c>
      <x:c r="P871">
        <x:v>0</x:v>
      </x:c>
    </x:row>
    <x:row r="872">
      <x:c r="A872" t="s">
        <x:v>26</x:v>
      </x:c>
      <x:c r="B872">
        <x:v>868000</x:v>
      </x:c>
      <x:c r="C872">
        <x:v>14.467000000000001</x:v>
      </x:c>
      <x:c r="D872">
        <x:v>8690</x:v>
      </x:c>
      <x:c r="E872">
        <x:v>869</x:v>
      </x:c>
      <x:c r="F872">
        <x:v>0</x:v>
      </x:c>
      <x:c r="G872">
        <x:v>0</x:v>
      </x:c>
      <x:c r="I872" t="s">
        <x:v>108</x:v>
      </x:c>
      <x:c r="J872">
        <x:v>145</x:v>
      </x:c>
      <x:c r="K872">
        <x:v>145</x:v>
      </x:c>
      <x:c r="L872">
        <x:v>3.2715000000000001</x:v>
      </x:c>
      <x:c r="M872">
        <x:v>5.0294999999999996</x:v>
      </x:c>
      <x:c r="N872">
        <x:v>0</x:v>
      </x:c>
      <x:c r="O872">
        <x:v>0</x:v>
      </x:c>
      <x:c r="P872">
        <x:v>0</x:v>
      </x:c>
    </x:row>
    <x:row r="873">
      <x:c r="A873" t="s">
        <x:v>26</x:v>
      </x:c>
      <x:c r="B873">
        <x:v>869000</x:v>
      </x:c>
      <x:c r="C873">
        <x:v>14.483000000000001</x:v>
      </x:c>
      <x:c r="D873">
        <x:v>8700</x:v>
      </x:c>
      <x:c r="E873">
        <x:v>870</x:v>
      </x:c>
      <x:c r="F873">
        <x:v>0</x:v>
      </x:c>
      <x:c r="G873">
        <x:v>0</x:v>
      </x:c>
      <x:c r="I873" t="s">
        <x:v>108</x:v>
      </x:c>
      <x:c r="J873">
        <x:v>145</x:v>
      </x:c>
      <x:c r="K873">
        <x:v>145</x:v>
      </x:c>
      <x:c r="L873">
        <x:v>3.2728000000000002</x:v>
      </x:c>
      <x:c r="M873">
        <x:v>5.0289999999999999</x:v>
      </x:c>
      <x:c r="N873">
        <x:v>0</x:v>
      </x:c>
      <x:c r="O873">
        <x:v>0</x:v>
      </x:c>
      <x:c r="P873">
        <x:v>0</x:v>
      </x:c>
    </x:row>
    <x:row r="874">
      <x:c r="A874" t="s">
        <x:v>26</x:v>
      </x:c>
      <x:c r="B874">
        <x:v>870000</x:v>
      </x:c>
      <x:c r="C874">
        <x:v>14.5</x:v>
      </x:c>
      <x:c r="D874">
        <x:v>8710</x:v>
      </x:c>
      <x:c r="E874">
        <x:v>871</x:v>
      </x:c>
      <x:c r="F874">
        <x:v>1</x:v>
      </x:c>
      <x:c r="G874">
        <x:v>1</x:v>
      </x:c>
      <x:c r="H874">
        <x:v>146</x:v>
      </x:c>
      <x:c r="I874" t="s">
        <x:v>70</x:v>
      </x:c>
      <x:c r="J874">
        <x:v>146</x:v>
      </x:c>
      <x:c r="K874">
        <x:v>146</x:v>
      </x:c>
      <x:c r="L874">
        <x:v>3.2740999999999998</x:v>
      </x:c>
      <x:c r="M874">
        <x:v>5.0282999999999998</x:v>
      </x:c>
      <x:c r="N874">
        <x:v>0</x:v>
      </x:c>
      <x:c r="O874">
        <x:v>0</x:v>
      </x:c>
      <x:c r="P874">
        <x:v>0</x:v>
      </x:c>
    </x:row>
    <x:row r="875">
      <x:c r="A875" t="s">
        <x:v>26</x:v>
      </x:c>
      <x:c r="B875">
        <x:v>871000</x:v>
      </x:c>
      <x:c r="C875">
        <x:v>14.516999999999999</x:v>
      </x:c>
      <x:c r="D875">
        <x:v>8720</x:v>
      </x:c>
      <x:c r="E875">
        <x:v>872</x:v>
      </x:c>
      <x:c r="F875">
        <x:v>0</x:v>
      </x:c>
      <x:c r="G875">
        <x:v>0</x:v>
      </x:c>
      <x:c r="I875" t="s">
        <x:v>108</x:v>
      </x:c>
      <x:c r="J875">
        <x:v>146</x:v>
      </x:c>
      <x:c r="K875">
        <x:v>146</x:v>
      </x:c>
      <x:c r="L875">
        <x:v>3.2755000000000001</x:v>
      </x:c>
      <x:c r="M875">
        <x:v>5.0274999999999999</x:v>
      </x:c>
      <x:c r="N875">
        <x:v>0</x:v>
      </x:c>
      <x:c r="O875">
        <x:v>0</x:v>
      </x:c>
      <x:c r="P875">
        <x:v>0</x:v>
      </x:c>
    </x:row>
    <x:row r="876">
      <x:c r="A876" t="s">
        <x:v>26</x:v>
      </x:c>
      <x:c r="B876">
        <x:v>872000</x:v>
      </x:c>
      <x:c r="C876">
        <x:v>14.532999999999999</x:v>
      </x:c>
      <x:c r="D876">
        <x:v>8730</x:v>
      </x:c>
      <x:c r="E876">
        <x:v>873</x:v>
      </x:c>
      <x:c r="F876">
        <x:v>0</x:v>
      </x:c>
      <x:c r="G876">
        <x:v>0</x:v>
      </x:c>
      <x:c r="I876" t="s">
        <x:v>108</x:v>
      </x:c>
      <x:c r="J876">
        <x:v>146</x:v>
      </x:c>
      <x:c r="K876">
        <x:v>146</x:v>
      </x:c>
      <x:c r="L876">
        <x:v>3.2770000000000001</x:v>
      </x:c>
      <x:c r="M876">
        <x:v>5.0265000000000004</x:v>
      </x:c>
      <x:c r="N876">
        <x:v>0</x:v>
      </x:c>
      <x:c r="O876">
        <x:v>0</x:v>
      </x:c>
      <x:c r="P876">
        <x:v>0</x:v>
      </x:c>
    </x:row>
    <x:row r="877">
      <x:c r="A877" t="s">
        <x:v>26</x:v>
      </x:c>
      <x:c r="B877">
        <x:v>873000</x:v>
      </x:c>
      <x:c r="C877">
        <x:v>14.55</x:v>
      </x:c>
      <x:c r="D877">
        <x:v>8740</x:v>
      </x:c>
      <x:c r="E877">
        <x:v>874</x:v>
      </x:c>
      <x:c r="F877">
        <x:v>0</x:v>
      </x:c>
      <x:c r="G877">
        <x:v>0</x:v>
      </x:c>
      <x:c r="I877" t="s">
        <x:v>108</x:v>
      </x:c>
      <x:c r="J877">
        <x:v>146</x:v>
      </x:c>
      <x:c r="K877">
        <x:v>146</x:v>
      </x:c>
      <x:c r="L877">
        <x:v>3.2786</x:v>
      </x:c>
      <x:c r="M877">
        <x:v>5.0254000000000003</x:v>
      </x:c>
      <x:c r="N877">
        <x:v>0</x:v>
      </x:c>
      <x:c r="O877">
        <x:v>0</x:v>
      </x:c>
      <x:c r="P877">
        <x:v>0</x:v>
      </x:c>
    </x:row>
    <x:row r="878">
      <x:c r="A878" t="s">
        <x:v>26</x:v>
      </x:c>
      <x:c r="B878">
        <x:v>874000</x:v>
      </x:c>
      <x:c r="C878">
        <x:v>14.567</x:v>
      </x:c>
      <x:c r="D878">
        <x:v>8750</x:v>
      </x:c>
      <x:c r="E878">
        <x:v>875</x:v>
      </x:c>
      <x:c r="F878">
        <x:v>0</x:v>
      </x:c>
      <x:c r="G878">
        <x:v>0</x:v>
      </x:c>
      <x:c r="I878" t="s">
        <x:v>108</x:v>
      </x:c>
      <x:c r="J878">
        <x:v>146</x:v>
      </x:c>
      <x:c r="K878">
        <x:v>146</x:v>
      </x:c>
      <x:c r="L878">
        <x:v>3.2801999999999998</x:v>
      </x:c>
      <x:c r="M878">
        <x:v>5.0240999999999998</x:v>
      </x:c>
      <x:c r="N878">
        <x:v>0</x:v>
      </x:c>
      <x:c r="O878">
        <x:v>0</x:v>
      </x:c>
      <x:c r="P878">
        <x:v>0</x:v>
      </x:c>
    </x:row>
    <x:row r="879">
      <x:c r="A879" t="s">
        <x:v>26</x:v>
      </x:c>
      <x:c r="B879">
        <x:v>875000</x:v>
      </x:c>
      <x:c r="C879">
        <x:v>14.583</x:v>
      </x:c>
      <x:c r="D879">
        <x:v>8760</x:v>
      </x:c>
      <x:c r="E879">
        <x:v>876</x:v>
      </x:c>
      <x:c r="F879">
        <x:v>0</x:v>
      </x:c>
      <x:c r="G879">
        <x:v>0</x:v>
      </x:c>
      <x:c r="I879" t="s">
        <x:v>108</x:v>
      </x:c>
      <x:c r="J879">
        <x:v>146</x:v>
      </x:c>
      <x:c r="K879">
        <x:v>146</x:v>
      </x:c>
      <x:c r="L879">
        <x:v>3.2818999999999998</x:v>
      </x:c>
      <x:c r="M879">
        <x:v>5.0227000000000004</x:v>
      </x:c>
      <x:c r="N879">
        <x:v>0</x:v>
      </x:c>
      <x:c r="O879">
        <x:v>0</x:v>
      </x:c>
      <x:c r="P879">
        <x:v>0</x:v>
      </x:c>
    </x:row>
    <x:row r="880">
      <x:c r="A880" t="s">
        <x:v>26</x:v>
      </x:c>
      <x:c r="B880">
        <x:v>876000</x:v>
      </x:c>
      <x:c r="C880">
        <x:v>14.6</x:v>
      </x:c>
      <x:c r="D880">
        <x:v>8770</x:v>
      </x:c>
      <x:c r="E880">
        <x:v>877</x:v>
      </x:c>
      <x:c r="F880">
        <x:v>1</x:v>
      </x:c>
      <x:c r="G880">
        <x:v>1</x:v>
      </x:c>
      <x:c r="H880">
        <x:v>147</x:v>
      </x:c>
      <x:c r="I880" t="s">
        <x:v>70</x:v>
      </x:c>
      <x:c r="J880">
        <x:v>147</x:v>
      </x:c>
      <x:c r="K880">
        <x:v>147</x:v>
      </x:c>
      <x:c r="L880">
        <x:v>3.2835999999999999</x:v>
      </x:c>
      <x:c r="M880">
        <x:v>5.0210999999999997</x:v>
      </x:c>
      <x:c r="N880">
        <x:v>0</x:v>
      </x:c>
      <x:c r="O880">
        <x:v>0</x:v>
      </x:c>
      <x:c r="P880">
        <x:v>0</x:v>
      </x:c>
    </x:row>
    <x:row r="881">
      <x:c r="A881" t="s">
        <x:v>26</x:v>
      </x:c>
      <x:c r="B881">
        <x:v>877000</x:v>
      </x:c>
      <x:c r="C881">
        <x:v>14.617000000000001</x:v>
      </x:c>
      <x:c r="D881">
        <x:v>8780</x:v>
      </x:c>
      <x:c r="E881">
        <x:v>878</x:v>
      </x:c>
      <x:c r="F881">
        <x:v>0</x:v>
      </x:c>
      <x:c r="G881">
        <x:v>0</x:v>
      </x:c>
      <x:c r="I881" t="s">
        <x:v>108</x:v>
      </x:c>
      <x:c r="J881">
        <x:v>147</x:v>
      </x:c>
      <x:c r="K881">
        <x:v>147</x:v>
      </x:c>
      <x:c r="L881">
        <x:v>3.2852999999999999</x:v>
      </x:c>
      <x:c r="M881">
        <x:v>5.0194000000000001</x:v>
      </x:c>
      <x:c r="N881">
        <x:v>0</x:v>
      </x:c>
      <x:c r="O881">
        <x:v>0</x:v>
      </x:c>
      <x:c r="P881">
        <x:v>0</x:v>
      </x:c>
    </x:row>
    <x:row r="882">
      <x:c r="A882" t="s">
        <x:v>26</x:v>
      </x:c>
      <x:c r="B882">
        <x:v>878000</x:v>
      </x:c>
      <x:c r="C882">
        <x:v>14.632999999999999</x:v>
      </x:c>
      <x:c r="D882">
        <x:v>8790</x:v>
      </x:c>
      <x:c r="E882">
        <x:v>879</x:v>
      </x:c>
      <x:c r="F882">
        <x:v>0</x:v>
      </x:c>
      <x:c r="G882">
        <x:v>0</x:v>
      </x:c>
      <x:c r="I882" t="s">
        <x:v>108</x:v>
      </x:c>
      <x:c r="J882">
        <x:v>147</x:v>
      </x:c>
      <x:c r="K882">
        <x:v>147</x:v>
      </x:c>
      <x:c r="L882">
        <x:v>3.2871000000000001</x:v>
      </x:c>
      <x:c r="M882">
        <x:v>5.0175000000000001</x:v>
      </x:c>
      <x:c r="N882">
        <x:v>0</x:v>
      </x:c>
      <x:c r="O882">
        <x:v>0</x:v>
      </x:c>
      <x:c r="P882">
        <x:v>0</x:v>
      </x:c>
    </x:row>
    <x:row r="883">
      <x:c r="A883" t="s">
        <x:v>26</x:v>
      </x:c>
      <x:c r="B883">
        <x:v>879000</x:v>
      </x:c>
      <x:c r="C883">
        <x:v>14.65</x:v>
      </x:c>
      <x:c r="D883">
        <x:v>8800</x:v>
      </x:c>
      <x:c r="E883">
        <x:v>880</x:v>
      </x:c>
      <x:c r="F883">
        <x:v>0</x:v>
      </x:c>
      <x:c r="G883">
        <x:v>0</x:v>
      </x:c>
      <x:c r="I883" t="s">
        <x:v>108</x:v>
      </x:c>
      <x:c r="J883">
        <x:v>147</x:v>
      </x:c>
      <x:c r="K883">
        <x:v>147</x:v>
      </x:c>
      <x:c r="L883">
        <x:v>3.2888000000000002</x:v>
      </x:c>
      <x:c r="M883">
        <x:v>5.0155000000000003</x:v>
      </x:c>
      <x:c r="N883">
        <x:v>0</x:v>
      </x:c>
      <x:c r="O883">
        <x:v>0</x:v>
      </x:c>
      <x:c r="P883">
        <x:v>0</x:v>
      </x:c>
    </x:row>
    <x:row r="884">
      <x:c r="A884" t="s">
        <x:v>26</x:v>
      </x:c>
      <x:c r="B884">
        <x:v>880000</x:v>
      </x:c>
      <x:c r="C884">
        <x:v>14.667</x:v>
      </x:c>
      <x:c r="D884">
        <x:v>8810</x:v>
      </x:c>
      <x:c r="E884">
        <x:v>881</x:v>
      </x:c>
      <x:c r="F884">
        <x:v>0</x:v>
      </x:c>
      <x:c r="G884">
        <x:v>0</x:v>
      </x:c>
      <x:c r="I884" t="s">
        <x:v>108</x:v>
      </x:c>
      <x:c r="J884">
        <x:v>147</x:v>
      </x:c>
      <x:c r="K884">
        <x:v>147</x:v>
      </x:c>
      <x:c r="L884">
        <x:v>3.2906</x:v>
      </x:c>
      <x:c r="M884">
        <x:v>5.0133999999999999</x:v>
      </x:c>
      <x:c r="N884">
        <x:v>0</x:v>
      </x:c>
      <x:c r="O884">
        <x:v>0</x:v>
      </x:c>
      <x:c r="P884">
        <x:v>0</x:v>
      </x:c>
    </x:row>
    <x:row r="885">
      <x:c r="A885" t="s">
        <x:v>26</x:v>
      </x:c>
      <x:c r="B885">
        <x:v>881000</x:v>
      </x:c>
      <x:c r="C885">
        <x:v>14.683</x:v>
      </x:c>
      <x:c r="D885">
        <x:v>8820</x:v>
      </x:c>
      <x:c r="E885">
        <x:v>882</x:v>
      </x:c>
      <x:c r="F885">
        <x:v>0</x:v>
      </x:c>
      <x:c r="G885">
        <x:v>0</x:v>
      </x:c>
      <x:c r="I885" t="s">
        <x:v>108</x:v>
      </x:c>
      <x:c r="J885">
        <x:v>147</x:v>
      </x:c>
      <x:c r="K885">
        <x:v>147</x:v>
      </x:c>
      <x:c r="L885">
        <x:v>3.2924000000000002</x:v>
      </x:c>
      <x:c r="M885">
        <x:v>5.0110999999999999</x:v>
      </x:c>
      <x:c r="N885">
        <x:v>0</x:v>
      </x:c>
      <x:c r="O885">
        <x:v>0</x:v>
      </x:c>
      <x:c r="P885">
        <x:v>0</x:v>
      </x:c>
    </x:row>
    <x:row r="886">
      <x:c r="A886" t="s">
        <x:v>26</x:v>
      </x:c>
      <x:c r="B886">
        <x:v>882000</x:v>
      </x:c>
      <x:c r="C886">
        <x:v>14.7</x:v>
      </x:c>
      <x:c r="D886">
        <x:v>8830</x:v>
      </x:c>
      <x:c r="E886">
        <x:v>883</x:v>
      </x:c>
      <x:c r="F886">
        <x:v>1</x:v>
      </x:c>
      <x:c r="G886">
        <x:v>1</x:v>
      </x:c>
      <x:c r="H886">
        <x:v>148</x:v>
      </x:c>
      <x:c r="I886" t="s">
        <x:v>70</x:v>
      </x:c>
      <x:c r="J886">
        <x:v>148</x:v>
      </x:c>
      <x:c r="K886">
        <x:v>148</x:v>
      </x:c>
      <x:c r="L886">
        <x:v>3.2942</x:v>
      </x:c>
      <x:c r="M886">
        <x:v>5.0087999999999999</x:v>
      </x:c>
      <x:c r="N886">
        <x:v>0</x:v>
      </x:c>
      <x:c r="O886">
        <x:v>0</x:v>
      </x:c>
      <x:c r="P886">
        <x:v>0</x:v>
      </x:c>
    </x:row>
    <x:row r="887">
      <x:c r="A887" t="s">
        <x:v>26</x:v>
      </x:c>
      <x:c r="B887">
        <x:v>883000</x:v>
      </x:c>
      <x:c r="C887">
        <x:v>14.717000000000001</x:v>
      </x:c>
      <x:c r="D887">
        <x:v>8840</x:v>
      </x:c>
      <x:c r="E887">
        <x:v>884</x:v>
      </x:c>
      <x:c r="F887">
        <x:v>0</x:v>
      </x:c>
      <x:c r="G887">
        <x:v>0</x:v>
      </x:c>
      <x:c r="I887" t="s">
        <x:v>108</x:v>
      </x:c>
      <x:c r="J887">
        <x:v>148</x:v>
      </x:c>
      <x:c r="K887">
        <x:v>148</x:v>
      </x:c>
      <x:c r="L887">
        <x:v>3.2959000000000001</x:v>
      </x:c>
      <x:c r="M887">
        <x:v>5.0063000000000004</x:v>
      </x:c>
      <x:c r="N887">
        <x:v>0</x:v>
      </x:c>
      <x:c r="O887">
        <x:v>0</x:v>
      </x:c>
      <x:c r="P887">
        <x:v>0</x:v>
      </x:c>
    </x:row>
    <x:row r="888">
      <x:c r="A888" t="s">
        <x:v>26</x:v>
      </x:c>
      <x:c r="B888">
        <x:v>884000</x:v>
      </x:c>
      <x:c r="C888">
        <x:v>14.733000000000001</x:v>
      </x:c>
      <x:c r="D888">
        <x:v>8850</x:v>
      </x:c>
      <x:c r="E888">
        <x:v>885</x:v>
      </x:c>
      <x:c r="F888">
        <x:v>0</x:v>
      </x:c>
      <x:c r="G888">
        <x:v>0</x:v>
      </x:c>
      <x:c r="I888" t="s">
        <x:v>108</x:v>
      </x:c>
      <x:c r="J888">
        <x:v>148</x:v>
      </x:c>
      <x:c r="K888">
        <x:v>148</x:v>
      </x:c>
      <x:c r="L888">
        <x:v>3.2976999999999999</x:v>
      </x:c>
      <x:c r="M888">
        <x:v>5.0038</x:v>
      </x:c>
      <x:c r="N888">
        <x:v>0</x:v>
      </x:c>
      <x:c r="O888">
        <x:v>0</x:v>
      </x:c>
      <x:c r="P888">
        <x:v>0</x:v>
      </x:c>
    </x:row>
    <x:row r="889">
      <x:c r="A889" t="s">
        <x:v>26</x:v>
      </x:c>
      <x:c r="B889">
        <x:v>885000</x:v>
      </x:c>
      <x:c r="C889">
        <x:v>14.75</x:v>
      </x:c>
      <x:c r="D889">
        <x:v>8860</x:v>
      </x:c>
      <x:c r="E889">
        <x:v>886</x:v>
      </x:c>
      <x:c r="F889">
        <x:v>0</x:v>
      </x:c>
      <x:c r="G889">
        <x:v>0</x:v>
      </x:c>
      <x:c r="I889" t="s">
        <x:v>108</x:v>
      </x:c>
      <x:c r="J889">
        <x:v>148</x:v>
      </x:c>
      <x:c r="K889">
        <x:v>148</x:v>
      </x:c>
      <x:c r="L889">
        <x:v>3.2993000000000001</x:v>
      </x:c>
      <x:c r="M889">
        <x:v>5.0011000000000001</x:v>
      </x:c>
      <x:c r="N889">
        <x:v>0</x:v>
      </x:c>
      <x:c r="O889">
        <x:v>0</x:v>
      </x:c>
      <x:c r="P889">
        <x:v>0</x:v>
      </x:c>
    </x:row>
    <x:row r="890">
      <x:c r="A890" t="s">
        <x:v>26</x:v>
      </x:c>
      <x:c r="B890">
        <x:v>886000</x:v>
      </x:c>
      <x:c r="C890">
        <x:v>14.766999999999999</x:v>
      </x:c>
      <x:c r="D890">
        <x:v>8870</x:v>
      </x:c>
      <x:c r="E890">
        <x:v>887</x:v>
      </x:c>
      <x:c r="F890">
        <x:v>0</x:v>
      </x:c>
      <x:c r="G890">
        <x:v>0</x:v>
      </x:c>
      <x:c r="I890" t="s">
        <x:v>108</x:v>
      </x:c>
      <x:c r="J890">
        <x:v>148</x:v>
      </x:c>
      <x:c r="K890">
        <x:v>148</x:v>
      </x:c>
      <x:c r="L890">
        <x:v>3.3010000000000002</x:v>
      </x:c>
      <x:c r="M890">
        <x:v>4.9984000000000002</x:v>
      </x:c>
      <x:c r="N890">
        <x:v>0</x:v>
      </x:c>
      <x:c r="O890">
        <x:v>0</x:v>
      </x:c>
      <x:c r="P890">
        <x:v>0</x:v>
      </x:c>
    </x:row>
    <x:row r="891">
      <x:c r="A891" t="s">
        <x:v>26</x:v>
      </x:c>
      <x:c r="B891">
        <x:v>887000</x:v>
      </x:c>
      <x:c r="C891">
        <x:v>14.782999999999999</x:v>
      </x:c>
      <x:c r="D891">
        <x:v>8880</x:v>
      </x:c>
      <x:c r="E891">
        <x:v>888</x:v>
      </x:c>
      <x:c r="F891">
        <x:v>0</x:v>
      </x:c>
      <x:c r="G891">
        <x:v>0</x:v>
      </x:c>
      <x:c r="I891" t="s">
        <x:v>108</x:v>
      </x:c>
      <x:c r="J891">
        <x:v>148</x:v>
      </x:c>
      <x:c r="K891">
        <x:v>148</x:v>
      </x:c>
      <x:c r="L891">
        <x:v>3.3025000000000002</x:v>
      </x:c>
      <x:c r="M891">
        <x:v>4.9954999999999998</x:v>
      </x:c>
      <x:c r="N891">
        <x:v>0</x:v>
      </x:c>
      <x:c r="O891">
        <x:v>0</x:v>
      </x:c>
      <x:c r="P891">
        <x:v>0</x:v>
      </x:c>
    </x:row>
    <x:row r="892">
      <x:c r="A892" t="s">
        <x:v>26</x:v>
      </x:c>
      <x:c r="B892">
        <x:v>888000</x:v>
      </x:c>
      <x:c r="C892">
        <x:v>14.8</x:v>
      </x:c>
      <x:c r="D892">
        <x:v>8890</x:v>
      </x:c>
      <x:c r="E892">
        <x:v>889</x:v>
      </x:c>
      <x:c r="F892">
        <x:v>1</x:v>
      </x:c>
      <x:c r="G892">
        <x:v>1</x:v>
      </x:c>
      <x:c r="H892">
        <x:v>149</x:v>
      </x:c>
      <x:c r="I892" t="s">
        <x:v>70</x:v>
      </x:c>
      <x:c r="J892">
        <x:v>149</x:v>
      </x:c>
      <x:c r="K892">
        <x:v>149</x:v>
      </x:c>
      <x:c r="L892">
        <x:v>3.3039999999999998</x:v>
      </x:c>
      <x:c r="M892">
        <x:v>4.9926000000000004</x:v>
      </x:c>
      <x:c r="N892">
        <x:v>0</x:v>
      </x:c>
      <x:c r="O892">
        <x:v>0</x:v>
      </x:c>
      <x:c r="P892">
        <x:v>0</x:v>
      </x:c>
    </x:row>
    <x:row r="893">
      <x:c r="A893" t="s">
        <x:v>26</x:v>
      </x:c>
      <x:c r="B893">
        <x:v>889000</x:v>
      </x:c>
      <x:c r="C893">
        <x:v>14.817</x:v>
      </x:c>
      <x:c r="D893">
        <x:v>8900</x:v>
      </x:c>
      <x:c r="E893">
        <x:v>890</x:v>
      </x:c>
      <x:c r="F893">
        <x:v>0</x:v>
      </x:c>
      <x:c r="G893">
        <x:v>0</x:v>
      </x:c>
      <x:c r="I893" t="s">
        <x:v>108</x:v>
      </x:c>
      <x:c r="J893">
        <x:v>149</x:v>
      </x:c>
      <x:c r="K893">
        <x:v>149</x:v>
      </x:c>
      <x:c r="L893">
        <x:v>3.3054999999999999</x:v>
      </x:c>
      <x:c r="M893">
        <x:v>4.9897</x:v>
      </x:c>
      <x:c r="N893">
        <x:v>0</x:v>
      </x:c>
      <x:c r="O893">
        <x:v>0</x:v>
      </x:c>
      <x:c r="P893">
        <x:v>0</x:v>
      </x:c>
    </x:row>
    <x:row r="894">
      <x:c r="A894" t="s">
        <x:v>26</x:v>
      </x:c>
      <x:c r="B894">
        <x:v>890000</x:v>
      </x:c>
      <x:c r="C894">
        <x:v>14.833</x:v>
      </x:c>
      <x:c r="D894">
        <x:v>8910</x:v>
      </x:c>
      <x:c r="E894">
        <x:v>891</x:v>
      </x:c>
      <x:c r="F894">
        <x:v>0</x:v>
      </x:c>
      <x:c r="G894">
        <x:v>0</x:v>
      </x:c>
      <x:c r="I894" t="s">
        <x:v>108</x:v>
      </x:c>
      <x:c r="J894">
        <x:v>149</x:v>
      </x:c>
      <x:c r="K894">
        <x:v>149</x:v>
      </x:c>
      <x:c r="L894">
        <x:v>3.3068</x:v>
      </x:c>
      <x:c r="M894">
        <x:v>4.9866999999999999</x:v>
      </x:c>
      <x:c r="N894">
        <x:v>0</x:v>
      </x:c>
      <x:c r="O894">
        <x:v>0</x:v>
      </x:c>
      <x:c r="P894">
        <x:v>0</x:v>
      </x:c>
    </x:row>
    <x:row r="895">
      <x:c r="A895" t="s">
        <x:v>26</x:v>
      </x:c>
      <x:c r="B895">
        <x:v>891000</x:v>
      </x:c>
      <x:c r="C895">
        <x:v>14.85</x:v>
      </x:c>
      <x:c r="D895">
        <x:v>8920</x:v>
      </x:c>
      <x:c r="E895">
        <x:v>892</x:v>
      </x:c>
      <x:c r="F895">
        <x:v>0</x:v>
      </x:c>
      <x:c r="G895">
        <x:v>0</x:v>
      </x:c>
      <x:c r="I895" t="s">
        <x:v>108</x:v>
      </x:c>
      <x:c r="J895">
        <x:v>149</x:v>
      </x:c>
      <x:c r="K895">
        <x:v>149</x:v>
      </x:c>
      <x:c r="L895">
        <x:v>3.3081</x:v>
      </x:c>
      <x:c r="M895">
        <x:v>4.9836</x:v>
      </x:c>
      <x:c r="N895">
        <x:v>0</x:v>
      </x:c>
      <x:c r="O895">
        <x:v>0</x:v>
      </x:c>
      <x:c r="P895">
        <x:v>0</x:v>
      </x:c>
    </x:row>
    <x:row r="896">
      <x:c r="A896" t="s">
        <x:v>26</x:v>
      </x:c>
      <x:c r="B896">
        <x:v>892000</x:v>
      </x:c>
      <x:c r="C896">
        <x:v>14.867000000000001</x:v>
      </x:c>
      <x:c r="D896">
        <x:v>8930</x:v>
      </x:c>
      <x:c r="E896">
        <x:v>893</x:v>
      </x:c>
      <x:c r="F896">
        <x:v>0</x:v>
      </x:c>
      <x:c r="G896">
        <x:v>0</x:v>
      </x:c>
      <x:c r="I896" t="s">
        <x:v>108</x:v>
      </x:c>
      <x:c r="J896">
        <x:v>149</x:v>
      </x:c>
      <x:c r="K896">
        <x:v>149</x:v>
      </x:c>
      <x:c r="L896">
        <x:v>3.3092999999999999</x:v>
      </x:c>
      <x:c r="M896">
        <x:v>4.9805000000000001</x:v>
      </x:c>
      <x:c r="N896">
        <x:v>0</x:v>
      </x:c>
      <x:c r="O896">
        <x:v>0</x:v>
      </x:c>
      <x:c r="P896">
        <x:v>0</x:v>
      </x:c>
    </x:row>
    <x:row r="897">
      <x:c r="A897" t="s">
        <x:v>26</x:v>
      </x:c>
      <x:c r="B897">
        <x:v>893000</x:v>
      </x:c>
      <x:c r="C897">
        <x:v>14.882999999999999</x:v>
      </x:c>
      <x:c r="D897">
        <x:v>8940</x:v>
      </x:c>
      <x:c r="E897">
        <x:v>894</x:v>
      </x:c>
      <x:c r="F897">
        <x:v>0</x:v>
      </x:c>
      <x:c r="G897">
        <x:v>0</x:v>
      </x:c>
      <x:c r="I897" t="s">
        <x:v>108</x:v>
      </x:c>
      <x:c r="J897">
        <x:v>149</x:v>
      </x:c>
      <x:c r="K897">
        <x:v>149</x:v>
      </x:c>
      <x:c r="L897">
        <x:v>3.3104</x:v>
      </x:c>
      <x:c r="M897">
        <x:v>4.9774000000000003</x:v>
      </x:c>
      <x:c r="N897">
        <x:v>0</x:v>
      </x:c>
      <x:c r="O897">
        <x:v>0</x:v>
      </x:c>
      <x:c r="P897">
        <x:v>0</x:v>
      </x:c>
    </x:row>
    <x:row r="898">
      <x:c r="A898" t="s">
        <x:v>26</x:v>
      </x:c>
      <x:c r="B898">
        <x:v>894000</x:v>
      </x:c>
      <x:c r="C898">
        <x:v>14.9</x:v>
      </x:c>
      <x:c r="D898">
        <x:v>8950</x:v>
      </x:c>
      <x:c r="E898">
        <x:v>895</x:v>
      </x:c>
      <x:c r="F898">
        <x:v>1</x:v>
      </x:c>
      <x:c r="G898">
        <x:v>1</x:v>
      </x:c>
      <x:c r="H898">
        <x:v>150</x:v>
      </x:c>
      <x:c r="I898" t="s">
        <x:v>70</x:v>
      </x:c>
      <x:c r="J898">
        <x:v>150</x:v>
      </x:c>
      <x:c r="K898">
        <x:v>150</x:v>
      </x:c>
      <x:c r="L898">
        <x:v>3.3113999999999999</x:v>
      </x:c>
      <x:c r="M898">
        <x:v>4.9743000000000004</x:v>
      </x:c>
      <x:c r="N898">
        <x:v>0</x:v>
      </x:c>
      <x:c r="O898">
        <x:v>0</x:v>
      </x:c>
      <x:c r="P898">
        <x:v>0</x:v>
      </x:c>
    </x:row>
    <x:row r="899">
      <x:c r="A899" t="s">
        <x:v>26</x:v>
      </x:c>
      <x:c r="B899">
        <x:v>895000</x:v>
      </x:c>
      <x:c r="C899">
        <x:v>14.917</x:v>
      </x:c>
      <x:c r="D899">
        <x:v>8960</x:v>
      </x:c>
      <x:c r="E899">
        <x:v>896</x:v>
      </x:c>
      <x:c r="F899">
        <x:v>0</x:v>
      </x:c>
      <x:c r="G899">
        <x:v>0</x:v>
      </x:c>
      <x:c r="I899" t="s">
        <x:v>108</x:v>
      </x:c>
      <x:c r="J899">
        <x:v>150</x:v>
      </x:c>
      <x:c r="K899">
        <x:v>150</x:v>
      </x:c>
      <x:c r="L899">
        <x:v>3.3121999999999998</x:v>
      </x:c>
      <x:c r="M899">
        <x:v>4.9710999999999999</x:v>
      </x:c>
      <x:c r="N899">
        <x:v>0</x:v>
      </x:c>
      <x:c r="O899">
        <x:v>0</x:v>
      </x:c>
      <x:c r="P899">
        <x:v>0</x:v>
      </x:c>
    </x:row>
    <x:row r="900">
      <x:c r="A900" t="s">
        <x:v>26</x:v>
      </x:c>
      <x:c r="B900">
        <x:v>896000</x:v>
      </x:c>
      <x:c r="C900">
        <x:v>14.933</x:v>
      </x:c>
      <x:c r="D900">
        <x:v>8970</x:v>
      </x:c>
      <x:c r="E900">
        <x:v>897</x:v>
      </x:c>
      <x:c r="F900">
        <x:v>0</x:v>
      </x:c>
      <x:c r="G900">
        <x:v>0</x:v>
      </x:c>
      <x:c r="I900" t="s">
        <x:v>108</x:v>
      </x:c>
      <x:c r="J900">
        <x:v>150</x:v>
      </x:c>
      <x:c r="K900">
        <x:v>150</x:v>
      </x:c>
      <x:c r="L900">
        <x:v>3.3130000000000002</x:v>
      </x:c>
      <x:c r="M900">
        <x:v>4.968</x:v>
      </x:c>
      <x:c r="N900">
        <x:v>0</x:v>
      </x:c>
      <x:c r="O900">
        <x:v>0</x:v>
      </x:c>
      <x:c r="P900">
        <x:v>0</x:v>
      </x:c>
    </x:row>
    <x:row r="901">
      <x:c r="A901" t="s">
        <x:v>26</x:v>
      </x:c>
      <x:c r="B901">
        <x:v>897000</x:v>
      </x:c>
      <x:c r="C901">
        <x:v>14.95</x:v>
      </x:c>
      <x:c r="D901">
        <x:v>8980</x:v>
      </x:c>
      <x:c r="E901">
        <x:v>898</x:v>
      </x:c>
      <x:c r="F901">
        <x:v>0</x:v>
      </x:c>
      <x:c r="G901">
        <x:v>0</x:v>
      </x:c>
      <x:c r="I901" t="s">
        <x:v>108</x:v>
      </x:c>
      <x:c r="J901">
        <x:v>150</x:v>
      </x:c>
      <x:c r="K901">
        <x:v>150</x:v>
      </x:c>
      <x:c r="L901">
        <x:v>3.3136000000000001</x:v>
      </x:c>
      <x:c r="M901">
        <x:v>4.9648000000000003</x:v>
      </x:c>
      <x:c r="N901">
        <x:v>0</x:v>
      </x:c>
      <x:c r="O901">
        <x:v>0</x:v>
      </x:c>
      <x:c r="P901">
        <x:v>0</x:v>
      </x:c>
    </x:row>
    <x:row r="902">
      <x:c r="A902" t="s">
        <x:v>26</x:v>
      </x:c>
      <x:c r="B902">
        <x:v>898000</x:v>
      </x:c>
      <x:c r="C902">
        <x:v>14.967000000000001</x:v>
      </x:c>
      <x:c r="D902">
        <x:v>8990</x:v>
      </x:c>
      <x:c r="E902">
        <x:v>899</x:v>
      </x:c>
      <x:c r="F902">
        <x:v>0</x:v>
      </x:c>
      <x:c r="G902">
        <x:v>0</x:v>
      </x:c>
      <x:c r="I902" t="s">
        <x:v>108</x:v>
      </x:c>
      <x:c r="J902">
        <x:v>150</x:v>
      </x:c>
      <x:c r="K902">
        <x:v>150</x:v>
      </x:c>
      <x:c r="L902">
        <x:v>3.3142</x:v>
      </x:c>
      <x:c r="M902">
        <x:v>4.9617000000000004</x:v>
      </x:c>
      <x:c r="N902">
        <x:v>0</x:v>
      </x:c>
      <x:c r="O902">
        <x:v>0</x:v>
      </x:c>
      <x:c r="P902">
        <x:v>0</x:v>
      </x:c>
    </x:row>
    <x:row r="903">
      <x:c r="A903" t="s">
        <x:v>26</x:v>
      </x:c>
      <x:c r="B903">
        <x:v>899000</x:v>
      </x:c>
      <x:c r="C903">
        <x:v>14.983000000000001</x:v>
      </x:c>
      <x:c r="D903">
        <x:v>9000</x:v>
      </x:c>
      <x:c r="E903">
        <x:v>900</x:v>
      </x:c>
      <x:c r="F903">
        <x:v>0</x:v>
      </x:c>
      <x:c r="G903">
        <x:v>0</x:v>
      </x:c>
      <x:c r="I903" t="s">
        <x:v>108</x:v>
      </x:c>
      <x:c r="J903">
        <x:v>150</x:v>
      </x:c>
      <x:c r="K903">
        <x:v>150</x:v>
      </x:c>
      <x:c r="L903">
        <x:v>3.3146</x:v>
      </x:c>
      <x:c r="M903">
        <x:v>4.9585999999999997</x:v>
      </x:c>
      <x:c r="N903">
        <x:v>0</x:v>
      </x:c>
      <x:c r="O903">
        <x:v>0</x:v>
      </x:c>
      <x:c r="P903">
        <x:v>0</x:v>
      </x:c>
    </x:row>
    <x:row r="904">
      <x:c r="A904" t="s">
        <x:v>26</x:v>
      </x:c>
      <x:c r="B904">
        <x:v>900000</x:v>
      </x:c>
      <x:c r="C904">
        <x:v>15</x:v>
      </x:c>
      <x:c r="D904">
        <x:v>9010</x:v>
      </x:c>
      <x:c r="E904">
        <x:v>901</x:v>
      </x:c>
      <x:c r="F904">
        <x:v>1</x:v>
      </x:c>
      <x:c r="G904">
        <x:v>1</x:v>
      </x:c>
      <x:c r="H904">
        <x:v>151</x:v>
      </x:c>
      <x:c r="I904" t="s">
        <x:v>70</x:v>
      </x:c>
      <x:c r="J904">
        <x:v>151</x:v>
      </x:c>
      <x:c r="K904">
        <x:v>151</x:v>
      </x:c>
      <x:c r="L904">
        <x:v>3.23</x:v>
      </x:c>
      <x:c r="M904">
        <x:v>4.82</x:v>
      </x:c>
      <x:c r="N904">
        <x:v>0</x:v>
      </x:c>
      <x:c r="O904">
        <x:v>0</x:v>
      </x:c>
      <x:c r="P904">
        <x:v>0</x:v>
      </x:c>
    </x:row>
    <x:row r="905">
      <x:c r="A905" t="s">
        <x:v>26</x:v>
      </x:c>
      <x:c r="B905">
        <x:v>901000</x:v>
      </x:c>
      <x:c r="C905">
        <x:v>15.016999999999999</x:v>
      </x:c>
      <x:c r="D905">
        <x:v>9020</x:v>
      </x:c>
      <x:c r="E905">
        <x:v>902</x:v>
      </x:c>
      <x:c r="F905">
        <x:v>0</x:v>
      </x:c>
      <x:c r="G905">
        <x:v>0</x:v>
      </x:c>
      <x:c r="I905" t="s">
        <x:v>108</x:v>
      </x:c>
      <x:c r="J905">
        <x:v>151</x:v>
      </x:c>
      <x:c r="K905">
        <x:v>151</x:v>
      </x:c>
      <x:c r="L905">
        <x:v>3.35</x:v>
      </x:c>
      <x:c r="M905">
        <x:v>5.1100000000000003</x:v>
      </x:c>
      <x:c r="N905">
        <x:v>0</x:v>
      </x:c>
      <x:c r="O905">
        <x:v>0</x:v>
      </x:c>
      <x:c r="P905">
        <x:v>0</x:v>
      </x:c>
    </x:row>
    <x:row r="906">
      <x:c r="A906" t="s">
        <x:v>26</x:v>
      </x:c>
      <x:c r="B906">
        <x:v>902000</x:v>
      </x:c>
      <x:c r="C906">
        <x:v>15.032999999999999</x:v>
      </x:c>
      <x:c r="D906">
        <x:v>9030</x:v>
      </x:c>
      <x:c r="E906">
        <x:v>903</x:v>
      </x:c>
      <x:c r="F906">
        <x:v>0</x:v>
      </x:c>
      <x:c r="G906">
        <x:v>0</x:v>
      </x:c>
      <x:c r="I906" t="s">
        <x:v>108</x:v>
      </x:c>
      <x:c r="J906">
        <x:v>151</x:v>
      </x:c>
      <x:c r="K906">
        <x:v>151</x:v>
      </x:c>
      <x:c r="L906">
        <x:v>3.3149999999999999</x:v>
      </x:c>
      <x:c r="M906">
        <x:v>4.9493999999999998</x:v>
      </x:c>
      <x:c r="N906">
        <x:v>0</x:v>
      </x:c>
      <x:c r="O906">
        <x:v>0</x:v>
      </x:c>
      <x:c r="P906">
        <x:v>0</x:v>
      </x:c>
    </x:row>
    <x:row r="907">
      <x:c r="A907" t="s">
        <x:v>26</x:v>
      </x:c>
      <x:c r="B907">
        <x:v>903000</x:v>
      </x:c>
      <x:c r="C907">
        <x:v>15.05</x:v>
      </x:c>
      <x:c r="D907">
        <x:v>9040</x:v>
      </x:c>
      <x:c r="E907">
        <x:v>904</x:v>
      </x:c>
      <x:c r="F907">
        <x:v>0</x:v>
      </x:c>
      <x:c r="G907">
        <x:v>0</x:v>
      </x:c>
      <x:c r="I907" t="s">
        <x:v>108</x:v>
      </x:c>
      <x:c r="J907">
        <x:v>151</x:v>
      </x:c>
      <x:c r="K907">
        <x:v>151</x:v>
      </x:c>
      <x:c r="L907">
        <x:v>3.3149000000000002</x:v>
      </x:c>
      <x:c r="M907">
        <x:v>4.9465000000000003</x:v>
      </x:c>
      <x:c r="N907">
        <x:v>0</x:v>
      </x:c>
      <x:c r="O907">
        <x:v>0</x:v>
      </x:c>
      <x:c r="P907">
        <x:v>0</x:v>
      </x:c>
    </x:row>
    <x:row r="908">
      <x:c r="A908" t="s">
        <x:v>26</x:v>
      </x:c>
      <x:c r="B908">
        <x:v>904000</x:v>
      </x:c>
      <x:c r="C908">
        <x:v>15.067</x:v>
      </x:c>
      <x:c r="D908">
        <x:v>9050</x:v>
      </x:c>
      <x:c r="E908">
        <x:v>905</x:v>
      </x:c>
      <x:c r="F908">
        <x:v>0</x:v>
      </x:c>
      <x:c r="G908">
        <x:v>0</x:v>
      </x:c>
      <x:c r="I908" t="s">
        <x:v>108</x:v>
      </x:c>
      <x:c r="J908">
        <x:v>151</x:v>
      </x:c>
      <x:c r="K908">
        <x:v>151</x:v>
      </x:c>
      <x:c r="L908">
        <x:v>3.3146</x:v>
      </x:c>
      <x:c r="M908">
        <x:v>4.9436</x:v>
      </x:c>
      <x:c r="N908">
        <x:v>0</x:v>
      </x:c>
      <x:c r="O908">
        <x:v>0</x:v>
      </x:c>
      <x:c r="P908">
        <x:v>0</x:v>
      </x:c>
    </x:row>
    <x:row r="909">
      <x:c r="A909" t="s">
        <x:v>26</x:v>
      </x:c>
      <x:c r="B909">
        <x:v>905000</x:v>
      </x:c>
      <x:c r="C909">
        <x:v>15.083</x:v>
      </x:c>
      <x:c r="D909">
        <x:v>9060</x:v>
      </x:c>
      <x:c r="E909">
        <x:v>906</x:v>
      </x:c>
      <x:c r="F909">
        <x:v>0</x:v>
      </x:c>
      <x:c r="G909">
        <x:v>0</x:v>
      </x:c>
      <x:c r="I909" t="s">
        <x:v>108</x:v>
      </x:c>
      <x:c r="J909">
        <x:v>151</x:v>
      </x:c>
      <x:c r="K909">
        <x:v>151</x:v>
      </x:c>
      <x:c r="L909">
        <x:v>3.3142999999999998</x:v>
      </x:c>
      <x:c r="M909">
        <x:v>4.9408000000000003</x:v>
      </x:c>
      <x:c r="N909">
        <x:v>0</x:v>
      </x:c>
      <x:c r="O909">
        <x:v>0</x:v>
      </x:c>
      <x:c r="P909">
        <x:v>0</x:v>
      </x:c>
    </x:row>
    <x:row r="910">
      <x:c r="A910" t="s">
        <x:v>26</x:v>
      </x:c>
      <x:c r="B910">
        <x:v>906000</x:v>
      </x:c>
      <x:c r="C910">
        <x:v>15.1</x:v>
      </x:c>
      <x:c r="D910">
        <x:v>9070</x:v>
      </x:c>
      <x:c r="E910">
        <x:v>907</x:v>
      </x:c>
      <x:c r="F910">
        <x:v>1</x:v>
      </x:c>
      <x:c r="G910">
        <x:v>1</x:v>
      </x:c>
      <x:c r="H910">
        <x:v>152</x:v>
      </x:c>
      <x:c r="I910" t="s">
        <x:v>70</x:v>
      </x:c>
      <x:c r="J910">
        <x:v>152</x:v>
      </x:c>
      <x:c r="K910">
        <x:v>152</x:v>
      </x:c>
      <x:c r="L910">
        <x:v>3.3138000000000001</x:v>
      </x:c>
      <x:c r="M910">
        <x:v>4.9381000000000004</x:v>
      </x:c>
      <x:c r="N910">
        <x:v>0</x:v>
      </x:c>
      <x:c r="O910">
        <x:v>0</x:v>
      </x:c>
      <x:c r="P910">
        <x:v>0</x:v>
      </x:c>
    </x:row>
    <x:row r="911">
      <x:c r="A911" t="s">
        <x:v>26</x:v>
      </x:c>
      <x:c r="B911">
        <x:v>907000</x:v>
      </x:c>
      <x:c r="C911">
        <x:v>15.117000000000001</x:v>
      </x:c>
      <x:c r="D911">
        <x:v>9080</x:v>
      </x:c>
      <x:c r="E911">
        <x:v>908</x:v>
      </x:c>
      <x:c r="F911">
        <x:v>0</x:v>
      </x:c>
      <x:c r="G911">
        <x:v>0</x:v>
      </x:c>
      <x:c r="I911" t="s">
        <x:v>108</x:v>
      </x:c>
      <x:c r="J911">
        <x:v>152</x:v>
      </x:c>
      <x:c r="K911">
        <x:v>152</x:v>
      </x:c>
      <x:c r="L911">
        <x:v>3.3132000000000001</x:v>
      </x:c>
      <x:c r="M911">
        <x:v>4.9355000000000002</x:v>
      </x:c>
      <x:c r="N911">
        <x:v>0</x:v>
      </x:c>
      <x:c r="O911">
        <x:v>0</x:v>
      </x:c>
      <x:c r="P911">
        <x:v>0</x:v>
      </x:c>
    </x:row>
    <x:row r="912">
      <x:c r="A912" t="s">
        <x:v>26</x:v>
      </x:c>
      <x:c r="B912">
        <x:v>908000</x:v>
      </x:c>
      <x:c r="C912">
        <x:v>15.132999999999999</x:v>
      </x:c>
      <x:c r="D912">
        <x:v>9090</x:v>
      </x:c>
      <x:c r="E912">
        <x:v>909</x:v>
      </x:c>
      <x:c r="F912">
        <x:v>0</x:v>
      </x:c>
      <x:c r="G912">
        <x:v>0</x:v>
      </x:c>
      <x:c r="I912" t="s">
        <x:v>108</x:v>
      </x:c>
      <x:c r="J912">
        <x:v>152</x:v>
      </x:c>
      <x:c r="K912">
        <x:v>152</x:v>
      </x:c>
      <x:c r="L912">
        <x:v>3.3125</x:v>
      </x:c>
      <x:c r="M912">
        <x:v>4.9329000000000001</x:v>
      </x:c>
      <x:c r="N912">
        <x:v>0</x:v>
      </x:c>
      <x:c r="O912">
        <x:v>0</x:v>
      </x:c>
      <x:c r="P912">
        <x:v>0</x:v>
      </x:c>
    </x:row>
    <x:row r="913">
      <x:c r="A913" t="s">
        <x:v>26</x:v>
      </x:c>
      <x:c r="B913">
        <x:v>909000</x:v>
      </x:c>
      <x:c r="C913">
        <x:v>15.15</x:v>
      </x:c>
      <x:c r="D913">
        <x:v>9100</x:v>
      </x:c>
      <x:c r="E913">
        <x:v>910</x:v>
      </x:c>
      <x:c r="F913">
        <x:v>0</x:v>
      </x:c>
      <x:c r="G913">
        <x:v>0</x:v>
      </x:c>
      <x:c r="I913" t="s">
        <x:v>108</x:v>
      </x:c>
      <x:c r="J913">
        <x:v>152</x:v>
      </x:c>
      <x:c r="K913">
        <x:v>152</x:v>
      </x:c>
      <x:c r="L913">
        <x:v>3.3115999999999999</x:v>
      </x:c>
      <x:c r="M913">
        <x:v>4.9305000000000003</x:v>
      </x:c>
      <x:c r="N913">
        <x:v>0</x:v>
      </x:c>
      <x:c r="O913">
        <x:v>0</x:v>
      </x:c>
      <x:c r="P913">
        <x:v>0</x:v>
      </x:c>
    </x:row>
    <x:row r="914">
      <x:c r="A914" t="s">
        <x:v>26</x:v>
      </x:c>
      <x:c r="B914">
        <x:v>910000</x:v>
      </x:c>
      <x:c r="C914">
        <x:v>15.167</x:v>
      </x:c>
      <x:c r="D914">
        <x:v>9110</x:v>
      </x:c>
      <x:c r="E914">
        <x:v>911</x:v>
      </x:c>
      <x:c r="F914">
        <x:v>0</x:v>
      </x:c>
      <x:c r="G914">
        <x:v>0</x:v>
      </x:c>
      <x:c r="I914" t="s">
        <x:v>108</x:v>
      </x:c>
      <x:c r="J914">
        <x:v>152</x:v>
      </x:c>
      <x:c r="K914">
        <x:v>152</x:v>
      </x:c>
      <x:c r="L914">
        <x:v>3.3107000000000002</x:v>
      </x:c>
      <x:c r="M914">
        <x:v>4.9282000000000004</x:v>
      </x:c>
      <x:c r="N914">
        <x:v>0</x:v>
      </x:c>
      <x:c r="O914">
        <x:v>0</x:v>
      </x:c>
      <x:c r="P914">
        <x:v>0</x:v>
      </x:c>
    </x:row>
    <x:row r="915">
      <x:c r="A915" t="s">
        <x:v>26</x:v>
      </x:c>
      <x:c r="B915">
        <x:v>911000</x:v>
      </x:c>
      <x:c r="C915">
        <x:v>15.183</x:v>
      </x:c>
      <x:c r="D915">
        <x:v>9120</x:v>
      </x:c>
      <x:c r="E915">
        <x:v>912</x:v>
      </x:c>
      <x:c r="F915">
        <x:v>0</x:v>
      </x:c>
      <x:c r="G915">
        <x:v>0</x:v>
      </x:c>
      <x:c r="I915" t="s">
        <x:v>108</x:v>
      </x:c>
      <x:c r="J915">
        <x:v>152</x:v>
      </x:c>
      <x:c r="K915">
        <x:v>152</x:v>
      </x:c>
      <x:c r="L915">
        <x:v>3.3096000000000001</x:v>
      </x:c>
      <x:c r="M915">
        <x:v>4.9260000000000002</x:v>
      </x:c>
      <x:c r="N915">
        <x:v>0</x:v>
      </x:c>
      <x:c r="O915">
        <x:v>0</x:v>
      </x:c>
      <x:c r="P915">
        <x:v>0</x:v>
      </x:c>
    </x:row>
    <x:row r="916">
      <x:c r="A916" t="s">
        <x:v>26</x:v>
      </x:c>
      <x:c r="B916">
        <x:v>912000</x:v>
      </x:c>
      <x:c r="C916">
        <x:v>15.2</x:v>
      </x:c>
      <x:c r="D916">
        <x:v>9130</x:v>
      </x:c>
      <x:c r="E916">
        <x:v>913</x:v>
      </x:c>
      <x:c r="F916">
        <x:v>1</x:v>
      </x:c>
      <x:c r="G916">
        <x:v>1</x:v>
      </x:c>
      <x:c r="H916">
        <x:v>153</x:v>
      </x:c>
      <x:c r="I916" t="s">
        <x:v>70</x:v>
      </x:c>
      <x:c r="J916">
        <x:v>153</x:v>
      </x:c>
      <x:c r="K916">
        <x:v>153</x:v>
      </x:c>
      <x:c r="L916">
        <x:v>3.3085</x:v>
      </x:c>
      <x:c r="M916">
        <x:v>4.9238999999999997</x:v>
      </x:c>
      <x:c r="N916">
        <x:v>0</x:v>
      </x:c>
      <x:c r="O916">
        <x:v>0</x:v>
      </x:c>
      <x:c r="P916">
        <x:v>0</x:v>
      </x:c>
    </x:row>
    <x:row r="917">
      <x:c r="A917" t="s">
        <x:v>26</x:v>
      </x:c>
      <x:c r="B917">
        <x:v>913000</x:v>
      </x:c>
      <x:c r="C917">
        <x:v>15.217000000000001</x:v>
      </x:c>
      <x:c r="D917">
        <x:v>9140</x:v>
      </x:c>
      <x:c r="E917">
        <x:v>914</x:v>
      </x:c>
      <x:c r="F917">
        <x:v>0</x:v>
      </x:c>
      <x:c r="G917">
        <x:v>0</x:v>
      </x:c>
      <x:c r="I917" t="s">
        <x:v>108</x:v>
      </x:c>
      <x:c r="J917">
        <x:v>153</x:v>
      </x:c>
      <x:c r="K917">
        <x:v>153</x:v>
      </x:c>
      <x:c r="L917">
        <x:v>3.3071999999999999</x:v>
      </x:c>
      <x:c r="M917">
        <x:v>4.9218999999999999</x:v>
      </x:c>
      <x:c r="N917">
        <x:v>0</x:v>
      </x:c>
      <x:c r="O917">
        <x:v>0</x:v>
      </x:c>
      <x:c r="P917">
        <x:v>0</x:v>
      </x:c>
    </x:row>
    <x:row r="918">
      <x:c r="A918" t="s">
        <x:v>26</x:v>
      </x:c>
      <x:c r="B918">
        <x:v>914000</x:v>
      </x:c>
      <x:c r="C918">
        <x:v>15.233000000000001</x:v>
      </x:c>
      <x:c r="D918">
        <x:v>9150</x:v>
      </x:c>
      <x:c r="E918">
        <x:v>915</x:v>
      </x:c>
      <x:c r="F918">
        <x:v>0</x:v>
      </x:c>
      <x:c r="G918">
        <x:v>0</x:v>
      </x:c>
      <x:c r="I918" t="s">
        <x:v>108</x:v>
      </x:c>
      <x:c r="J918">
        <x:v>153</x:v>
      </x:c>
      <x:c r="K918">
        <x:v>153</x:v>
      </x:c>
      <x:c r="L918">
        <x:v>3.3058999999999998</x:v>
      </x:c>
      <x:c r="M918">
        <x:v>4.9200999999999997</x:v>
      </x:c>
      <x:c r="N918">
        <x:v>0</x:v>
      </x:c>
      <x:c r="O918">
        <x:v>0</x:v>
      </x:c>
      <x:c r="P918">
        <x:v>0</x:v>
      </x:c>
    </x:row>
    <x:row r="919">
      <x:c r="A919" t="s">
        <x:v>26</x:v>
      </x:c>
      <x:c r="B919">
        <x:v>915000</x:v>
      </x:c>
      <x:c r="C919">
        <x:v>15.25</x:v>
      </x:c>
      <x:c r="D919">
        <x:v>9160</x:v>
      </x:c>
      <x:c r="E919">
        <x:v>916</x:v>
      </x:c>
      <x:c r="F919">
        <x:v>0</x:v>
      </x:c>
      <x:c r="G919">
        <x:v>0</x:v>
      </x:c>
      <x:c r="I919" t="s">
        <x:v>108</x:v>
      </x:c>
      <x:c r="J919">
        <x:v>153</x:v>
      </x:c>
      <x:c r="K919">
        <x:v>153</x:v>
      </x:c>
      <x:c r="L919">
        <x:v>3.3045</x:v>
      </x:c>
      <x:c r="M919">
        <x:v>4.9184000000000001</x:v>
      </x:c>
      <x:c r="N919">
        <x:v>0</x:v>
      </x:c>
      <x:c r="O919">
        <x:v>0</x:v>
      </x:c>
      <x:c r="P919">
        <x:v>0</x:v>
      </x:c>
    </x:row>
    <x:row r="920">
      <x:c r="A920" t="s">
        <x:v>26</x:v>
      </x:c>
      <x:c r="B920">
        <x:v>916000</x:v>
      </x:c>
      <x:c r="C920">
        <x:v>15.266999999999999</x:v>
      </x:c>
      <x:c r="D920">
        <x:v>9170</x:v>
      </x:c>
      <x:c r="E920">
        <x:v>917</x:v>
      </x:c>
      <x:c r="F920">
        <x:v>0</x:v>
      </x:c>
      <x:c r="G920">
        <x:v>0</x:v>
      </x:c>
      <x:c r="I920" t="s">
        <x:v>108</x:v>
      </x:c>
      <x:c r="J920">
        <x:v>153</x:v>
      </x:c>
      <x:c r="K920">
        <x:v>153</x:v>
      </x:c>
      <x:c r="L920">
        <x:v>3.3029999999999999</x:v>
      </x:c>
      <x:c r="M920">
        <x:v>4.9169</x:v>
      </x:c>
      <x:c r="N920">
        <x:v>0</x:v>
      </x:c>
      <x:c r="O920">
        <x:v>0</x:v>
      </x:c>
      <x:c r="P920">
        <x:v>0</x:v>
      </x:c>
    </x:row>
    <x:row r="921">
      <x:c r="A921" t="s">
        <x:v>26</x:v>
      </x:c>
      <x:c r="B921">
        <x:v>917000</x:v>
      </x:c>
      <x:c r="C921">
        <x:v>15.282999999999999</x:v>
      </x:c>
      <x:c r="D921">
        <x:v>9180</x:v>
      </x:c>
      <x:c r="E921">
        <x:v>918</x:v>
      </x:c>
      <x:c r="F921">
        <x:v>0</x:v>
      </x:c>
      <x:c r="G921">
        <x:v>0</x:v>
      </x:c>
      <x:c r="I921" t="s">
        <x:v>108</x:v>
      </x:c>
      <x:c r="J921">
        <x:v>153</x:v>
      </x:c>
      <x:c r="K921">
        <x:v>153</x:v>
      </x:c>
      <x:c r="L921">
        <x:v>3.3014000000000001</x:v>
      </x:c>
      <x:c r="M921">
        <x:v>4.9154999999999998</x:v>
      </x:c>
      <x:c r="N921">
        <x:v>0</x:v>
      </x:c>
      <x:c r="O921">
        <x:v>0</x:v>
      </x:c>
      <x:c r="P921">
        <x:v>0</x:v>
      </x:c>
    </x:row>
    <x:row r="922">
      <x:c r="A922" t="s">
        <x:v>26</x:v>
      </x:c>
      <x:c r="B922">
        <x:v>918000</x:v>
      </x:c>
      <x:c r="C922">
        <x:v>15.3</x:v>
      </x:c>
      <x:c r="D922">
        <x:v>9190</x:v>
      </x:c>
      <x:c r="E922">
        <x:v>919</x:v>
      </x:c>
      <x:c r="F922">
        <x:v>1</x:v>
      </x:c>
      <x:c r="G922">
        <x:v>1</x:v>
      </x:c>
      <x:c r="H922">
        <x:v>154</x:v>
      </x:c>
      <x:c r="I922" t="s">
        <x:v>70</x:v>
      </x:c>
      <x:c r="J922">
        <x:v>154</x:v>
      </x:c>
      <x:c r="K922">
        <x:v>154</x:v>
      </x:c>
      <x:c r="L922">
        <x:v>3.2997999999999998</x:v>
      </x:c>
      <x:c r="M922">
        <x:v>4.9142999999999999</x:v>
      </x:c>
      <x:c r="N922">
        <x:v>0</x:v>
      </x:c>
      <x:c r="O922">
        <x:v>0</x:v>
      </x:c>
      <x:c r="P922">
        <x:v>0</x:v>
      </x:c>
    </x:row>
    <x:row r="923">
      <x:c r="A923" t="s">
        <x:v>26</x:v>
      </x:c>
      <x:c r="B923">
        <x:v>919000</x:v>
      </x:c>
      <x:c r="C923">
        <x:v>15.317</x:v>
      </x:c>
      <x:c r="D923">
        <x:v>9200</x:v>
      </x:c>
      <x:c r="E923">
        <x:v>920</x:v>
      </x:c>
      <x:c r="F923">
        <x:v>0</x:v>
      </x:c>
      <x:c r="G923">
        <x:v>0</x:v>
      </x:c>
      <x:c r="I923" t="s">
        <x:v>108</x:v>
      </x:c>
      <x:c r="J923">
        <x:v>154</x:v>
      </x:c>
      <x:c r="K923">
        <x:v>154</x:v>
      </x:c>
      <x:c r="L923">
        <x:v>3.2980999999999998</x:v>
      </x:c>
      <x:c r="M923">
        <x:v>4.9131999999999998</x:v>
      </x:c>
      <x:c r="N923">
        <x:v>0</x:v>
      </x:c>
      <x:c r="O923">
        <x:v>0</x:v>
      </x:c>
      <x:c r="P923">
        <x:v>0</x:v>
      </x:c>
    </x:row>
    <x:row r="924">
      <x:c r="A924" t="s">
        <x:v>26</x:v>
      </x:c>
      <x:c r="B924">
        <x:v>920000</x:v>
      </x:c>
      <x:c r="C924">
        <x:v>15.333</x:v>
      </x:c>
      <x:c r="D924">
        <x:v>9210</x:v>
      </x:c>
      <x:c r="E924">
        <x:v>921</x:v>
      </x:c>
      <x:c r="F924">
        <x:v>0</x:v>
      </x:c>
      <x:c r="G924">
        <x:v>0</x:v>
      </x:c>
      <x:c r="I924" t="s">
        <x:v>108</x:v>
      </x:c>
      <x:c r="J924">
        <x:v>154</x:v>
      </x:c>
      <x:c r="K924">
        <x:v>154</x:v>
      </x:c>
      <x:c r="L924">
        <x:v>3.2964000000000002</x:v>
      </x:c>
      <x:c r="M924">
        <x:v>4.9122000000000003</x:v>
      </x:c>
      <x:c r="N924">
        <x:v>0</x:v>
      </x:c>
      <x:c r="O924">
        <x:v>0</x:v>
      </x:c>
      <x:c r="P924">
        <x:v>0</x:v>
      </x:c>
    </x:row>
    <x:row r="925">
      <x:c r="A925" t="s">
        <x:v>26</x:v>
      </x:c>
      <x:c r="B925">
        <x:v>921000</x:v>
      </x:c>
      <x:c r="C925">
        <x:v>15.35</x:v>
      </x:c>
      <x:c r="D925">
        <x:v>9220</x:v>
      </x:c>
      <x:c r="E925">
        <x:v>922</x:v>
      </x:c>
      <x:c r="F925">
        <x:v>0</x:v>
      </x:c>
      <x:c r="G925">
        <x:v>0</x:v>
      </x:c>
      <x:c r="I925" t="s">
        <x:v>108</x:v>
      </x:c>
      <x:c r="J925">
        <x:v>154</x:v>
      </x:c>
      <x:c r="K925">
        <x:v>154</x:v>
      </x:c>
      <x:c r="L925">
        <x:v>3.2947000000000002</x:v>
      </x:c>
      <x:c r="M925">
        <x:v>4.9115000000000002</x:v>
      </x:c>
      <x:c r="N925">
        <x:v>0</x:v>
      </x:c>
      <x:c r="O925">
        <x:v>0</x:v>
      </x:c>
      <x:c r="P925">
        <x:v>0</x:v>
      </x:c>
    </x:row>
    <x:row r="926">
      <x:c r="A926" t="s">
        <x:v>26</x:v>
      </x:c>
      <x:c r="B926">
        <x:v>922000</x:v>
      </x:c>
      <x:c r="C926">
        <x:v>15.367000000000001</x:v>
      </x:c>
      <x:c r="D926">
        <x:v>9230</x:v>
      </x:c>
      <x:c r="E926">
        <x:v>923</x:v>
      </x:c>
      <x:c r="F926">
        <x:v>0</x:v>
      </x:c>
      <x:c r="G926">
        <x:v>0</x:v>
      </x:c>
      <x:c r="I926" t="s">
        <x:v>108</x:v>
      </x:c>
      <x:c r="J926">
        <x:v>154</x:v>
      </x:c>
      <x:c r="K926">
        <x:v>154</x:v>
      </x:c>
      <x:c r="L926">
        <x:v>3.2928999999999999</x:v>
      </x:c>
      <x:c r="M926">
        <x:v>4.9108000000000001</x:v>
      </x:c>
      <x:c r="N926">
        <x:v>0</x:v>
      </x:c>
      <x:c r="O926">
        <x:v>0</x:v>
      </x:c>
      <x:c r="P926">
        <x:v>0</x:v>
      </x:c>
    </x:row>
    <x:row r="927">
      <x:c r="A927" t="s">
        <x:v>26</x:v>
      </x:c>
      <x:c r="B927">
        <x:v>923000</x:v>
      </x:c>
      <x:c r="C927">
        <x:v>15.382999999999999</x:v>
      </x:c>
      <x:c r="D927">
        <x:v>9240</x:v>
      </x:c>
      <x:c r="E927">
        <x:v>924</x:v>
      </x:c>
      <x:c r="F927">
        <x:v>0</x:v>
      </x:c>
      <x:c r="G927">
        <x:v>0</x:v>
      </x:c>
      <x:c r="I927" t="s">
        <x:v>108</x:v>
      </x:c>
      <x:c r="J927">
        <x:v>154</x:v>
      </x:c>
      <x:c r="K927">
        <x:v>154</x:v>
      </x:c>
      <x:c r="L927">
        <x:v>3.2911000000000001</x:v>
      </x:c>
      <x:c r="M927">
        <x:v>4.9104000000000001</x:v>
      </x:c>
      <x:c r="N927">
        <x:v>0</x:v>
      </x:c>
      <x:c r="O927">
        <x:v>0</x:v>
      </x:c>
      <x:c r="P927">
        <x:v>0</x:v>
      </x:c>
    </x:row>
    <x:row r="928">
      <x:c r="A928" t="s">
        <x:v>26</x:v>
      </x:c>
      <x:c r="B928">
        <x:v>924000</x:v>
      </x:c>
      <x:c r="C928">
        <x:v>15.4</x:v>
      </x:c>
      <x:c r="D928">
        <x:v>9250</x:v>
      </x:c>
      <x:c r="E928">
        <x:v>925</x:v>
      </x:c>
      <x:c r="F928">
        <x:v>1</x:v>
      </x:c>
      <x:c r="G928">
        <x:v>1</x:v>
      </x:c>
      <x:c r="H928">
        <x:v>155</x:v>
      </x:c>
      <x:c r="I928" t="s">
        <x:v>70</x:v>
      </x:c>
      <x:c r="J928">
        <x:v>155</x:v>
      </x:c>
      <x:c r="K928">
        <x:v>155</x:v>
      </x:c>
      <x:c r="L928">
        <x:v>3.2892999999999999</x:v>
      </x:c>
      <x:c r="M928">
        <x:v>4.9100999999999999</x:v>
      </x:c>
      <x:c r="N928">
        <x:v>0</x:v>
      </x:c>
      <x:c r="O928">
        <x:v>0</x:v>
      </x:c>
      <x:c r="P928">
        <x:v>0</x:v>
      </x:c>
    </x:row>
    <x:row r="929">
      <x:c r="A929" t="s">
        <x:v>26</x:v>
      </x:c>
      <x:c r="B929">
        <x:v>925000</x:v>
      </x:c>
      <x:c r="C929">
        <x:v>15.417</x:v>
      </x:c>
      <x:c r="D929">
        <x:v>9260</x:v>
      </x:c>
      <x:c r="E929">
        <x:v>926</x:v>
      </x:c>
      <x:c r="F929">
        <x:v>0</x:v>
      </x:c>
      <x:c r="G929">
        <x:v>0</x:v>
      </x:c>
      <x:c r="I929" t="s">
        <x:v>108</x:v>
      </x:c>
      <x:c r="J929">
        <x:v>155</x:v>
      </x:c>
      <x:c r="K929">
        <x:v>155</x:v>
      </x:c>
      <x:c r="L929">
        <x:v>3.2875999999999999</x:v>
      </x:c>
      <x:c r="M929">
        <x:v>4.91</x:v>
      </x:c>
      <x:c r="N929">
        <x:v>0</x:v>
      </x:c>
      <x:c r="O929">
        <x:v>0</x:v>
      </x:c>
      <x:c r="P929">
        <x:v>0</x:v>
      </x:c>
    </x:row>
    <x:row r="930">
      <x:c r="A930" t="s">
        <x:v>26</x:v>
      </x:c>
      <x:c r="B930">
        <x:v>926000</x:v>
      </x:c>
      <x:c r="C930">
        <x:v>15.433</x:v>
      </x:c>
      <x:c r="D930">
        <x:v>9270</x:v>
      </x:c>
      <x:c r="E930">
        <x:v>927</x:v>
      </x:c>
      <x:c r="F930">
        <x:v>0</x:v>
      </x:c>
      <x:c r="G930">
        <x:v>0</x:v>
      </x:c>
      <x:c r="I930" t="s">
        <x:v>108</x:v>
      </x:c>
      <x:c r="J930">
        <x:v>155</x:v>
      </x:c>
      <x:c r="K930">
        <x:v>155</x:v>
      </x:c>
      <x:c r="L930">
        <x:v>3.2858000000000001</x:v>
      </x:c>
      <x:c r="M930">
        <x:v>4.9100999999999999</x:v>
      </x:c>
      <x:c r="N930">
        <x:v>0</x:v>
      </x:c>
      <x:c r="O930">
        <x:v>0</x:v>
      </x:c>
      <x:c r="P930">
        <x:v>0</x:v>
      </x:c>
    </x:row>
    <x:row r="931">
      <x:c r="A931" t="s">
        <x:v>26</x:v>
      </x:c>
      <x:c r="B931">
        <x:v>927000</x:v>
      </x:c>
      <x:c r="C931">
        <x:v>15.45</x:v>
      </x:c>
      <x:c r="D931">
        <x:v>9280</x:v>
      </x:c>
      <x:c r="E931">
        <x:v>928</x:v>
      </x:c>
      <x:c r="F931">
        <x:v>0</x:v>
      </x:c>
      <x:c r="G931">
        <x:v>0</x:v>
      </x:c>
      <x:c r="I931" t="s">
        <x:v>108</x:v>
      </x:c>
      <x:c r="J931">
        <x:v>155</x:v>
      </x:c>
      <x:c r="K931">
        <x:v>155</x:v>
      </x:c>
      <x:c r="L931">
        <x:v>3.2839999999999998</x:v>
      </x:c>
      <x:c r="M931">
        <x:v>4.9103000000000003</x:v>
      </x:c>
      <x:c r="N931">
        <x:v>0</x:v>
      </x:c>
      <x:c r="O931">
        <x:v>0</x:v>
      </x:c>
      <x:c r="P931">
        <x:v>0</x:v>
      </x:c>
    </x:row>
    <x:row r="932">
      <x:c r="A932" t="s">
        <x:v>26</x:v>
      </x:c>
      <x:c r="B932">
        <x:v>928000</x:v>
      </x:c>
      <x:c r="C932">
        <x:v>15.467000000000001</x:v>
      </x:c>
      <x:c r="D932">
        <x:v>9290</x:v>
      </x:c>
      <x:c r="E932">
        <x:v>929</x:v>
      </x:c>
      <x:c r="F932">
        <x:v>0</x:v>
      </x:c>
      <x:c r="G932">
        <x:v>0</x:v>
      </x:c>
      <x:c r="I932" t="s">
        <x:v>108</x:v>
      </x:c>
      <x:c r="J932">
        <x:v>155</x:v>
      </x:c>
      <x:c r="K932">
        <x:v>155</x:v>
      </x:c>
      <x:c r="L932">
        <x:v>3.2823000000000002</x:v>
      </x:c>
      <x:c r="M932">
        <x:v>4.9107000000000003</x:v>
      </x:c>
      <x:c r="N932">
        <x:v>0</x:v>
      </x:c>
      <x:c r="O932">
        <x:v>0</x:v>
      </x:c>
      <x:c r="P932">
        <x:v>0</x:v>
      </x:c>
    </x:row>
    <x:row r="933">
      <x:c r="A933" t="s">
        <x:v>26</x:v>
      </x:c>
      <x:c r="B933">
        <x:v>929000</x:v>
      </x:c>
      <x:c r="C933">
        <x:v>15.483000000000001</x:v>
      </x:c>
      <x:c r="D933">
        <x:v>9300</x:v>
      </x:c>
      <x:c r="E933">
        <x:v>930</x:v>
      </x:c>
      <x:c r="F933">
        <x:v>0</x:v>
      </x:c>
      <x:c r="G933">
        <x:v>0</x:v>
      </x:c>
      <x:c r="I933" t="s">
        <x:v>108</x:v>
      </x:c>
      <x:c r="J933">
        <x:v>155</x:v>
      </x:c>
      <x:c r="K933">
        <x:v>155</x:v>
      </x:c>
      <x:c r="L933">
        <x:v>3.2806000000000002</x:v>
      </x:c>
      <x:c r="M933">
        <x:v>4.9112</x:v>
      </x:c>
      <x:c r="N933">
        <x:v>0</x:v>
      </x:c>
      <x:c r="O933">
        <x:v>0</x:v>
      </x:c>
      <x:c r="P933">
        <x:v>0</x:v>
      </x:c>
    </x:row>
    <x:row r="934">
      <x:c r="A934" t="s">
        <x:v>26</x:v>
      </x:c>
      <x:c r="B934">
        <x:v>930000</x:v>
      </x:c>
      <x:c r="C934">
        <x:v>15.5</x:v>
      </x:c>
      <x:c r="D934">
        <x:v>9310</x:v>
      </x:c>
      <x:c r="E934">
        <x:v>931</x:v>
      </x:c>
      <x:c r="F934">
        <x:v>1</x:v>
      </x:c>
      <x:c r="G934">
        <x:v>1</x:v>
      </x:c>
      <x:c r="H934">
        <x:v>156</x:v>
      </x:c>
      <x:c r="I934" t="s">
        <x:v>70</x:v>
      </x:c>
      <x:c r="J934">
        <x:v>156</x:v>
      </x:c>
      <x:c r="K934">
        <x:v>156</x:v>
      </x:c>
      <x:c r="L934">
        <x:v>3.2789999999999999</x:v>
      </x:c>
      <x:c r="M934">
        <x:v>4.9119000000000002</x:v>
      </x:c>
      <x:c r="N934">
        <x:v>0</x:v>
      </x:c>
      <x:c r="O934">
        <x:v>0</x:v>
      </x:c>
      <x:c r="P934">
        <x:v>0</x:v>
      </x:c>
    </x:row>
    <x:row r="935">
      <x:c r="A935" t="s">
        <x:v>26</x:v>
      </x:c>
      <x:c r="B935">
        <x:v>931000</x:v>
      </x:c>
      <x:c r="C935">
        <x:v>15.516999999999999</x:v>
      </x:c>
      <x:c r="D935">
        <x:v>9320</x:v>
      </x:c>
      <x:c r="E935">
        <x:v>932</x:v>
      </x:c>
      <x:c r="F935">
        <x:v>0</x:v>
      </x:c>
      <x:c r="G935">
        <x:v>0</x:v>
      </x:c>
      <x:c r="I935" t="s">
        <x:v>108</x:v>
      </x:c>
      <x:c r="J935">
        <x:v>156</x:v>
      </x:c>
      <x:c r="K935">
        <x:v>156</x:v>
      </x:c>
      <x:c r="L935">
        <x:v>3.2774000000000001</x:v>
      </x:c>
      <x:c r="M935">
        <x:v>4.9127999999999998</x:v>
      </x:c>
      <x:c r="N935">
        <x:v>0</x:v>
      </x:c>
      <x:c r="O935">
        <x:v>0</x:v>
      </x:c>
      <x:c r="P935">
        <x:v>0</x:v>
      </x:c>
    </x:row>
    <x:row r="936">
      <x:c r="A936" t="s">
        <x:v>26</x:v>
      </x:c>
      <x:c r="B936">
        <x:v>932000</x:v>
      </x:c>
      <x:c r="C936">
        <x:v>15.532999999999999</x:v>
      </x:c>
      <x:c r="D936">
        <x:v>9330</x:v>
      </x:c>
      <x:c r="E936">
        <x:v>933</x:v>
      </x:c>
      <x:c r="F936">
        <x:v>0</x:v>
      </x:c>
      <x:c r="G936">
        <x:v>0</x:v>
      </x:c>
      <x:c r="I936" t="s">
        <x:v>108</x:v>
      </x:c>
      <x:c r="J936">
        <x:v>156</x:v>
      </x:c>
      <x:c r="K936">
        <x:v>156</x:v>
      </x:c>
      <x:c r="L936">
        <x:v>3.2759</x:v>
      </x:c>
      <x:c r="M936">
        <x:v>4.9138000000000002</x:v>
      </x:c>
      <x:c r="N936">
        <x:v>0</x:v>
      </x:c>
      <x:c r="O936">
        <x:v>0</x:v>
      </x:c>
      <x:c r="P936">
        <x:v>0</x:v>
      </x:c>
    </x:row>
    <x:row r="937">
      <x:c r="A937" t="s">
        <x:v>26</x:v>
      </x:c>
      <x:c r="B937">
        <x:v>933000</x:v>
      </x:c>
      <x:c r="C937">
        <x:v>15.55</x:v>
      </x:c>
      <x:c r="D937">
        <x:v>9340</x:v>
      </x:c>
      <x:c r="E937">
        <x:v>934</x:v>
      </x:c>
      <x:c r="F937">
        <x:v>0</x:v>
      </x:c>
      <x:c r="G937">
        <x:v>0</x:v>
      </x:c>
      <x:c r="I937" t="s">
        <x:v>108</x:v>
      </x:c>
      <x:c r="J937">
        <x:v>156</x:v>
      </x:c>
      <x:c r="K937">
        <x:v>156</x:v>
      </x:c>
      <x:c r="L937">
        <x:v>3.2745000000000002</x:v>
      </x:c>
      <x:c r="M937">
        <x:v>4.915</x:v>
      </x:c>
      <x:c r="N937">
        <x:v>0</x:v>
      </x:c>
      <x:c r="O937">
        <x:v>0</x:v>
      </x:c>
      <x:c r="P937">
        <x:v>0</x:v>
      </x:c>
    </x:row>
    <x:row r="938">
      <x:c r="A938" t="s">
        <x:v>26</x:v>
      </x:c>
      <x:c r="B938">
        <x:v>934000</x:v>
      </x:c>
      <x:c r="C938">
        <x:v>15.567</x:v>
      </x:c>
      <x:c r="D938">
        <x:v>9350</x:v>
      </x:c>
      <x:c r="E938">
        <x:v>935</x:v>
      </x:c>
      <x:c r="F938">
        <x:v>0</x:v>
      </x:c>
      <x:c r="G938">
        <x:v>0</x:v>
      </x:c>
      <x:c r="I938" t="s">
        <x:v>108</x:v>
      </x:c>
      <x:c r="J938">
        <x:v>156</x:v>
      </x:c>
      <x:c r="K938">
        <x:v>156</x:v>
      </x:c>
      <x:c r="L938">
        <x:v>3.2730999999999999</x:v>
      </x:c>
      <x:c r="M938">
        <x:v>4.9162999999999997</x:v>
      </x:c>
      <x:c r="N938">
        <x:v>0</x:v>
      </x:c>
      <x:c r="O938">
        <x:v>0</x:v>
      </x:c>
      <x:c r="P938">
        <x:v>0</x:v>
      </x:c>
    </x:row>
    <x:row r="939">
      <x:c r="A939" t="s">
        <x:v>26</x:v>
      </x:c>
      <x:c r="B939">
        <x:v>935000</x:v>
      </x:c>
      <x:c r="C939">
        <x:v>15.583</x:v>
      </x:c>
      <x:c r="D939">
        <x:v>9360</x:v>
      </x:c>
      <x:c r="E939">
        <x:v>936</x:v>
      </x:c>
      <x:c r="F939">
        <x:v>0</x:v>
      </x:c>
      <x:c r="G939">
        <x:v>0</x:v>
      </x:c>
      <x:c r="I939" t="s">
        <x:v>108</x:v>
      </x:c>
      <x:c r="J939">
        <x:v>156</x:v>
      </x:c>
      <x:c r="K939">
        <x:v>156</x:v>
      </x:c>
      <x:c r="L939">
        <x:v>3.2719</x:v>
      </x:c>
      <x:c r="M939">
        <x:v>4.9177999999999997</x:v>
      </x:c>
      <x:c r="N939">
        <x:v>0</x:v>
      </x:c>
      <x:c r="O939">
        <x:v>0</x:v>
      </x:c>
      <x:c r="P939">
        <x:v>0</x:v>
      </x:c>
    </x:row>
    <x:row r="940">
      <x:c r="A940" t="s">
        <x:v>26</x:v>
      </x:c>
      <x:c r="B940">
        <x:v>936000</x:v>
      </x:c>
      <x:c r="C940">
        <x:v>15.6</x:v>
      </x:c>
      <x:c r="D940">
        <x:v>9370</x:v>
      </x:c>
      <x:c r="E940">
        <x:v>937</x:v>
      </x:c>
      <x:c r="F940">
        <x:v>1</x:v>
      </x:c>
      <x:c r="G940">
        <x:v>1</x:v>
      </x:c>
      <x:c r="H940">
        <x:v>157</x:v>
      </x:c>
      <x:c r="I940" t="s">
        <x:v>70</x:v>
      </x:c>
      <x:c r="J940">
        <x:v>157</x:v>
      </x:c>
      <x:c r="K940">
        <x:v>157</x:v>
      </x:c>
      <x:c r="L940">
        <x:v>3.2707000000000002</x:v>
      </x:c>
      <x:c r="M940">
        <x:v>4.9194000000000004</x:v>
      </x:c>
      <x:c r="N940">
        <x:v>0</x:v>
      </x:c>
      <x:c r="O940">
        <x:v>0</x:v>
      </x:c>
      <x:c r="P940">
        <x:v>0</x:v>
      </x:c>
    </x:row>
    <x:row r="941">
      <x:c r="A941" t="s">
        <x:v>26</x:v>
      </x:c>
      <x:c r="B941">
        <x:v>937000</x:v>
      </x:c>
      <x:c r="C941">
        <x:v>15.617000000000001</x:v>
      </x:c>
      <x:c r="D941">
        <x:v>9380</x:v>
      </x:c>
      <x:c r="E941">
        <x:v>938</x:v>
      </x:c>
      <x:c r="F941">
        <x:v>0</x:v>
      </x:c>
      <x:c r="G941">
        <x:v>0</x:v>
      </x:c>
      <x:c r="I941" t="s">
        <x:v>108</x:v>
      </x:c>
      <x:c r="J941">
        <x:v>157</x:v>
      </x:c>
      <x:c r="K941">
        <x:v>157</x:v>
      </x:c>
      <x:c r="L941">
        <x:v>3.2696000000000001</x:v>
      </x:c>
      <x:c r="M941">
        <x:v>4.9211999999999998</x:v>
      </x:c>
      <x:c r="N941">
        <x:v>0</x:v>
      </x:c>
      <x:c r="O941">
        <x:v>0</x:v>
      </x:c>
      <x:c r="P941">
        <x:v>0</x:v>
      </x:c>
    </x:row>
    <x:row r="942">
      <x:c r="A942" t="s">
        <x:v>26</x:v>
      </x:c>
      <x:c r="B942">
        <x:v>938000</x:v>
      </x:c>
      <x:c r="C942">
        <x:v>15.632999999999999</x:v>
      </x:c>
      <x:c r="D942">
        <x:v>9390</x:v>
      </x:c>
      <x:c r="E942">
        <x:v>939</x:v>
      </x:c>
      <x:c r="F942">
        <x:v>0</x:v>
      </x:c>
      <x:c r="G942">
        <x:v>0</x:v>
      </x:c>
      <x:c r="I942" t="s">
        <x:v>108</x:v>
      </x:c>
      <x:c r="J942">
        <x:v>157</x:v>
      </x:c>
      <x:c r="K942">
        <x:v>157</x:v>
      </x:c>
      <x:c r="L942">
        <x:v>3.2686000000000002</x:v>
      </x:c>
      <x:c r="M942">
        <x:v>4.9230999999999998</x:v>
      </x:c>
      <x:c r="N942">
        <x:v>0</x:v>
      </x:c>
      <x:c r="O942">
        <x:v>0</x:v>
      </x:c>
      <x:c r="P942">
        <x:v>0</x:v>
      </x:c>
    </x:row>
    <x:row r="943">
      <x:c r="A943" t="s">
        <x:v>26</x:v>
      </x:c>
      <x:c r="B943">
        <x:v>939000</x:v>
      </x:c>
      <x:c r="C943">
        <x:v>15.65</x:v>
      </x:c>
      <x:c r="D943">
        <x:v>9400</x:v>
      </x:c>
      <x:c r="E943">
        <x:v>940</x:v>
      </x:c>
      <x:c r="F943">
        <x:v>0</x:v>
      </x:c>
      <x:c r="G943">
        <x:v>0</x:v>
      </x:c>
      <x:c r="I943" t="s">
        <x:v>108</x:v>
      </x:c>
      <x:c r="J943">
        <x:v>157</x:v>
      </x:c>
      <x:c r="K943">
        <x:v>157</x:v>
      </x:c>
      <x:c r="L943">
        <x:v>3.2677</x:v>
      </x:c>
      <x:c r="M943">
        <x:v>4.9250999999999996</x:v>
      </x:c>
      <x:c r="N943">
        <x:v>0</x:v>
      </x:c>
      <x:c r="O943">
        <x:v>0</x:v>
      </x:c>
      <x:c r="P943">
        <x:v>0</x:v>
      </x:c>
    </x:row>
    <x:row r="944">
      <x:c r="A944" t="s">
        <x:v>26</x:v>
      </x:c>
      <x:c r="B944">
        <x:v>940000</x:v>
      </x:c>
      <x:c r="C944">
        <x:v>15.667</x:v>
      </x:c>
      <x:c r="D944">
        <x:v>9410</x:v>
      </x:c>
      <x:c r="E944">
        <x:v>941</x:v>
      </x:c>
      <x:c r="F944">
        <x:v>0</x:v>
      </x:c>
      <x:c r="G944">
        <x:v>0</x:v>
      </x:c>
      <x:c r="I944" t="s">
        <x:v>108</x:v>
      </x:c>
      <x:c r="J944">
        <x:v>157</x:v>
      </x:c>
      <x:c r="K944">
        <x:v>157</x:v>
      </x:c>
      <x:c r="L944">
        <x:v>3.2669999999999999</x:v>
      </x:c>
      <x:c r="M944">
        <x:v>4.9272999999999998</x:v>
      </x:c>
      <x:c r="N944">
        <x:v>0</x:v>
      </x:c>
      <x:c r="O944">
        <x:v>0</x:v>
      </x:c>
      <x:c r="P944">
        <x:v>0</x:v>
      </x:c>
    </x:row>
    <x:row r="945">
      <x:c r="A945" t="s">
        <x:v>26</x:v>
      </x:c>
      <x:c r="B945">
        <x:v>941000</x:v>
      </x:c>
      <x:c r="C945">
        <x:v>15.683</x:v>
      </x:c>
      <x:c r="D945">
        <x:v>9420</x:v>
      </x:c>
      <x:c r="E945">
        <x:v>942</x:v>
      </x:c>
      <x:c r="F945">
        <x:v>0</x:v>
      </x:c>
      <x:c r="G945">
        <x:v>0</x:v>
      </x:c>
      <x:c r="I945" t="s">
        <x:v>108</x:v>
      </x:c>
      <x:c r="J945">
        <x:v>157</x:v>
      </x:c>
      <x:c r="K945">
        <x:v>157</x:v>
      </x:c>
      <x:c r="L945">
        <x:v>3.2663000000000002</x:v>
      </x:c>
      <x:c r="M945">
        <x:v>4.9295999999999998</x:v>
      </x:c>
      <x:c r="N945">
        <x:v>0</x:v>
      </x:c>
      <x:c r="O945">
        <x:v>0</x:v>
      </x:c>
      <x:c r="P945">
        <x:v>0</x:v>
      </x:c>
    </x:row>
    <x:row r="946">
      <x:c r="A946" t="s">
        <x:v>26</x:v>
      </x:c>
      <x:c r="B946">
        <x:v>942000</x:v>
      </x:c>
      <x:c r="C946">
        <x:v>15.7</x:v>
      </x:c>
      <x:c r="D946">
        <x:v>9430</x:v>
      </x:c>
      <x:c r="E946">
        <x:v>943</x:v>
      </x:c>
      <x:c r="F946">
        <x:v>1</x:v>
      </x:c>
      <x:c r="G946">
        <x:v>1</x:v>
      </x:c>
      <x:c r="H946">
        <x:v>158</x:v>
      </x:c>
      <x:c r="I946" t="s">
        <x:v>70</x:v>
      </x:c>
      <x:c r="J946">
        <x:v>158</x:v>
      </x:c>
      <x:c r="K946">
        <x:v>158</x:v>
      </x:c>
      <x:c r="L946">
        <x:v>3.2658</x:v>
      </x:c>
      <x:c r="M946">
        <x:v>4.9320000000000004</x:v>
      </x:c>
      <x:c r="N946">
        <x:v>0</x:v>
      </x:c>
      <x:c r="O946">
        <x:v>0</x:v>
      </x:c>
      <x:c r="P946">
        <x:v>0</x:v>
      </x:c>
    </x:row>
    <x:row r="947">
      <x:c r="A947" t="s">
        <x:v>26</x:v>
      </x:c>
      <x:c r="B947">
        <x:v>943000</x:v>
      </x:c>
      <x:c r="C947">
        <x:v>15.717000000000001</x:v>
      </x:c>
      <x:c r="D947">
        <x:v>9440</x:v>
      </x:c>
      <x:c r="E947">
        <x:v>944</x:v>
      </x:c>
      <x:c r="F947">
        <x:v>0</x:v>
      </x:c>
      <x:c r="G947">
        <x:v>0</x:v>
      </x:c>
      <x:c r="I947" t="s">
        <x:v>108</x:v>
      </x:c>
      <x:c r="J947">
        <x:v>158</x:v>
      </x:c>
      <x:c r="K947">
        <x:v>158</x:v>
      </x:c>
      <x:c r="L947">
        <x:v>3.2654000000000001</x:v>
      </x:c>
      <x:c r="M947">
        <x:v>4.9344999999999999</x:v>
      </x:c>
      <x:c r="N947">
        <x:v>0</x:v>
      </x:c>
      <x:c r="O947">
        <x:v>0</x:v>
      </x:c>
      <x:c r="P947">
        <x:v>0</x:v>
      </x:c>
    </x:row>
    <x:row r="948">
      <x:c r="A948" t="s">
        <x:v>26</x:v>
      </x:c>
      <x:c r="B948">
        <x:v>944000</x:v>
      </x:c>
      <x:c r="C948">
        <x:v>15.733000000000001</x:v>
      </x:c>
      <x:c r="D948">
        <x:v>9450</x:v>
      </x:c>
      <x:c r="E948">
        <x:v>945</x:v>
      </x:c>
      <x:c r="F948">
        <x:v>0</x:v>
      </x:c>
      <x:c r="G948">
        <x:v>0</x:v>
      </x:c>
      <x:c r="I948" t="s">
        <x:v>108</x:v>
      </x:c>
      <x:c r="J948">
        <x:v>158</x:v>
      </x:c>
      <x:c r="K948">
        <x:v>158</x:v>
      </x:c>
      <x:c r="L948">
        <x:v>3.2652000000000001</x:v>
      </x:c>
      <x:c r="M948">
        <x:v>4.9371</x:v>
      </x:c>
      <x:c r="N948">
        <x:v>0</x:v>
      </x:c>
      <x:c r="O948">
        <x:v>0</x:v>
      </x:c>
      <x:c r="P948">
        <x:v>0</x:v>
      </x:c>
    </x:row>
    <x:row r="949">
      <x:c r="A949" t="s">
        <x:v>26</x:v>
      </x:c>
      <x:c r="B949">
        <x:v>945000</x:v>
      </x:c>
      <x:c r="C949">
        <x:v>15.75</x:v>
      </x:c>
      <x:c r="D949">
        <x:v>9460</x:v>
      </x:c>
      <x:c r="E949">
        <x:v>946</x:v>
      </x:c>
      <x:c r="F949">
        <x:v>0</x:v>
      </x:c>
      <x:c r="G949">
        <x:v>0</x:v>
      </x:c>
      <x:c r="I949" t="s">
        <x:v>108</x:v>
      </x:c>
      <x:c r="J949">
        <x:v>158</x:v>
      </x:c>
      <x:c r="K949">
        <x:v>158</x:v>
      </x:c>
      <x:c r="L949">
        <x:v>3.2650000000000001</x:v>
      </x:c>
      <x:c r="M949">
        <x:v>4.9397000000000002</x:v>
      </x:c>
      <x:c r="N949">
        <x:v>0</x:v>
      </x:c>
      <x:c r="O949">
        <x:v>0</x:v>
      </x:c>
      <x:c r="P949">
        <x:v>0</x:v>
      </x:c>
    </x:row>
    <x:row r="950">
      <x:c r="A950" t="s">
        <x:v>26</x:v>
      </x:c>
      <x:c r="B950">
        <x:v>946000</x:v>
      </x:c>
      <x:c r="C950">
        <x:v>15.766999999999999</x:v>
      </x:c>
      <x:c r="D950">
        <x:v>9470</x:v>
      </x:c>
      <x:c r="E950">
        <x:v>947</x:v>
      </x:c>
      <x:c r="F950">
        <x:v>0</x:v>
      </x:c>
      <x:c r="G950">
        <x:v>0</x:v>
      </x:c>
      <x:c r="I950" t="s">
        <x:v>108</x:v>
      </x:c>
      <x:c r="J950">
        <x:v>158</x:v>
      </x:c>
      <x:c r="K950">
        <x:v>158</x:v>
      </x:c>
      <x:c r="L950">
        <x:v>3.2650000000000001</x:v>
      </x:c>
      <x:c r="M950">
        <x:v>4.9424999999999999</x:v>
      </x:c>
      <x:c r="N950">
        <x:v>0</x:v>
      </x:c>
      <x:c r="O950">
        <x:v>0</x:v>
      </x:c>
      <x:c r="P950">
        <x:v>0</x:v>
      </x:c>
    </x:row>
    <x:row r="951">
      <x:c r="A951" t="s">
        <x:v>26</x:v>
      </x:c>
      <x:c r="B951">
        <x:v>947000</x:v>
      </x:c>
      <x:c r="C951">
        <x:v>15.782999999999999</x:v>
      </x:c>
      <x:c r="D951">
        <x:v>9480</x:v>
      </x:c>
      <x:c r="E951">
        <x:v>948</x:v>
      </x:c>
      <x:c r="F951">
        <x:v>0</x:v>
      </x:c>
      <x:c r="G951">
        <x:v>0</x:v>
      </x:c>
      <x:c r="I951" t="s">
        <x:v>108</x:v>
      </x:c>
      <x:c r="J951">
        <x:v>158</x:v>
      </x:c>
      <x:c r="K951">
        <x:v>158</x:v>
      </x:c>
      <x:c r="L951">
        <x:v>3.2650999999999999</x:v>
      </x:c>
      <x:c r="M951">
        <x:v>4.9452999999999996</x:v>
      </x:c>
      <x:c r="N951">
        <x:v>0</x:v>
      </x:c>
      <x:c r="O951">
        <x:v>0</x:v>
      </x:c>
      <x:c r="P951">
        <x:v>0</x:v>
      </x:c>
    </x:row>
    <x:row r="952">
      <x:c r="A952" t="s">
        <x:v>26</x:v>
      </x:c>
      <x:c r="B952">
        <x:v>948000</x:v>
      </x:c>
      <x:c r="C952">
        <x:v>15.8</x:v>
      </x:c>
      <x:c r="D952">
        <x:v>9490</x:v>
      </x:c>
      <x:c r="E952">
        <x:v>949</x:v>
      </x:c>
      <x:c r="F952">
        <x:v>1</x:v>
      </x:c>
      <x:c r="G952">
        <x:v>1</x:v>
      </x:c>
      <x:c r="H952">
        <x:v>159</x:v>
      </x:c>
      <x:c r="I952" t="s">
        <x:v>70</x:v>
      </x:c>
      <x:c r="J952">
        <x:v>159</x:v>
      </x:c>
      <x:c r="K952">
        <x:v>159</x:v>
      </x:c>
      <x:c r="L952">
        <x:v>3.2654000000000001</x:v>
      </x:c>
      <x:c r="M952">
        <x:v>4.9482999999999997</x:v>
      </x:c>
      <x:c r="N952">
        <x:v>0</x:v>
      </x:c>
      <x:c r="O952">
        <x:v>0</x:v>
      </x:c>
      <x:c r="P952">
        <x:v>0</x:v>
      </x:c>
    </x:row>
    <x:row r="953">
      <x:c r="A953" t="s">
        <x:v>26</x:v>
      </x:c>
      <x:c r="B953">
        <x:v>949000</x:v>
      </x:c>
      <x:c r="C953">
        <x:v>15.817</x:v>
      </x:c>
      <x:c r="D953">
        <x:v>9500</x:v>
      </x:c>
      <x:c r="E953">
        <x:v>950</x:v>
      </x:c>
      <x:c r="F953">
        <x:v>0</x:v>
      </x:c>
      <x:c r="G953">
        <x:v>0</x:v>
      </x:c>
      <x:c r="I953" t="s">
        <x:v>108</x:v>
      </x:c>
      <x:c r="J953">
        <x:v>159</x:v>
      </x:c>
      <x:c r="K953">
        <x:v>159</x:v>
      </x:c>
      <x:c r="L953">
        <x:v>3.2656999999999998</x:v>
      </x:c>
      <x:c r="M953">
        <x:v>4.9512</x:v>
      </x:c>
      <x:c r="N953">
        <x:v>0</x:v>
      </x:c>
      <x:c r="O953">
        <x:v>0</x:v>
      </x:c>
      <x:c r="P953">
        <x:v>0</x:v>
      </x:c>
    </x:row>
    <x:row r="954">
      <x:c r="A954" t="s">
        <x:v>26</x:v>
      </x:c>
      <x:c r="B954">
        <x:v>950000</x:v>
      </x:c>
      <x:c r="C954">
        <x:v>15.833</x:v>
      </x:c>
      <x:c r="D954">
        <x:v>9510</x:v>
      </x:c>
      <x:c r="E954">
        <x:v>951</x:v>
      </x:c>
      <x:c r="F954">
        <x:v>0</x:v>
      </x:c>
      <x:c r="G954">
        <x:v>0</x:v>
      </x:c>
      <x:c r="I954" t="s">
        <x:v>108</x:v>
      </x:c>
      <x:c r="J954">
        <x:v>159</x:v>
      </x:c>
      <x:c r="K954">
        <x:v>159</x:v>
      </x:c>
      <x:c r="L954">
        <x:v>3.2662</x:v>
      </x:c>
      <x:c r="M954">
        <x:v>4.9542999999999999</x:v>
      </x:c>
      <x:c r="N954">
        <x:v>0</x:v>
      </x:c>
      <x:c r="O954">
        <x:v>0</x:v>
      </x:c>
      <x:c r="P954">
        <x:v>0</x:v>
      </x:c>
    </x:row>
    <x:row r="955">
      <x:c r="A955" t="s">
        <x:v>26</x:v>
      </x:c>
      <x:c r="B955">
        <x:v>951000</x:v>
      </x:c>
      <x:c r="C955">
        <x:v>15.85</x:v>
      </x:c>
      <x:c r="D955">
        <x:v>9520</x:v>
      </x:c>
      <x:c r="E955">
        <x:v>952</x:v>
      </x:c>
      <x:c r="F955">
        <x:v>0</x:v>
      </x:c>
      <x:c r="G955">
        <x:v>0</x:v>
      </x:c>
      <x:c r="I955" t="s">
        <x:v>108</x:v>
      </x:c>
      <x:c r="J955">
        <x:v>159</x:v>
      </x:c>
      <x:c r="K955">
        <x:v>159</x:v>
      </x:c>
      <x:c r="L955">
        <x:v>3.2667999999999999</x:v>
      </x:c>
      <x:c r="M955">
        <x:v>4.9573</x:v>
      </x:c>
      <x:c r="N955">
        <x:v>0</x:v>
      </x:c>
      <x:c r="O955">
        <x:v>0</x:v>
      </x:c>
      <x:c r="P955">
        <x:v>0</x:v>
      </x:c>
    </x:row>
    <x:row r="956">
      <x:c r="A956" t="s">
        <x:v>26</x:v>
      </x:c>
      <x:c r="B956">
        <x:v>952000</x:v>
      </x:c>
      <x:c r="C956">
        <x:v>15.867000000000001</x:v>
      </x:c>
      <x:c r="D956">
        <x:v>9530</x:v>
      </x:c>
      <x:c r="E956">
        <x:v>953</x:v>
      </x:c>
      <x:c r="F956">
        <x:v>0</x:v>
      </x:c>
      <x:c r="G956">
        <x:v>0</x:v>
      </x:c>
      <x:c r="I956" t="s">
        <x:v>108</x:v>
      </x:c>
      <x:c r="J956">
        <x:v>159</x:v>
      </x:c>
      <x:c r="K956">
        <x:v>159</x:v>
      </x:c>
      <x:c r="L956">
        <x:v>3.2675999999999998</x:v>
      </x:c>
      <x:c r="M956">
        <x:v>4.9603999999999999</x:v>
      </x:c>
      <x:c r="N956">
        <x:v>0</x:v>
      </x:c>
      <x:c r="O956">
        <x:v>0</x:v>
      </x:c>
      <x:c r="P956">
        <x:v>0</x:v>
      </x:c>
    </x:row>
    <x:row r="957">
      <x:c r="A957" t="s">
        <x:v>26</x:v>
      </x:c>
      <x:c r="B957">
        <x:v>953000</x:v>
      </x:c>
      <x:c r="C957">
        <x:v>15.882999999999999</x:v>
      </x:c>
      <x:c r="D957">
        <x:v>9540</x:v>
      </x:c>
      <x:c r="E957">
        <x:v>954</x:v>
      </x:c>
      <x:c r="F957">
        <x:v>0</x:v>
      </x:c>
      <x:c r="G957">
        <x:v>0</x:v>
      </x:c>
      <x:c r="I957" t="s">
        <x:v>108</x:v>
      </x:c>
      <x:c r="J957">
        <x:v>159</x:v>
      </x:c>
      <x:c r="K957">
        <x:v>159</x:v>
      </x:c>
      <x:c r="L957">
        <x:v>3.2684000000000002</x:v>
      </x:c>
      <x:c r="M957">
        <x:v>4.9635999999999996</x:v>
      </x:c>
      <x:c r="N957">
        <x:v>0</x:v>
      </x:c>
      <x:c r="O957">
        <x:v>0</x:v>
      </x:c>
      <x:c r="P957">
        <x:v>0</x:v>
      </x:c>
    </x:row>
    <x:row r="958">
      <x:c r="A958" t="s">
        <x:v>26</x:v>
      </x:c>
      <x:c r="B958">
        <x:v>954000</x:v>
      </x:c>
      <x:c r="C958">
        <x:v>15.9</x:v>
      </x:c>
      <x:c r="D958">
        <x:v>9550</x:v>
      </x:c>
      <x:c r="E958">
        <x:v>955</x:v>
      </x:c>
      <x:c r="F958">
        <x:v>1</x:v>
      </x:c>
      <x:c r="G958">
        <x:v>1</x:v>
      </x:c>
      <x:c r="H958">
        <x:v>160</x:v>
      </x:c>
      <x:c r="I958" t="s">
        <x:v>70</x:v>
      </x:c>
      <x:c r="J958">
        <x:v>160</x:v>
      </x:c>
      <x:c r="K958">
        <x:v>160</x:v>
      </x:c>
      <x:c r="L958">
        <x:v>3.2692999999999999</x:v>
      </x:c>
      <x:c r="M958">
        <x:v>4.9667000000000003</x:v>
      </x:c>
      <x:c r="N958">
        <x:v>0</x:v>
      </x:c>
      <x:c r="O958">
        <x:v>0</x:v>
      </x:c>
      <x:c r="P958">
        <x:v>0</x:v>
      </x:c>
    </x:row>
    <x:row r="959">
      <x:c r="A959" t="s">
        <x:v>26</x:v>
      </x:c>
      <x:c r="B959">
        <x:v>955000</x:v>
      </x:c>
      <x:c r="C959">
        <x:v>15.917</x:v>
      </x:c>
      <x:c r="D959">
        <x:v>9560</x:v>
      </x:c>
      <x:c r="E959">
        <x:v>956</x:v>
      </x:c>
      <x:c r="F959">
        <x:v>0</x:v>
      </x:c>
      <x:c r="G959">
        <x:v>0</x:v>
      </x:c>
      <x:c r="I959" t="s">
        <x:v>108</x:v>
      </x:c>
      <x:c r="J959">
        <x:v>160</x:v>
      </x:c>
      <x:c r="K959">
        <x:v>160</x:v>
      </x:c>
      <x:c r="L959">
        <x:v>3.2704</x:v>
      </x:c>
      <x:c r="M959">
        <x:v>4.9699</x:v>
      </x:c>
      <x:c r="N959">
        <x:v>0</x:v>
      </x:c>
      <x:c r="O959">
        <x:v>0</x:v>
      </x:c>
      <x:c r="P959">
        <x:v>0</x:v>
      </x:c>
    </x:row>
    <x:row r="960">
      <x:c r="A960" t="s">
        <x:v>26</x:v>
      </x:c>
      <x:c r="B960">
        <x:v>956000</x:v>
      </x:c>
      <x:c r="C960">
        <x:v>15.933</x:v>
      </x:c>
      <x:c r="D960">
        <x:v>9570</x:v>
      </x:c>
      <x:c r="E960">
        <x:v>957</x:v>
      </x:c>
      <x:c r="F960">
        <x:v>0</x:v>
      </x:c>
      <x:c r="G960">
        <x:v>0</x:v>
      </x:c>
      <x:c r="I960" t="s">
        <x:v>108</x:v>
      </x:c>
      <x:c r="J960">
        <x:v>160</x:v>
      </x:c>
      <x:c r="K960">
        <x:v>160</x:v>
      </x:c>
      <x:c r="L960">
        <x:v>3.2715999999999998</x:v>
      </x:c>
      <x:c r="M960">
        <x:v>4.9729999999999999</x:v>
      </x:c>
      <x:c r="N960">
        <x:v>0</x:v>
      </x:c>
      <x:c r="O960">
        <x:v>0</x:v>
      </x:c>
      <x:c r="P960">
        <x:v>0</x:v>
      </x:c>
    </x:row>
    <x:row r="961">
      <x:c r="A961" t="s">
        <x:v>26</x:v>
      </x:c>
      <x:c r="B961">
        <x:v>957000</x:v>
      </x:c>
      <x:c r="C961">
        <x:v>15.95</x:v>
      </x:c>
      <x:c r="D961">
        <x:v>9580</x:v>
      </x:c>
      <x:c r="E961">
        <x:v>958</x:v>
      </x:c>
      <x:c r="F961">
        <x:v>0</x:v>
      </x:c>
      <x:c r="G961">
        <x:v>0</x:v>
      </x:c>
      <x:c r="I961" t="s">
        <x:v>108</x:v>
      </x:c>
      <x:c r="J961">
        <x:v>160</x:v>
      </x:c>
      <x:c r="K961">
        <x:v>160</x:v>
      </x:c>
      <x:c r="L961">
        <x:v>3.2728000000000002</x:v>
      </x:c>
      <x:c r="M961">
        <x:v>4.9762000000000004</x:v>
      </x:c>
      <x:c r="N961">
        <x:v>0</x:v>
      </x:c>
      <x:c r="O961">
        <x:v>0</x:v>
      </x:c>
      <x:c r="P961">
        <x:v>0</x:v>
      </x:c>
    </x:row>
    <x:row r="962">
      <x:c r="A962" t="s">
        <x:v>26</x:v>
      </x:c>
      <x:c r="B962">
        <x:v>958000</x:v>
      </x:c>
      <x:c r="C962">
        <x:v>15.967000000000001</x:v>
      </x:c>
      <x:c r="D962">
        <x:v>9590</x:v>
      </x:c>
      <x:c r="E962">
        <x:v>959</x:v>
      </x:c>
      <x:c r="F962">
        <x:v>0</x:v>
      </x:c>
      <x:c r="G962">
        <x:v>0</x:v>
      </x:c>
      <x:c r="I962" t="s">
        <x:v>108</x:v>
      </x:c>
      <x:c r="J962">
        <x:v>160</x:v>
      </x:c>
      <x:c r="K962">
        <x:v>160</x:v>
      </x:c>
      <x:c r="L962">
        <x:v>3.2742</x:v>
      </x:c>
      <x:c r="M962">
        <x:v>4.9793000000000003</x:v>
      </x:c>
      <x:c r="N962">
        <x:v>0</x:v>
      </x:c>
      <x:c r="O962">
        <x:v>0</x:v>
      </x:c>
      <x:c r="P962">
        <x:v>0</x:v>
      </x:c>
    </x:row>
    <x:row r="963">
      <x:c r="A963" t="s">
        <x:v>26</x:v>
      </x:c>
      <x:c r="B963">
        <x:v>959000</x:v>
      </x:c>
      <x:c r="C963">
        <x:v>15.983000000000001</x:v>
      </x:c>
      <x:c r="D963">
        <x:v>9600</x:v>
      </x:c>
      <x:c r="E963">
        <x:v>960</x:v>
      </x:c>
      <x:c r="F963">
        <x:v>0</x:v>
      </x:c>
      <x:c r="G963">
        <x:v>0</x:v>
      </x:c>
      <x:c r="I963" t="s">
        <x:v>108</x:v>
      </x:c>
      <x:c r="J963">
        <x:v>160</x:v>
      </x:c>
      <x:c r="K963">
        <x:v>160</x:v>
      </x:c>
      <x:c r="L963">
        <x:v>3.2755999999999998</x:v>
      </x:c>
      <x:c r="M963">
        <x:v>4.9824000000000002</x:v>
      </x:c>
      <x:c r="N963">
        <x:v>0</x:v>
      </x:c>
      <x:c r="O963">
        <x:v>0</x:v>
      </x:c>
      <x:c r="P963">
        <x:v>0</x:v>
      </x:c>
    </x:row>
    <x:row r="964">
      <x:c r="A964" t="s">
        <x:v>26</x:v>
      </x:c>
      <x:c r="B964">
        <x:v>960000</x:v>
      </x:c>
      <x:c r="C964">
        <x:v>16</x:v>
      </x:c>
      <x:c r="D964">
        <x:v>9610</x:v>
      </x:c>
      <x:c r="E964">
        <x:v>961</x:v>
      </x:c>
      <x:c r="F964">
        <x:v>1</x:v>
      </x:c>
      <x:c r="G964">
        <x:v>1</x:v>
      </x:c>
      <x:c r="H964">
        <x:v>161</x:v>
      </x:c>
      <x:c r="I964" t="s">
        <x:v>71</x:v>
      </x:c>
      <x:c r="J964">
        <x:v>161</x:v>
      </x:c>
      <x:c r="K964">
        <x:v>161</x:v>
      </x:c>
      <x:c r="L964">
        <x:v>3.2770999999999999</x:v>
      </x:c>
      <x:c r="M964">
        <x:v>4.9855</x:v>
      </x:c>
      <x:c r="N964">
        <x:v>0</x:v>
      </x:c>
      <x:c r="O964">
        <x:v>0</x:v>
      </x:c>
      <x:c r="P964">
        <x:v>0</x:v>
      </x:c>
    </x:row>
    <x:row r="965">
      <x:c r="A965" t="s">
        <x:v>26</x:v>
      </x:c>
      <x:c r="B965">
        <x:v>961000</x:v>
      </x:c>
      <x:c r="C965">
        <x:v>16.016999999999999</x:v>
      </x:c>
      <x:c r="D965">
        <x:v>9620</x:v>
      </x:c>
      <x:c r="E965">
        <x:v>962</x:v>
      </x:c>
      <x:c r="F965">
        <x:v>0</x:v>
      </x:c>
      <x:c r="G965">
        <x:v>0</x:v>
      </x:c>
      <x:c r="I965" t="s">
        <x:v>108</x:v>
      </x:c>
      <x:c r="J965">
        <x:v>161</x:v>
      </x:c>
      <x:c r="K965">
        <x:v>161</x:v>
      </x:c>
      <x:c r="L965">
        <x:v>3.2786</x:v>
      </x:c>
      <x:c r="M965">
        <x:v>4.9885000000000002</x:v>
      </x:c>
      <x:c r="N965">
        <x:v>0</x:v>
      </x:c>
      <x:c r="O965">
        <x:v>0</x:v>
      </x:c>
      <x:c r="P965">
        <x:v>0</x:v>
      </x:c>
    </x:row>
    <x:row r="966">
      <x:c r="A966" t="s">
        <x:v>26</x:v>
      </x:c>
      <x:c r="B966">
        <x:v>962000</x:v>
      </x:c>
      <x:c r="C966">
        <x:v>16.033000000000001</x:v>
      </x:c>
      <x:c r="D966">
        <x:v>9630</x:v>
      </x:c>
      <x:c r="E966">
        <x:v>963</x:v>
      </x:c>
      <x:c r="F966">
        <x:v>0</x:v>
      </x:c>
      <x:c r="G966">
        <x:v>0</x:v>
      </x:c>
      <x:c r="I966" t="s">
        <x:v>108</x:v>
      </x:c>
      <x:c r="J966">
        <x:v>161</x:v>
      </x:c>
      <x:c r="K966">
        <x:v>161</x:v>
      </x:c>
      <x:c r="L966">
        <x:v>3.2801999999999998</x:v>
      </x:c>
      <x:c r="M966">
        <x:v>4.9915000000000003</x:v>
      </x:c>
      <x:c r="N966">
        <x:v>0</x:v>
      </x:c>
      <x:c r="O966">
        <x:v>0</x:v>
      </x:c>
      <x:c r="P966">
        <x:v>0</x:v>
      </x:c>
    </x:row>
    <x:row r="967">
      <x:c r="A967" t="s">
        <x:v>26</x:v>
      </x:c>
      <x:c r="B967">
        <x:v>963000</x:v>
      </x:c>
      <x:c r="C967">
        <x:v>16.05</x:v>
      </x:c>
      <x:c r="D967">
        <x:v>9640</x:v>
      </x:c>
      <x:c r="E967">
        <x:v>964</x:v>
      </x:c>
      <x:c r="F967">
        <x:v>0</x:v>
      </x:c>
      <x:c r="G967">
        <x:v>0</x:v>
      </x:c>
      <x:c r="I967" t="s">
        <x:v>108</x:v>
      </x:c>
      <x:c r="J967">
        <x:v>161</x:v>
      </x:c>
      <x:c r="K967">
        <x:v>161</x:v>
      </x:c>
      <x:c r="L967">
        <x:v>3.2818999999999998</x:v>
      </x:c>
      <x:c r="M967">
        <x:v>4.9943999999999997</x:v>
      </x:c>
      <x:c r="N967">
        <x:v>0</x:v>
      </x:c>
      <x:c r="O967">
        <x:v>0</x:v>
      </x:c>
      <x:c r="P967">
        <x:v>0</x:v>
      </x:c>
    </x:row>
    <x:row r="968">
      <x:c r="A968" t="s">
        <x:v>26</x:v>
      </x:c>
      <x:c r="B968">
        <x:v>964000</x:v>
      </x:c>
      <x:c r="C968">
        <x:v>16.067</x:v>
      </x:c>
      <x:c r="D968">
        <x:v>9650</x:v>
      </x:c>
      <x:c r="E968">
        <x:v>965</x:v>
      </x:c>
      <x:c r="F968">
        <x:v>0</x:v>
      </x:c>
      <x:c r="G968">
        <x:v>0</x:v>
      </x:c>
      <x:c r="I968" t="s">
        <x:v>108</x:v>
      </x:c>
      <x:c r="J968">
        <x:v>161</x:v>
      </x:c>
      <x:c r="K968">
        <x:v>161</x:v>
      </x:c>
      <x:c r="L968">
        <x:v>3.2835999999999999</x:v>
      </x:c>
      <x:c r="M968">
        <x:v>4.9972000000000003</x:v>
      </x:c>
      <x:c r="N968">
        <x:v>0</x:v>
      </x:c>
      <x:c r="O968">
        <x:v>0</x:v>
      </x:c>
      <x:c r="P968">
        <x:v>0</x:v>
      </x:c>
    </x:row>
    <x:row r="969">
      <x:c r="A969" t="s">
        <x:v>26</x:v>
      </x:c>
      <x:c r="B969">
        <x:v>965000</x:v>
      </x:c>
      <x:c r="C969">
        <x:v>16.082999999999998</x:v>
      </x:c>
      <x:c r="D969">
        <x:v>9660</x:v>
      </x:c>
      <x:c r="E969">
        <x:v>966</x:v>
      </x:c>
      <x:c r="F969">
        <x:v>0</x:v>
      </x:c>
      <x:c r="G969">
        <x:v>0</x:v>
      </x:c>
      <x:c r="I969" t="s">
        <x:v>108</x:v>
      </x:c>
      <x:c r="J969">
        <x:v>161</x:v>
      </x:c>
      <x:c r="K969">
        <x:v>161</x:v>
      </x:c>
      <x:c r="L969">
        <x:v>3.2854000000000001</x:v>
      </x:c>
      <x:c r="M969">
        <x:v>5</x:v>
      </x:c>
      <x:c r="N969">
        <x:v>0</x:v>
      </x:c>
      <x:c r="O969">
        <x:v>0</x:v>
      </x:c>
      <x:c r="P969">
        <x:v>0</x:v>
      </x:c>
    </x:row>
    <x:row r="970">
      <x:c r="A970" t="s">
        <x:v>26</x:v>
      </x:c>
      <x:c r="B970">
        <x:v>966000</x:v>
      </x:c>
      <x:c r="C970">
        <x:v>16.100000000000001</x:v>
      </x:c>
      <x:c r="D970">
        <x:v>9670</x:v>
      </x:c>
      <x:c r="E970">
        <x:v>967</x:v>
      </x:c>
      <x:c r="F970">
        <x:v>1</x:v>
      </x:c>
      <x:c r="G970">
        <x:v>1</x:v>
      </x:c>
      <x:c r="H970">
        <x:v>162</x:v>
      </x:c>
      <x:c r="I970" t="s">
        <x:v>71</x:v>
      </x:c>
      <x:c r="J970">
        <x:v>162</x:v>
      </x:c>
      <x:c r="K970">
        <x:v>162</x:v>
      </x:c>
      <x:c r="L970">
        <x:v>3.2871000000000001</x:v>
      </x:c>
      <x:c r="M970">
        <x:v>5.0026999999999999</x:v>
      </x:c>
      <x:c r="N970">
        <x:v>0</x:v>
      </x:c>
      <x:c r="O970">
        <x:v>0</x:v>
      </x:c>
      <x:c r="P970">
        <x:v>0</x:v>
      </x:c>
    </x:row>
    <x:row r="971">
      <x:c r="A971" t="s">
        <x:v>26</x:v>
      </x:c>
      <x:c r="B971">
        <x:v>967000</x:v>
      </x:c>
      <x:c r="C971">
        <x:v>16.117000000000001</x:v>
      </x:c>
      <x:c r="D971">
        <x:v>9680</x:v>
      </x:c>
      <x:c r="E971">
        <x:v>968</x:v>
      </x:c>
      <x:c r="F971">
        <x:v>0</x:v>
      </x:c>
      <x:c r="G971">
        <x:v>0</x:v>
      </x:c>
      <x:c r="I971" t="s">
        <x:v>108</x:v>
      </x:c>
      <x:c r="J971">
        <x:v>162</x:v>
      </x:c>
      <x:c r="K971">
        <x:v>162</x:v>
      </x:c>
      <x:c r="L971">
        <x:v>3.2888999999999999</x:v>
      </x:c>
      <x:c r="M971">
        <x:v>5.0053000000000001</x:v>
      </x:c>
      <x:c r="N971">
        <x:v>0</x:v>
      </x:c>
      <x:c r="O971">
        <x:v>0</x:v>
      </x:c>
      <x:c r="P971">
        <x:v>0</x:v>
      </x:c>
    </x:row>
    <x:row r="972">
      <x:c r="A972" t="s">
        <x:v>26</x:v>
      </x:c>
      <x:c r="B972">
        <x:v>968000</x:v>
      </x:c>
      <x:c r="C972">
        <x:v>16.132999999999999</x:v>
      </x:c>
      <x:c r="D972">
        <x:v>9690</x:v>
      </x:c>
      <x:c r="E972">
        <x:v>969</x:v>
      </x:c>
      <x:c r="F972">
        <x:v>0</x:v>
      </x:c>
      <x:c r="G972">
        <x:v>0</x:v>
      </x:c>
      <x:c r="I972" t="s">
        <x:v>108</x:v>
      </x:c>
      <x:c r="J972">
        <x:v>162</x:v>
      </x:c>
      <x:c r="K972">
        <x:v>162</x:v>
      </x:c>
      <x:c r="L972">
        <x:v>3.2907000000000002</x:v>
      </x:c>
      <x:c r="M972">
        <x:v>5.0077999999999996</x:v>
      </x:c>
      <x:c r="N972">
        <x:v>0</x:v>
      </x:c>
      <x:c r="O972">
        <x:v>0</x:v>
      </x:c>
      <x:c r="P972">
        <x:v>0</x:v>
      </x:c>
    </x:row>
    <x:row r="973">
      <x:c r="A973" t="s">
        <x:v>26</x:v>
      </x:c>
      <x:c r="B973">
        <x:v>969000</x:v>
      </x:c>
      <x:c r="C973">
        <x:v>16.149999999999999</x:v>
      </x:c>
      <x:c r="D973">
        <x:v>9700</x:v>
      </x:c>
      <x:c r="E973">
        <x:v>970</x:v>
      </x:c>
      <x:c r="F973">
        <x:v>0</x:v>
      </x:c>
      <x:c r="G973">
        <x:v>0</x:v>
      </x:c>
      <x:c r="I973" t="s">
        <x:v>108</x:v>
      </x:c>
      <x:c r="J973">
        <x:v>162</x:v>
      </x:c>
      <x:c r="K973">
        <x:v>162</x:v>
      </x:c>
      <x:c r="L973">
        <x:v>3.2925</x:v>
      </x:c>
      <x:c r="M973">
        <x:v>5.0102000000000002</x:v>
      </x:c>
      <x:c r="N973">
        <x:v>0</x:v>
      </x:c>
      <x:c r="O973">
        <x:v>0</x:v>
      </x:c>
      <x:c r="P973">
        <x:v>0</x:v>
      </x:c>
    </x:row>
    <x:row r="974">
      <x:c r="A974" t="s">
        <x:v>26</x:v>
      </x:c>
      <x:c r="B974">
        <x:v>970000</x:v>
      </x:c>
      <x:c r="C974">
        <x:v>16.167000000000002</x:v>
      </x:c>
      <x:c r="D974">
        <x:v>9710</x:v>
      </x:c>
      <x:c r="E974">
        <x:v>971</x:v>
      </x:c>
      <x:c r="F974">
        <x:v>0</x:v>
      </x:c>
      <x:c r="G974">
        <x:v>0</x:v>
      </x:c>
      <x:c r="I974" t="s">
        <x:v>108</x:v>
      </x:c>
      <x:c r="J974">
        <x:v>162</x:v>
      </x:c>
      <x:c r="K974">
        <x:v>162</x:v>
      </x:c>
      <x:c r="L974">
        <x:v>3.2942</x:v>
      </x:c>
      <x:c r="M974">
        <x:v>5.0125000000000002</x:v>
      </x:c>
      <x:c r="N974">
        <x:v>0</x:v>
      </x:c>
      <x:c r="O974">
        <x:v>0</x:v>
      </x:c>
      <x:c r="P974">
        <x:v>0</x:v>
      </x:c>
    </x:row>
    <x:row r="975">
      <x:c r="A975" t="s">
        <x:v>26</x:v>
      </x:c>
      <x:c r="B975">
        <x:v>971000</x:v>
      </x:c>
      <x:c r="C975">
        <x:v>16.183</x:v>
      </x:c>
      <x:c r="D975">
        <x:v>9720</x:v>
      </x:c>
      <x:c r="E975">
        <x:v>972</x:v>
      </x:c>
      <x:c r="F975">
        <x:v>0</x:v>
      </x:c>
      <x:c r="G975">
        <x:v>0</x:v>
      </x:c>
      <x:c r="I975" t="s">
        <x:v>108</x:v>
      </x:c>
      <x:c r="J975">
        <x:v>162</x:v>
      </x:c>
      <x:c r="K975">
        <x:v>162</x:v>
      </x:c>
      <x:c r="L975">
        <x:v>3.2959999999999998</x:v>
      </x:c>
      <x:c r="M975">
        <x:v>5.0147000000000004</x:v>
      </x:c>
      <x:c r="N975">
        <x:v>0</x:v>
      </x:c>
      <x:c r="O975">
        <x:v>0</x:v>
      </x:c>
      <x:c r="P975">
        <x:v>0</x:v>
      </x:c>
    </x:row>
    <x:row r="976">
      <x:c r="A976" t="s">
        <x:v>26</x:v>
      </x:c>
      <x:c r="B976">
        <x:v>972000</x:v>
      </x:c>
      <x:c r="C976">
        <x:v>16.2</x:v>
      </x:c>
      <x:c r="D976">
        <x:v>9730</x:v>
      </x:c>
      <x:c r="E976">
        <x:v>973</x:v>
      </x:c>
      <x:c r="F976">
        <x:v>1</x:v>
      </x:c>
      <x:c r="G976">
        <x:v>1</x:v>
      </x:c>
      <x:c r="H976">
        <x:v>163</x:v>
      </x:c>
      <x:c r="I976" t="s">
        <x:v>71</x:v>
      </x:c>
      <x:c r="J976">
        <x:v>163</x:v>
      </x:c>
      <x:c r="K976">
        <x:v>163</x:v>
      </x:c>
      <x:c r="L976">
        <x:v>3.2976999999999999</x:v>
      </x:c>
      <x:c r="M976">
        <x:v>5.0167000000000002</x:v>
      </x:c>
      <x:c r="N976">
        <x:v>0</x:v>
      </x:c>
      <x:c r="O976">
        <x:v>0</x:v>
      </x:c>
      <x:c r="P976">
        <x:v>0</x:v>
      </x:c>
    </x:row>
    <x:row r="977">
      <x:c r="A977" t="s">
        <x:v>26</x:v>
      </x:c>
      <x:c r="B977">
        <x:v>973000</x:v>
      </x:c>
      <x:c r="C977">
        <x:v>16.216999999999999</x:v>
      </x:c>
      <x:c r="D977">
        <x:v>9740</x:v>
      </x:c>
      <x:c r="E977">
        <x:v>974</x:v>
      </x:c>
      <x:c r="F977">
        <x:v>0</x:v>
      </x:c>
      <x:c r="G977">
        <x:v>0</x:v>
      </x:c>
      <x:c r="I977" t="s">
        <x:v>108</x:v>
      </x:c>
      <x:c r="J977">
        <x:v>163</x:v>
      </x:c>
      <x:c r="K977">
        <x:v>163</x:v>
      </x:c>
      <x:c r="L977">
        <x:v>3.2993999999999999</x:v>
      </x:c>
      <x:c r="M977">
        <x:v>5.0186000000000002</x:v>
      </x:c>
      <x:c r="N977">
        <x:v>0</x:v>
      </x:c>
      <x:c r="O977">
        <x:v>0</x:v>
      </x:c>
      <x:c r="P977">
        <x:v>0</x:v>
      </x:c>
    </x:row>
    <x:row r="978">
      <x:c r="A978" t="s">
        <x:v>26</x:v>
      </x:c>
      <x:c r="B978">
        <x:v>974000</x:v>
      </x:c>
      <x:c r="C978">
        <x:v>16.233000000000001</x:v>
      </x:c>
      <x:c r="D978">
        <x:v>9750</x:v>
      </x:c>
      <x:c r="E978">
        <x:v>975</x:v>
      </x:c>
      <x:c r="F978">
        <x:v>0</x:v>
      </x:c>
      <x:c r="G978">
        <x:v>0</x:v>
      </x:c>
      <x:c r="I978" t="s">
        <x:v>108</x:v>
      </x:c>
      <x:c r="J978">
        <x:v>163</x:v>
      </x:c>
      <x:c r="K978">
        <x:v>163</x:v>
      </x:c>
      <x:c r="L978">
        <x:v>3.3010000000000002</x:v>
      </x:c>
      <x:c r="M978">
        <x:v>5.0204000000000004</x:v>
      </x:c>
      <x:c r="N978">
        <x:v>0</x:v>
      </x:c>
      <x:c r="O978">
        <x:v>0</x:v>
      </x:c>
      <x:c r="P978">
        <x:v>0</x:v>
      </x:c>
    </x:row>
    <x:row r="979">
      <x:c r="A979" t="s">
        <x:v>26</x:v>
      </x:c>
      <x:c r="B979">
        <x:v>975000</x:v>
      </x:c>
      <x:c r="C979">
        <x:v>16.25</x:v>
      </x:c>
      <x:c r="D979">
        <x:v>9760</x:v>
      </x:c>
      <x:c r="E979">
        <x:v>976</x:v>
      </x:c>
      <x:c r="F979">
        <x:v>0</x:v>
      </x:c>
      <x:c r="G979">
        <x:v>0</x:v>
      </x:c>
      <x:c r="I979" t="s">
        <x:v>108</x:v>
      </x:c>
      <x:c r="J979">
        <x:v>163</x:v>
      </x:c>
      <x:c r="K979">
        <x:v>163</x:v>
      </x:c>
      <x:c r="L979">
        <x:v>3.3026</x:v>
      </x:c>
      <x:c r="M979">
        <x:v>5.0221</x:v>
      </x:c>
      <x:c r="N979">
        <x:v>0</x:v>
      </x:c>
      <x:c r="O979">
        <x:v>0</x:v>
      </x:c>
      <x:c r="P979">
        <x:v>0</x:v>
      </x:c>
    </x:row>
    <x:row r="980">
      <x:c r="A980" t="s">
        <x:v>26</x:v>
      </x:c>
      <x:c r="B980">
        <x:v>976000</x:v>
      </x:c>
      <x:c r="C980">
        <x:v>16.266999999999999</x:v>
      </x:c>
      <x:c r="D980">
        <x:v>9770</x:v>
      </x:c>
      <x:c r="E980">
        <x:v>977</x:v>
      </x:c>
      <x:c r="F980">
        <x:v>0</x:v>
      </x:c>
      <x:c r="G980">
        <x:v>0</x:v>
      </x:c>
      <x:c r="I980" t="s">
        <x:v>108</x:v>
      </x:c>
      <x:c r="J980">
        <x:v>163</x:v>
      </x:c>
      <x:c r="K980">
        <x:v>163</x:v>
      </x:c>
      <x:c r="L980">
        <x:v>3.3041</x:v>
      </x:c>
      <x:c r="M980">
        <x:v>5.0236000000000001</x:v>
      </x:c>
      <x:c r="N980">
        <x:v>0</x:v>
      </x:c>
      <x:c r="O980">
        <x:v>0</x:v>
      </x:c>
      <x:c r="P980">
        <x:v>0</x:v>
      </x:c>
    </x:row>
    <x:row r="981">
      <x:c r="A981" t="s">
        <x:v>26</x:v>
      </x:c>
      <x:c r="B981">
        <x:v>977000</x:v>
      </x:c>
      <x:c r="C981">
        <x:v>16.283000000000001</x:v>
      </x:c>
      <x:c r="D981">
        <x:v>9780</x:v>
      </x:c>
      <x:c r="E981">
        <x:v>978</x:v>
      </x:c>
      <x:c r="F981">
        <x:v>0</x:v>
      </x:c>
      <x:c r="G981">
        <x:v>0</x:v>
      </x:c>
      <x:c r="I981" t="s">
        <x:v>108</x:v>
      </x:c>
      <x:c r="J981">
        <x:v>163</x:v>
      </x:c>
      <x:c r="K981">
        <x:v>163</x:v>
      </x:c>
      <x:c r="L981">
        <x:v>3.3054999999999999</x:v>
      </x:c>
      <x:c r="M981">
        <x:v>5.0248999999999997</x:v>
      </x:c>
      <x:c r="N981">
        <x:v>0</x:v>
      </x:c>
      <x:c r="O981">
        <x:v>0</x:v>
      </x:c>
      <x:c r="P981">
        <x:v>0</x:v>
      </x:c>
    </x:row>
    <x:row r="982">
      <x:c r="A982" t="s">
        <x:v>26</x:v>
      </x:c>
      <x:c r="B982">
        <x:v>978000</x:v>
      </x:c>
      <x:c r="C982">
        <x:v>16.3</x:v>
      </x:c>
      <x:c r="D982">
        <x:v>9790</x:v>
      </x:c>
      <x:c r="E982">
        <x:v>979</x:v>
      </x:c>
      <x:c r="F982">
        <x:v>1</x:v>
      </x:c>
      <x:c r="G982">
        <x:v>1</x:v>
      </x:c>
      <x:c r="H982">
        <x:v>164</x:v>
      </x:c>
      <x:c r="I982" t="s">
        <x:v>71</x:v>
      </x:c>
      <x:c r="J982">
        <x:v>164</x:v>
      </x:c>
      <x:c r="K982">
        <x:v>164</x:v>
      </x:c>
      <x:c r="L982">
        <x:v>3.3069000000000002</x:v>
      </x:c>
      <x:c r="M982">
        <x:v>5.0260999999999996</x:v>
      </x:c>
      <x:c r="N982">
        <x:v>0</x:v>
      </x:c>
      <x:c r="O982">
        <x:v>0</x:v>
      </x:c>
      <x:c r="P982">
        <x:v>0</x:v>
      </x:c>
    </x:row>
    <x:row r="983">
      <x:c r="A983" t="s">
        <x:v>26</x:v>
      </x:c>
      <x:c r="B983">
        <x:v>979000</x:v>
      </x:c>
      <x:c r="C983">
        <x:v>16.317</x:v>
      </x:c>
      <x:c r="D983">
        <x:v>9800</x:v>
      </x:c>
      <x:c r="E983">
        <x:v>980</x:v>
      </x:c>
      <x:c r="F983">
        <x:v>0</x:v>
      </x:c>
      <x:c r="G983">
        <x:v>0</x:v>
      </x:c>
      <x:c r="I983" t="s">
        <x:v>108</x:v>
      </x:c>
      <x:c r="J983">
        <x:v>164</x:v>
      </x:c>
      <x:c r="K983">
        <x:v>164</x:v>
      </x:c>
      <x:c r="L983">
        <x:v>3.3081999999999998</x:v>
      </x:c>
      <x:c r="M983">
        <x:v>5.0270999999999999</x:v>
      </x:c>
      <x:c r="N983">
        <x:v>0</x:v>
      </x:c>
      <x:c r="O983">
        <x:v>0</x:v>
      </x:c>
      <x:c r="P983">
        <x:v>0</x:v>
      </x:c>
    </x:row>
    <x:row r="984">
      <x:c r="A984" t="s">
        <x:v>26</x:v>
      </x:c>
      <x:c r="B984">
        <x:v>980000</x:v>
      </x:c>
      <x:c r="C984">
        <x:v>16.332999999999998</x:v>
      </x:c>
      <x:c r="D984">
        <x:v>9810</x:v>
      </x:c>
      <x:c r="E984">
        <x:v>981</x:v>
      </x:c>
      <x:c r="F984">
        <x:v>0</x:v>
      </x:c>
      <x:c r="G984">
        <x:v>0</x:v>
      </x:c>
      <x:c r="I984" t="s">
        <x:v>108</x:v>
      </x:c>
      <x:c r="J984">
        <x:v>164</x:v>
      </x:c>
      <x:c r="K984">
        <x:v>164</x:v>
      </x:c>
      <x:c r="L984">
        <x:v>3.3092999999999999</x:v>
      </x:c>
      <x:c r="M984">
        <x:v>5.0279999999999996</x:v>
      </x:c>
      <x:c r="N984">
        <x:v>0</x:v>
      </x:c>
      <x:c r="O984">
        <x:v>0</x:v>
      </x:c>
      <x:c r="P984">
        <x:v>0</x:v>
      </x:c>
    </x:row>
    <x:row r="985">
      <x:c r="A985" t="s">
        <x:v>26</x:v>
      </x:c>
      <x:c r="B985">
        <x:v>981000</x:v>
      </x:c>
      <x:c r="C985">
        <x:v>16.350000000000001</x:v>
      </x:c>
      <x:c r="D985">
        <x:v>9820</x:v>
      </x:c>
      <x:c r="E985">
        <x:v>982</x:v>
      </x:c>
      <x:c r="F985">
        <x:v>0</x:v>
      </x:c>
      <x:c r="G985">
        <x:v>0</x:v>
      </x:c>
      <x:c r="I985" t="s">
        <x:v>108</x:v>
      </x:c>
      <x:c r="J985">
        <x:v>164</x:v>
      </x:c>
      <x:c r="K985">
        <x:v>164</x:v>
      </x:c>
      <x:c r="L985">
        <x:v>3.3104</x:v>
      </x:c>
      <x:c r="M985">
        <x:v>5.0286999999999997</x:v>
      </x:c>
      <x:c r="N985">
        <x:v>0</x:v>
      </x:c>
      <x:c r="O985">
        <x:v>0</x:v>
      </x:c>
      <x:c r="P985">
        <x:v>0</x:v>
      </x:c>
    </x:row>
    <x:row r="986">
      <x:c r="A986" t="s">
        <x:v>26</x:v>
      </x:c>
      <x:c r="B986">
        <x:v>982000</x:v>
      </x:c>
      <x:c r="C986">
        <x:v>16.367000000000001</x:v>
      </x:c>
      <x:c r="D986">
        <x:v>9830</x:v>
      </x:c>
      <x:c r="E986">
        <x:v>983</x:v>
      </x:c>
      <x:c r="F986">
        <x:v>0</x:v>
      </x:c>
      <x:c r="G986">
        <x:v>0</x:v>
      </x:c>
      <x:c r="I986" t="s">
        <x:v>108</x:v>
      </x:c>
      <x:c r="J986">
        <x:v>164</x:v>
      </x:c>
      <x:c r="K986">
        <x:v>164</x:v>
      </x:c>
      <x:c r="L986">
        <x:v>3.3113999999999999</x:v>
      </x:c>
      <x:c r="M986">
        <x:v>5.0293000000000001</x:v>
      </x:c>
      <x:c r="N986">
        <x:v>0</x:v>
      </x:c>
      <x:c r="O986">
        <x:v>0</x:v>
      </x:c>
      <x:c r="P986">
        <x:v>0</x:v>
      </x:c>
    </x:row>
    <x:row r="987">
      <x:c r="A987" t="s">
        <x:v>26</x:v>
      </x:c>
      <x:c r="B987">
        <x:v>983000</x:v>
      </x:c>
      <x:c r="C987">
        <x:v>16.382999999999999</x:v>
      </x:c>
      <x:c r="D987">
        <x:v>9840</x:v>
      </x:c>
      <x:c r="E987">
        <x:v>984</x:v>
      </x:c>
      <x:c r="F987">
        <x:v>0</x:v>
      </x:c>
      <x:c r="G987">
        <x:v>0</x:v>
      </x:c>
      <x:c r="I987" t="s">
        <x:v>108</x:v>
      </x:c>
      <x:c r="J987">
        <x:v>164</x:v>
      </x:c>
      <x:c r="K987">
        <x:v>164</x:v>
      </x:c>
      <x:c r="L987">
        <x:v>3.3123</x:v>
      </x:c>
      <x:c r="M987">
        <x:v>5.0297000000000001</x:v>
      </x:c>
      <x:c r="N987">
        <x:v>0</x:v>
      </x:c>
      <x:c r="O987">
        <x:v>0</x:v>
      </x:c>
      <x:c r="P987">
        <x:v>0</x:v>
      </x:c>
    </x:row>
    <x:row r="988">
      <x:c r="A988" t="s">
        <x:v>26</x:v>
      </x:c>
      <x:c r="B988">
        <x:v>984000</x:v>
      </x:c>
      <x:c r="C988">
        <x:v>16.399999999999999</x:v>
      </x:c>
      <x:c r="D988">
        <x:v>9850</x:v>
      </x:c>
      <x:c r="E988">
        <x:v>985</x:v>
      </x:c>
      <x:c r="F988">
        <x:v>1</x:v>
      </x:c>
      <x:c r="G988">
        <x:v>1</x:v>
      </x:c>
      <x:c r="H988">
        <x:v>165</x:v>
      </x:c>
      <x:c r="I988" t="s">
        <x:v>71</x:v>
      </x:c>
      <x:c r="J988">
        <x:v>165</x:v>
      </x:c>
      <x:c r="K988">
        <x:v>165</x:v>
      </x:c>
      <x:c r="L988">
        <x:v>3.3130000000000002</x:v>
      </x:c>
      <x:c r="M988">
        <x:v>5.0298999999999996</x:v>
      </x:c>
      <x:c r="N988">
        <x:v>0</x:v>
      </x:c>
      <x:c r="O988">
        <x:v>0</x:v>
      </x:c>
      <x:c r="P988">
        <x:v>0</x:v>
      </x:c>
    </x:row>
    <x:row r="989">
      <x:c r="A989" t="s">
        <x:v>26</x:v>
      </x:c>
      <x:c r="B989">
        <x:v>985000</x:v>
      </x:c>
      <x:c r="C989">
        <x:v>16.417000000000002</x:v>
      </x:c>
      <x:c r="D989">
        <x:v>9860</x:v>
      </x:c>
      <x:c r="E989">
        <x:v>986</x:v>
      </x:c>
      <x:c r="F989">
        <x:v>0</x:v>
      </x:c>
      <x:c r="G989">
        <x:v>0</x:v>
      </x:c>
      <x:c r="I989" t="s">
        <x:v>108</x:v>
      </x:c>
      <x:c r="J989">
        <x:v>165</x:v>
      </x:c>
      <x:c r="K989">
        <x:v>165</x:v>
      </x:c>
      <x:c r="L989">
        <x:v>3.3136999999999999</x:v>
      </x:c>
      <x:c r="M989">
        <x:v>5.03</x:v>
      </x:c>
      <x:c r="N989">
        <x:v>0</x:v>
      </x:c>
      <x:c r="O989">
        <x:v>0</x:v>
      </x:c>
      <x:c r="P989">
        <x:v>0</x:v>
      </x:c>
    </x:row>
    <x:row r="990">
      <x:c r="A990" t="s">
        <x:v>26</x:v>
      </x:c>
      <x:c r="B990">
        <x:v>986000</x:v>
      </x:c>
      <x:c r="C990">
        <x:v>16.433</x:v>
      </x:c>
      <x:c r="D990">
        <x:v>9870</x:v>
      </x:c>
      <x:c r="E990">
        <x:v>987</x:v>
      </x:c>
      <x:c r="F990">
        <x:v>0</x:v>
      </x:c>
      <x:c r="G990">
        <x:v>0</x:v>
      </x:c>
      <x:c r="I990" t="s">
        <x:v>108</x:v>
      </x:c>
      <x:c r="J990">
        <x:v>165</x:v>
      </x:c>
      <x:c r="K990">
        <x:v>165</x:v>
      </x:c>
      <x:c r="L990">
        <x:v>3.3142</x:v>
      </x:c>
      <x:c r="M990">
        <x:v>5.0298999999999996</x:v>
      </x:c>
      <x:c r="N990">
        <x:v>0</x:v>
      </x:c>
      <x:c r="O990">
        <x:v>0</x:v>
      </x:c>
      <x:c r="P990">
        <x:v>0</x:v>
      </x:c>
    </x:row>
    <x:row r="991">
      <x:c r="A991" t="s">
        <x:v>26</x:v>
      </x:c>
      <x:c r="B991">
        <x:v>987000</x:v>
      </x:c>
      <x:c r="C991">
        <x:v>16.45</x:v>
      </x:c>
      <x:c r="D991">
        <x:v>9880</x:v>
      </x:c>
      <x:c r="E991">
        <x:v>988</x:v>
      </x:c>
      <x:c r="F991">
        <x:v>0</x:v>
      </x:c>
      <x:c r="G991">
        <x:v>0</x:v>
      </x:c>
      <x:c r="I991" t="s">
        <x:v>108</x:v>
      </x:c>
      <x:c r="J991">
        <x:v>165</x:v>
      </x:c>
      <x:c r="K991">
        <x:v>165</x:v>
      </x:c>
      <x:c r="L991">
        <x:v>3.3146</x:v>
      </x:c>
      <x:c r="M991">
        <x:v>5.0296000000000003</x:v>
      </x:c>
      <x:c r="N991">
        <x:v>0</x:v>
      </x:c>
      <x:c r="O991">
        <x:v>0</x:v>
      </x:c>
      <x:c r="P991">
        <x:v>0</x:v>
      </x:c>
    </x:row>
    <x:row r="992">
      <x:c r="A992" t="s">
        <x:v>26</x:v>
      </x:c>
      <x:c r="B992">
        <x:v>988000</x:v>
      </x:c>
      <x:c r="C992">
        <x:v>16.466999999999999</x:v>
      </x:c>
      <x:c r="D992">
        <x:v>9890</x:v>
      </x:c>
      <x:c r="E992">
        <x:v>989</x:v>
      </x:c>
      <x:c r="F992">
        <x:v>0</x:v>
      </x:c>
      <x:c r="G992">
        <x:v>0</x:v>
      </x:c>
      <x:c r="I992" t="s">
        <x:v>108</x:v>
      </x:c>
      <x:c r="J992">
        <x:v>165</x:v>
      </x:c>
      <x:c r="K992">
        <x:v>165</x:v>
      </x:c>
      <x:c r="L992">
        <x:v>3.3148</x:v>
      </x:c>
      <x:c r="M992">
        <x:v>5.0292000000000003</x:v>
      </x:c>
      <x:c r="N992">
        <x:v>0</x:v>
      </x:c>
      <x:c r="O992">
        <x:v>0</x:v>
      </x:c>
      <x:c r="P992">
        <x:v>0</x:v>
      </x:c>
    </x:row>
    <x:row r="993">
      <x:c r="A993" t="s">
        <x:v>26</x:v>
      </x:c>
      <x:c r="B993">
        <x:v>989000</x:v>
      </x:c>
      <x:c r="C993">
        <x:v>16.483000000000001</x:v>
      </x:c>
      <x:c r="D993">
        <x:v>9900</x:v>
      </x:c>
      <x:c r="E993">
        <x:v>990</x:v>
      </x:c>
      <x:c r="F993">
        <x:v>0</x:v>
      </x:c>
      <x:c r="G993">
        <x:v>0</x:v>
      </x:c>
      <x:c r="I993" t="s">
        <x:v>108</x:v>
      </x:c>
      <x:c r="J993">
        <x:v>165</x:v>
      </x:c>
      <x:c r="K993">
        <x:v>165</x:v>
      </x:c>
      <x:c r="L993">
        <x:v>3.3149999999999999</x:v>
      </x:c>
      <x:c r="M993">
        <x:v>5.0286</x:v>
      </x:c>
      <x:c r="N993">
        <x:v>0</x:v>
      </x:c>
      <x:c r="O993">
        <x:v>0</x:v>
      </x:c>
      <x:c r="P993">
        <x:v>0</x:v>
      </x:c>
    </x:row>
    <x:row r="994">
      <x:c r="A994" t="s">
        <x:v>26</x:v>
      </x:c>
      <x:c r="B994">
        <x:v>990000</x:v>
      </x:c>
      <x:c r="C994">
        <x:v>16.5</x:v>
      </x:c>
      <x:c r="D994">
        <x:v>9910</x:v>
      </x:c>
      <x:c r="E994">
        <x:v>991</x:v>
      </x:c>
      <x:c r="F994">
        <x:v>1</x:v>
      </x:c>
      <x:c r="G994">
        <x:v>1</x:v>
      </x:c>
      <x:c r="H994">
        <x:v>166</x:v>
      </x:c>
      <x:c r="I994" t="s">
        <x:v>71</x:v>
      </x:c>
      <x:c r="J994">
        <x:v>166</x:v>
      </x:c>
      <x:c r="K994">
        <x:v>166</x:v>
      </x:c>
      <x:c r="L994">
        <x:v>3.3149999999999999</x:v>
      </x:c>
      <x:c r="M994">
        <x:v>5.0278</x:v>
      </x:c>
      <x:c r="N994">
        <x:v>0</x:v>
      </x:c>
      <x:c r="O994">
        <x:v>0</x:v>
      </x:c>
      <x:c r="P994">
        <x:v>0</x:v>
      </x:c>
    </x:row>
    <x:row r="995">
      <x:c r="A995" t="s">
        <x:v>26</x:v>
      </x:c>
      <x:c r="B995">
        <x:v>991000</x:v>
      </x:c>
      <x:c r="C995">
        <x:v>16.516999999999999</x:v>
      </x:c>
      <x:c r="D995">
        <x:v>9920</x:v>
      </x:c>
      <x:c r="E995">
        <x:v>992</x:v>
      </x:c>
      <x:c r="F995">
        <x:v>0</x:v>
      </x:c>
      <x:c r="G995">
        <x:v>0</x:v>
      </x:c>
      <x:c r="I995" t="s">
        <x:v>108</x:v>
      </x:c>
      <x:c r="J995">
        <x:v>166</x:v>
      </x:c>
      <x:c r="K995">
        <x:v>166</x:v>
      </x:c>
      <x:c r="L995">
        <x:v>3.3149000000000002</x:v>
      </x:c>
      <x:c r="M995">
        <x:v>5.0269000000000004</x:v>
      </x:c>
      <x:c r="N995">
        <x:v>0</x:v>
      </x:c>
      <x:c r="O995">
        <x:v>0</x:v>
      </x:c>
      <x:c r="P995">
        <x:v>0</x:v>
      </x:c>
    </x:row>
    <x:row r="996">
      <x:c r="A996" t="s">
        <x:v>26</x:v>
      </x:c>
      <x:c r="B996">
        <x:v>992000</x:v>
      </x:c>
      <x:c r="C996">
        <x:v>16.533000000000001</x:v>
      </x:c>
      <x:c r="D996">
        <x:v>9930</x:v>
      </x:c>
      <x:c r="E996">
        <x:v>993</x:v>
      </x:c>
      <x:c r="F996">
        <x:v>0</x:v>
      </x:c>
      <x:c r="G996">
        <x:v>0</x:v>
      </x:c>
      <x:c r="I996" t="s">
        <x:v>108</x:v>
      </x:c>
      <x:c r="J996">
        <x:v>166</x:v>
      </x:c>
      <x:c r="K996">
        <x:v>166</x:v>
      </x:c>
      <x:c r="L996">
        <x:v>3.3146</x:v>
      </x:c>
      <x:c r="M996">
        <x:v>5.0258000000000003</x:v>
      </x:c>
      <x:c r="N996">
        <x:v>0</x:v>
      </x:c>
      <x:c r="O996">
        <x:v>0</x:v>
      </x:c>
      <x:c r="P996">
        <x:v>0</x:v>
      </x:c>
    </x:row>
    <x:row r="997">
      <x:c r="A997" t="s">
        <x:v>26</x:v>
      </x:c>
      <x:c r="B997">
        <x:v>993000</x:v>
      </x:c>
      <x:c r="C997">
        <x:v>16.55</x:v>
      </x:c>
      <x:c r="D997">
        <x:v>9940</x:v>
      </x:c>
      <x:c r="E997">
        <x:v>994</x:v>
      </x:c>
      <x:c r="F997">
        <x:v>0</x:v>
      </x:c>
      <x:c r="G997">
        <x:v>0</x:v>
      </x:c>
      <x:c r="I997" t="s">
        <x:v>108</x:v>
      </x:c>
      <x:c r="J997">
        <x:v>166</x:v>
      </x:c>
      <x:c r="K997">
        <x:v>166</x:v>
      </x:c>
      <x:c r="L997">
        <x:v>3.3142999999999998</x:v>
      </x:c>
      <x:c r="M997">
        <x:v>5.0246000000000004</x:v>
      </x:c>
      <x:c r="N997">
        <x:v>0</x:v>
      </x:c>
      <x:c r="O997">
        <x:v>0</x:v>
      </x:c>
      <x:c r="P997">
        <x:v>0</x:v>
      </x:c>
    </x:row>
    <x:row r="998">
      <x:c r="A998" t="s">
        <x:v>26</x:v>
      </x:c>
      <x:c r="B998">
        <x:v>994000</x:v>
      </x:c>
      <x:c r="C998">
        <x:v>16.567</x:v>
      </x:c>
      <x:c r="D998">
        <x:v>9950</x:v>
      </x:c>
      <x:c r="E998">
        <x:v>995</x:v>
      </x:c>
      <x:c r="F998">
        <x:v>0</x:v>
      </x:c>
      <x:c r="G998">
        <x:v>0</x:v>
      </x:c>
      <x:c r="I998" t="s">
        <x:v>108</x:v>
      </x:c>
      <x:c r="J998">
        <x:v>166</x:v>
      </x:c>
      <x:c r="K998">
        <x:v>166</x:v>
      </x:c>
      <x:c r="L998">
        <x:v>3.3138000000000001</x:v>
      </x:c>
      <x:c r="M998">
        <x:v>5.0232000000000001</x:v>
      </x:c>
      <x:c r="N998">
        <x:v>0</x:v>
      </x:c>
      <x:c r="O998">
        <x:v>0</x:v>
      </x:c>
      <x:c r="P998">
        <x:v>0</x:v>
      </x:c>
    </x:row>
    <x:row r="999">
      <x:c r="A999" t="s">
        <x:v>26</x:v>
      </x:c>
      <x:c r="B999">
        <x:v>995000</x:v>
      </x:c>
      <x:c r="C999">
        <x:v>16.582999999999998</x:v>
      </x:c>
      <x:c r="D999">
        <x:v>9960</x:v>
      </x:c>
      <x:c r="E999">
        <x:v>996</x:v>
      </x:c>
      <x:c r="F999">
        <x:v>0</x:v>
      </x:c>
      <x:c r="G999">
        <x:v>0</x:v>
      </x:c>
      <x:c r="I999" t="s">
        <x:v>108</x:v>
      </x:c>
      <x:c r="J999">
        <x:v>166</x:v>
      </x:c>
      <x:c r="K999">
        <x:v>166</x:v>
      </x:c>
      <x:c r="L999">
        <x:v>3.3132000000000001</x:v>
      </x:c>
      <x:c r="M999">
        <x:v>5.0217000000000001</x:v>
      </x:c>
      <x:c r="N999">
        <x:v>0</x:v>
      </x:c>
      <x:c r="O999">
        <x:v>0</x:v>
      </x:c>
      <x:c r="P999">
        <x:v>0</x:v>
      </x:c>
    </x:row>
    <x:row r="1000">
      <x:c r="A1000" t="s">
        <x:v>26</x:v>
      </x:c>
      <x:c r="B1000">
        <x:v>996000</x:v>
      </x:c>
      <x:c r="C1000">
        <x:v>16.600000000000001</x:v>
      </x:c>
      <x:c r="D1000">
        <x:v>9970</x:v>
      </x:c>
      <x:c r="E1000">
        <x:v>997</x:v>
      </x:c>
      <x:c r="F1000">
        <x:v>1</x:v>
      </x:c>
      <x:c r="G1000">
        <x:v>1</x:v>
      </x:c>
      <x:c r="H1000">
        <x:v>167</x:v>
      </x:c>
      <x:c r="I1000" t="s">
        <x:v>71</x:v>
      </x:c>
      <x:c r="J1000">
        <x:v>167</x:v>
      </x:c>
      <x:c r="K1000">
        <x:v>167</x:v>
      </x:c>
      <x:c r="L1000">
        <x:v>3.3123999999999998</x:v>
      </x:c>
      <x:c r="M1000">
        <x:v>5.0199999999999996</x:v>
      </x:c>
      <x:c r="N1000">
        <x:v>0</x:v>
      </x:c>
      <x:c r="O1000">
        <x:v>0</x:v>
      </x:c>
      <x:c r="P1000">
        <x:v>0</x:v>
      </x:c>
    </x:row>
    <x:row r="1001">
      <x:c r="A1001" t="s">
        <x:v>26</x:v>
      </x:c>
      <x:c r="B1001">
        <x:v>997000</x:v>
      </x:c>
      <x:c r="C1001">
        <x:v>16.617000000000001</x:v>
      </x:c>
      <x:c r="D1001">
        <x:v>9980</x:v>
      </x:c>
      <x:c r="E1001">
        <x:v>998</x:v>
      </x:c>
      <x:c r="F1001">
        <x:v>0</x:v>
      </x:c>
      <x:c r="G1001">
        <x:v>0</x:v>
      </x:c>
      <x:c r="I1001" t="s">
        <x:v>108</x:v>
      </x:c>
      <x:c r="J1001">
        <x:v>167</x:v>
      </x:c>
      <x:c r="K1001">
        <x:v>167</x:v>
      </x:c>
      <x:c r="L1001">
        <x:v>3.3115999999999999</x:v>
      </x:c>
      <x:c r="M1001">
        <x:v>5.0182000000000002</x:v>
      </x:c>
      <x:c r="N1001">
        <x:v>0</x:v>
      </x:c>
      <x:c r="O1001">
        <x:v>0</x:v>
      </x:c>
      <x:c r="P1001">
        <x:v>0</x:v>
      </x:c>
    </x:row>
    <x:row r="1002">
      <x:c r="A1002" t="s">
        <x:v>26</x:v>
      </x:c>
      <x:c r="B1002">
        <x:v>998000</x:v>
      </x:c>
      <x:c r="C1002">
        <x:v>16.632999999999999</x:v>
      </x:c>
      <x:c r="D1002">
        <x:v>9990</x:v>
      </x:c>
      <x:c r="E1002">
        <x:v>999</x:v>
      </x:c>
      <x:c r="F1002">
        <x:v>0</x:v>
      </x:c>
      <x:c r="G1002">
        <x:v>0</x:v>
      </x:c>
      <x:c r="I1002" t="s">
        <x:v>108</x:v>
      </x:c>
      <x:c r="J1002">
        <x:v>167</x:v>
      </x:c>
      <x:c r="K1002">
        <x:v>167</x:v>
      </x:c>
      <x:c r="L1002">
        <x:v>3.3106</x:v>
      </x:c>
      <x:c r="M1002">
        <x:v>5.0163000000000002</x:v>
      </x:c>
      <x:c r="N1002">
        <x:v>0</x:v>
      </x:c>
      <x:c r="O1002">
        <x:v>0</x:v>
      </x:c>
      <x:c r="P1002">
        <x:v>0</x:v>
      </x:c>
    </x:row>
    <x:row r="1003">
      <x:c r="A1003" t="s">
        <x:v>26</x:v>
      </x:c>
      <x:c r="B1003">
        <x:v>999000</x:v>
      </x:c>
      <x:c r="C1003">
        <x:v>16.649999999999999</x:v>
      </x:c>
      <x:c r="D1003">
        <x:v>10000</x:v>
      </x:c>
      <x:c r="E1003">
        <x:v>1000</x:v>
      </x:c>
      <x:c r="F1003">
        <x:v>0</x:v>
      </x:c>
      <x:c r="G1003">
        <x:v>0</x:v>
      </x:c>
      <x:c r="I1003" t="s">
        <x:v>108</x:v>
      </x:c>
      <x:c r="J1003">
        <x:v>167</x:v>
      </x:c>
      <x:c r="K1003">
        <x:v>167</x:v>
      </x:c>
      <x:c r="L1003">
        <x:v>3.3096000000000001</x:v>
      </x:c>
      <x:c r="M1003">
        <x:v>5.0141999999999998</x:v>
      </x:c>
      <x:c r="N1003">
        <x:v>0</x:v>
      </x:c>
      <x:c r="O1003">
        <x:v>0</x:v>
      </x:c>
      <x:c r="P1003">
        <x:v>0</x:v>
      </x:c>
    </x:row>
    <x:row r="1004">
      <x:c r="A1004" t="s">
        <x:v>26</x:v>
      </x:c>
      <x:c r="B1004">
        <x:v>1000000</x:v>
      </x:c>
      <x:c r="C1004">
        <x:v>16.667000000000002</x:v>
      </x:c>
      <x:c r="D1004">
        <x:v>10010</x:v>
      </x:c>
      <x:c r="E1004">
        <x:v>1001</x:v>
      </x:c>
      <x:c r="F1004">
        <x:v>0</x:v>
      </x:c>
      <x:c r="G1004">
        <x:v>0</x:v>
      </x:c>
      <x:c r="I1004" t="s">
        <x:v>108</x:v>
      </x:c>
      <x:c r="J1004">
        <x:v>167</x:v>
      </x:c>
      <x:c r="K1004">
        <x:v>167</x:v>
      </x:c>
      <x:c r="L1004">
        <x:v>3.3083999999999998</x:v>
      </x:c>
      <x:c r="M1004">
        <x:v>5.0119999999999996</x:v>
      </x:c>
      <x:c r="N1004">
        <x:v>0</x:v>
      </x:c>
      <x:c r="O1004">
        <x:v>0</x:v>
      </x:c>
      <x:c r="P1004">
        <x:v>0</x:v>
      </x:c>
    </x:row>
    <x:row r="1005">
      <x:c r="A1005" t="s">
        <x:v>26</x:v>
      </x:c>
      <x:c r="B1005">
        <x:v>1001000</x:v>
      </x:c>
      <x:c r="C1005">
        <x:v>16.683</x:v>
      </x:c>
      <x:c r="D1005">
        <x:v>10020</x:v>
      </x:c>
      <x:c r="E1005">
        <x:v>1002</x:v>
      </x:c>
      <x:c r="F1005">
        <x:v>0</x:v>
      </x:c>
      <x:c r="G1005">
        <x:v>0</x:v>
      </x:c>
      <x:c r="I1005" t="s">
        <x:v>108</x:v>
      </x:c>
      <x:c r="J1005">
        <x:v>167</x:v>
      </x:c>
      <x:c r="K1005">
        <x:v>167</x:v>
      </x:c>
      <x:c r="L1005">
        <x:v>3.3071999999999999</x:v>
      </x:c>
      <x:c r="M1005">
        <x:v>5.0096999999999996</x:v>
      </x:c>
      <x:c r="N1005">
        <x:v>0</x:v>
      </x:c>
      <x:c r="O1005">
        <x:v>0</x:v>
      </x:c>
      <x:c r="P1005">
        <x:v>0</x:v>
      </x:c>
    </x:row>
    <x:row r="1006">
      <x:c r="A1006" t="s">
        <x:v>26</x:v>
      </x:c>
      <x:c r="B1006">
        <x:v>1002000</x:v>
      </x:c>
      <x:c r="C1006">
        <x:v>16.7</x:v>
      </x:c>
      <x:c r="D1006">
        <x:v>10030</x:v>
      </x:c>
      <x:c r="E1006">
        <x:v>1003</x:v>
      </x:c>
      <x:c r="F1006">
        <x:v>1</x:v>
      </x:c>
      <x:c r="G1006">
        <x:v>1</x:v>
      </x:c>
      <x:c r="H1006">
        <x:v>168</x:v>
      </x:c>
      <x:c r="I1006" t="s">
        <x:v>71</x:v>
      </x:c>
      <x:c r="J1006">
        <x:v>168</x:v>
      </x:c>
      <x:c r="K1006">
        <x:v>168</x:v>
      </x:c>
      <x:c r="L1006">
        <x:v>3.3058000000000001</x:v>
      </x:c>
      <x:c r="M1006">
        <x:v>5.0072999999999999</x:v>
      </x:c>
      <x:c r="N1006">
        <x:v>0</x:v>
      </x:c>
      <x:c r="O1006">
        <x:v>0</x:v>
      </x:c>
      <x:c r="P1006">
        <x:v>0</x:v>
      </x:c>
    </x:row>
    <x:row r="1007">
      <x:c r="A1007" t="s">
        <x:v>26</x:v>
      </x:c>
      <x:c r="B1007">
        <x:v>1003000</x:v>
      </x:c>
      <x:c r="C1007">
        <x:v>16.716999999999999</x:v>
      </x:c>
      <x:c r="D1007">
        <x:v>10040</x:v>
      </x:c>
      <x:c r="E1007">
        <x:v>1004</x:v>
      </x:c>
      <x:c r="F1007">
        <x:v>0</x:v>
      </x:c>
      <x:c r="G1007">
        <x:v>0</x:v>
      </x:c>
      <x:c r="I1007" t="s">
        <x:v>108</x:v>
      </x:c>
      <x:c r="J1007">
        <x:v>168</x:v>
      </x:c>
      <x:c r="K1007">
        <x:v>168</x:v>
      </x:c>
      <x:c r="L1007">
        <x:v>3.3043999999999998</x:v>
      </x:c>
      <x:c r="M1007">
        <x:v>5.0046999999999997</x:v>
      </x:c>
      <x:c r="N1007">
        <x:v>0</x:v>
      </x:c>
      <x:c r="O1007">
        <x:v>0</x:v>
      </x:c>
      <x:c r="P1007">
        <x:v>0</x:v>
      </x:c>
    </x:row>
    <x:row r="1008">
      <x:c r="A1008" t="s">
        <x:v>26</x:v>
      </x:c>
      <x:c r="B1008">
        <x:v>1004000</x:v>
      </x:c>
      <x:c r="C1008">
        <x:v>16.733000000000001</x:v>
      </x:c>
      <x:c r="D1008">
        <x:v>10050</x:v>
      </x:c>
      <x:c r="E1008">
        <x:v>1005</x:v>
      </x:c>
      <x:c r="F1008">
        <x:v>0</x:v>
      </x:c>
      <x:c r="G1008">
        <x:v>0</x:v>
      </x:c>
      <x:c r="I1008" t="s">
        <x:v>108</x:v>
      </x:c>
      <x:c r="J1008">
        <x:v>168</x:v>
      </x:c>
      <x:c r="K1008">
        <x:v>168</x:v>
      </x:c>
      <x:c r="L1008">
        <x:v>3.3029000000000002</x:v>
      </x:c>
      <x:c r="M1008">
        <x:v>5.0021000000000004</x:v>
      </x:c>
      <x:c r="N1008">
        <x:v>0</x:v>
      </x:c>
      <x:c r="O1008">
        <x:v>0</x:v>
      </x:c>
      <x:c r="P1008">
        <x:v>0</x:v>
      </x:c>
    </x:row>
    <x:row r="1009">
      <x:c r="A1009" t="s">
        <x:v>26</x:v>
      </x:c>
      <x:c r="B1009">
        <x:v>1005000</x:v>
      </x:c>
      <x:c r="C1009">
        <x:v>16.75</x:v>
      </x:c>
      <x:c r="D1009">
        <x:v>10060</x:v>
      </x:c>
      <x:c r="E1009">
        <x:v>1006</x:v>
      </x:c>
      <x:c r="F1009">
        <x:v>0</x:v>
      </x:c>
      <x:c r="G1009">
        <x:v>0</x:v>
      </x:c>
      <x:c r="I1009" t="s">
        <x:v>108</x:v>
      </x:c>
      <x:c r="J1009">
        <x:v>168</x:v>
      </x:c>
      <x:c r="K1009">
        <x:v>168</x:v>
      </x:c>
      <x:c r="L1009">
        <x:v>3.3012999999999999</x:v>
      </x:c>
      <x:c r="M1009">
        <x:v>4.9993999999999996</x:v>
      </x:c>
      <x:c r="N1009">
        <x:v>0</x:v>
      </x:c>
      <x:c r="O1009">
        <x:v>0</x:v>
      </x:c>
      <x:c r="P1009">
        <x:v>0</x:v>
      </x:c>
    </x:row>
    <x:row r="1010">
      <x:c r="A1010" t="s">
        <x:v>26</x:v>
      </x:c>
      <x:c r="B1010">
        <x:v>1006000</x:v>
      </x:c>
      <x:c r="C1010">
        <x:v>16.766999999999999</x:v>
      </x:c>
      <x:c r="D1010">
        <x:v>10070</x:v>
      </x:c>
      <x:c r="E1010">
        <x:v>1007</x:v>
      </x:c>
      <x:c r="F1010">
        <x:v>0</x:v>
      </x:c>
      <x:c r="G1010">
        <x:v>0</x:v>
      </x:c>
      <x:c r="I1010" t="s">
        <x:v>108</x:v>
      </x:c>
      <x:c r="J1010">
        <x:v>168</x:v>
      </x:c>
      <x:c r="K1010">
        <x:v>168</x:v>
      </x:c>
      <x:c r="L1010">
        <x:v>3.2997000000000001</x:v>
      </x:c>
      <x:c r="M1010">
        <x:v>4.9965999999999999</x:v>
      </x:c>
      <x:c r="N1010">
        <x:v>0</x:v>
      </x:c>
      <x:c r="O1010">
        <x:v>0</x:v>
      </x:c>
      <x:c r="P1010">
        <x:v>0</x:v>
      </x:c>
    </x:row>
    <x:row r="1011">
      <x:c r="A1011" t="s">
        <x:v>26</x:v>
      </x:c>
      <x:c r="B1011">
        <x:v>1007000</x:v>
      </x:c>
      <x:c r="C1011">
        <x:v>16.783000000000001</x:v>
      </x:c>
      <x:c r="D1011">
        <x:v>10080</x:v>
      </x:c>
      <x:c r="E1011">
        <x:v>1008</x:v>
      </x:c>
      <x:c r="F1011">
        <x:v>0</x:v>
      </x:c>
      <x:c r="G1011">
        <x:v>0</x:v>
      </x:c>
      <x:c r="I1011" t="s">
        <x:v>108</x:v>
      </x:c>
      <x:c r="J1011">
        <x:v>168</x:v>
      </x:c>
      <x:c r="K1011">
        <x:v>168</x:v>
      </x:c>
      <x:c r="L1011">
        <x:v>3.2980999999999998</x:v>
      </x:c>
      <x:c r="M1011">
        <x:v>4.9938000000000002</x:v>
      </x:c>
      <x:c r="N1011">
        <x:v>0</x:v>
      </x:c>
      <x:c r="O1011">
        <x:v>0</x:v>
      </x:c>
      <x:c r="P1011">
        <x:v>0</x:v>
      </x:c>
    </x:row>
    <x:row r="1012">
      <x:c r="A1012" t="s">
        <x:v>26</x:v>
      </x:c>
      <x:c r="B1012">
        <x:v>1008000</x:v>
      </x:c>
      <x:c r="C1012">
        <x:v>16.8</x:v>
      </x:c>
      <x:c r="D1012">
        <x:v>10090</x:v>
      </x:c>
      <x:c r="E1012">
        <x:v>1009</x:v>
      </x:c>
      <x:c r="F1012">
        <x:v>1</x:v>
      </x:c>
      <x:c r="G1012">
        <x:v>1</x:v>
      </x:c>
      <x:c r="H1012">
        <x:v>169</x:v>
      </x:c>
      <x:c r="I1012" t="s">
        <x:v>71</x:v>
      </x:c>
      <x:c r="J1012">
        <x:v>169</x:v>
      </x:c>
      <x:c r="K1012">
        <x:v>169</x:v>
      </x:c>
      <x:c r="L1012">
        <x:v>3.2963</x:v>
      </x:c>
      <x:c r="M1012">
        <x:v>4.9908000000000001</x:v>
      </x:c>
      <x:c r="N1012">
        <x:v>0</x:v>
      </x:c>
      <x:c r="O1012">
        <x:v>0</x:v>
      </x:c>
      <x:c r="P1012">
        <x:v>0</x:v>
      </x:c>
    </x:row>
    <x:row r="1013">
      <x:c r="A1013" t="s">
        <x:v>26</x:v>
      </x:c>
      <x:c r="B1013">
        <x:v>1009000</x:v>
      </x:c>
      <x:c r="C1013">
        <x:v>16.817</x:v>
      </x:c>
      <x:c r="D1013">
        <x:v>10100</x:v>
      </x:c>
      <x:c r="E1013">
        <x:v>1010</x:v>
      </x:c>
      <x:c r="F1013">
        <x:v>0</x:v>
      </x:c>
      <x:c r="G1013">
        <x:v>0</x:v>
      </x:c>
      <x:c r="I1013" t="s">
        <x:v>108</x:v>
      </x:c>
      <x:c r="J1013">
        <x:v>169</x:v>
      </x:c>
      <x:c r="K1013">
        <x:v>169</x:v>
      </x:c>
      <x:c r="L1013">
        <x:v>3.2946</x:v>
      </x:c>
      <x:c r="M1013">
        <x:v>4.9878</x:v>
      </x:c>
      <x:c r="N1013">
        <x:v>0</x:v>
      </x:c>
      <x:c r="O1013">
        <x:v>0</x:v>
      </x:c>
      <x:c r="P1013">
        <x:v>0</x:v>
      </x:c>
    </x:row>
    <x:row r="1014">
      <x:c r="A1014" t="s">
        <x:v>26</x:v>
      </x:c>
      <x:c r="B1014">
        <x:v>1010000</x:v>
      </x:c>
      <x:c r="C1014">
        <x:v>16.832999999999998</x:v>
      </x:c>
      <x:c r="D1014">
        <x:v>10110</x:v>
      </x:c>
      <x:c r="E1014">
        <x:v>1011</x:v>
      </x:c>
      <x:c r="F1014">
        <x:v>0</x:v>
      </x:c>
      <x:c r="G1014">
        <x:v>0</x:v>
      </x:c>
      <x:c r="I1014" t="s">
        <x:v>108</x:v>
      </x:c>
      <x:c r="J1014">
        <x:v>169</x:v>
      </x:c>
      <x:c r="K1014">
        <x:v>169</x:v>
      </x:c>
      <x:c r="L1014">
        <x:v>3.2928000000000002</x:v>
      </x:c>
      <x:c r="M1014">
        <x:v>4.9847999999999999</x:v>
      </x:c>
      <x:c r="N1014">
        <x:v>0</x:v>
      </x:c>
      <x:c r="O1014">
        <x:v>0</x:v>
      </x:c>
      <x:c r="P1014">
        <x:v>0</x:v>
      </x:c>
    </x:row>
    <x:row r="1015">
      <x:c r="A1015" t="s">
        <x:v>26</x:v>
      </x:c>
      <x:c r="B1015">
        <x:v>1011000</x:v>
      </x:c>
      <x:c r="C1015">
        <x:v>16.850000000000001</x:v>
      </x:c>
      <x:c r="D1015">
        <x:v>10120</x:v>
      </x:c>
      <x:c r="E1015">
        <x:v>1012</x:v>
      </x:c>
      <x:c r="F1015">
        <x:v>0</x:v>
      </x:c>
      <x:c r="G1015">
        <x:v>0</x:v>
      </x:c>
      <x:c r="I1015" t="s">
        <x:v>108</x:v>
      </x:c>
      <x:c r="J1015">
        <x:v>169</x:v>
      </x:c>
      <x:c r="K1015">
        <x:v>169</x:v>
      </x:c>
      <x:c r="L1015">
        <x:v>3.2911000000000001</x:v>
      </x:c>
      <x:c r="M1015">
        <x:v>4.9817</x:v>
      </x:c>
      <x:c r="N1015">
        <x:v>0</x:v>
      </x:c>
      <x:c r="O1015">
        <x:v>0</x:v>
      </x:c>
      <x:c r="P1015">
        <x:v>0</x:v>
      </x:c>
    </x:row>
    <x:row r="1016">
      <x:c r="A1016" t="s">
        <x:v>26</x:v>
      </x:c>
      <x:c r="B1016">
        <x:v>1012000</x:v>
      </x:c>
      <x:c r="C1016">
        <x:v>16.867000000000001</x:v>
      </x:c>
      <x:c r="D1016">
        <x:v>10130</x:v>
      </x:c>
      <x:c r="E1016">
        <x:v>1013</x:v>
      </x:c>
      <x:c r="F1016">
        <x:v>0</x:v>
      </x:c>
      <x:c r="G1016">
        <x:v>0</x:v>
      </x:c>
      <x:c r="I1016" t="s">
        <x:v>108</x:v>
      </x:c>
      <x:c r="J1016">
        <x:v>169</x:v>
      </x:c>
      <x:c r="K1016">
        <x:v>169</x:v>
      </x:c>
      <x:c r="L1016">
        <x:v>3.2892999999999999</x:v>
      </x:c>
      <x:c r="M1016">
        <x:v>4.9786000000000001</x:v>
      </x:c>
      <x:c r="N1016">
        <x:v>0</x:v>
      </x:c>
      <x:c r="O1016">
        <x:v>0</x:v>
      </x:c>
      <x:c r="P1016">
        <x:v>0</x:v>
      </x:c>
    </x:row>
    <x:row r="1017">
      <x:c r="A1017" t="s">
        <x:v>26</x:v>
      </x:c>
      <x:c r="B1017">
        <x:v>1013000</x:v>
      </x:c>
      <x:c r="C1017">
        <x:v>16.882999999999999</x:v>
      </x:c>
      <x:c r="D1017">
        <x:v>10140</x:v>
      </x:c>
      <x:c r="E1017">
        <x:v>1014</x:v>
      </x:c>
      <x:c r="F1017">
        <x:v>0</x:v>
      </x:c>
      <x:c r="G1017">
        <x:v>0</x:v>
      </x:c>
      <x:c r="I1017" t="s">
        <x:v>108</x:v>
      </x:c>
      <x:c r="J1017">
        <x:v>169</x:v>
      </x:c>
      <x:c r="K1017">
        <x:v>169</x:v>
      </x:c>
      <x:c r="L1017">
        <x:v>3.2875000000000001</x:v>
      </x:c>
      <x:c r="M1017">
        <x:v>4.9755000000000003</x:v>
      </x:c>
      <x:c r="N1017">
        <x:v>0</x:v>
      </x:c>
      <x:c r="O1017">
        <x:v>0</x:v>
      </x:c>
      <x:c r="P1017">
        <x:v>0</x:v>
      </x:c>
    </x:row>
    <x:row r="1018">
      <x:c r="A1018" t="s">
        <x:v>26</x:v>
      </x:c>
      <x:c r="B1018">
        <x:v>1014000</x:v>
      </x:c>
      <x:c r="C1018">
        <x:v>16.899999999999999</x:v>
      </x:c>
      <x:c r="D1018">
        <x:v>10150</x:v>
      </x:c>
      <x:c r="E1018">
        <x:v>1015</x:v>
      </x:c>
      <x:c r="F1018">
        <x:v>1</x:v>
      </x:c>
      <x:c r="G1018">
        <x:v>1</x:v>
      </x:c>
      <x:c r="H1018">
        <x:v>170</x:v>
      </x:c>
      <x:c r="I1018" t="s">
        <x:v>71</x:v>
      </x:c>
      <x:c r="J1018">
        <x:v>170</x:v>
      </x:c>
      <x:c r="K1018">
        <x:v>170</x:v>
      </x:c>
      <x:c r="L1018">
        <x:v>3.2856999999999998</x:v>
      </x:c>
      <x:c r="M1018">
        <x:v>4.9722999999999997</x:v>
      </x:c>
      <x:c r="N1018">
        <x:v>0</x:v>
      </x:c>
      <x:c r="O1018">
        <x:v>0</x:v>
      </x:c>
      <x:c r="P1018">
        <x:v>0</x:v>
      </x:c>
    </x:row>
    <x:row r="1019">
      <x:c r="A1019" t="s">
        <x:v>26</x:v>
      </x:c>
      <x:c r="B1019">
        <x:v>1015000</x:v>
      </x:c>
      <x:c r="C1019">
        <x:v>16.917000000000002</x:v>
      </x:c>
      <x:c r="D1019">
        <x:v>10160</x:v>
      </x:c>
      <x:c r="E1019">
        <x:v>1016</x:v>
      </x:c>
      <x:c r="F1019">
        <x:v>0</x:v>
      </x:c>
      <x:c r="G1019">
        <x:v>0</x:v>
      </x:c>
      <x:c r="I1019" t="s">
        <x:v>108</x:v>
      </x:c>
      <x:c r="J1019">
        <x:v>170</x:v>
      </x:c>
      <x:c r="K1019">
        <x:v>170</x:v>
      </x:c>
      <x:c r="L1019">
        <x:v>3.2839999999999998</x:v>
      </x:c>
      <x:c r="M1019">
        <x:v>4.9691999999999998</x:v>
      </x:c>
      <x:c r="N1019">
        <x:v>0</x:v>
      </x:c>
      <x:c r="O1019">
        <x:v>0</x:v>
      </x:c>
      <x:c r="P1019">
        <x:v>0</x:v>
      </x:c>
    </x:row>
    <x:row r="1020">
      <x:c r="A1020" t="s">
        <x:v>26</x:v>
      </x:c>
      <x:c r="B1020">
        <x:v>1016000</x:v>
      </x:c>
      <x:c r="C1020">
        <x:v>16.933</x:v>
      </x:c>
      <x:c r="D1020">
        <x:v>10170</x:v>
      </x:c>
      <x:c r="E1020">
        <x:v>1017</x:v>
      </x:c>
      <x:c r="F1020">
        <x:v>0</x:v>
      </x:c>
      <x:c r="G1020">
        <x:v>0</x:v>
      </x:c>
      <x:c r="I1020" t="s">
        <x:v>108</x:v>
      </x:c>
      <x:c r="J1020">
        <x:v>170</x:v>
      </x:c>
      <x:c r="K1020">
        <x:v>170</x:v>
      </x:c>
      <x:c r="L1020">
        <x:v>3.2823000000000002</x:v>
      </x:c>
      <x:c r="M1020">
        <x:v>4.9660000000000002</x:v>
      </x:c>
      <x:c r="N1020">
        <x:v>0</x:v>
      </x:c>
      <x:c r="O1020">
        <x:v>0</x:v>
      </x:c>
      <x:c r="P1020">
        <x:v>0</x:v>
      </x:c>
    </x:row>
    <x:row r="1021">
      <x:c r="A1021" t="s">
        <x:v>26</x:v>
      </x:c>
      <x:c r="B1021">
        <x:v>1017000</x:v>
      </x:c>
      <x:c r="C1021">
        <x:v>16.95</x:v>
      </x:c>
      <x:c r="D1021">
        <x:v>10180</x:v>
      </x:c>
      <x:c r="E1021">
        <x:v>1018</x:v>
      </x:c>
      <x:c r="F1021">
        <x:v>0</x:v>
      </x:c>
      <x:c r="G1021">
        <x:v>0</x:v>
      </x:c>
      <x:c r="I1021" t="s">
        <x:v>108</x:v>
      </x:c>
      <x:c r="J1021">
        <x:v>170</x:v>
      </x:c>
      <x:c r="K1021">
        <x:v>170</x:v>
      </x:c>
      <x:c r="L1021">
        <x:v>3.2806000000000002</x:v>
      </x:c>
      <x:c r="M1021">
        <x:v>4.9629000000000003</x:v>
      </x:c>
      <x:c r="N1021">
        <x:v>0</x:v>
      </x:c>
      <x:c r="O1021">
        <x:v>0</x:v>
      </x:c>
      <x:c r="P1021">
        <x:v>0</x:v>
      </x:c>
    </x:row>
    <x:row r="1022">
      <x:c r="A1022" t="s">
        <x:v>26</x:v>
      </x:c>
      <x:c r="B1022">
        <x:v>1018000</x:v>
      </x:c>
      <x:c r="C1022">
        <x:v>16.966999999999999</x:v>
      </x:c>
      <x:c r="D1022">
        <x:v>10190</x:v>
      </x:c>
      <x:c r="E1022">
        <x:v>1019</x:v>
      </x:c>
      <x:c r="F1022">
        <x:v>0</x:v>
      </x:c>
      <x:c r="G1022">
        <x:v>0</x:v>
      </x:c>
      <x:c r="I1022" t="s">
        <x:v>108</x:v>
      </x:c>
      <x:c r="J1022">
        <x:v>170</x:v>
      </x:c>
      <x:c r="K1022">
        <x:v>170</x:v>
      </x:c>
      <x:c r="L1022">
        <x:v>3.2789999999999999</x:v>
      </x:c>
      <x:c r="M1022">
        <x:v>4.9596999999999998</x:v>
      </x:c>
      <x:c r="N1022">
        <x:v>0</x:v>
      </x:c>
      <x:c r="O1022">
        <x:v>0</x:v>
      </x:c>
      <x:c r="P1022">
        <x:v>0</x:v>
      </x:c>
    </x:row>
    <x:row r="1023">
      <x:c r="A1023" t="s">
        <x:v>26</x:v>
      </x:c>
      <x:c r="B1023">
        <x:v>1019000</x:v>
      </x:c>
      <x:c r="C1023">
        <x:v>16.983000000000001</x:v>
      </x:c>
      <x:c r="D1023">
        <x:v>10200</x:v>
      </x:c>
      <x:c r="E1023">
        <x:v>1020</x:v>
      </x:c>
      <x:c r="F1023">
        <x:v>0</x:v>
      </x:c>
      <x:c r="G1023">
        <x:v>0</x:v>
      </x:c>
      <x:c r="I1023" t="s">
        <x:v>108</x:v>
      </x:c>
      <x:c r="J1023">
        <x:v>170</x:v>
      </x:c>
      <x:c r="K1023">
        <x:v>170</x:v>
      </x:c>
      <x:c r="L1023">
        <x:v>3.2774000000000001</x:v>
      </x:c>
      <x:c r="M1023">
        <x:v>4.9565999999999999</x:v>
      </x:c>
      <x:c r="N1023">
        <x:v>0</x:v>
      </x:c>
      <x:c r="O1023">
        <x:v>0</x:v>
      </x:c>
      <x:c r="P1023">
        <x:v>0</x:v>
      </x:c>
    </x:row>
    <x:row r="1024">
      <x:c r="A1024" t="s">
        <x:v>26</x:v>
      </x:c>
      <x:c r="B1024">
        <x:v>1020000</x:v>
      </x:c>
      <x:c r="C1024">
        <x:v>17</x:v>
      </x:c>
      <x:c r="D1024">
        <x:v>10210</x:v>
      </x:c>
      <x:c r="E1024">
        <x:v>1021</x:v>
      </x:c>
      <x:c r="F1024">
        <x:v>1</x:v>
      </x:c>
      <x:c r="G1024">
        <x:v>1</x:v>
      </x:c>
      <x:c r="H1024">
        <x:v>171</x:v>
      </x:c>
      <x:c r="I1024" t="s">
        <x:v>109</x:v>
      </x:c>
      <x:c r="J1024">
        <x:v>171</x:v>
      </x:c>
      <x:c r="K1024">
        <x:v>171</x:v>
      </x:c>
      <x:c r="L1024">
        <x:v>3.2759</x:v>
      </x:c>
      <x:c r="M1024">
        <x:v>4.9535999999999998</x:v>
      </x:c>
      <x:c r="N1024">
        <x:v>0</x:v>
      </x:c>
      <x:c r="O1024">
        <x:v>0</x:v>
      </x:c>
      <x:c r="P1024">
        <x:v>0</x:v>
      </x:c>
    </x:row>
    <x:row r="1025">
      <x:c r="A1025" t="s">
        <x:v>26</x:v>
      </x:c>
      <x:c r="B1025">
        <x:v>1021000</x:v>
      </x:c>
      <x:c r="C1025">
        <x:v>17.016999999999999</x:v>
      </x:c>
      <x:c r="D1025">
        <x:v>10220</x:v>
      </x:c>
      <x:c r="E1025">
        <x:v>1022</x:v>
      </x:c>
      <x:c r="F1025">
        <x:v>0</x:v>
      </x:c>
      <x:c r="G1025">
        <x:v>0</x:v>
      </x:c>
      <x:c r="I1025" t="s">
        <x:v>108</x:v>
      </x:c>
      <x:c r="J1025">
        <x:v>171</x:v>
      </x:c>
      <x:c r="K1025">
        <x:v>171</x:v>
      </x:c>
      <x:c r="L1025">
        <x:v>3.2744</x:v>
      </x:c>
      <x:c r="M1025">
        <x:v>4.9505999999999997</x:v>
      </x:c>
      <x:c r="N1025">
        <x:v>0</x:v>
      </x:c>
      <x:c r="O1025">
        <x:v>0</x:v>
      </x:c>
      <x:c r="P1025">
        <x:v>0</x:v>
      </x:c>
    </x:row>
    <x:row r="1026">
      <x:c r="A1026" t="s">
        <x:v>26</x:v>
      </x:c>
      <x:c r="B1026">
        <x:v>1022000</x:v>
      </x:c>
      <x:c r="C1026">
        <x:v>17.033000000000001</x:v>
      </x:c>
      <x:c r="D1026">
        <x:v>10230</x:v>
      </x:c>
      <x:c r="E1026">
        <x:v>1023</x:v>
      </x:c>
      <x:c r="F1026">
        <x:v>0</x:v>
      </x:c>
      <x:c r="G1026">
        <x:v>0</x:v>
      </x:c>
      <x:c r="I1026" t="s">
        <x:v>108</x:v>
      </x:c>
      <x:c r="J1026">
        <x:v>171</x:v>
      </x:c>
      <x:c r="K1026">
        <x:v>171</x:v>
      </x:c>
      <x:c r="L1026">
        <x:v>3.2730999999999999</x:v>
      </x:c>
      <x:c r="M1026">
        <x:v>4.9476000000000004</x:v>
      </x:c>
      <x:c r="N1026">
        <x:v>0</x:v>
      </x:c>
      <x:c r="O1026">
        <x:v>0</x:v>
      </x:c>
      <x:c r="P1026">
        <x:v>0</x:v>
      </x:c>
    </x:row>
    <x:row r="1027">
      <x:c r="A1027" t="s">
        <x:v>26</x:v>
      </x:c>
      <x:c r="B1027">
        <x:v>1023000</x:v>
      </x:c>
      <x:c r="C1027">
        <x:v>17.05</x:v>
      </x:c>
      <x:c r="D1027">
        <x:v>10240</x:v>
      </x:c>
      <x:c r="E1027">
        <x:v>1024</x:v>
      </x:c>
      <x:c r="F1027">
        <x:v>0</x:v>
      </x:c>
      <x:c r="G1027">
        <x:v>0</x:v>
      </x:c>
      <x:c r="I1027" t="s">
        <x:v>108</x:v>
      </x:c>
      <x:c r="J1027">
        <x:v>171</x:v>
      </x:c>
      <x:c r="K1027">
        <x:v>171</x:v>
      </x:c>
      <x:c r="L1027">
        <x:v>3.2717999999999998</x:v>
      </x:c>
      <x:c r="M1027">
        <x:v>4.9447000000000001</x:v>
      </x:c>
      <x:c r="N1027">
        <x:v>0</x:v>
      </x:c>
      <x:c r="O1027">
        <x:v>0</x:v>
      </x:c>
      <x:c r="P1027">
        <x:v>0</x:v>
      </x:c>
    </x:row>
    <x:row r="1028">
      <x:c r="A1028" t="s">
        <x:v>26</x:v>
      </x:c>
      <x:c r="B1028">
        <x:v>1024000</x:v>
      </x:c>
      <x:c r="C1028">
        <x:v>17.067</x:v>
      </x:c>
      <x:c r="D1028">
        <x:v>10250</x:v>
      </x:c>
      <x:c r="E1028">
        <x:v>1025</x:v>
      </x:c>
      <x:c r="F1028">
        <x:v>0</x:v>
      </x:c>
      <x:c r="G1028">
        <x:v>0</x:v>
      </x:c>
      <x:c r="I1028" t="s">
        <x:v>108</x:v>
      </x:c>
      <x:c r="J1028">
        <x:v>171</x:v>
      </x:c>
      <x:c r="K1028">
        <x:v>171</x:v>
      </x:c>
      <x:c r="L1028">
        <x:v>3.2706</x:v>
      </x:c>
      <x:c r="M1028">
        <x:v>4.9419000000000004</x:v>
      </x:c>
      <x:c r="N1028">
        <x:v>0</x:v>
      </x:c>
      <x:c r="O1028">
        <x:v>0</x:v>
      </x:c>
      <x:c r="P1028">
        <x:v>0</x:v>
      </x:c>
    </x:row>
    <x:row r="1029">
      <x:c r="A1029" t="s">
        <x:v>26</x:v>
      </x:c>
      <x:c r="B1029">
        <x:v>1025000</x:v>
      </x:c>
      <x:c r="C1029">
        <x:v>17.082999999999998</x:v>
      </x:c>
      <x:c r="D1029">
        <x:v>10260</x:v>
      </x:c>
      <x:c r="E1029">
        <x:v>1026</x:v>
      </x:c>
      <x:c r="F1029">
        <x:v>0</x:v>
      </x:c>
      <x:c r="G1029">
        <x:v>0</x:v>
      </x:c>
      <x:c r="I1029" t="s">
        <x:v>108</x:v>
      </x:c>
      <x:c r="J1029">
        <x:v>171</x:v>
      </x:c>
      <x:c r="K1029">
        <x:v>171</x:v>
      </x:c>
      <x:c r="L1029">
        <x:v>3.2696000000000001</x:v>
      </x:c>
      <x:c r="M1029">
        <x:v>4.9390999999999998</x:v>
      </x:c>
      <x:c r="N1029">
        <x:v>0</x:v>
      </x:c>
      <x:c r="O1029">
        <x:v>0</x:v>
      </x:c>
      <x:c r="P1029">
        <x:v>0</x:v>
      </x:c>
    </x:row>
    <x:row r="1030">
      <x:c r="A1030" t="s">
        <x:v>26</x:v>
      </x:c>
      <x:c r="B1030">
        <x:v>1026000</x:v>
      </x:c>
      <x:c r="C1030">
        <x:v>17.100000000000001</x:v>
      </x:c>
      <x:c r="D1030">
        <x:v>10270</x:v>
      </x:c>
      <x:c r="E1030">
        <x:v>1027</x:v>
      </x:c>
      <x:c r="F1030">
        <x:v>1</x:v>
      </x:c>
      <x:c r="G1030">
        <x:v>1</x:v>
      </x:c>
      <x:c r="H1030">
        <x:v>172</x:v>
      </x:c>
      <x:c r="I1030" t="s">
        <x:v>109</x:v>
      </x:c>
      <x:c r="J1030">
        <x:v>172</x:v>
      </x:c>
      <x:c r="K1030">
        <x:v>172</x:v>
      </x:c>
      <x:c r="L1030">
        <x:v>3.2686000000000002</x:v>
      </x:c>
      <x:c r="M1030">
        <x:v>4.9364999999999997</x:v>
      </x:c>
      <x:c r="N1030">
        <x:v>0</x:v>
      </x:c>
      <x:c r="O1030">
        <x:v>0</x:v>
      </x:c>
      <x:c r="P1030">
        <x:v>0</x:v>
      </x:c>
    </x:row>
    <x:row r="1031">
      <x:c r="A1031" t="s">
        <x:v>26</x:v>
      </x:c>
      <x:c r="B1031">
        <x:v>1027000</x:v>
      </x:c>
      <x:c r="C1031">
        <x:v>17.117000000000001</x:v>
      </x:c>
      <x:c r="D1031">
        <x:v>10280</x:v>
      </x:c>
      <x:c r="E1031">
        <x:v>1028</x:v>
      </x:c>
      <x:c r="F1031">
        <x:v>0</x:v>
      </x:c>
      <x:c r="G1031">
        <x:v>0</x:v>
      </x:c>
      <x:c r="I1031" t="s">
        <x:v>108</x:v>
      </x:c>
      <x:c r="J1031">
        <x:v>172</x:v>
      </x:c>
      <x:c r="K1031">
        <x:v>172</x:v>
      </x:c>
      <x:c r="L1031">
        <x:v>3.2677</x:v>
      </x:c>
      <x:c r="M1031">
        <x:v>4.9339000000000004</x:v>
      </x:c>
      <x:c r="N1031">
        <x:v>0</x:v>
      </x:c>
      <x:c r="O1031">
        <x:v>0</x:v>
      </x:c>
      <x:c r="P1031">
        <x:v>0</x:v>
      </x:c>
    </x:row>
    <x:row r="1032">
      <x:c r="A1032" t="s">
        <x:v>26</x:v>
      </x:c>
      <x:c r="B1032">
        <x:v>1028000</x:v>
      </x:c>
      <x:c r="C1032">
        <x:v>17.132999999999999</x:v>
      </x:c>
      <x:c r="D1032">
        <x:v>10290</x:v>
      </x:c>
      <x:c r="E1032">
        <x:v>1029</x:v>
      </x:c>
      <x:c r="F1032">
        <x:v>0</x:v>
      </x:c>
      <x:c r="G1032">
        <x:v>0</x:v>
      </x:c>
      <x:c r="I1032" t="s">
        <x:v>108</x:v>
      </x:c>
      <x:c r="J1032">
        <x:v>172</x:v>
      </x:c>
      <x:c r="K1032">
        <x:v>172</x:v>
      </x:c>
      <x:c r="L1032">
        <x:v>3.2669999999999999</x:v>
      </x:c>
      <x:c r="M1032">
        <x:v>4.9314</x:v>
      </x:c>
      <x:c r="N1032">
        <x:v>0</x:v>
      </x:c>
      <x:c r="O1032">
        <x:v>0</x:v>
      </x:c>
      <x:c r="P1032">
        <x:v>0</x:v>
      </x:c>
    </x:row>
    <x:row r="1033">
      <x:c r="A1033" t="s">
        <x:v>26</x:v>
      </x:c>
      <x:c r="B1033">
        <x:v>1029000</x:v>
      </x:c>
      <x:c r="C1033">
        <x:v>17.149999999999999</x:v>
      </x:c>
      <x:c r="D1033">
        <x:v>10300</x:v>
      </x:c>
      <x:c r="E1033">
        <x:v>1030</x:v>
      </x:c>
      <x:c r="F1033">
        <x:v>0</x:v>
      </x:c>
      <x:c r="G1033">
        <x:v>0</x:v>
      </x:c>
      <x:c r="I1033" t="s">
        <x:v>108</x:v>
      </x:c>
      <x:c r="J1033">
        <x:v>172</x:v>
      </x:c>
      <x:c r="K1033">
        <x:v>172</x:v>
      </x:c>
      <x:c r="L1033">
        <x:v>3.2663000000000002</x:v>
      </x:c>
      <x:c r="M1033">
        <x:v>4.9291</x:v>
      </x:c>
      <x:c r="N1033">
        <x:v>0</x:v>
      </x:c>
      <x:c r="O1033">
        <x:v>0</x:v>
      </x:c>
      <x:c r="P1033">
        <x:v>0</x:v>
      </x:c>
    </x:row>
    <x:row r="1034">
      <x:c r="A1034" t="s">
        <x:v>26</x:v>
      </x:c>
      <x:c r="B1034">
        <x:v>1030000</x:v>
      </x:c>
      <x:c r="C1034">
        <x:v>17.167000000000002</x:v>
      </x:c>
      <x:c r="D1034">
        <x:v>10310</x:v>
      </x:c>
      <x:c r="E1034">
        <x:v>1031</x:v>
      </x:c>
      <x:c r="F1034">
        <x:v>0</x:v>
      </x:c>
      <x:c r="G1034">
        <x:v>0</x:v>
      </x:c>
      <x:c r="I1034" t="s">
        <x:v>108</x:v>
      </x:c>
      <x:c r="J1034">
        <x:v>172</x:v>
      </x:c>
      <x:c r="K1034">
        <x:v>172</x:v>
      </x:c>
      <x:c r="L1034">
        <x:v>3.2658</x:v>
      </x:c>
      <x:c r="M1034">
        <x:v>4.9268000000000001</x:v>
      </x:c>
      <x:c r="N1034">
        <x:v>0</x:v>
      </x:c>
      <x:c r="O1034">
        <x:v>0</x:v>
      </x:c>
      <x:c r="P1034">
        <x:v>0</x:v>
      </x:c>
    </x:row>
    <x:row r="1035">
      <x:c r="A1035" t="s">
        <x:v>26</x:v>
      </x:c>
      <x:c r="B1035">
        <x:v>1031000</x:v>
      </x:c>
      <x:c r="C1035">
        <x:v>17.183</x:v>
      </x:c>
      <x:c r="D1035">
        <x:v>10320</x:v>
      </x:c>
      <x:c r="E1035">
        <x:v>1032</x:v>
      </x:c>
      <x:c r="F1035">
        <x:v>0</x:v>
      </x:c>
      <x:c r="G1035">
        <x:v>0</x:v>
      </x:c>
      <x:c r="I1035" t="s">
        <x:v>108</x:v>
      </x:c>
      <x:c r="J1035">
        <x:v>172</x:v>
      </x:c>
      <x:c r="K1035">
        <x:v>172</x:v>
      </x:c>
      <x:c r="L1035">
        <x:v>3.2654000000000001</x:v>
      </x:c>
      <x:c r="M1035">
        <x:v>4.9246999999999996</x:v>
      </x:c>
      <x:c r="N1035">
        <x:v>0</x:v>
      </x:c>
      <x:c r="O1035">
        <x:v>0</x:v>
      </x:c>
      <x:c r="P1035">
        <x:v>0</x:v>
      </x:c>
    </x:row>
    <x:row r="1036">
      <x:c r="A1036" t="s">
        <x:v>26</x:v>
      </x:c>
      <x:c r="B1036">
        <x:v>1032000</x:v>
      </x:c>
      <x:c r="C1036">
        <x:v>17.2</x:v>
      </x:c>
      <x:c r="D1036">
        <x:v>10330</x:v>
      </x:c>
      <x:c r="E1036">
        <x:v>1033</x:v>
      </x:c>
      <x:c r="F1036">
        <x:v>1</x:v>
      </x:c>
      <x:c r="G1036">
        <x:v>1</x:v>
      </x:c>
      <x:c r="H1036">
        <x:v>173</x:v>
      </x:c>
      <x:c r="I1036" t="s">
        <x:v>109</x:v>
      </x:c>
      <x:c r="J1036">
        <x:v>173</x:v>
      </x:c>
      <x:c r="K1036">
        <x:v>173</x:v>
      </x:c>
      <x:c r="L1036">
        <x:v>3.2652000000000001</x:v>
      </x:c>
      <x:c r="M1036">
        <x:v>4.9226999999999999</x:v>
      </x:c>
      <x:c r="N1036">
        <x:v>0</x:v>
      </x:c>
      <x:c r="O1036">
        <x:v>0</x:v>
      </x:c>
      <x:c r="P1036">
        <x:v>0</x:v>
      </x:c>
    </x:row>
    <x:row r="1037">
      <x:c r="A1037" t="s">
        <x:v>26</x:v>
      </x:c>
      <x:c r="B1037">
        <x:v>1033000</x:v>
      </x:c>
      <x:c r="C1037">
        <x:v>17.216999999999999</x:v>
      </x:c>
      <x:c r="D1037">
        <x:v>10340</x:v>
      </x:c>
      <x:c r="E1037">
        <x:v>1034</x:v>
      </x:c>
      <x:c r="F1037">
        <x:v>0</x:v>
      </x:c>
      <x:c r="G1037">
        <x:v>0</x:v>
      </x:c>
      <x:c r="I1037" t="s">
        <x:v>108</x:v>
      </x:c>
      <x:c r="J1037">
        <x:v>173</x:v>
      </x:c>
      <x:c r="K1037">
        <x:v>173</x:v>
      </x:c>
      <x:c r="L1037">
        <x:v>3.2650000000000001</x:v>
      </x:c>
      <x:c r="M1037">
        <x:v>4.9207999999999998</x:v>
      </x:c>
      <x:c r="N1037">
        <x:v>0</x:v>
      </x:c>
      <x:c r="O1037">
        <x:v>0</x:v>
      </x:c>
      <x:c r="P1037">
        <x:v>0</x:v>
      </x:c>
    </x:row>
    <x:row r="1038">
      <x:c r="A1038" t="s">
        <x:v>26</x:v>
      </x:c>
      <x:c r="B1038">
        <x:v>1034000</x:v>
      </x:c>
      <x:c r="C1038">
        <x:v>17.233000000000001</x:v>
      </x:c>
      <x:c r="D1038">
        <x:v>10350</x:v>
      </x:c>
      <x:c r="E1038">
        <x:v>1035</x:v>
      </x:c>
      <x:c r="F1038">
        <x:v>0</x:v>
      </x:c>
      <x:c r="G1038">
        <x:v>0</x:v>
      </x:c>
      <x:c r="I1038" t="s">
        <x:v>108</x:v>
      </x:c>
      <x:c r="J1038">
        <x:v>173</x:v>
      </x:c>
      <x:c r="K1038">
        <x:v>173</x:v>
      </x:c>
      <x:c r="L1038">
        <x:v>3.2650000000000001</x:v>
      </x:c>
      <x:c r="M1038">
        <x:v>4.9191000000000003</x:v>
      </x:c>
      <x:c r="N1038">
        <x:v>0</x:v>
      </x:c>
      <x:c r="O1038">
        <x:v>0</x:v>
      </x:c>
      <x:c r="P1038">
        <x:v>0</x:v>
      </x:c>
    </x:row>
    <x:row r="1039">
      <x:c r="A1039" t="s">
        <x:v>26</x:v>
      </x:c>
      <x:c r="B1039">
        <x:v>1035000</x:v>
      </x:c>
      <x:c r="C1039">
        <x:v>17.25</x:v>
      </x:c>
      <x:c r="D1039">
        <x:v>10360</x:v>
      </x:c>
      <x:c r="E1039">
        <x:v>1036</x:v>
      </x:c>
      <x:c r="F1039">
        <x:v>0</x:v>
      </x:c>
      <x:c r="G1039">
        <x:v>0</x:v>
      </x:c>
      <x:c r="I1039" t="s">
        <x:v>108</x:v>
      </x:c>
      <x:c r="J1039">
        <x:v>173</x:v>
      </x:c>
      <x:c r="K1039">
        <x:v>173</x:v>
      </x:c>
      <x:c r="L1039">
        <x:v>3.2650999999999999</x:v>
      </x:c>
      <x:c r="M1039">
        <x:v>4.9175000000000004</x:v>
      </x:c>
      <x:c r="N1039">
        <x:v>0</x:v>
      </x:c>
      <x:c r="O1039">
        <x:v>0</x:v>
      </x:c>
      <x:c r="P1039">
        <x:v>0</x:v>
      </x:c>
    </x:row>
    <x:row r="1040">
      <x:c r="A1040" t="s">
        <x:v>26</x:v>
      </x:c>
      <x:c r="B1040">
        <x:v>1036000</x:v>
      </x:c>
      <x:c r="C1040">
        <x:v>17.266999999999999</x:v>
      </x:c>
      <x:c r="D1040">
        <x:v>10370</x:v>
      </x:c>
      <x:c r="E1040">
        <x:v>1037</x:v>
      </x:c>
      <x:c r="F1040">
        <x:v>0</x:v>
      </x:c>
      <x:c r="G1040">
        <x:v>0</x:v>
      </x:c>
      <x:c r="I1040" t="s">
        <x:v>108</x:v>
      </x:c>
      <x:c r="J1040">
        <x:v>173</x:v>
      </x:c>
      <x:c r="K1040">
        <x:v>173</x:v>
      </x:c>
      <x:c r="L1040">
        <x:v>3.2654000000000001</x:v>
      </x:c>
      <x:c r="M1040">
        <x:v>4.9160000000000004</x:v>
      </x:c>
      <x:c r="N1040">
        <x:v>0</x:v>
      </x:c>
      <x:c r="O1040">
        <x:v>0</x:v>
      </x:c>
      <x:c r="P1040">
        <x:v>0</x:v>
      </x:c>
    </x:row>
    <x:row r="1041">
      <x:c r="A1041" t="s">
        <x:v>26</x:v>
      </x:c>
      <x:c r="B1041">
        <x:v>1037000</x:v>
      </x:c>
      <x:c r="C1041">
        <x:v>17.283000000000001</x:v>
      </x:c>
      <x:c r="D1041">
        <x:v>10380</x:v>
      </x:c>
      <x:c r="E1041">
        <x:v>1038</x:v>
      </x:c>
      <x:c r="F1041">
        <x:v>0</x:v>
      </x:c>
      <x:c r="G1041">
        <x:v>0</x:v>
      </x:c>
      <x:c r="I1041" t="s">
        <x:v>108</x:v>
      </x:c>
      <x:c r="J1041">
        <x:v>173</x:v>
      </x:c>
      <x:c r="K1041">
        <x:v>173</x:v>
      </x:c>
      <x:c r="L1041">
        <x:v>3.2656999999999998</x:v>
      </x:c>
      <x:c r="M1041">
        <x:v>4.9146999999999998</x:v>
      </x:c>
      <x:c r="N1041">
        <x:v>0</x:v>
      </x:c>
      <x:c r="O1041">
        <x:v>0</x:v>
      </x:c>
      <x:c r="P1041">
        <x:v>0</x:v>
      </x:c>
    </x:row>
    <x:row r="1042">
      <x:c r="A1042" t="s">
        <x:v>26</x:v>
      </x:c>
      <x:c r="B1042">
        <x:v>1038000</x:v>
      </x:c>
      <x:c r="C1042">
        <x:v>17.3</x:v>
      </x:c>
      <x:c r="D1042">
        <x:v>10390</x:v>
      </x:c>
      <x:c r="E1042">
        <x:v>1039</x:v>
      </x:c>
      <x:c r="F1042">
        <x:v>1</x:v>
      </x:c>
      <x:c r="G1042">
        <x:v>1</x:v>
      </x:c>
      <x:c r="H1042">
        <x:v>174</x:v>
      </x:c>
      <x:c r="I1042" t="s">
        <x:v>109</x:v>
      </x:c>
      <x:c r="J1042">
        <x:v>174</x:v>
      </x:c>
      <x:c r="K1042">
        <x:v>174</x:v>
      </x:c>
      <x:c r="L1042">
        <x:v>3.2662</x:v>
      </x:c>
      <x:c r="M1042">
        <x:v>4.9135999999999997</x:v>
      </x:c>
      <x:c r="N1042">
        <x:v>0</x:v>
      </x:c>
      <x:c r="O1042">
        <x:v>0</x:v>
      </x:c>
      <x:c r="P1042">
        <x:v>0</x:v>
      </x:c>
    </x:row>
    <x:row r="1043">
      <x:c r="A1043" t="s">
        <x:v>26</x:v>
      </x:c>
      <x:c r="B1043">
        <x:v>1039000</x:v>
      </x:c>
      <x:c r="C1043">
        <x:v>17.317</x:v>
      </x:c>
      <x:c r="D1043">
        <x:v>10400</x:v>
      </x:c>
      <x:c r="E1043">
        <x:v>1040</x:v>
      </x:c>
      <x:c r="F1043">
        <x:v>0</x:v>
      </x:c>
      <x:c r="G1043">
        <x:v>0</x:v>
      </x:c>
      <x:c r="I1043" t="s">
        <x:v>108</x:v>
      </x:c>
      <x:c r="J1043">
        <x:v>174</x:v>
      </x:c>
      <x:c r="K1043">
        <x:v>174</x:v>
      </x:c>
      <x:c r="L1043">
        <x:v>3.2667999999999999</x:v>
      </x:c>
      <x:c r="M1043">
        <x:v>4.9126000000000003</x:v>
      </x:c>
      <x:c r="N1043">
        <x:v>0</x:v>
      </x:c>
      <x:c r="O1043">
        <x:v>0</x:v>
      </x:c>
      <x:c r="P1043">
        <x:v>0</x:v>
      </x:c>
    </x:row>
    <x:row r="1044">
      <x:c r="A1044" t="s">
        <x:v>26</x:v>
      </x:c>
      <x:c r="B1044">
        <x:v>1040000</x:v>
      </x:c>
      <x:c r="C1044">
        <x:v>17.332999999999998</x:v>
      </x:c>
      <x:c r="D1044">
        <x:v>10410</x:v>
      </x:c>
      <x:c r="E1044">
        <x:v>1041</x:v>
      </x:c>
      <x:c r="F1044">
        <x:v>0</x:v>
      </x:c>
      <x:c r="G1044">
        <x:v>0</x:v>
      </x:c>
      <x:c r="I1044" t="s">
        <x:v>108</x:v>
      </x:c>
      <x:c r="J1044">
        <x:v>174</x:v>
      </x:c>
      <x:c r="K1044">
        <x:v>174</x:v>
      </x:c>
      <x:c r="L1044">
        <x:v>3.2675999999999998</x:v>
      </x:c>
      <x:c r="M1044">
        <x:v>4.9116999999999997</x:v>
      </x:c>
      <x:c r="N1044">
        <x:v>0</x:v>
      </x:c>
      <x:c r="O1044">
        <x:v>0</x:v>
      </x:c>
      <x:c r="P1044">
        <x:v>0</x:v>
      </x:c>
    </x:row>
    <x:row r="1045">
      <x:c r="A1045" t="s">
        <x:v>26</x:v>
      </x:c>
      <x:c r="B1045">
        <x:v>1041000</x:v>
      </x:c>
      <x:c r="C1045">
        <x:v>17.350000000000001</x:v>
      </x:c>
      <x:c r="D1045">
        <x:v>10420</x:v>
      </x:c>
      <x:c r="E1045">
        <x:v>1042</x:v>
      </x:c>
      <x:c r="F1045">
        <x:v>0</x:v>
      </x:c>
      <x:c r="G1045">
        <x:v>0</x:v>
      </x:c>
      <x:c r="I1045" t="s">
        <x:v>108</x:v>
      </x:c>
      <x:c r="J1045">
        <x:v>174</x:v>
      </x:c>
      <x:c r="K1045">
        <x:v>174</x:v>
      </x:c>
      <x:c r="L1045">
        <x:v>3.2684000000000002</x:v>
      </x:c>
      <x:c r="M1045">
        <x:v>4.9111000000000002</x:v>
      </x:c>
      <x:c r="N1045">
        <x:v>0</x:v>
      </x:c>
      <x:c r="O1045">
        <x:v>0</x:v>
      </x:c>
      <x:c r="P1045">
        <x:v>0</x:v>
      </x:c>
    </x:row>
    <x:row r="1046">
      <x:c r="A1046" t="s">
        <x:v>26</x:v>
      </x:c>
      <x:c r="B1046">
        <x:v>1042000</x:v>
      </x:c>
      <x:c r="C1046">
        <x:v>17.367000000000001</x:v>
      </x:c>
      <x:c r="D1046">
        <x:v>10430</x:v>
      </x:c>
      <x:c r="E1046">
        <x:v>1043</x:v>
      </x:c>
      <x:c r="F1046">
        <x:v>0</x:v>
      </x:c>
      <x:c r="G1046">
        <x:v>0</x:v>
      </x:c>
      <x:c r="I1046" t="s">
        <x:v>108</x:v>
      </x:c>
      <x:c r="J1046">
        <x:v>174</x:v>
      </x:c>
      <x:c r="K1046">
        <x:v>174</x:v>
      </x:c>
      <x:c r="L1046">
        <x:v>3.2694000000000001</x:v>
      </x:c>
      <x:c r="M1046">
        <x:v>4.9105999999999996</x:v>
      </x:c>
      <x:c r="N1046">
        <x:v>0</x:v>
      </x:c>
      <x:c r="O1046">
        <x:v>0</x:v>
      </x:c>
      <x:c r="P1046">
        <x:v>0</x:v>
      </x:c>
    </x:row>
    <x:row r="1047">
      <x:c r="A1047" t="s">
        <x:v>26</x:v>
      </x:c>
      <x:c r="B1047">
        <x:v>1043000</x:v>
      </x:c>
      <x:c r="C1047">
        <x:v>17.382999999999999</x:v>
      </x:c>
      <x:c r="D1047">
        <x:v>10440</x:v>
      </x:c>
      <x:c r="E1047">
        <x:v>1044</x:v>
      </x:c>
      <x:c r="F1047">
        <x:v>0</x:v>
      </x:c>
      <x:c r="G1047">
        <x:v>0</x:v>
      </x:c>
      <x:c r="I1047" t="s">
        <x:v>108</x:v>
      </x:c>
      <x:c r="J1047">
        <x:v>174</x:v>
      </x:c>
      <x:c r="K1047">
        <x:v>174</x:v>
      </x:c>
      <x:c r="L1047">
        <x:v>3.2704</x:v>
      </x:c>
      <x:c r="M1047">
        <x:v>4.9101999999999997</x:v>
      </x:c>
      <x:c r="N1047">
        <x:v>0</x:v>
      </x:c>
      <x:c r="O1047">
        <x:v>0</x:v>
      </x:c>
      <x:c r="P1047">
        <x:v>0</x:v>
      </x:c>
    </x:row>
    <x:row r="1048">
      <x:c r="A1048" t="s">
        <x:v>26</x:v>
      </x:c>
      <x:c r="B1048">
        <x:v>1044000</x:v>
      </x:c>
      <x:c r="C1048">
        <x:v>17.399999999999999</x:v>
      </x:c>
      <x:c r="D1048">
        <x:v>10450</x:v>
      </x:c>
      <x:c r="E1048">
        <x:v>1045</x:v>
      </x:c>
      <x:c r="F1048">
        <x:v>1</x:v>
      </x:c>
      <x:c r="G1048">
        <x:v>0</x:v>
      </x:c>
      <x:c r="H1048">
        <x:v>175</x:v>
      </x:c>
      <x:c r="I1048" t="s">
        <x:v>109</x:v>
      </x:c>
      <x:c r="J1048">
        <x:v>175</x:v>
      </x:c>
      <x:c r="K1048">
        <x:v>174</x:v>
      </x:c>
      <x:c r="L1048">
        <x:v>3.2715999999999998</x:v>
      </x:c>
      <x:c r="M1048">
        <x:v>4.91</x:v>
      </x:c>
      <x:c r="N1048">
        <x:v>0</x:v>
      </x:c>
      <x:c r="O1048">
        <x:v>0</x:v>
      </x:c>
      <x:c r="P1048">
        <x:v>0</x:v>
      </x:c>
    </x:row>
    <x:row r="1049">
      <x:c r="A1049" t="s">
        <x:v>26</x:v>
      </x:c>
      <x:c r="B1049">
        <x:v>1045000</x:v>
      </x:c>
      <x:c r="C1049">
        <x:v>17.417000000000002</x:v>
      </x:c>
      <x:c r="D1049">
        <x:v>10460</x:v>
      </x:c>
      <x:c r="E1049">
        <x:v>1046</x:v>
      </x:c>
      <x:c r="F1049">
        <x:v>0</x:v>
      </x:c>
      <x:c r="G1049">
        <x:v>0</x:v>
      </x:c>
      <x:c r="I1049" t="s">
        <x:v>108</x:v>
      </x:c>
      <x:c r="J1049">
        <x:v>175</x:v>
      </x:c>
      <x:c r="K1049">
        <x:v>174</x:v>
      </x:c>
      <x:c r="L1049">
        <x:v>3.2728999999999999</x:v>
      </x:c>
      <x:c r="M1049">
        <x:v>4.91</x:v>
      </x:c>
      <x:c r="N1049">
        <x:v>0</x:v>
      </x:c>
      <x:c r="O1049">
        <x:v>0</x:v>
      </x:c>
      <x:c r="P1049">
        <x:v>0</x:v>
      </x:c>
    </x:row>
    <x:row r="1050">
      <x:c r="A1050" t="s">
        <x:v>26</x:v>
      </x:c>
      <x:c r="B1050">
        <x:v>1046000</x:v>
      </x:c>
      <x:c r="C1050">
        <x:v>17.433</x:v>
      </x:c>
      <x:c r="D1050">
        <x:v>10470</x:v>
      </x:c>
      <x:c r="E1050">
        <x:v>1047</x:v>
      </x:c>
      <x:c r="F1050">
        <x:v>0</x:v>
      </x:c>
      <x:c r="G1050">
        <x:v>0</x:v>
      </x:c>
      <x:c r="I1050" t="s">
        <x:v>108</x:v>
      </x:c>
      <x:c r="J1050">
        <x:v>175</x:v>
      </x:c>
      <x:c r="K1050">
        <x:v>174</x:v>
      </x:c>
      <x:c r="L1050">
        <x:v>3.2742</x:v>
      </x:c>
      <x:c r="M1050">
        <x:v>4.9101999999999997</x:v>
      </x:c>
      <x:c r="N1050">
        <x:v>0</x:v>
      </x:c>
      <x:c r="O1050">
        <x:v>0</x:v>
      </x:c>
      <x:c r="P1050">
        <x:v>0</x:v>
      </x:c>
    </x:row>
    <x:row r="1051">
      <x:c r="A1051" t="s">
        <x:v>26</x:v>
      </x:c>
      <x:c r="B1051">
        <x:v>1047000</x:v>
      </x:c>
      <x:c r="C1051">
        <x:v>17.45</x:v>
      </x:c>
      <x:c r="D1051">
        <x:v>10480</x:v>
      </x:c>
      <x:c r="E1051">
        <x:v>1048</x:v>
      </x:c>
      <x:c r="F1051">
        <x:v>0</x:v>
      </x:c>
      <x:c r="G1051">
        <x:v>0</x:v>
      </x:c>
      <x:c r="I1051" t="s">
        <x:v>108</x:v>
      </x:c>
      <x:c r="J1051">
        <x:v>175</x:v>
      </x:c>
      <x:c r="K1051">
        <x:v>174</x:v>
      </x:c>
      <x:c r="L1051">
        <x:v>3.2755999999999998</x:v>
      </x:c>
      <x:c r="M1051">
        <x:v>4.9104999999999999</x:v>
      </x:c>
      <x:c r="N1051">
        <x:v>0</x:v>
      </x:c>
      <x:c r="O1051">
        <x:v>0</x:v>
      </x:c>
      <x:c r="P1051">
        <x:v>0</x:v>
      </x:c>
    </x:row>
    <x:row r="1052">
      <x:c r="A1052" t="s">
        <x:v>26</x:v>
      </x:c>
      <x:c r="B1052">
        <x:v>1048000</x:v>
      </x:c>
      <x:c r="C1052">
        <x:v>17.466999999999999</x:v>
      </x:c>
      <x:c r="D1052">
        <x:v>10490</x:v>
      </x:c>
      <x:c r="E1052">
        <x:v>1049</x:v>
      </x:c>
      <x:c r="F1052">
        <x:v>0</x:v>
      </x:c>
      <x:c r="G1052">
        <x:v>0</x:v>
      </x:c>
      <x:c r="I1052" t="s">
        <x:v>108</x:v>
      </x:c>
      <x:c r="J1052">
        <x:v>175</x:v>
      </x:c>
      <x:c r="K1052">
        <x:v>174</x:v>
      </x:c>
      <x:c r="L1052">
        <x:v>3.2770999999999999</x:v>
      </x:c>
      <x:c r="M1052">
        <x:v>4.9109999999999996</x:v>
      </x:c>
      <x:c r="N1052">
        <x:v>0</x:v>
      </x:c>
      <x:c r="O1052">
        <x:v>0</x:v>
      </x:c>
      <x:c r="P1052">
        <x:v>0</x:v>
      </x:c>
    </x:row>
    <x:row r="1053">
      <x:c r="A1053" t="s">
        <x:v>26</x:v>
      </x:c>
      <x:c r="B1053">
        <x:v>1049000</x:v>
      </x:c>
      <x:c r="C1053">
        <x:v>17.483000000000001</x:v>
      </x:c>
      <x:c r="D1053">
        <x:v>10500</x:v>
      </x:c>
      <x:c r="E1053">
        <x:v>1050</x:v>
      </x:c>
      <x:c r="F1053">
        <x:v>0</x:v>
      </x:c>
      <x:c r="G1053">
        <x:v>0</x:v>
      </x:c>
      <x:c r="I1053" t="s">
        <x:v>108</x:v>
      </x:c>
      <x:c r="J1053">
        <x:v>175</x:v>
      </x:c>
      <x:c r="K1053">
        <x:v>174</x:v>
      </x:c>
      <x:c r="L1053">
        <x:v>3.2787000000000002</x:v>
      </x:c>
      <x:c r="M1053">
        <x:v>4.9116</x:v>
      </x:c>
      <x:c r="N1053">
        <x:v>0</x:v>
      </x:c>
      <x:c r="O1053">
        <x:v>0</x:v>
      </x:c>
      <x:c r="P1053">
        <x:v>0</x:v>
      </x:c>
    </x:row>
    <x:row r="1054">
      <x:c r="A1054" t="s">
        <x:v>26</x:v>
      </x:c>
      <x:c r="B1054">
        <x:v>1050000</x:v>
      </x:c>
      <x:c r="C1054">
        <x:v>17.5</x:v>
      </x:c>
      <x:c r="D1054">
        <x:v>10510</x:v>
      </x:c>
      <x:c r="E1054">
        <x:v>1051</x:v>
      </x:c>
      <x:c r="F1054">
        <x:v>1</x:v>
      </x:c>
      <x:c r="G1054">
        <x:v>1</x:v>
      </x:c>
      <x:c r="H1054">
        <x:v>176</x:v>
      </x:c>
      <x:c r="I1054" t="s">
        <x:v>109</x:v>
      </x:c>
      <x:c r="J1054">
        <x:v>176</x:v>
      </x:c>
      <x:c r="K1054">
        <x:v>175</x:v>
      </x:c>
      <x:c r="L1054">
        <x:v>3.2803</x:v>
      </x:c>
      <x:c r="M1054">
        <x:v>4.9123999999999999</x:v>
      </x:c>
      <x:c r="N1054">
        <x:v>0</x:v>
      </x:c>
      <x:c r="O1054">
        <x:v>0</x:v>
      </x:c>
      <x:c r="P1054">
        <x:v>0</x:v>
      </x:c>
    </x:row>
    <x:row r="1055">
      <x:c r="A1055" t="s">
        <x:v>26</x:v>
      </x:c>
      <x:c r="B1055">
        <x:v>1051000</x:v>
      </x:c>
      <x:c r="C1055">
        <x:v>17.516999999999999</x:v>
      </x:c>
      <x:c r="D1055">
        <x:v>10520</x:v>
      </x:c>
      <x:c r="E1055">
        <x:v>1052</x:v>
      </x:c>
      <x:c r="F1055">
        <x:v>0</x:v>
      </x:c>
      <x:c r="G1055">
        <x:v>0</x:v>
      </x:c>
      <x:c r="I1055" t="s">
        <x:v>108</x:v>
      </x:c>
      <x:c r="J1055">
        <x:v>176</x:v>
      </x:c>
      <x:c r="K1055">
        <x:v>175</x:v>
      </x:c>
      <x:c r="L1055">
        <x:v>3.282</x:v>
      </x:c>
      <x:c r="M1055">
        <x:v>4.9134000000000002</x:v>
      </x:c>
      <x:c r="N1055">
        <x:v>0</x:v>
      </x:c>
      <x:c r="O1055">
        <x:v>0</x:v>
      </x:c>
      <x:c r="P1055">
        <x:v>0</x:v>
      </x:c>
    </x:row>
    <x:row r="1056">
      <x:c r="A1056" t="s">
        <x:v>26</x:v>
      </x:c>
      <x:c r="B1056">
        <x:v>1052000</x:v>
      </x:c>
      <x:c r="C1056">
        <x:v>17.533000000000001</x:v>
      </x:c>
      <x:c r="D1056">
        <x:v>10530</x:v>
      </x:c>
      <x:c r="E1056">
        <x:v>1053</x:v>
      </x:c>
      <x:c r="F1056">
        <x:v>0</x:v>
      </x:c>
      <x:c r="G1056">
        <x:v>0</x:v>
      </x:c>
      <x:c r="I1056" t="s">
        <x:v>108</x:v>
      </x:c>
      <x:c r="J1056">
        <x:v>176</x:v>
      </x:c>
      <x:c r="K1056">
        <x:v>175</x:v>
      </x:c>
      <x:c r="L1056">
        <x:v>3.2837000000000001</x:v>
      </x:c>
      <x:c r="M1056">
        <x:v>4.9145000000000003</x:v>
      </x:c>
      <x:c r="N1056">
        <x:v>0</x:v>
      </x:c>
      <x:c r="O1056">
        <x:v>0</x:v>
      </x:c>
      <x:c r="P1056">
        <x:v>0</x:v>
      </x:c>
    </x:row>
    <x:row r="1057">
      <x:c r="A1057" t="s">
        <x:v>26</x:v>
      </x:c>
      <x:c r="B1057">
        <x:v>1053000</x:v>
      </x:c>
      <x:c r="C1057">
        <x:v>17.55</x:v>
      </x:c>
      <x:c r="D1057">
        <x:v>10540</x:v>
      </x:c>
      <x:c r="E1057">
        <x:v>1054</x:v>
      </x:c>
      <x:c r="F1057">
        <x:v>0</x:v>
      </x:c>
      <x:c r="G1057">
        <x:v>0</x:v>
      </x:c>
      <x:c r="I1057" t="s">
        <x:v>108</x:v>
      </x:c>
      <x:c r="J1057">
        <x:v>176</x:v>
      </x:c>
      <x:c r="K1057">
        <x:v>175</x:v>
      </x:c>
      <x:c r="L1057">
        <x:v>3.2854000000000001</x:v>
      </x:c>
      <x:c r="M1057">
        <x:v>4.9157999999999999</x:v>
      </x:c>
      <x:c r="N1057">
        <x:v>0</x:v>
      </x:c>
      <x:c r="O1057">
        <x:v>0</x:v>
      </x:c>
      <x:c r="P1057">
        <x:v>0</x:v>
      </x:c>
    </x:row>
    <x:row r="1058">
      <x:c r="A1058" t="s">
        <x:v>26</x:v>
      </x:c>
      <x:c r="B1058">
        <x:v>1054000</x:v>
      </x:c>
      <x:c r="C1058">
        <x:v>17.567</x:v>
      </x:c>
      <x:c r="D1058">
        <x:v>10550</x:v>
      </x:c>
      <x:c r="E1058">
        <x:v>1055</x:v>
      </x:c>
      <x:c r="F1058">
        <x:v>0</x:v>
      </x:c>
      <x:c r="G1058">
        <x:v>0</x:v>
      </x:c>
      <x:c r="I1058" t="s">
        <x:v>108</x:v>
      </x:c>
      <x:c r="J1058">
        <x:v>176</x:v>
      </x:c>
      <x:c r="K1058">
        <x:v>175</x:v>
      </x:c>
      <x:c r="L1058">
        <x:v>3.2871999999999999</x:v>
      </x:c>
      <x:c r="M1058">
        <x:v>4.9172000000000002</x:v>
      </x:c>
      <x:c r="N1058">
        <x:v>0</x:v>
      </x:c>
      <x:c r="O1058">
        <x:v>0</x:v>
      </x:c>
      <x:c r="P1058">
        <x:v>0</x:v>
      </x:c>
    </x:row>
    <x:row r="1059">
      <x:c r="A1059" t="s">
        <x:v>26</x:v>
      </x:c>
      <x:c r="B1059">
        <x:v>1055000</x:v>
      </x:c>
      <x:c r="C1059">
        <x:v>17.582999999999998</x:v>
      </x:c>
      <x:c r="D1059">
        <x:v>10560</x:v>
      </x:c>
      <x:c r="E1059">
        <x:v>1056</x:v>
      </x:c>
      <x:c r="F1059">
        <x:v>0</x:v>
      </x:c>
      <x:c r="G1059">
        <x:v>0</x:v>
      </x:c>
      <x:c r="I1059" t="s">
        <x:v>108</x:v>
      </x:c>
      <x:c r="J1059">
        <x:v>176</x:v>
      </x:c>
      <x:c r="K1059">
        <x:v>175</x:v>
      </x:c>
      <x:c r="L1059">
        <x:v>3.2890000000000001</x:v>
      </x:c>
      <x:c r="M1059">
        <x:v>4.9188000000000001</x:v>
      </x:c>
      <x:c r="N1059">
        <x:v>0</x:v>
      </x:c>
      <x:c r="O1059">
        <x:v>0</x:v>
      </x:c>
      <x:c r="P1059">
        <x:v>0</x:v>
      </x:c>
    </x:row>
    <x:row r="1060">
      <x:c r="A1060" t="s">
        <x:v>26</x:v>
      </x:c>
      <x:c r="B1060">
        <x:v>1056000</x:v>
      </x:c>
      <x:c r="C1060">
        <x:v>17.600000000000001</x:v>
      </x:c>
      <x:c r="D1060">
        <x:v>10570</x:v>
      </x:c>
      <x:c r="E1060">
        <x:v>1057</x:v>
      </x:c>
      <x:c r="F1060">
        <x:v>1</x:v>
      </x:c>
      <x:c r="G1060">
        <x:v>1</x:v>
      </x:c>
      <x:c r="H1060">
        <x:v>177</x:v>
      </x:c>
      <x:c r="I1060" t="s">
        <x:v>109</x:v>
      </x:c>
      <x:c r="J1060">
        <x:v>177</x:v>
      </x:c>
      <x:c r="K1060">
        <x:v>176</x:v>
      </x:c>
      <x:c r="L1060">
        <x:v>3.2907999999999999</x:v>
      </x:c>
      <x:c r="M1060">
        <x:v>4.9204999999999997</x:v>
      </x:c>
      <x:c r="N1060">
        <x:v>0</x:v>
      </x:c>
      <x:c r="O1060">
        <x:v>0</x:v>
      </x:c>
      <x:c r="P1060">
        <x:v>0</x:v>
      </x:c>
    </x:row>
    <x:row r="1061">
      <x:c r="A1061" t="s">
        <x:v>26</x:v>
      </x:c>
      <x:c r="B1061">
        <x:v>1057000</x:v>
      </x:c>
      <x:c r="C1061">
        <x:v>17.617000000000001</x:v>
      </x:c>
      <x:c r="D1061">
        <x:v>10580</x:v>
      </x:c>
      <x:c r="E1061">
        <x:v>1058</x:v>
      </x:c>
      <x:c r="F1061">
        <x:v>0</x:v>
      </x:c>
      <x:c r="G1061">
        <x:v>0</x:v>
      </x:c>
      <x:c r="I1061" t="s">
        <x:v>108</x:v>
      </x:c>
      <x:c r="J1061">
        <x:v>177</x:v>
      </x:c>
      <x:c r="K1061">
        <x:v>176</x:v>
      </x:c>
      <x:c r="L1061">
        <x:v>3.2925</x:v>
      </x:c>
      <x:c r="M1061">
        <x:v>4.9223999999999997</x:v>
      </x:c>
      <x:c r="N1061">
        <x:v>0</x:v>
      </x:c>
      <x:c r="O1061">
        <x:v>0</x:v>
      </x:c>
      <x:c r="P1061">
        <x:v>0</x:v>
      </x:c>
    </x:row>
    <x:row r="1062">
      <x:c r="A1062" t="s">
        <x:v>26</x:v>
      </x:c>
      <x:c r="B1062">
        <x:v>1058000</x:v>
      </x:c>
      <x:c r="C1062">
        <x:v>17.632999999999999</x:v>
      </x:c>
      <x:c r="D1062">
        <x:v>10590</x:v>
      </x:c>
      <x:c r="E1062">
        <x:v>1059</x:v>
      </x:c>
      <x:c r="F1062">
        <x:v>0</x:v>
      </x:c>
      <x:c r="G1062">
        <x:v>0</x:v>
      </x:c>
      <x:c r="I1062" t="s">
        <x:v>108</x:v>
      </x:c>
      <x:c r="J1062">
        <x:v>177</x:v>
      </x:c>
      <x:c r="K1062">
        <x:v>176</x:v>
      </x:c>
      <x:c r="L1062">
        <x:v>3.2942999999999998</x:v>
      </x:c>
      <x:c r="M1062">
        <x:v>4.9244000000000003</x:v>
      </x:c>
      <x:c r="N1062">
        <x:v>0</x:v>
      </x:c>
      <x:c r="O1062">
        <x:v>0</x:v>
      </x:c>
      <x:c r="P1062">
        <x:v>0</x:v>
      </x:c>
    </x:row>
    <x:row r="1063">
      <x:c r="A1063" t="s">
        <x:v>26</x:v>
      </x:c>
      <x:c r="B1063">
        <x:v>1059000</x:v>
      </x:c>
      <x:c r="C1063">
        <x:v>17.649999999999999</x:v>
      </x:c>
      <x:c r="D1063">
        <x:v>10600</x:v>
      </x:c>
      <x:c r="E1063">
        <x:v>1060</x:v>
      </x:c>
      <x:c r="F1063">
        <x:v>0</x:v>
      </x:c>
      <x:c r="G1063">
        <x:v>0</x:v>
      </x:c>
      <x:c r="I1063" t="s">
        <x:v>108</x:v>
      </x:c>
      <x:c r="J1063">
        <x:v>177</x:v>
      </x:c>
      <x:c r="K1063">
        <x:v>176</x:v>
      </x:c>
      <x:c r="L1063">
        <x:v>3.2961</x:v>
      </x:c>
      <x:c r="M1063">
        <x:v>4.9264999999999999</x:v>
      </x:c>
      <x:c r="N1063">
        <x:v>0</x:v>
      </x:c>
      <x:c r="O1063">
        <x:v>0</x:v>
      </x:c>
      <x:c r="P1063">
        <x:v>0</x:v>
      </x:c>
    </x:row>
    <x:row r="1064">
      <x:c r="A1064" t="s">
        <x:v>26</x:v>
      </x:c>
      <x:c r="B1064">
        <x:v>1060000</x:v>
      </x:c>
      <x:c r="C1064">
        <x:v>17.667000000000002</x:v>
      </x:c>
      <x:c r="D1064">
        <x:v>10610</x:v>
      </x:c>
      <x:c r="E1064">
        <x:v>1061</x:v>
      </x:c>
      <x:c r="F1064">
        <x:v>0</x:v>
      </x:c>
      <x:c r="G1064">
        <x:v>0</x:v>
      </x:c>
      <x:c r="I1064" t="s">
        <x:v>108</x:v>
      </x:c>
      <x:c r="J1064">
        <x:v>177</x:v>
      </x:c>
      <x:c r="K1064">
        <x:v>176</x:v>
      </x:c>
      <x:c r="L1064">
        <x:v>3.2978000000000001</x:v>
      </x:c>
      <x:c r="M1064">
        <x:v>4.9287000000000001</x:v>
      </x:c>
      <x:c r="N1064">
        <x:v>0</x:v>
      </x:c>
      <x:c r="O1064">
        <x:v>0</x:v>
      </x:c>
      <x:c r="P1064">
        <x:v>0</x:v>
      </x:c>
    </x:row>
    <x:row r="1065">
      <x:c r="A1065" t="s">
        <x:v>26</x:v>
      </x:c>
      <x:c r="B1065">
        <x:v>1061000</x:v>
      </x:c>
      <x:c r="C1065">
        <x:v>17.683</x:v>
      </x:c>
      <x:c r="D1065">
        <x:v>10620</x:v>
      </x:c>
      <x:c r="E1065">
        <x:v>1062</x:v>
      </x:c>
      <x:c r="F1065">
        <x:v>0</x:v>
      </x:c>
      <x:c r="G1065">
        <x:v>0</x:v>
      </x:c>
      <x:c r="I1065" t="s">
        <x:v>108</x:v>
      </x:c>
      <x:c r="J1065">
        <x:v>177</x:v>
      </x:c>
      <x:c r="K1065">
        <x:v>176</x:v>
      </x:c>
      <x:c r="L1065">
        <x:v>3.2993999999999999</x:v>
      </x:c>
      <x:c r="M1065">
        <x:v>4.931</x:v>
      </x:c>
      <x:c r="N1065">
        <x:v>0</x:v>
      </x:c>
      <x:c r="O1065">
        <x:v>0</x:v>
      </x:c>
      <x:c r="P1065">
        <x:v>0</x:v>
      </x:c>
    </x:row>
    <x:row r="1066">
      <x:c r="A1066" t="s">
        <x:v>26</x:v>
      </x:c>
      <x:c r="B1066">
        <x:v>1062000</x:v>
      </x:c>
      <x:c r="C1066">
        <x:v>17.7</x:v>
      </x:c>
      <x:c r="D1066">
        <x:v>10630</x:v>
      </x:c>
      <x:c r="E1066">
        <x:v>1063</x:v>
      </x:c>
      <x:c r="F1066">
        <x:v>1</x:v>
      </x:c>
      <x:c r="G1066">
        <x:v>1</x:v>
      </x:c>
      <x:c r="H1066">
        <x:v>178</x:v>
      </x:c>
      <x:c r="I1066" t="s">
        <x:v>109</x:v>
      </x:c>
      <x:c r="J1066">
        <x:v>178</x:v>
      </x:c>
      <x:c r="K1066">
        <x:v>177</x:v>
      </x:c>
      <x:c r="L1066">
        <x:v>3.3010999999999999</x:v>
      </x:c>
      <x:c r="M1066">
        <x:v>4.9335000000000004</x:v>
      </x:c>
      <x:c r="N1066">
        <x:v>0</x:v>
      </x:c>
      <x:c r="O1066">
        <x:v>0</x:v>
      </x:c>
      <x:c r="P1066">
        <x:v>0</x:v>
      </x:c>
    </x:row>
    <x:row r="1067">
      <x:c r="A1067" t="s">
        <x:v>26</x:v>
      </x:c>
      <x:c r="B1067">
        <x:v>1063000</x:v>
      </x:c>
      <x:c r="C1067">
        <x:v>17.716999999999999</x:v>
      </x:c>
      <x:c r="D1067">
        <x:v>10640</x:v>
      </x:c>
      <x:c r="E1067">
        <x:v>1064</x:v>
      </x:c>
      <x:c r="F1067">
        <x:v>0</x:v>
      </x:c>
      <x:c r="G1067">
        <x:v>0</x:v>
      </x:c>
      <x:c r="I1067" t="s">
        <x:v>108</x:v>
      </x:c>
      <x:c r="J1067">
        <x:v>178</x:v>
      </x:c>
      <x:c r="K1067">
        <x:v>177</x:v>
      </x:c>
      <x:c r="L1067">
        <x:v>3.3026</x:v>
      </x:c>
      <x:c r="M1067">
        <x:v>4.9360999999999997</x:v>
      </x:c>
      <x:c r="N1067">
        <x:v>0</x:v>
      </x:c>
      <x:c r="O1067">
        <x:v>0</x:v>
      </x:c>
      <x:c r="P1067">
        <x:v>0</x:v>
      </x:c>
    </x:row>
    <x:row r="1068">
      <x:c r="A1068" t="s">
        <x:v>26</x:v>
      </x:c>
      <x:c r="B1068">
        <x:v>1064000</x:v>
      </x:c>
      <x:c r="C1068">
        <x:v>17.733000000000001</x:v>
      </x:c>
      <x:c r="D1068">
        <x:v>10650</x:v>
      </x:c>
      <x:c r="E1068">
        <x:v>1065</x:v>
      </x:c>
      <x:c r="F1068">
        <x:v>0</x:v>
      </x:c>
      <x:c r="G1068">
        <x:v>0</x:v>
      </x:c>
      <x:c r="I1068" t="s">
        <x:v>108</x:v>
      </x:c>
      <x:c r="J1068">
        <x:v>178</x:v>
      </x:c>
      <x:c r="K1068">
        <x:v>177</x:v>
      </x:c>
      <x:c r="L1068">
        <x:v>3.3041999999999998</x:v>
      </x:c>
      <x:c r="M1068">
        <x:v>4.9386999999999999</x:v>
      </x:c>
      <x:c r="N1068">
        <x:v>0</x:v>
      </x:c>
      <x:c r="O1068">
        <x:v>0</x:v>
      </x:c>
      <x:c r="P1068">
        <x:v>0</x:v>
      </x:c>
    </x:row>
    <x:row r="1069">
      <x:c r="A1069" t="s">
        <x:v>26</x:v>
      </x:c>
      <x:c r="B1069">
        <x:v>1065000</x:v>
      </x:c>
      <x:c r="C1069">
        <x:v>17.75</x:v>
      </x:c>
      <x:c r="D1069">
        <x:v>10660</x:v>
      </x:c>
      <x:c r="E1069">
        <x:v>1066</x:v>
      </x:c>
      <x:c r="F1069">
        <x:v>0</x:v>
      </x:c>
      <x:c r="G1069">
        <x:v>0</x:v>
      </x:c>
      <x:c r="I1069" t="s">
        <x:v>108</x:v>
      </x:c>
      <x:c r="J1069">
        <x:v>178</x:v>
      </x:c>
      <x:c r="K1069">
        <x:v>177</x:v>
      </x:c>
      <x:c r="L1069">
        <x:v>3.3056000000000001</x:v>
      </x:c>
      <x:c r="M1069">
        <x:v>4.9413999999999998</x:v>
      </x:c>
      <x:c r="N1069">
        <x:v>0</x:v>
      </x:c>
      <x:c r="O1069">
        <x:v>0</x:v>
      </x:c>
      <x:c r="P1069">
        <x:v>0</x:v>
      </x:c>
    </x:row>
    <x:row r="1070">
      <x:c r="A1070" t="s">
        <x:v>26</x:v>
      </x:c>
      <x:c r="B1070">
        <x:v>1066000</x:v>
      </x:c>
      <x:c r="C1070">
        <x:v>17.766999999999999</x:v>
      </x:c>
      <x:c r="D1070">
        <x:v>10670</x:v>
      </x:c>
      <x:c r="E1070">
        <x:v>1067</x:v>
      </x:c>
      <x:c r="F1070">
        <x:v>0</x:v>
      </x:c>
      <x:c r="G1070">
        <x:v>0</x:v>
      </x:c>
      <x:c r="I1070" t="s">
        <x:v>108</x:v>
      </x:c>
      <x:c r="J1070">
        <x:v>178</x:v>
      </x:c>
      <x:c r="K1070">
        <x:v>177</x:v>
      </x:c>
      <x:c r="L1070">
        <x:v>3.3069000000000002</x:v>
      </x:c>
      <x:c r="M1070">
        <x:v>4.9443000000000001</x:v>
      </x:c>
      <x:c r="N1070">
        <x:v>0</x:v>
      </x:c>
      <x:c r="O1070">
        <x:v>0</x:v>
      </x:c>
      <x:c r="P1070">
        <x:v>0</x:v>
      </x:c>
    </x:row>
    <x:row r="1071">
      <x:c r="A1071" t="s">
        <x:v>26</x:v>
      </x:c>
      <x:c r="B1071">
        <x:v>1067000</x:v>
      </x:c>
      <x:c r="C1071">
        <x:v>17.783000000000001</x:v>
      </x:c>
      <x:c r="D1071">
        <x:v>10680</x:v>
      </x:c>
      <x:c r="E1071">
        <x:v>1068</x:v>
      </x:c>
      <x:c r="F1071">
        <x:v>0</x:v>
      </x:c>
      <x:c r="G1071">
        <x:v>0</x:v>
      </x:c>
      <x:c r="I1071" t="s">
        <x:v>108</x:v>
      </x:c>
      <x:c r="J1071">
        <x:v>178</x:v>
      </x:c>
      <x:c r="K1071">
        <x:v>177</x:v>
      </x:c>
      <x:c r="L1071">
        <x:v>3.3081999999999998</x:v>
      </x:c>
      <x:c r="M1071">
        <x:v>4.9470999999999998</x:v>
      </x:c>
      <x:c r="N1071">
        <x:v>0</x:v>
      </x:c>
      <x:c r="O1071">
        <x:v>0</x:v>
      </x:c>
      <x:c r="P1071">
        <x:v>0</x:v>
      </x:c>
    </x:row>
    <x:row r="1072">
      <x:c r="A1072" t="s">
        <x:v>26</x:v>
      </x:c>
      <x:c r="B1072">
        <x:v>1068000</x:v>
      </x:c>
      <x:c r="C1072">
        <x:v>17.8</x:v>
      </x:c>
      <x:c r="D1072">
        <x:v>10690</x:v>
      </x:c>
      <x:c r="E1072">
        <x:v>1069</x:v>
      </x:c>
      <x:c r="F1072">
        <x:v>1</x:v>
      </x:c>
      <x:c r="G1072">
        <x:v>1</x:v>
      </x:c>
      <x:c r="H1072">
        <x:v>179</x:v>
      </x:c>
      <x:c r="I1072" t="s">
        <x:v>109</x:v>
      </x:c>
      <x:c r="J1072">
        <x:v>179</x:v>
      </x:c>
      <x:c r="K1072">
        <x:v>178</x:v>
      </x:c>
      <x:c r="L1072">
        <x:v>3.3094000000000001</x:v>
      </x:c>
      <x:c r="M1072">
        <x:v>4.9500999999999999</x:v>
      </x:c>
      <x:c r="N1072">
        <x:v>0</x:v>
      </x:c>
      <x:c r="O1072">
        <x:v>0</x:v>
      </x:c>
      <x:c r="P1072">
        <x:v>0</x:v>
      </x:c>
    </x:row>
    <x:row r="1073">
      <x:c r="A1073" t="s">
        <x:v>26</x:v>
      </x:c>
      <x:c r="B1073">
        <x:v>1069000</x:v>
      </x:c>
      <x:c r="C1073">
        <x:v>17.817</x:v>
      </x:c>
      <x:c r="D1073">
        <x:v>10700</x:v>
      </x:c>
      <x:c r="E1073">
        <x:v>1070</x:v>
      </x:c>
      <x:c r="F1073">
        <x:v>0</x:v>
      </x:c>
      <x:c r="G1073">
        <x:v>0</x:v>
      </x:c>
      <x:c r="I1073" t="s">
        <x:v>108</x:v>
      </x:c>
      <x:c r="J1073">
        <x:v>179</x:v>
      </x:c>
      <x:c r="K1073">
        <x:v>178</x:v>
      </x:c>
      <x:c r="L1073">
        <x:v>3.3105000000000002</x:v>
      </x:c>
      <x:c r="M1073">
        <x:v>4.9531000000000001</x:v>
      </x:c>
      <x:c r="N1073">
        <x:v>0</x:v>
      </x:c>
      <x:c r="O1073">
        <x:v>0</x:v>
      </x:c>
      <x:c r="P1073">
        <x:v>0</x:v>
      </x:c>
    </x:row>
    <x:row r="1074">
      <x:c r="A1074" t="s">
        <x:v>26</x:v>
      </x:c>
      <x:c r="B1074">
        <x:v>1070000</x:v>
      </x:c>
      <x:c r="C1074">
        <x:v>17.832999999999998</x:v>
      </x:c>
      <x:c r="D1074">
        <x:v>10710</x:v>
      </x:c>
      <x:c r="E1074">
        <x:v>1071</x:v>
      </x:c>
      <x:c r="F1074">
        <x:v>0</x:v>
      </x:c>
      <x:c r="G1074">
        <x:v>0</x:v>
      </x:c>
      <x:c r="I1074" t="s">
        <x:v>108</x:v>
      </x:c>
      <x:c r="J1074">
        <x:v>179</x:v>
      </x:c>
      <x:c r="K1074">
        <x:v>178</x:v>
      </x:c>
      <x:c r="L1074">
        <x:v>3.3113999999999999</x:v>
      </x:c>
      <x:c r="M1074">
        <x:v>4.9561999999999999</x:v>
      </x:c>
      <x:c r="N1074">
        <x:v>0</x:v>
      </x:c>
      <x:c r="O1074">
        <x:v>0</x:v>
      </x:c>
      <x:c r="P1074">
        <x:v>0</x:v>
      </x:c>
    </x:row>
    <x:row r="1075">
      <x:c r="A1075" t="s">
        <x:v>26</x:v>
      </x:c>
      <x:c r="B1075">
        <x:v>1071000</x:v>
      </x:c>
      <x:c r="C1075">
        <x:v>17.850000000000001</x:v>
      </x:c>
      <x:c r="D1075">
        <x:v>10720</x:v>
      </x:c>
      <x:c r="E1075">
        <x:v>1072</x:v>
      </x:c>
      <x:c r="F1075">
        <x:v>0</x:v>
      </x:c>
      <x:c r="G1075">
        <x:v>0</x:v>
      </x:c>
      <x:c r="I1075" t="s">
        <x:v>108</x:v>
      </x:c>
      <x:c r="J1075">
        <x:v>179</x:v>
      </x:c>
      <x:c r="K1075">
        <x:v>178</x:v>
      </x:c>
      <x:c r="L1075">
        <x:v>3.3123</x:v>
      </x:c>
      <x:c r="M1075">
        <x:v>4.9592000000000001</x:v>
      </x:c>
      <x:c r="N1075">
        <x:v>0</x:v>
      </x:c>
      <x:c r="O1075">
        <x:v>0</x:v>
      </x:c>
      <x:c r="P1075">
        <x:v>0</x:v>
      </x:c>
    </x:row>
    <x:row r="1076">
      <x:c r="A1076" t="s">
        <x:v>26</x:v>
      </x:c>
      <x:c r="B1076">
        <x:v>1072000</x:v>
      </x:c>
      <x:c r="C1076">
        <x:v>17.867000000000001</x:v>
      </x:c>
      <x:c r="D1076">
        <x:v>10730</x:v>
      </x:c>
      <x:c r="E1076">
        <x:v>1073</x:v>
      </x:c>
      <x:c r="F1076">
        <x:v>0</x:v>
      </x:c>
      <x:c r="G1076">
        <x:v>0</x:v>
      </x:c>
      <x:c r="I1076" t="s">
        <x:v>108</x:v>
      </x:c>
      <x:c r="J1076">
        <x:v>179</x:v>
      </x:c>
      <x:c r="K1076">
        <x:v>178</x:v>
      </x:c>
      <x:c r="L1076">
        <x:v>3.3130000000000002</x:v>
      </x:c>
      <x:c r="M1076">
        <x:v>4.9623999999999997</x:v>
      </x:c>
      <x:c r="N1076">
        <x:v>0</x:v>
      </x:c>
      <x:c r="O1076">
        <x:v>0</x:v>
      </x:c>
      <x:c r="P1076">
        <x:v>0</x:v>
      </x:c>
    </x:row>
    <x:row r="1077">
      <x:c r="A1077" t="s">
        <x:v>26</x:v>
      </x:c>
      <x:c r="B1077">
        <x:v>1073000</x:v>
      </x:c>
      <x:c r="C1077">
        <x:v>17.882999999999999</x:v>
      </x:c>
      <x:c r="D1077">
        <x:v>10740</x:v>
      </x:c>
      <x:c r="E1077">
        <x:v>1074</x:v>
      </x:c>
      <x:c r="F1077">
        <x:v>0</x:v>
      </x:c>
      <x:c r="G1077">
        <x:v>0</x:v>
      </x:c>
      <x:c r="I1077" t="s">
        <x:v>108</x:v>
      </x:c>
      <x:c r="J1077">
        <x:v>179</x:v>
      </x:c>
      <x:c r="K1077">
        <x:v>178</x:v>
      </x:c>
      <x:c r="L1077">
        <x:v>3.3136999999999999</x:v>
      </x:c>
      <x:c r="M1077">
        <x:v>4.9654999999999996</x:v>
      </x:c>
      <x:c r="N1077">
        <x:v>0</x:v>
      </x:c>
      <x:c r="O1077">
        <x:v>0</x:v>
      </x:c>
      <x:c r="P1077">
        <x:v>0</x:v>
      </x:c>
    </x:row>
    <x:row r="1078">
      <x:c r="A1078" t="s">
        <x:v>26</x:v>
      </x:c>
      <x:c r="B1078">
        <x:v>1074000</x:v>
      </x:c>
      <x:c r="C1078">
        <x:v>17.899999999999999</x:v>
      </x:c>
      <x:c r="D1078">
        <x:v>10750</x:v>
      </x:c>
      <x:c r="E1078">
        <x:v>1075</x:v>
      </x:c>
      <x:c r="F1078">
        <x:v>1</x:v>
      </x:c>
      <x:c r="G1078">
        <x:v>1</x:v>
      </x:c>
      <x:c r="H1078">
        <x:v>180</x:v>
      </x:c>
      <x:c r="I1078" t="s">
        <x:v>109</x:v>
      </x:c>
      <x:c r="J1078">
        <x:v>180</x:v>
      </x:c>
      <x:c r="K1078">
        <x:v>179</x:v>
      </x:c>
      <x:c r="L1078">
        <x:v>3.3142</x:v>
      </x:c>
      <x:c r="M1078">
        <x:v>4.9687000000000001</x:v>
      </x:c>
      <x:c r="N1078">
        <x:v>0</x:v>
      </x:c>
      <x:c r="O1078">
        <x:v>0</x:v>
      </x:c>
      <x:c r="P1078">
        <x:v>0</x:v>
      </x:c>
    </x:row>
    <x:row r="1079">
      <x:c r="A1079" t="s">
        <x:v>26</x:v>
      </x:c>
      <x:c r="B1079">
        <x:v>1075000</x:v>
      </x:c>
      <x:c r="C1079">
        <x:v>17.917000000000002</x:v>
      </x:c>
      <x:c r="D1079">
        <x:v>10760</x:v>
      </x:c>
      <x:c r="E1079">
        <x:v>1076</x:v>
      </x:c>
      <x:c r="F1079">
        <x:v>0</x:v>
      </x:c>
      <x:c r="G1079">
        <x:v>0</x:v>
      </x:c>
      <x:c r="I1079" t="s">
        <x:v>108</x:v>
      </x:c>
      <x:c r="J1079">
        <x:v>180</x:v>
      </x:c>
      <x:c r="K1079">
        <x:v>179</x:v>
      </x:c>
      <x:c r="L1079">
        <x:v>3.3146</x:v>
      </x:c>
      <x:c r="M1079">
        <x:v>4.9718</x:v>
      </x:c>
      <x:c r="N1079">
        <x:v>0</x:v>
      </x:c>
      <x:c r="O1079">
        <x:v>0</x:v>
      </x:c>
      <x:c r="P1079">
        <x:v>0</x:v>
      </x:c>
    </x:row>
    <x:row r="1080">
      <x:c r="A1080" t="s">
        <x:v>26</x:v>
      </x:c>
      <x:c r="B1080">
        <x:v>1076000</x:v>
      </x:c>
      <x:c r="C1080">
        <x:v>17.933</x:v>
      </x:c>
      <x:c r="D1080">
        <x:v>10770</x:v>
      </x:c>
      <x:c r="E1080">
        <x:v>1077</x:v>
      </x:c>
      <x:c r="F1080">
        <x:v>0</x:v>
      </x:c>
      <x:c r="G1080">
        <x:v>0</x:v>
      </x:c>
      <x:c r="I1080" t="s">
        <x:v>108</x:v>
      </x:c>
      <x:c r="J1080">
        <x:v>180</x:v>
      </x:c>
      <x:c r="K1080">
        <x:v>179</x:v>
      </x:c>
      <x:c r="L1080">
        <x:v>3.3148</x:v>
      </x:c>
      <x:c r="M1080">
        <x:v>4.9749999999999996</x:v>
      </x:c>
      <x:c r="N1080">
        <x:v>0</x:v>
      </x:c>
      <x:c r="O1080">
        <x:v>0</x:v>
      </x:c>
      <x:c r="P1080">
        <x:v>0</x:v>
      </x:c>
    </x:row>
    <x:row r="1081">
      <x:c r="A1081" t="s">
        <x:v>26</x:v>
      </x:c>
      <x:c r="B1081">
        <x:v>1077000</x:v>
      </x:c>
      <x:c r="C1081">
        <x:v>17.95</x:v>
      </x:c>
      <x:c r="D1081">
        <x:v>10780</x:v>
      </x:c>
      <x:c r="E1081">
        <x:v>1078</x:v>
      </x:c>
      <x:c r="F1081">
        <x:v>0</x:v>
      </x:c>
      <x:c r="G1081">
        <x:v>0</x:v>
      </x:c>
      <x:c r="I1081" t="s">
        <x:v>108</x:v>
      </x:c>
      <x:c r="J1081">
        <x:v>180</x:v>
      </x:c>
      <x:c r="K1081">
        <x:v>179</x:v>
      </x:c>
      <x:c r="L1081">
        <x:v>3.3149999999999999</x:v>
      </x:c>
      <x:c r="M1081">
        <x:v>4.9781000000000004</x:v>
      </x:c>
      <x:c r="N1081">
        <x:v>0</x:v>
      </x:c>
      <x:c r="O1081">
        <x:v>0</x:v>
      </x:c>
      <x:c r="P1081">
        <x:v>0</x:v>
      </x:c>
    </x:row>
    <x:row r="1082">
      <x:c r="A1082" t="s">
        <x:v>26</x:v>
      </x:c>
      <x:c r="B1082">
        <x:v>1078000</x:v>
      </x:c>
      <x:c r="C1082">
        <x:v>17.966999999999999</x:v>
      </x:c>
      <x:c r="D1082">
        <x:v>10790</x:v>
      </x:c>
      <x:c r="E1082">
        <x:v>1079</x:v>
      </x:c>
      <x:c r="F1082">
        <x:v>0</x:v>
      </x:c>
      <x:c r="G1082">
        <x:v>0</x:v>
      </x:c>
      <x:c r="I1082" t="s">
        <x:v>108</x:v>
      </x:c>
      <x:c r="J1082">
        <x:v>180</x:v>
      </x:c>
      <x:c r="K1082">
        <x:v>179</x:v>
      </x:c>
      <x:c r="L1082">
        <x:v>3.3149999999999999</x:v>
      </x:c>
      <x:c r="M1082">
        <x:v>4.9812000000000003</x:v>
      </x:c>
      <x:c r="N1082">
        <x:v>0</x:v>
      </x:c>
      <x:c r="O1082">
        <x:v>0</x:v>
      </x:c>
      <x:c r="P1082">
        <x:v>0</x:v>
      </x:c>
    </x:row>
    <x:row r="1083">
      <x:c r="A1083" t="s">
        <x:v>26</x:v>
      </x:c>
      <x:c r="B1083">
        <x:v>1079000</x:v>
      </x:c>
      <x:c r="C1083">
        <x:v>17.983000000000001</x:v>
      </x:c>
      <x:c r="D1083">
        <x:v>10800</x:v>
      </x:c>
      <x:c r="E1083">
        <x:v>1080</x:v>
      </x:c>
      <x:c r="F1083">
        <x:v>0</x:v>
      </x:c>
      <x:c r="G1083">
        <x:v>0</x:v>
      </x:c>
      <x:c r="I1083" t="s">
        <x:v>108</x:v>
      </x:c>
      <x:c r="J1083">
        <x:v>180</x:v>
      </x:c>
      <x:c r="K1083">
        <x:v>179</x:v>
      </x:c>
      <x:c r="L1083">
        <x:v>3.3149000000000002</x:v>
      </x:c>
      <x:c r="M1083">
        <x:v>4.9843000000000002</x:v>
      </x:c>
      <x:c r="N1083">
        <x:v>0</x:v>
      </x:c>
      <x:c r="O1083">
        <x:v>0</x:v>
      </x:c>
      <x:c r="P1083">
        <x:v>0</x:v>
      </x:c>
    </x:row>
    <x:row r="1084">
      <x:c r="A1084" t="s">
        <x:v>26</x:v>
      </x:c>
      <x:c r="B1084">
        <x:v>1080000</x:v>
      </x:c>
      <x:c r="C1084">
        <x:v>18</x:v>
      </x:c>
      <x:c r="D1084">
        <x:v>10810</x:v>
      </x:c>
      <x:c r="E1084">
        <x:v>1081</x:v>
      </x:c>
      <x:c r="F1084">
        <x:v>1</x:v>
      </x:c>
      <x:c r="G1084">
        <x:v>1</x:v>
      </x:c>
      <x:c r="H1084">
        <x:v>181</x:v>
      </x:c>
      <x:c r="I1084" t="s">
        <x:v>109</x:v>
      </x:c>
      <x:c r="J1084">
        <x:v>181</x:v>
      </x:c>
      <x:c r="K1084">
        <x:v>180</x:v>
      </x:c>
      <x:c r="L1084">
        <x:v>3.3146</x:v>
      </x:c>
      <x:c r="M1084">
        <x:v>4.9874000000000001</x:v>
      </x:c>
      <x:c r="N1084">
        <x:v>0</x:v>
      </x:c>
      <x:c r="O1084">
        <x:v>0</x:v>
      </x:c>
      <x:c r="P1084">
        <x:v>0</x:v>
      </x:c>
    </x:row>
    <x:row r="1085">
      <x:c r="A1085" t="s">
        <x:v>26</x:v>
      </x:c>
      <x:c r="B1085">
        <x:v>1081000</x:v>
      </x:c>
      <x:c r="C1085">
        <x:v>18.016999999999999</x:v>
      </x:c>
      <x:c r="D1085">
        <x:v>10820</x:v>
      </x:c>
      <x:c r="E1085">
        <x:v>1082</x:v>
      </x:c>
      <x:c r="F1085">
        <x:v>0</x:v>
      </x:c>
      <x:c r="G1085">
        <x:v>0</x:v>
      </x:c>
      <x:c r="I1085" t="s">
        <x:v>108</x:v>
      </x:c>
      <x:c r="J1085">
        <x:v>181</x:v>
      </x:c>
      <x:c r="K1085">
        <x:v>180</x:v>
      </x:c>
      <x:c r="L1085">
        <x:v>3.3142999999999998</x:v>
      </x:c>
      <x:c r="M1085">
        <x:v>4.9904000000000002</x:v>
      </x:c>
      <x:c r="N1085">
        <x:v>0</x:v>
      </x:c>
      <x:c r="O1085">
        <x:v>0</x:v>
      </x:c>
      <x:c r="P1085">
        <x:v>0</x:v>
      </x:c>
    </x:row>
    <x:row r="1086">
      <x:c r="A1086" t="s">
        <x:v>26</x:v>
      </x:c>
      <x:c r="B1086">
        <x:v>1082000</x:v>
      </x:c>
      <x:c r="C1086">
        <x:v>18.033000000000001</x:v>
      </x:c>
      <x:c r="D1086">
        <x:v>10830</x:v>
      </x:c>
      <x:c r="E1086">
        <x:v>1083</x:v>
      </x:c>
      <x:c r="F1086">
        <x:v>0</x:v>
      </x:c>
      <x:c r="G1086">
        <x:v>0</x:v>
      </x:c>
      <x:c r="I1086" t="s">
        <x:v>108</x:v>
      </x:c>
      <x:c r="J1086">
        <x:v>181</x:v>
      </x:c>
      <x:c r="K1086">
        <x:v>180</x:v>
      </x:c>
      <x:c r="L1086">
        <x:v>3.3138000000000001</x:v>
      </x:c>
      <x:c r="M1086">
        <x:v>4.9932999999999996</x:v>
      </x:c>
      <x:c r="N1086">
        <x:v>0</x:v>
      </x:c>
      <x:c r="O1086">
        <x:v>0</x:v>
      </x:c>
      <x:c r="P1086">
        <x:v>0</x:v>
      </x:c>
    </x:row>
    <x:row r="1087">
      <x:c r="A1087" t="s">
        <x:v>26</x:v>
      </x:c>
      <x:c r="B1087">
        <x:v>1083000</x:v>
      </x:c>
      <x:c r="C1087">
        <x:v>18.05</x:v>
      </x:c>
      <x:c r="D1087">
        <x:v>10840</x:v>
      </x:c>
      <x:c r="E1087">
        <x:v>1084</x:v>
      </x:c>
      <x:c r="F1087">
        <x:v>0</x:v>
      </x:c>
      <x:c r="G1087">
        <x:v>0</x:v>
      </x:c>
      <x:c r="I1087" t="s">
        <x:v>108</x:v>
      </x:c>
      <x:c r="J1087">
        <x:v>181</x:v>
      </x:c>
      <x:c r="K1087">
        <x:v>180</x:v>
      </x:c>
      <x:c r="L1087">
        <x:v>3.3130999999999999</x:v>
      </x:c>
      <x:c r="M1087">
        <x:v>4.9962</x:v>
      </x:c>
      <x:c r="N1087">
        <x:v>0</x:v>
      </x:c>
      <x:c r="O1087">
        <x:v>0</x:v>
      </x:c>
      <x:c r="P1087">
        <x:v>0</x:v>
      </x:c>
    </x:row>
    <x:row r="1088">
      <x:c r="A1088" t="s">
        <x:v>26</x:v>
      </x:c>
      <x:c r="B1088">
        <x:v>1084000</x:v>
      </x:c>
      <x:c r="C1088">
        <x:v>18.067</x:v>
      </x:c>
      <x:c r="D1088">
        <x:v>10850</x:v>
      </x:c>
      <x:c r="E1088">
        <x:v>1085</x:v>
      </x:c>
      <x:c r="F1088">
        <x:v>0</x:v>
      </x:c>
      <x:c r="G1088">
        <x:v>0</x:v>
      </x:c>
      <x:c r="I1088" t="s">
        <x:v>108</x:v>
      </x:c>
      <x:c r="J1088">
        <x:v>181</x:v>
      </x:c>
      <x:c r="K1088">
        <x:v>180</x:v>
      </x:c>
      <x:c r="L1088">
        <x:v>3.3123999999999998</x:v>
      </x:c>
      <x:c r="M1088">
        <x:v>4.9989999999999997</x:v>
      </x:c>
      <x:c r="N1088">
        <x:v>0</x:v>
      </x:c>
      <x:c r="O1088">
        <x:v>0</x:v>
      </x:c>
      <x:c r="P1088">
        <x:v>0</x:v>
      </x:c>
    </x:row>
    <x:row r="1089">
      <x:c r="A1089" t="s">
        <x:v>26</x:v>
      </x:c>
      <x:c r="B1089">
        <x:v>1085000</x:v>
      </x:c>
      <x:c r="C1089">
        <x:v>18.082999999999998</x:v>
      </x:c>
      <x:c r="D1089">
        <x:v>10860</x:v>
      </x:c>
      <x:c r="E1089">
        <x:v>1086</x:v>
      </x:c>
      <x:c r="F1089">
        <x:v>0</x:v>
      </x:c>
      <x:c r="G1089">
        <x:v>0</x:v>
      </x:c>
      <x:c r="I1089" t="s">
        <x:v>108</x:v>
      </x:c>
      <x:c r="J1089">
        <x:v>181</x:v>
      </x:c>
      <x:c r="K1089">
        <x:v>180</x:v>
      </x:c>
      <x:c r="L1089">
        <x:v>3.3115999999999999</x:v>
      </x:c>
      <x:c r="M1089">
        <x:v>5.0016999999999996</x:v>
      </x:c>
      <x:c r="N1089">
        <x:v>0</x:v>
      </x:c>
      <x:c r="O1089">
        <x:v>0</x:v>
      </x:c>
      <x:c r="P1089">
        <x:v>0</x:v>
      </x:c>
    </x:row>
    <x:row r="1090">
      <x:c r="A1090" t="s">
        <x:v>26</x:v>
      </x:c>
      <x:c r="B1090">
        <x:v>1086000</x:v>
      </x:c>
      <x:c r="C1090">
        <x:v>18.100000000000001</x:v>
      </x:c>
      <x:c r="D1090">
        <x:v>10870</x:v>
      </x:c>
      <x:c r="E1090">
        <x:v>1087</x:v>
      </x:c>
      <x:c r="F1090">
        <x:v>1</x:v>
      </x:c>
      <x:c r="G1090">
        <x:v>1</x:v>
      </x:c>
      <x:c r="H1090">
        <x:v>182</x:v>
      </x:c>
      <x:c r="I1090" t="s">
        <x:v>109</x:v>
      </x:c>
      <x:c r="J1090">
        <x:v>182</x:v>
      </x:c>
      <x:c r="K1090">
        <x:v>181</x:v>
      </x:c>
      <x:c r="L1090">
        <x:v>3.3106</x:v>
      </x:c>
      <x:c r="M1090">
        <x:v>5.0042999999999997</x:v>
      </x:c>
      <x:c r="N1090">
        <x:v>0</x:v>
      </x:c>
      <x:c r="O1090">
        <x:v>0</x:v>
      </x:c>
      <x:c r="P1090">
        <x:v>0</x:v>
      </x:c>
    </x:row>
    <x:row r="1091">
      <x:c r="A1091" t="s">
        <x:v>26</x:v>
      </x:c>
      <x:c r="B1091">
        <x:v>1087000</x:v>
      </x:c>
      <x:c r="C1091">
        <x:v>18.117000000000001</x:v>
      </x:c>
      <x:c r="D1091">
        <x:v>10880</x:v>
      </x:c>
      <x:c r="E1091">
        <x:v>1088</x:v>
      </x:c>
      <x:c r="F1091">
        <x:v>0</x:v>
      </x:c>
      <x:c r="G1091">
        <x:v>0</x:v>
      </x:c>
      <x:c r="I1091" t="s">
        <x:v>108</x:v>
      </x:c>
      <x:c r="J1091">
        <x:v>182</x:v>
      </x:c>
      <x:c r="K1091">
        <x:v>181</x:v>
      </x:c>
      <x:c r="L1091">
        <x:v>3.3094999999999999</x:v>
      </x:c>
      <x:c r="M1091">
        <x:v>5.0068999999999999</x:v>
      </x:c>
      <x:c r="N1091">
        <x:v>0</x:v>
      </x:c>
      <x:c r="O1091">
        <x:v>0</x:v>
      </x:c>
      <x:c r="P1091">
        <x:v>0</x:v>
      </x:c>
    </x:row>
    <x:row r="1092">
      <x:c r="A1092" t="s">
        <x:v>26</x:v>
      </x:c>
      <x:c r="B1092">
        <x:v>1088000</x:v>
      </x:c>
      <x:c r="C1092">
        <x:v>18.132999999999999</x:v>
      </x:c>
      <x:c r="D1092">
        <x:v>10890</x:v>
      </x:c>
      <x:c r="E1092">
        <x:v>1089</x:v>
      </x:c>
      <x:c r="F1092">
        <x:v>0</x:v>
      </x:c>
      <x:c r="G1092">
        <x:v>0</x:v>
      </x:c>
      <x:c r="I1092" t="s">
        <x:v>108</x:v>
      </x:c>
      <x:c r="J1092">
        <x:v>182</x:v>
      </x:c>
      <x:c r="K1092">
        <x:v>181</x:v>
      </x:c>
      <x:c r="L1092">
        <x:v>3.3083999999999998</x:v>
      </x:c>
      <x:c r="M1092">
        <x:v>5.0092999999999996</x:v>
      </x:c>
      <x:c r="N1092">
        <x:v>0</x:v>
      </x:c>
      <x:c r="O1092">
        <x:v>0</x:v>
      </x:c>
      <x:c r="P1092">
        <x:v>0</x:v>
      </x:c>
    </x:row>
    <x:row r="1093">
      <x:c r="A1093" t="s">
        <x:v>26</x:v>
      </x:c>
      <x:c r="B1093">
        <x:v>1089000</x:v>
      </x:c>
      <x:c r="C1093">
        <x:v>18.149999999999999</x:v>
      </x:c>
      <x:c r="D1093">
        <x:v>10900</x:v>
      </x:c>
      <x:c r="E1093">
        <x:v>1090</x:v>
      </x:c>
      <x:c r="F1093">
        <x:v>0</x:v>
      </x:c>
      <x:c r="G1093">
        <x:v>0</x:v>
      </x:c>
      <x:c r="I1093" t="s">
        <x:v>108</x:v>
      </x:c>
      <x:c r="J1093">
        <x:v>182</x:v>
      </x:c>
      <x:c r="K1093">
        <x:v>181</x:v>
      </x:c>
      <x:c r="L1093">
        <x:v>3.3071000000000002</x:v>
      </x:c>
      <x:c r="M1093">
        <x:v>5.0115999999999996</x:v>
      </x:c>
      <x:c r="N1093">
        <x:v>0</x:v>
      </x:c>
      <x:c r="O1093">
        <x:v>0</x:v>
      </x:c>
      <x:c r="P1093">
        <x:v>0</x:v>
      </x:c>
    </x:row>
    <x:row r="1094">
      <x:c r="A1094" t="s">
        <x:v>26</x:v>
      </x:c>
      <x:c r="B1094">
        <x:v>1090000</x:v>
      </x:c>
      <x:c r="C1094">
        <x:v>18.167000000000002</x:v>
      </x:c>
      <x:c r="D1094">
        <x:v>10910</x:v>
      </x:c>
      <x:c r="E1094">
        <x:v>1091</x:v>
      </x:c>
      <x:c r="F1094">
        <x:v>0</x:v>
      </x:c>
      <x:c r="G1094">
        <x:v>0</x:v>
      </x:c>
      <x:c r="I1094" t="s">
        <x:v>108</x:v>
      </x:c>
      <x:c r="J1094">
        <x:v>182</x:v>
      </x:c>
      <x:c r="K1094">
        <x:v>181</x:v>
      </x:c>
      <x:c r="L1094">
        <x:v>3.3058000000000001</x:v>
      </x:c>
      <x:c r="M1094">
        <x:v>5.0138999999999996</x:v>
      </x:c>
      <x:c r="N1094">
        <x:v>0</x:v>
      </x:c>
      <x:c r="O1094">
        <x:v>0</x:v>
      </x:c>
      <x:c r="P1094">
        <x:v>0</x:v>
      </x:c>
    </x:row>
    <x:row r="1095">
      <x:c r="A1095" t="s">
        <x:v>26</x:v>
      </x:c>
      <x:c r="B1095">
        <x:v>1091000</x:v>
      </x:c>
      <x:c r="C1095">
        <x:v>18.183</x:v>
      </x:c>
      <x:c r="D1095">
        <x:v>10920</x:v>
      </x:c>
      <x:c r="E1095">
        <x:v>1092</x:v>
      </x:c>
      <x:c r="F1095">
        <x:v>0</x:v>
      </x:c>
      <x:c r="G1095">
        <x:v>0</x:v>
      </x:c>
      <x:c r="I1095" t="s">
        <x:v>108</x:v>
      </x:c>
      <x:c r="J1095">
        <x:v>182</x:v>
      </x:c>
      <x:c r="K1095">
        <x:v>181</x:v>
      </x:c>
      <x:c r="L1095">
        <x:v>3.3043</x:v>
      </x:c>
      <x:c r="M1095">
        <x:v>5.016</x:v>
      </x:c>
      <x:c r="N1095">
        <x:v>0</x:v>
      </x:c>
      <x:c r="O1095">
        <x:v>0</x:v>
      </x:c>
      <x:c r="P1095">
        <x:v>0</x:v>
      </x:c>
    </x:row>
    <x:row r="1096">
      <x:c r="A1096" t="s">
        <x:v>26</x:v>
      </x:c>
      <x:c r="B1096">
        <x:v>1092000</x:v>
      </x:c>
      <x:c r="C1096">
        <x:v>18.2</x:v>
      </x:c>
      <x:c r="D1096">
        <x:v>10930</x:v>
      </x:c>
      <x:c r="E1096">
        <x:v>1093</x:v>
      </x:c>
      <x:c r="F1096">
        <x:v>1</x:v>
      </x:c>
      <x:c r="G1096">
        <x:v>1</x:v>
      </x:c>
      <x:c r="H1096">
        <x:v>183</x:v>
      </x:c>
      <x:c r="I1096" t="s">
        <x:v>109</x:v>
      </x:c>
      <x:c r="J1096">
        <x:v>183</x:v>
      </x:c>
      <x:c r="K1096">
        <x:v>182</x:v>
      </x:c>
      <x:c r="L1096">
        <x:v>3.3028</x:v>
      </x:c>
      <x:c r="M1096">
        <x:v>5.0179</x:v>
      </x:c>
      <x:c r="N1096">
        <x:v>0</x:v>
      </x:c>
      <x:c r="O1096">
        <x:v>0</x:v>
      </x:c>
      <x:c r="P1096">
        <x:v>0</x:v>
      </x:c>
    </x:row>
    <x:row r="1097">
      <x:c r="A1097" t="s">
        <x:v>26</x:v>
      </x:c>
      <x:c r="B1097">
        <x:v>1093000</x:v>
      </x:c>
      <x:c r="C1097">
        <x:v>18.216999999999999</x:v>
      </x:c>
      <x:c r="D1097">
        <x:v>10940</x:v>
      </x:c>
      <x:c r="E1097">
        <x:v>1094</x:v>
      </x:c>
      <x:c r="F1097">
        <x:v>0</x:v>
      </x:c>
      <x:c r="G1097">
        <x:v>0</x:v>
      </x:c>
      <x:c r="I1097" t="s">
        <x:v>108</x:v>
      </x:c>
      <x:c r="J1097">
        <x:v>183</x:v>
      </x:c>
      <x:c r="K1097">
        <x:v>182</x:v>
      </x:c>
      <x:c r="L1097">
        <x:v>3.3012999999999999</x:v>
      </x:c>
      <x:c r="M1097">
        <x:v>5.0198</x:v>
      </x:c>
      <x:c r="N1097">
        <x:v>0</x:v>
      </x:c>
      <x:c r="O1097">
        <x:v>0</x:v>
      </x:c>
      <x:c r="P1097">
        <x:v>0</x:v>
      </x:c>
    </x:row>
    <x:row r="1098">
      <x:c r="A1098" t="s">
        <x:v>26</x:v>
      </x:c>
      <x:c r="B1098">
        <x:v>1094000</x:v>
      </x:c>
      <x:c r="C1098">
        <x:v>18.233000000000001</x:v>
      </x:c>
      <x:c r="D1098">
        <x:v>10950</x:v>
      </x:c>
      <x:c r="E1098">
        <x:v>1095</x:v>
      </x:c>
      <x:c r="F1098">
        <x:v>0</x:v>
      </x:c>
      <x:c r="G1098">
        <x:v>0</x:v>
      </x:c>
      <x:c r="I1098" t="s">
        <x:v>108</x:v>
      </x:c>
      <x:c r="J1098">
        <x:v>183</x:v>
      </x:c>
      <x:c r="K1098">
        <x:v>182</x:v>
      </x:c>
      <x:c r="L1098">
        <x:v>3.2997000000000001</x:v>
      </x:c>
      <x:c r="M1098">
        <x:v>5.0213999999999999</x:v>
      </x:c>
      <x:c r="N1098">
        <x:v>0</x:v>
      </x:c>
      <x:c r="O1098">
        <x:v>0</x:v>
      </x:c>
      <x:c r="P1098">
        <x:v>0</x:v>
      </x:c>
    </x:row>
    <x:row r="1099">
      <x:c r="A1099" t="s">
        <x:v>26</x:v>
      </x:c>
      <x:c r="B1099">
        <x:v>1095000</x:v>
      </x:c>
      <x:c r="C1099">
        <x:v>18.25</x:v>
      </x:c>
      <x:c r="D1099">
        <x:v>10960</x:v>
      </x:c>
      <x:c r="E1099">
        <x:v>1096</x:v>
      </x:c>
      <x:c r="F1099">
        <x:v>0</x:v>
      </x:c>
      <x:c r="G1099">
        <x:v>0</x:v>
      </x:c>
      <x:c r="I1099" t="s">
        <x:v>108</x:v>
      </x:c>
      <x:c r="J1099">
        <x:v>183</x:v>
      </x:c>
      <x:c r="K1099">
        <x:v>182</x:v>
      </x:c>
      <x:c r="L1099">
        <x:v>3.298</x:v>
      </x:c>
      <x:c r="M1099">
        <x:v>5.0229999999999997</x:v>
      </x:c>
      <x:c r="N1099">
        <x:v>0</x:v>
      </x:c>
      <x:c r="O1099">
        <x:v>0</x:v>
      </x:c>
      <x:c r="P1099">
        <x:v>0</x:v>
      </x:c>
    </x:row>
    <x:row r="1100">
      <x:c r="A1100" t="s">
        <x:v>26</x:v>
      </x:c>
      <x:c r="B1100">
        <x:v>1096000</x:v>
      </x:c>
      <x:c r="C1100">
        <x:v>18.266999999999999</x:v>
      </x:c>
      <x:c r="D1100">
        <x:v>10970</x:v>
      </x:c>
      <x:c r="E1100">
        <x:v>1097</x:v>
      </x:c>
      <x:c r="F1100">
        <x:v>0</x:v>
      </x:c>
      <x:c r="G1100">
        <x:v>0</x:v>
      </x:c>
      <x:c r="I1100" t="s">
        <x:v>108</x:v>
      </x:c>
      <x:c r="J1100">
        <x:v>183</x:v>
      </x:c>
      <x:c r="K1100">
        <x:v>182</x:v>
      </x:c>
      <x:c r="L1100">
        <x:v>3.2963</x:v>
      </x:c>
      <x:c r="M1100">
        <x:v>5.0244</x:v>
      </x:c>
      <x:c r="N1100">
        <x:v>0</x:v>
      </x:c>
      <x:c r="O1100">
        <x:v>0</x:v>
      </x:c>
      <x:c r="P1100">
        <x:v>0</x:v>
      </x:c>
    </x:row>
    <x:row r="1101">
      <x:c r="A1101" t="s">
        <x:v>26</x:v>
      </x:c>
      <x:c r="B1101">
        <x:v>1097000</x:v>
      </x:c>
      <x:c r="C1101">
        <x:v>18.283000000000001</x:v>
      </x:c>
      <x:c r="D1101">
        <x:v>10980</x:v>
      </x:c>
      <x:c r="E1101">
        <x:v>1098</x:v>
      </x:c>
      <x:c r="F1101">
        <x:v>0</x:v>
      </x:c>
      <x:c r="G1101">
        <x:v>0</x:v>
      </x:c>
      <x:c r="I1101" t="s">
        <x:v>108</x:v>
      </x:c>
      <x:c r="J1101">
        <x:v>183</x:v>
      </x:c>
      <x:c r="K1101">
        <x:v>182</x:v>
      </x:c>
      <x:c r="L1101">
        <x:v>3.2945000000000002</x:v>
      </x:c>
      <x:c r="M1101">
        <x:v>5.0256999999999996</x:v>
      </x:c>
      <x:c r="N1101">
        <x:v>0</x:v>
      </x:c>
      <x:c r="O1101">
        <x:v>0</x:v>
      </x:c>
      <x:c r="P1101">
        <x:v>0</x:v>
      </x:c>
    </x:row>
    <x:row r="1102">
      <x:c r="A1102" t="s">
        <x:v>26</x:v>
      </x:c>
      <x:c r="B1102">
        <x:v>1098000</x:v>
      </x:c>
      <x:c r="C1102">
        <x:v>18.3</x:v>
      </x:c>
      <x:c r="D1102">
        <x:v>10990</x:v>
      </x:c>
      <x:c r="E1102">
        <x:v>1099</x:v>
      </x:c>
      <x:c r="F1102">
        <x:v>1</x:v>
      </x:c>
      <x:c r="G1102">
        <x:v>1</x:v>
      </x:c>
      <x:c r="H1102">
        <x:v>184</x:v>
      </x:c>
      <x:c r="I1102" t="s">
        <x:v>109</x:v>
      </x:c>
      <x:c r="J1102">
        <x:v>184</x:v>
      </x:c>
      <x:c r="K1102">
        <x:v>183</x:v>
      </x:c>
      <x:c r="L1102">
        <x:v>3.2928000000000002</x:v>
      </x:c>
      <x:c r="M1102">
        <x:v>5.0267999999999997</x:v>
      </x:c>
      <x:c r="N1102">
        <x:v>0</x:v>
      </x:c>
      <x:c r="O1102">
        <x:v>0</x:v>
      </x:c>
      <x:c r="P1102">
        <x:v>0</x:v>
      </x:c>
    </x:row>
    <x:row r="1103">
      <x:c r="A1103" t="s">
        <x:v>26</x:v>
      </x:c>
      <x:c r="B1103">
        <x:v>1099000</x:v>
      </x:c>
      <x:c r="C1103">
        <x:v>18.317</x:v>
      </x:c>
      <x:c r="D1103">
        <x:v>11000</x:v>
      </x:c>
      <x:c r="E1103">
        <x:v>1100</x:v>
      </x:c>
      <x:c r="F1103">
        <x:v>0</x:v>
      </x:c>
      <x:c r="G1103">
        <x:v>0</x:v>
      </x:c>
      <x:c r="I1103" t="s">
        <x:v>108</x:v>
      </x:c>
      <x:c r="J1103">
        <x:v>184</x:v>
      </x:c>
      <x:c r="K1103">
        <x:v>183</x:v>
      </x:c>
      <x:c r="L1103">
        <x:v>3.2909999999999999</x:v>
      </x:c>
      <x:c r="M1103">
        <x:v>5.0277000000000003</x:v>
      </x:c>
      <x:c r="N1103">
        <x:v>0</x:v>
      </x:c>
      <x:c r="O1103">
        <x:v>0</x:v>
      </x:c>
      <x:c r="P1103">
        <x:v>0</x:v>
      </x:c>
    </x:row>
    <x:row r="1104">
      <x:c r="A1104" t="s">
        <x:v>26</x:v>
      </x:c>
      <x:c r="B1104">
        <x:v>1100000</x:v>
      </x:c>
      <x:c r="C1104">
        <x:v>18.332999999999998</x:v>
      </x:c>
      <x:c r="D1104">
        <x:v>11010</x:v>
      </x:c>
      <x:c r="E1104">
        <x:v>1101</x:v>
      </x:c>
      <x:c r="F1104">
        <x:v>0</x:v>
      </x:c>
      <x:c r="G1104">
        <x:v>0</x:v>
      </x:c>
      <x:c r="I1104" t="s">
        <x:v>108</x:v>
      </x:c>
      <x:c r="J1104">
        <x:v>184</x:v>
      </x:c>
      <x:c r="K1104">
        <x:v>183</x:v>
      </x:c>
      <x:c r="L1104">
        <x:v>3.2892000000000001</x:v>
      </x:c>
      <x:c r="M1104">
        <x:v>5.0285000000000002</x:v>
      </x:c>
      <x:c r="N1104">
        <x:v>0</x:v>
      </x:c>
      <x:c r="O1104">
        <x:v>0</x:v>
      </x:c>
      <x:c r="P1104">
        <x:v>0</x:v>
      </x:c>
    </x:row>
    <x:row r="1105">
      <x:c r="A1105" t="s">
        <x:v>26</x:v>
      </x:c>
      <x:c r="B1105">
        <x:v>1101000</x:v>
      </x:c>
      <x:c r="C1105">
        <x:v>18.350000000000001</x:v>
      </x:c>
      <x:c r="D1105">
        <x:v>11020</x:v>
      </x:c>
      <x:c r="E1105">
        <x:v>1102</x:v>
      </x:c>
      <x:c r="F1105">
        <x:v>0</x:v>
      </x:c>
      <x:c r="G1105">
        <x:v>0</x:v>
      </x:c>
      <x:c r="I1105" t="s">
        <x:v>108</x:v>
      </x:c>
      <x:c r="J1105">
        <x:v>184</x:v>
      </x:c>
      <x:c r="K1105">
        <x:v>183</x:v>
      </x:c>
      <x:c r="L1105">
        <x:v>3.2873999999999999</x:v>
      </x:c>
      <x:c r="M1105">
        <x:v>5.0290999999999997</x:v>
      </x:c>
      <x:c r="N1105">
        <x:v>0</x:v>
      </x:c>
      <x:c r="O1105">
        <x:v>0</x:v>
      </x:c>
      <x:c r="P1105">
        <x:v>0</x:v>
      </x:c>
    </x:row>
    <x:row r="1106">
      <x:c r="A1106" t="s">
        <x:v>26</x:v>
      </x:c>
      <x:c r="B1106">
        <x:v>1102000</x:v>
      </x:c>
      <x:c r="C1106">
        <x:v>18.367000000000001</x:v>
      </x:c>
      <x:c r="D1106">
        <x:v>11030</x:v>
      </x:c>
      <x:c r="E1106">
        <x:v>1103</x:v>
      </x:c>
      <x:c r="F1106">
        <x:v>0</x:v>
      </x:c>
      <x:c r="G1106">
        <x:v>0</x:v>
      </x:c>
      <x:c r="I1106" t="s">
        <x:v>108</x:v>
      </x:c>
      <x:c r="J1106">
        <x:v>184</x:v>
      </x:c>
      <x:c r="K1106">
        <x:v>183</x:v>
      </x:c>
      <x:c r="L1106">
        <x:v>3.2856999999999998</x:v>
      </x:c>
      <x:c r="M1106">
        <x:v>5.0296000000000003</x:v>
      </x:c>
      <x:c r="N1106">
        <x:v>0</x:v>
      </x:c>
      <x:c r="O1106">
        <x:v>0</x:v>
      </x:c>
      <x:c r="P1106">
        <x:v>0</x:v>
      </x:c>
    </x:row>
    <x:row r="1107">
      <x:c r="A1107" t="s">
        <x:v>26</x:v>
      </x:c>
      <x:c r="B1107">
        <x:v>1103000</x:v>
      </x:c>
      <x:c r="C1107">
        <x:v>18.382999999999999</x:v>
      </x:c>
      <x:c r="D1107">
        <x:v>11040</x:v>
      </x:c>
      <x:c r="E1107">
        <x:v>1104</x:v>
      </x:c>
      <x:c r="F1107">
        <x:v>0</x:v>
      </x:c>
      <x:c r="G1107">
        <x:v>0</x:v>
      </x:c>
      <x:c r="I1107" t="s">
        <x:v>108</x:v>
      </x:c>
      <x:c r="J1107">
        <x:v>184</x:v>
      </x:c>
      <x:c r="K1107">
        <x:v>183</x:v>
      </x:c>
      <x:c r="L1107">
        <x:v>3.2839</x:v>
      </x:c>
      <x:c r="M1107">
        <x:v>5.0298999999999996</x:v>
      </x:c>
      <x:c r="N1107">
        <x:v>0</x:v>
      </x:c>
      <x:c r="O1107">
        <x:v>0</x:v>
      </x:c>
      <x:c r="P1107">
        <x:v>0</x:v>
      </x:c>
    </x:row>
    <x:row r="1108">
      <x:c r="A1108" t="s">
        <x:v>26</x:v>
      </x:c>
      <x:c r="B1108">
        <x:v>1104000</x:v>
      </x:c>
      <x:c r="C1108">
        <x:v>18.399999999999999</x:v>
      </x:c>
      <x:c r="D1108">
        <x:v>11050</x:v>
      </x:c>
      <x:c r="E1108">
        <x:v>1105</x:v>
      </x:c>
      <x:c r="F1108">
        <x:v>1</x:v>
      </x:c>
      <x:c r="G1108">
        <x:v>1</x:v>
      </x:c>
      <x:c r="H1108">
        <x:v>185</x:v>
      </x:c>
      <x:c r="I1108" t="s">
        <x:v>109</x:v>
      </x:c>
      <x:c r="J1108">
        <x:v>185</x:v>
      </x:c>
      <x:c r="K1108">
        <x:v>184</x:v>
      </x:c>
      <x:c r="L1108">
        <x:v>3.2822</x:v>
      </x:c>
      <x:c r="M1108">
        <x:v>5.03</x:v>
      </x:c>
      <x:c r="N1108">
        <x:v>0</x:v>
      </x:c>
      <x:c r="O1108">
        <x:v>0</x:v>
      </x:c>
      <x:c r="P1108">
        <x:v>0</x:v>
      </x:c>
    </x:row>
    <x:row r="1109">
      <x:c r="A1109" t="s">
        <x:v>26</x:v>
      </x:c>
      <x:c r="B1109">
        <x:v>1105000</x:v>
      </x:c>
      <x:c r="C1109">
        <x:v>18.417000000000002</x:v>
      </x:c>
      <x:c r="D1109">
        <x:v>11060</x:v>
      </x:c>
      <x:c r="E1109">
        <x:v>1106</x:v>
      </x:c>
      <x:c r="F1109">
        <x:v>0</x:v>
      </x:c>
      <x:c r="G1109">
        <x:v>0</x:v>
      </x:c>
      <x:c r="I1109" t="s">
        <x:v>108</x:v>
      </x:c>
      <x:c r="J1109">
        <x:v>185</x:v>
      </x:c>
      <x:c r="K1109">
        <x:v>184</x:v>
      </x:c>
      <x:c r="L1109">
        <x:v>3.2805</x:v>
      </x:c>
      <x:c r="M1109">
        <x:v>5.03</x:v>
      </x:c>
      <x:c r="N1109">
        <x:v>0</x:v>
      </x:c>
      <x:c r="O1109">
        <x:v>0</x:v>
      </x:c>
      <x:c r="P1109">
        <x:v>0</x:v>
      </x:c>
    </x:row>
    <x:row r="1110">
      <x:c r="A1110" t="s">
        <x:v>26</x:v>
      </x:c>
      <x:c r="B1110">
        <x:v>1106000</x:v>
      </x:c>
      <x:c r="C1110">
        <x:v>18.433</x:v>
      </x:c>
      <x:c r="D1110">
        <x:v>11070</x:v>
      </x:c>
      <x:c r="E1110">
        <x:v>1107</x:v>
      </x:c>
      <x:c r="F1110">
        <x:v>0</x:v>
      </x:c>
      <x:c r="G1110">
        <x:v>0</x:v>
      </x:c>
      <x:c r="I1110" t="s">
        <x:v>108</x:v>
      </x:c>
      <x:c r="J1110">
        <x:v>185</x:v>
      </x:c>
      <x:c r="K1110">
        <x:v>184</x:v>
      </x:c>
      <x:c r="L1110">
        <x:v>3.2789000000000001</x:v>
      </x:c>
      <x:c r="M1110">
        <x:v>5.0297999999999998</x:v>
      </x:c>
      <x:c r="N1110">
        <x:v>0</x:v>
      </x:c>
      <x:c r="O1110">
        <x:v>0</x:v>
      </x:c>
      <x:c r="P1110">
        <x:v>0</x:v>
      </x:c>
    </x:row>
    <x:row r="1111">
      <x:c r="A1111" t="s">
        <x:v>26</x:v>
      </x:c>
      <x:c r="B1111">
        <x:v>1107000</x:v>
      </x:c>
      <x:c r="C1111">
        <x:v>18.45</x:v>
      </x:c>
      <x:c r="D1111">
        <x:v>11080</x:v>
      </x:c>
      <x:c r="E1111">
        <x:v>1108</x:v>
      </x:c>
      <x:c r="F1111">
        <x:v>0</x:v>
      </x:c>
      <x:c r="G1111">
        <x:v>0</x:v>
      </x:c>
      <x:c r="I1111" t="s">
        <x:v>108</x:v>
      </x:c>
      <x:c r="J1111">
        <x:v>185</x:v>
      </x:c>
      <x:c r="K1111">
        <x:v>184</x:v>
      </x:c>
      <x:c r="L1111">
        <x:v>3.2772999999999999</x:v>
      </x:c>
      <x:c r="M1111">
        <x:v>5.0293999999999999</x:v>
      </x:c>
      <x:c r="N1111">
        <x:v>0</x:v>
      </x:c>
      <x:c r="O1111">
        <x:v>0</x:v>
      </x:c>
      <x:c r="P1111">
        <x:v>0</x:v>
      </x:c>
    </x:row>
    <x:row r="1112">
      <x:c r="A1112" t="s">
        <x:v>26</x:v>
      </x:c>
      <x:c r="B1112">
        <x:v>1108000</x:v>
      </x:c>
      <x:c r="C1112">
        <x:v>18.466999999999999</x:v>
      </x:c>
      <x:c r="D1112">
        <x:v>11090</x:v>
      </x:c>
      <x:c r="E1112">
        <x:v>1109</x:v>
      </x:c>
      <x:c r="F1112">
        <x:v>0</x:v>
      </x:c>
      <x:c r="G1112">
        <x:v>0</x:v>
      </x:c>
      <x:c r="I1112" t="s">
        <x:v>108</x:v>
      </x:c>
      <x:c r="J1112">
        <x:v>185</x:v>
      </x:c>
      <x:c r="K1112">
        <x:v>184</x:v>
      </x:c>
      <x:c r="L1112">
        <x:v>3.2757999999999998</x:v>
      </x:c>
      <x:c r="M1112">
        <x:v>5.0288000000000004</x:v>
      </x:c>
      <x:c r="N1112">
        <x:v>0</x:v>
      </x:c>
      <x:c r="O1112">
        <x:v>0</x:v>
      </x:c>
      <x:c r="P1112">
        <x:v>0</x:v>
      </x:c>
    </x:row>
    <x:row r="1113">
      <x:c r="A1113" t="s">
        <x:v>26</x:v>
      </x:c>
      <x:c r="B1113">
        <x:v>1109000</x:v>
      </x:c>
      <x:c r="C1113">
        <x:v>18.483000000000001</x:v>
      </x:c>
      <x:c r="D1113">
        <x:v>11100</x:v>
      </x:c>
      <x:c r="E1113">
        <x:v>1110</x:v>
      </x:c>
      <x:c r="F1113">
        <x:v>0</x:v>
      </x:c>
      <x:c r="G1113">
        <x:v>0</x:v>
      </x:c>
      <x:c r="I1113" t="s">
        <x:v>108</x:v>
      </x:c>
      <x:c r="J1113">
        <x:v>185</x:v>
      </x:c>
      <x:c r="K1113">
        <x:v>184</x:v>
      </x:c>
      <x:c r="L1113">
        <x:v>3.2744</x:v>
      </x:c>
      <x:c r="M1113">
        <x:v>5.0282</x:v>
      </x:c>
      <x:c r="N1113">
        <x:v>0</x:v>
      </x:c>
      <x:c r="O1113">
        <x:v>0</x:v>
      </x:c>
      <x:c r="P1113">
        <x:v>0</x:v>
      </x:c>
    </x:row>
    <x:row r="1114">
      <x:c r="A1114" t="s">
        <x:v>26</x:v>
      </x:c>
      <x:c r="B1114">
        <x:v>1110000</x:v>
      </x:c>
      <x:c r="C1114">
        <x:v>18.5</x:v>
      </x:c>
      <x:c r="D1114">
        <x:v>11110</x:v>
      </x:c>
      <x:c r="E1114">
        <x:v>1111</x:v>
      </x:c>
      <x:c r="F1114">
        <x:v>1</x:v>
      </x:c>
      <x:c r="G1114">
        <x:v>1</x:v>
      </x:c>
      <x:c r="H1114">
        <x:v>186</x:v>
      </x:c>
      <x:c r="I1114" t="s">
        <x:v>109</x:v>
      </x:c>
      <x:c r="J1114">
        <x:v>186</x:v>
      </x:c>
      <x:c r="K1114">
        <x:v>185</x:v>
      </x:c>
      <x:c r="L1114">
        <x:v>3.2730000000000001</x:v>
      </x:c>
      <x:c r="M1114">
        <x:v>5.0273000000000003</x:v>
      </x:c>
      <x:c r="N1114">
        <x:v>0</x:v>
      </x:c>
      <x:c r="O1114">
        <x:v>0</x:v>
      </x:c>
      <x:c r="P1114">
        <x:v>0</x:v>
      </x:c>
    </x:row>
    <x:row r="1115">
      <x:c r="A1115" t="s">
        <x:v>26</x:v>
      </x:c>
      <x:c r="B1115">
        <x:v>1111000</x:v>
      </x:c>
      <x:c r="C1115">
        <x:v>18.516999999999999</x:v>
      </x:c>
      <x:c r="D1115">
        <x:v>11120</x:v>
      </x:c>
      <x:c r="E1115">
        <x:v>1112</x:v>
      </x:c>
      <x:c r="F1115">
        <x:v>0</x:v>
      </x:c>
      <x:c r="G1115">
        <x:v>0</x:v>
      </x:c>
      <x:c r="I1115" t="s">
        <x:v>108</x:v>
      </x:c>
      <x:c r="J1115">
        <x:v>186</x:v>
      </x:c>
      <x:c r="K1115">
        <x:v>185</x:v>
      </x:c>
      <x:c r="L1115">
        <x:v>3.2717999999999998</x:v>
      </x:c>
      <x:c r="M1115">
        <x:v>5.0263</x:v>
      </x:c>
      <x:c r="N1115">
        <x:v>0</x:v>
      </x:c>
      <x:c r="O1115">
        <x:v>0</x:v>
      </x:c>
      <x:c r="P1115">
        <x:v>0</x:v>
      </x:c>
    </x:row>
    <x:row r="1116">
      <x:c r="A1116" t="s">
        <x:v>26</x:v>
      </x:c>
      <x:c r="B1116">
        <x:v>1112000</x:v>
      </x:c>
      <x:c r="C1116">
        <x:v>18.533000000000001</x:v>
      </x:c>
      <x:c r="D1116">
        <x:v>11130</x:v>
      </x:c>
      <x:c r="E1116">
        <x:v>1113</x:v>
      </x:c>
      <x:c r="F1116">
        <x:v>0</x:v>
      </x:c>
      <x:c r="G1116">
        <x:v>0</x:v>
      </x:c>
      <x:c r="I1116" t="s">
        <x:v>108</x:v>
      </x:c>
      <x:c r="J1116">
        <x:v>186</x:v>
      </x:c>
      <x:c r="K1116">
        <x:v>185</x:v>
      </x:c>
      <x:c r="L1116">
        <x:v>3.2706</x:v>
      </x:c>
      <x:c r="M1116">
        <x:v>5.0251000000000001</x:v>
      </x:c>
      <x:c r="N1116">
        <x:v>0</x:v>
      </x:c>
      <x:c r="O1116">
        <x:v>0</x:v>
      </x:c>
      <x:c r="P1116">
        <x:v>0</x:v>
      </x:c>
    </x:row>
    <x:row r="1117">
      <x:c r="A1117" t="s">
        <x:v>26</x:v>
      </x:c>
      <x:c r="B1117">
        <x:v>1113000</x:v>
      </x:c>
      <x:c r="C1117">
        <x:v>18.55</x:v>
      </x:c>
      <x:c r="D1117">
        <x:v>11140</x:v>
      </x:c>
      <x:c r="E1117">
        <x:v>1114</x:v>
      </x:c>
      <x:c r="F1117">
        <x:v>0</x:v>
      </x:c>
      <x:c r="G1117">
        <x:v>0</x:v>
      </x:c>
      <x:c r="I1117" t="s">
        <x:v>108</x:v>
      </x:c>
      <x:c r="J1117">
        <x:v>186</x:v>
      </x:c>
      <x:c r="K1117">
        <x:v>185</x:v>
      </x:c>
      <x:c r="L1117">
        <x:v>3.2694999999999999</x:v>
      </x:c>
      <x:c r="M1117">
        <x:v>5.0237999999999996</x:v>
      </x:c>
      <x:c r="N1117">
        <x:v>0</x:v>
      </x:c>
      <x:c r="O1117">
        <x:v>0</x:v>
      </x:c>
      <x:c r="P1117">
        <x:v>0</x:v>
      </x:c>
    </x:row>
    <x:row r="1118">
      <x:c r="A1118" t="s">
        <x:v>26</x:v>
      </x:c>
      <x:c r="B1118">
        <x:v>1114000</x:v>
      </x:c>
      <x:c r="C1118">
        <x:v>18.567</x:v>
      </x:c>
      <x:c r="D1118">
        <x:v>11150</x:v>
      </x:c>
      <x:c r="E1118">
        <x:v>1115</x:v>
      </x:c>
      <x:c r="F1118">
        <x:v>0</x:v>
      </x:c>
      <x:c r="G1118">
        <x:v>0</x:v>
      </x:c>
      <x:c r="I1118" t="s">
        <x:v>108</x:v>
      </x:c>
      <x:c r="J1118">
        <x:v>186</x:v>
      </x:c>
      <x:c r="K1118">
        <x:v>185</x:v>
      </x:c>
      <x:c r="L1118">
        <x:v>3.2685</x:v>
      </x:c>
      <x:c r="M1118">
        <x:v>5.0223000000000004</x:v>
      </x:c>
      <x:c r="N1118">
        <x:v>0</x:v>
      </x:c>
      <x:c r="O1118">
        <x:v>0</x:v>
      </x:c>
      <x:c r="P1118">
        <x:v>0</x:v>
      </x:c>
    </x:row>
    <x:row r="1119">
      <x:c r="A1119" t="s">
        <x:v>26</x:v>
      </x:c>
      <x:c r="B1119">
        <x:v>1115000</x:v>
      </x:c>
      <x:c r="C1119">
        <x:v>18.582999999999998</x:v>
      </x:c>
      <x:c r="D1119">
        <x:v>11160</x:v>
      </x:c>
      <x:c r="E1119">
        <x:v>1116</x:v>
      </x:c>
      <x:c r="F1119">
        <x:v>0</x:v>
      </x:c>
      <x:c r="G1119">
        <x:v>0</x:v>
      </x:c>
      <x:c r="I1119" t="s">
        <x:v>108</x:v>
      </x:c>
      <x:c r="J1119">
        <x:v>186</x:v>
      </x:c>
      <x:c r="K1119">
        <x:v>185</x:v>
      </x:c>
      <x:c r="L1119">
        <x:v>3.2677</x:v>
      </x:c>
      <x:c r="M1119">
        <x:v>5.0206999999999997</x:v>
      </x:c>
      <x:c r="N1119">
        <x:v>0</x:v>
      </x:c>
      <x:c r="O1119">
        <x:v>0</x:v>
      </x:c>
      <x:c r="P1119">
        <x:v>0</x:v>
      </x:c>
    </x:row>
    <x:row r="1120">
      <x:c r="A1120" t="s">
        <x:v>26</x:v>
      </x:c>
      <x:c r="B1120">
        <x:v>1116000</x:v>
      </x:c>
      <x:c r="C1120">
        <x:v>18.600000000000001</x:v>
      </x:c>
      <x:c r="D1120">
        <x:v>11170</x:v>
      </x:c>
      <x:c r="E1120">
        <x:v>1117</x:v>
      </x:c>
      <x:c r="F1120">
        <x:v>1</x:v>
      </x:c>
      <x:c r="G1120">
        <x:v>1</x:v>
      </x:c>
      <x:c r="H1120">
        <x:v>187</x:v>
      </x:c>
      <x:c r="I1120" t="s">
        <x:v>109</x:v>
      </x:c>
      <x:c r="J1120">
        <x:v>187</x:v>
      </x:c>
      <x:c r="K1120">
        <x:v>186</x:v>
      </x:c>
      <x:c r="L1120">
        <x:v>3.2669000000000001</x:v>
      </x:c>
      <x:c r="M1120">
        <x:v>5.0189000000000004</x:v>
      </x:c>
      <x:c r="N1120">
        <x:v>0</x:v>
      </x:c>
      <x:c r="O1120">
        <x:v>0</x:v>
      </x:c>
      <x:c r="P1120">
        <x:v>0</x:v>
      </x:c>
    </x:row>
    <x:row r="1121">
      <x:c r="A1121" t="s">
        <x:v>26</x:v>
      </x:c>
      <x:c r="B1121">
        <x:v>1117000</x:v>
      </x:c>
      <x:c r="C1121">
        <x:v>18.617000000000001</x:v>
      </x:c>
      <x:c r="D1121">
        <x:v>11180</x:v>
      </x:c>
      <x:c r="E1121">
        <x:v>1118</x:v>
      </x:c>
      <x:c r="F1121">
        <x:v>0</x:v>
      </x:c>
      <x:c r="G1121">
        <x:v>0</x:v>
      </x:c>
      <x:c r="I1121" t="s">
        <x:v>108</x:v>
      </x:c>
      <x:c r="J1121">
        <x:v>187</x:v>
      </x:c>
      <x:c r="K1121">
        <x:v>186</x:v>
      </x:c>
      <x:c r="L1121">
        <x:v>3.2663000000000002</x:v>
      </x:c>
      <x:c r="M1121">
        <x:v>5.0170000000000003</x:v>
      </x:c>
      <x:c r="N1121">
        <x:v>0</x:v>
      </x:c>
      <x:c r="O1121">
        <x:v>0</x:v>
      </x:c>
      <x:c r="P1121">
        <x:v>0</x:v>
      </x:c>
    </x:row>
    <x:row r="1122">
      <x:c r="A1122" t="s">
        <x:v>26</x:v>
      </x:c>
      <x:c r="B1122">
        <x:v>1118000</x:v>
      </x:c>
      <x:c r="C1122">
        <x:v>18.632999999999999</x:v>
      </x:c>
      <x:c r="D1122">
        <x:v>11190</x:v>
      </x:c>
      <x:c r="E1122">
        <x:v>1119</x:v>
      </x:c>
      <x:c r="F1122">
        <x:v>0</x:v>
      </x:c>
      <x:c r="G1122">
        <x:v>0</x:v>
      </x:c>
      <x:c r="I1122" t="s">
        <x:v>108</x:v>
      </x:c>
      <x:c r="J1122">
        <x:v>187</x:v>
      </x:c>
      <x:c r="K1122">
        <x:v>186</x:v>
      </x:c>
      <x:c r="L1122">
        <x:v>3.2658</x:v>
      </x:c>
      <x:c r="M1122">
        <x:v>5.0149999999999997</x:v>
      </x:c>
      <x:c r="N1122">
        <x:v>0</x:v>
      </x:c>
      <x:c r="O1122">
        <x:v>0</x:v>
      </x:c>
      <x:c r="P1122">
        <x:v>0</x:v>
      </x:c>
    </x:row>
    <x:row r="1123">
      <x:c r="A1123" t="s">
        <x:v>26</x:v>
      </x:c>
      <x:c r="B1123">
        <x:v>1119000</x:v>
      </x:c>
      <x:c r="C1123">
        <x:v>18.649999999999999</x:v>
      </x:c>
      <x:c r="D1123">
        <x:v>11200</x:v>
      </x:c>
      <x:c r="E1123">
        <x:v>1120</x:v>
      </x:c>
      <x:c r="F1123">
        <x:v>0</x:v>
      </x:c>
      <x:c r="G1123">
        <x:v>0</x:v>
      </x:c>
      <x:c r="I1123" t="s">
        <x:v>108</x:v>
      </x:c>
      <x:c r="J1123">
        <x:v>187</x:v>
      </x:c>
      <x:c r="K1123">
        <x:v>186</x:v>
      </x:c>
      <x:c r="L1123">
        <x:v>3.2654000000000001</x:v>
      </x:c>
      <x:c r="M1123">
        <x:v>5.0129000000000001</x:v>
      </x:c>
      <x:c r="N1123">
        <x:v>0</x:v>
      </x:c>
      <x:c r="O1123">
        <x:v>0</x:v>
      </x:c>
      <x:c r="P1123">
        <x:v>0</x:v>
      </x:c>
    </x:row>
    <x:row r="1124">
      <x:c r="A1124" t="s">
        <x:v>26</x:v>
      </x:c>
      <x:c r="B1124">
        <x:v>1120000</x:v>
      </x:c>
      <x:c r="C1124">
        <x:v>18.667000000000002</x:v>
      </x:c>
      <x:c r="D1124">
        <x:v>11210</x:v>
      </x:c>
      <x:c r="E1124">
        <x:v>1121</x:v>
      </x:c>
      <x:c r="F1124">
        <x:v>0</x:v>
      </x:c>
      <x:c r="G1124">
        <x:v>0</x:v>
      </x:c>
      <x:c r="I1124" t="s">
        <x:v>108</x:v>
      </x:c>
      <x:c r="J1124">
        <x:v>187</x:v>
      </x:c>
      <x:c r="K1124">
        <x:v>186</x:v>
      </x:c>
      <x:c r="L1124">
        <x:v>3.2652000000000001</x:v>
      </x:c>
      <x:c r="M1124">
        <x:v>5.0106000000000002</x:v>
      </x:c>
      <x:c r="N1124">
        <x:v>0</x:v>
      </x:c>
      <x:c r="O1124">
        <x:v>0</x:v>
      </x:c>
      <x:c r="P1124">
        <x:v>0</x:v>
      </x:c>
    </x:row>
    <x:row r="1125">
      <x:c r="A1125" t="s">
        <x:v>26</x:v>
      </x:c>
      <x:c r="B1125">
        <x:v>1121000</x:v>
      </x:c>
      <x:c r="C1125">
        <x:v>18.683</x:v>
      </x:c>
      <x:c r="D1125">
        <x:v>11220</x:v>
      </x:c>
      <x:c r="E1125">
        <x:v>1122</x:v>
      </x:c>
      <x:c r="F1125">
        <x:v>0</x:v>
      </x:c>
      <x:c r="G1125">
        <x:v>0</x:v>
      </x:c>
      <x:c r="I1125" t="s">
        <x:v>108</x:v>
      </x:c>
      <x:c r="J1125">
        <x:v>187</x:v>
      </x:c>
      <x:c r="K1125">
        <x:v>186</x:v>
      </x:c>
      <x:c r="L1125">
        <x:v>3.2650000000000001</x:v>
      </x:c>
      <x:c r="M1125">
        <x:v>5.0082000000000004</x:v>
      </x:c>
      <x:c r="N1125">
        <x:v>0</x:v>
      </x:c>
      <x:c r="O1125">
        <x:v>0</x:v>
      </x:c>
      <x:c r="P1125">
        <x:v>0</x:v>
      </x:c>
    </x:row>
    <x:row r="1126">
      <x:c r="A1126" t="s">
        <x:v>26</x:v>
      </x:c>
      <x:c r="B1126">
        <x:v>1122000</x:v>
      </x:c>
      <x:c r="C1126">
        <x:v>18.7</x:v>
      </x:c>
      <x:c r="D1126">
        <x:v>11230</x:v>
      </x:c>
      <x:c r="E1126">
        <x:v>1123</x:v>
      </x:c>
      <x:c r="F1126">
        <x:v>1</x:v>
      </x:c>
      <x:c r="G1126">
        <x:v>1</x:v>
      </x:c>
      <x:c r="H1126">
        <x:v>188</x:v>
      </x:c>
      <x:c r="I1126" t="s">
        <x:v>109</x:v>
      </x:c>
      <x:c r="J1126">
        <x:v>188</x:v>
      </x:c>
      <x:c r="K1126">
        <x:v>187</x:v>
      </x:c>
      <x:c r="L1126">
        <x:v>3.2650000000000001</x:v>
      </x:c>
      <x:c r="M1126">
        <x:v>5.0057</x:v>
      </x:c>
      <x:c r="N1126">
        <x:v>0</x:v>
      </x:c>
      <x:c r="O1126">
        <x:v>0</x:v>
      </x:c>
      <x:c r="P1126">
        <x:v>0</x:v>
      </x:c>
    </x:row>
    <x:row r="1127">
      <x:c r="A1127" t="s">
        <x:v>26</x:v>
      </x:c>
      <x:c r="B1127">
        <x:v>1123000</x:v>
      </x:c>
      <x:c r="C1127">
        <x:v>18.716999999999999</x:v>
      </x:c>
      <x:c r="D1127">
        <x:v>11240</x:v>
      </x:c>
      <x:c r="E1127">
        <x:v>1124</x:v>
      </x:c>
      <x:c r="F1127">
        <x:v>0</x:v>
      </x:c>
      <x:c r="G1127">
        <x:v>0</x:v>
      </x:c>
      <x:c r="I1127" t="s">
        <x:v>108</x:v>
      </x:c>
      <x:c r="J1127">
        <x:v>188</x:v>
      </x:c>
      <x:c r="K1127">
        <x:v>187</x:v>
      </x:c>
      <x:c r="L1127">
        <x:v>3.2650999999999999</x:v>
      </x:c>
      <x:c r="M1127">
        <x:v>5.0030999999999999</x:v>
      </x:c>
      <x:c r="N1127">
        <x:v>0</x:v>
      </x:c>
      <x:c r="O1127">
        <x:v>0</x:v>
      </x:c>
      <x:c r="P1127">
        <x:v>0</x:v>
      </x:c>
    </x:row>
    <x:row r="1128">
      <x:c r="A1128" t="s">
        <x:v>26</x:v>
      </x:c>
      <x:c r="B1128">
        <x:v>1124000</x:v>
      </x:c>
      <x:c r="C1128">
        <x:v>18.733000000000001</x:v>
      </x:c>
      <x:c r="D1128">
        <x:v>11250</x:v>
      </x:c>
      <x:c r="E1128">
        <x:v>1125</x:v>
      </x:c>
      <x:c r="F1128">
        <x:v>0</x:v>
      </x:c>
      <x:c r="G1128">
        <x:v>0</x:v>
      </x:c>
      <x:c r="I1128" t="s">
        <x:v>108</x:v>
      </x:c>
      <x:c r="J1128">
        <x:v>188</x:v>
      </x:c>
      <x:c r="K1128">
        <x:v>187</x:v>
      </x:c>
      <x:c r="L1128">
        <x:v>3.2654000000000001</x:v>
      </x:c>
      <x:c r="M1128">
        <x:v>5.0004999999999997</x:v>
      </x:c>
      <x:c r="N1128">
        <x:v>0</x:v>
      </x:c>
      <x:c r="O1128">
        <x:v>0</x:v>
      </x:c>
      <x:c r="P1128">
        <x:v>0</x:v>
      </x:c>
    </x:row>
    <x:row r="1129">
      <x:c r="A1129" t="s">
        <x:v>26</x:v>
      </x:c>
      <x:c r="B1129">
        <x:v>1125000</x:v>
      </x:c>
      <x:c r="C1129">
        <x:v>18.75</x:v>
      </x:c>
      <x:c r="D1129">
        <x:v>11260</x:v>
      </x:c>
      <x:c r="E1129">
        <x:v>1126</x:v>
      </x:c>
      <x:c r="F1129">
        <x:v>0</x:v>
      </x:c>
      <x:c r="G1129">
        <x:v>0</x:v>
      </x:c>
      <x:c r="I1129" t="s">
        <x:v>108</x:v>
      </x:c>
      <x:c r="J1129">
        <x:v>188</x:v>
      </x:c>
      <x:c r="K1129">
        <x:v>187</x:v>
      </x:c>
      <x:c r="L1129">
        <x:v>3.2658</x:v>
      </x:c>
      <x:c r="M1129">
        <x:v>4.9977</x:v>
      </x:c>
      <x:c r="N1129">
        <x:v>0</x:v>
      </x:c>
      <x:c r="O1129">
        <x:v>0</x:v>
      </x:c>
      <x:c r="P1129">
        <x:v>0</x:v>
      </x:c>
    </x:row>
    <x:row r="1130">
      <x:c r="A1130" t="s">
        <x:v>26</x:v>
      </x:c>
      <x:c r="B1130">
        <x:v>1126000</x:v>
      </x:c>
      <x:c r="C1130">
        <x:v>18.766999999999999</x:v>
      </x:c>
      <x:c r="D1130">
        <x:v>11270</x:v>
      </x:c>
      <x:c r="E1130">
        <x:v>1127</x:v>
      </x:c>
      <x:c r="F1130">
        <x:v>0</x:v>
      </x:c>
      <x:c r="G1130">
        <x:v>0</x:v>
      </x:c>
      <x:c r="I1130" t="s">
        <x:v>108</x:v>
      </x:c>
      <x:c r="J1130">
        <x:v>188</x:v>
      </x:c>
      <x:c r="K1130">
        <x:v>187</x:v>
      </x:c>
      <x:c r="L1130">
        <x:v>3.2663000000000002</x:v>
      </x:c>
      <x:c r="M1130">
        <x:v>4.9949000000000003</x:v>
      </x:c>
      <x:c r="N1130">
        <x:v>0</x:v>
      </x:c>
      <x:c r="O1130">
        <x:v>0</x:v>
      </x:c>
      <x:c r="P1130">
        <x:v>0</x:v>
      </x:c>
    </x:row>
    <x:row r="1131">
      <x:c r="A1131" t="s">
        <x:v>26</x:v>
      </x:c>
      <x:c r="B1131">
        <x:v>1127000</x:v>
      </x:c>
      <x:c r="C1131">
        <x:v>18.783000000000001</x:v>
      </x:c>
      <x:c r="D1131">
        <x:v>11280</x:v>
      </x:c>
      <x:c r="E1131">
        <x:v>1128</x:v>
      </x:c>
      <x:c r="F1131">
        <x:v>0</x:v>
      </x:c>
      <x:c r="G1131">
        <x:v>0</x:v>
      </x:c>
      <x:c r="I1131" t="s">
        <x:v>108</x:v>
      </x:c>
      <x:c r="J1131">
        <x:v>188</x:v>
      </x:c>
      <x:c r="K1131">
        <x:v>187</x:v>
      </x:c>
      <x:c r="L1131">
        <x:v>3.2669000000000001</x:v>
      </x:c>
      <x:c r="M1131">
        <x:v>4.9919000000000002</x:v>
      </x:c>
      <x:c r="N1131">
        <x:v>0</x:v>
      </x:c>
      <x:c r="O1131">
        <x:v>0</x:v>
      </x:c>
      <x:c r="P1131">
        <x:v>0</x:v>
      </x:c>
    </x:row>
    <x:row r="1132">
      <x:c r="A1132" t="s">
        <x:v>26</x:v>
      </x:c>
      <x:c r="B1132">
        <x:v>1128000</x:v>
      </x:c>
      <x:c r="C1132">
        <x:v>18.8</x:v>
      </x:c>
      <x:c r="D1132">
        <x:v>11290</x:v>
      </x:c>
      <x:c r="E1132">
        <x:v>1129</x:v>
      </x:c>
      <x:c r="F1132">
        <x:v>1</x:v>
      </x:c>
      <x:c r="G1132">
        <x:v>1</x:v>
      </x:c>
      <x:c r="H1132">
        <x:v>189</x:v>
      </x:c>
      <x:c r="I1132" t="s">
        <x:v>109</x:v>
      </x:c>
      <x:c r="J1132">
        <x:v>189</x:v>
      </x:c>
      <x:c r="K1132">
        <x:v>188</x:v>
      </x:c>
      <x:c r="L1132">
        <x:v>3.2675999999999998</x:v>
      </x:c>
      <x:c r="M1132">
        <x:v>4.9889999999999999</x:v>
      </x:c>
      <x:c r="N1132">
        <x:v>0</x:v>
      </x:c>
      <x:c r="O1132">
        <x:v>0</x:v>
      </x:c>
      <x:c r="P1132">
        <x:v>0</x:v>
      </x:c>
    </x:row>
    <x:row r="1133">
      <x:c r="A1133" t="s">
        <x:v>26</x:v>
      </x:c>
      <x:c r="B1133">
        <x:v>1129000</x:v>
      </x:c>
      <x:c r="C1133">
        <x:v>18.817</x:v>
      </x:c>
      <x:c r="D1133">
        <x:v>11300</x:v>
      </x:c>
      <x:c r="E1133">
        <x:v>1130</x:v>
      </x:c>
      <x:c r="F1133">
        <x:v>0</x:v>
      </x:c>
      <x:c r="G1133">
        <x:v>0</x:v>
      </x:c>
      <x:c r="I1133" t="s">
        <x:v>108</x:v>
      </x:c>
      <x:c r="J1133">
        <x:v>189</x:v>
      </x:c>
      <x:c r="K1133">
        <x:v>188</x:v>
      </x:c>
      <x:c r="L1133">
        <x:v>3.2685</x:v>
      </x:c>
      <x:c r="M1133">
        <x:v>4.9859999999999998</x:v>
      </x:c>
      <x:c r="N1133">
        <x:v>0</x:v>
      </x:c>
      <x:c r="O1133">
        <x:v>0</x:v>
      </x:c>
      <x:c r="P1133">
        <x:v>0</x:v>
      </x:c>
    </x:row>
    <x:row r="1134">
      <x:c r="A1134" t="s">
        <x:v>26</x:v>
      </x:c>
      <x:c r="B1134">
        <x:v>1130000</x:v>
      </x:c>
      <x:c r="C1134">
        <x:v>18.832999999999998</x:v>
      </x:c>
      <x:c r="D1134">
        <x:v>11310</x:v>
      </x:c>
      <x:c r="E1134">
        <x:v>1131</x:v>
      </x:c>
      <x:c r="F1134">
        <x:v>0</x:v>
      </x:c>
      <x:c r="G1134">
        <x:v>0</x:v>
      </x:c>
      <x:c r="I1134" t="s">
        <x:v>108</x:v>
      </x:c>
      <x:c r="J1134">
        <x:v>189</x:v>
      </x:c>
      <x:c r="K1134">
        <x:v>188</x:v>
      </x:c>
      <x:c r="L1134">
        <x:v>3.2694000000000001</x:v>
      </x:c>
      <x:c r="M1134">
        <x:v>4.9828999999999999</x:v>
      </x:c>
      <x:c r="N1134">
        <x:v>0</x:v>
      </x:c>
      <x:c r="O1134">
        <x:v>0</x:v>
      </x:c>
      <x:c r="P1134">
        <x:v>0</x:v>
      </x:c>
    </x:row>
    <x:row r="1135">
      <x:c r="A1135" t="s">
        <x:v>26</x:v>
      </x:c>
      <x:c r="B1135">
        <x:v>1131000</x:v>
      </x:c>
      <x:c r="C1135">
        <x:v>18.850000000000001</x:v>
      </x:c>
      <x:c r="D1135">
        <x:v>11320</x:v>
      </x:c>
      <x:c r="E1135">
        <x:v>1132</x:v>
      </x:c>
      <x:c r="F1135">
        <x:v>0</x:v>
      </x:c>
      <x:c r="G1135">
        <x:v>0</x:v>
      </x:c>
      <x:c r="I1135" t="s">
        <x:v>108</x:v>
      </x:c>
      <x:c r="J1135">
        <x:v>189</x:v>
      </x:c>
      <x:c r="K1135">
        <x:v>188</x:v>
      </x:c>
      <x:c r="L1135">
        <x:v>3.2705000000000002</x:v>
      </x:c>
      <x:c r="M1135">
        <x:v>4.9798</x:v>
      </x:c>
      <x:c r="N1135">
        <x:v>0</x:v>
      </x:c>
      <x:c r="O1135">
        <x:v>0</x:v>
      </x:c>
      <x:c r="P1135">
        <x:v>0</x:v>
      </x:c>
    </x:row>
    <x:row r="1136">
      <x:c r="A1136" t="s">
        <x:v>26</x:v>
      </x:c>
      <x:c r="B1136">
        <x:v>1132000</x:v>
      </x:c>
      <x:c r="C1136">
        <x:v>18.867000000000001</x:v>
      </x:c>
      <x:c r="D1136">
        <x:v>11330</x:v>
      </x:c>
      <x:c r="E1136">
        <x:v>1133</x:v>
      </x:c>
      <x:c r="F1136">
        <x:v>0</x:v>
      </x:c>
      <x:c r="G1136">
        <x:v>0</x:v>
      </x:c>
      <x:c r="I1136" t="s">
        <x:v>108</x:v>
      </x:c>
      <x:c r="J1136">
        <x:v>189</x:v>
      </x:c>
      <x:c r="K1136">
        <x:v>188</x:v>
      </x:c>
      <x:c r="L1136">
        <x:v>3.2715999999999998</x:v>
      </x:c>
      <x:c r="M1136">
        <x:v>4.9767000000000001</x:v>
      </x:c>
      <x:c r="N1136">
        <x:v>0</x:v>
      </x:c>
      <x:c r="O1136">
        <x:v>0</x:v>
      </x:c>
      <x:c r="P1136">
        <x:v>0</x:v>
      </x:c>
    </x:row>
    <x:row r="1137">
      <x:c r="A1137" t="s">
        <x:v>26</x:v>
      </x:c>
      <x:c r="B1137">
        <x:v>1133000</x:v>
      </x:c>
      <x:c r="C1137">
        <x:v>18.882999999999999</x:v>
      </x:c>
      <x:c r="D1137">
        <x:v>11340</x:v>
      </x:c>
      <x:c r="E1137">
        <x:v>1134</x:v>
      </x:c>
      <x:c r="F1137">
        <x:v>0</x:v>
      </x:c>
      <x:c r="G1137">
        <x:v>0</x:v>
      </x:c>
      <x:c r="I1137" t="s">
        <x:v>108</x:v>
      </x:c>
      <x:c r="J1137">
        <x:v>189</x:v>
      </x:c>
      <x:c r="K1137">
        <x:v>188</x:v>
      </x:c>
      <x:c r="L1137">
        <x:v>3.2728999999999999</x:v>
      </x:c>
      <x:c r="M1137">
        <x:v>4.9734999999999996</x:v>
      </x:c>
      <x:c r="N1137">
        <x:v>0</x:v>
      </x:c>
      <x:c r="O1137">
        <x:v>0</x:v>
      </x:c>
      <x:c r="P1137">
        <x:v>0</x:v>
      </x:c>
    </x:row>
    <x:row r="1138">
      <x:c r="A1138" t="s">
        <x:v>26</x:v>
      </x:c>
      <x:c r="B1138">
        <x:v>1134000</x:v>
      </x:c>
      <x:c r="C1138">
        <x:v>18.899999999999999</x:v>
      </x:c>
      <x:c r="D1138">
        <x:v>11350</x:v>
      </x:c>
      <x:c r="E1138">
        <x:v>1135</x:v>
      </x:c>
      <x:c r="F1138">
        <x:v>1</x:v>
      </x:c>
      <x:c r="G1138">
        <x:v>1</x:v>
      </x:c>
      <x:c r="H1138">
        <x:v>190</x:v>
      </x:c>
      <x:c r="I1138" t="s">
        <x:v>109</x:v>
      </x:c>
      <x:c r="J1138">
        <x:v>190</x:v>
      </x:c>
      <x:c r="K1138">
        <x:v>189</x:v>
      </x:c>
      <x:c r="L1138">
        <x:v>3.2743000000000002</x:v>
      </x:c>
      <x:c r="M1138">
        <x:v>4.9703999999999997</x:v>
      </x:c>
      <x:c r="N1138">
        <x:v>0</x:v>
      </x:c>
      <x:c r="O1138">
        <x:v>0</x:v>
      </x:c>
      <x:c r="P1138">
        <x:v>0</x:v>
      </x:c>
    </x:row>
    <x:row r="1139">
      <x:c r="A1139" t="s">
        <x:v>26</x:v>
      </x:c>
      <x:c r="B1139">
        <x:v>1135000</x:v>
      </x:c>
      <x:c r="C1139">
        <x:v>18.917000000000002</x:v>
      </x:c>
      <x:c r="D1139">
        <x:v>11360</x:v>
      </x:c>
      <x:c r="E1139">
        <x:v>1136</x:v>
      </x:c>
      <x:c r="F1139">
        <x:v>0</x:v>
      </x:c>
      <x:c r="G1139">
        <x:v>0</x:v>
      </x:c>
      <x:c r="I1139" t="s">
        <x:v>108</x:v>
      </x:c>
      <x:c r="J1139">
        <x:v>190</x:v>
      </x:c>
      <x:c r="K1139">
        <x:v>189</x:v>
      </x:c>
      <x:c r="L1139">
        <x:v>3.2757000000000001</x:v>
      </x:c>
      <x:c r="M1139">
        <x:v>4.9672000000000001</x:v>
      </x:c>
      <x:c r="N1139">
        <x:v>0</x:v>
      </x:c>
      <x:c r="O1139">
        <x:v>0</x:v>
      </x:c>
      <x:c r="P1139">
        <x:v>0</x:v>
      </x:c>
    </x:row>
    <x:row r="1140">
      <x:c r="A1140" t="s">
        <x:v>26</x:v>
      </x:c>
      <x:c r="B1140">
        <x:v>1136000</x:v>
      </x:c>
      <x:c r="C1140">
        <x:v>18.933</x:v>
      </x:c>
      <x:c r="D1140">
        <x:v>11370</x:v>
      </x:c>
      <x:c r="E1140">
        <x:v>1137</x:v>
      </x:c>
      <x:c r="F1140">
        <x:v>0</x:v>
      </x:c>
      <x:c r="G1140">
        <x:v>0</x:v>
      </x:c>
      <x:c r="I1140" t="s">
        <x:v>108</x:v>
      </x:c>
      <x:c r="J1140">
        <x:v>190</x:v>
      </x:c>
      <x:c r="K1140">
        <x:v>189</x:v>
      </x:c>
      <x:c r="L1140">
        <x:v>3.2772000000000001</x:v>
      </x:c>
      <x:c r="M1140">
        <x:v>4.9641000000000002</x:v>
      </x:c>
      <x:c r="N1140">
        <x:v>0</x:v>
      </x:c>
      <x:c r="O1140">
        <x:v>0</x:v>
      </x:c>
      <x:c r="P1140">
        <x:v>0</x:v>
      </x:c>
    </x:row>
    <x:row r="1141">
      <x:c r="A1141" t="s">
        <x:v>26</x:v>
      </x:c>
      <x:c r="B1141">
        <x:v>1137000</x:v>
      </x:c>
      <x:c r="C1141">
        <x:v>18.95</x:v>
      </x:c>
      <x:c r="D1141">
        <x:v>11380</x:v>
      </x:c>
      <x:c r="E1141">
        <x:v>1138</x:v>
      </x:c>
      <x:c r="F1141">
        <x:v>0</x:v>
      </x:c>
      <x:c r="G1141">
        <x:v>0</x:v>
      </x:c>
      <x:c r="I1141" t="s">
        <x:v>108</x:v>
      </x:c>
      <x:c r="J1141">
        <x:v>190</x:v>
      </x:c>
      <x:c r="K1141">
        <x:v>189</x:v>
      </x:c>
      <x:c r="L1141">
        <x:v>3.2787000000000002</x:v>
      </x:c>
      <x:c r="M1141">
        <x:v>4.9608999999999996</x:v>
      </x:c>
      <x:c r="N1141">
        <x:v>0</x:v>
      </x:c>
      <x:c r="O1141">
        <x:v>0</x:v>
      </x:c>
      <x:c r="P1141">
        <x:v>0</x:v>
      </x:c>
    </x:row>
    <x:row r="1142">
      <x:c r="A1142" t="s">
        <x:v>26</x:v>
      </x:c>
      <x:c r="B1142">
        <x:v>1138000</x:v>
      </x:c>
      <x:c r="C1142">
        <x:v>18.966999999999999</x:v>
      </x:c>
      <x:c r="D1142">
        <x:v>11390</x:v>
      </x:c>
      <x:c r="E1142">
        <x:v>1139</x:v>
      </x:c>
      <x:c r="F1142">
        <x:v>0</x:v>
      </x:c>
      <x:c r="G1142">
        <x:v>0</x:v>
      </x:c>
      <x:c r="I1142" t="s">
        <x:v>108</x:v>
      </x:c>
      <x:c r="J1142">
        <x:v>190</x:v>
      </x:c>
      <x:c r="K1142">
        <x:v>189</x:v>
      </x:c>
      <x:c r="L1142">
        <x:v>3.2804000000000002</x:v>
      </x:c>
      <x:c r="M1142">
        <x:v>4.9577999999999998</x:v>
      </x:c>
      <x:c r="N1142">
        <x:v>0</x:v>
      </x:c>
      <x:c r="O1142">
        <x:v>0</x:v>
      </x:c>
      <x:c r="P1142">
        <x:v>0</x:v>
      </x:c>
    </x:row>
    <x:row r="1143">
      <x:c r="A1143" t="s">
        <x:v>26</x:v>
      </x:c>
      <x:c r="B1143">
        <x:v>1139000</x:v>
      </x:c>
      <x:c r="C1143">
        <x:v>18.983000000000001</x:v>
      </x:c>
      <x:c r="D1143">
        <x:v>11400</x:v>
      </x:c>
      <x:c r="E1143">
        <x:v>1140</x:v>
      </x:c>
      <x:c r="F1143">
        <x:v>0</x:v>
      </x:c>
      <x:c r="G1143">
        <x:v>0</x:v>
      </x:c>
      <x:c r="I1143" t="s">
        <x:v>108</x:v>
      </x:c>
      <x:c r="J1143">
        <x:v>190</x:v>
      </x:c>
      <x:c r="K1143">
        <x:v>189</x:v>
      </x:c>
      <x:c r="L1143">
        <x:v>3.282</x:v>
      </x:c>
      <x:c r="M1143">
        <x:v>4.9546999999999999</x:v>
      </x:c>
      <x:c r="N1143">
        <x:v>0</x:v>
      </x:c>
      <x:c r="O1143">
        <x:v>0</x:v>
      </x:c>
      <x:c r="P1143">
        <x:v>0</x:v>
      </x:c>
    </x:row>
    <x:row r="1144">
      <x:c r="A1144" t="s">
        <x:v>26</x:v>
      </x:c>
      <x:c r="B1144">
        <x:v>1140000</x:v>
      </x:c>
      <x:c r="C1144">
        <x:v>19</x:v>
      </x:c>
      <x:c r="D1144">
        <x:v>11410</x:v>
      </x:c>
      <x:c r="E1144">
        <x:v>1141</x:v>
      </x:c>
      <x:c r="F1144">
        <x:v>1</x:v>
      </x:c>
      <x:c r="G1144">
        <x:v>1</x:v>
      </x:c>
      <x:c r="H1144">
        <x:v>191</x:v>
      </x:c>
      <x:c r="I1144" t="s">
        <x:v>109</x:v>
      </x:c>
      <x:c r="J1144">
        <x:v>191</x:v>
      </x:c>
      <x:c r="K1144">
        <x:v>190</x:v>
      </x:c>
      <x:c r="L1144">
        <x:v>3.2837000000000001</x:v>
      </x:c>
      <x:c r="M1144">
        <x:v>4.9516999999999998</x:v>
      </x:c>
      <x:c r="N1144">
        <x:v>0</x:v>
      </x:c>
      <x:c r="O1144">
        <x:v>0</x:v>
      </x:c>
      <x:c r="P1144">
        <x:v>0</x:v>
      </x:c>
    </x:row>
    <x:row r="1145">
      <x:c r="A1145" t="s">
        <x:v>26</x:v>
      </x:c>
      <x:c r="B1145">
        <x:v>1141000</x:v>
      </x:c>
      <x:c r="C1145">
        <x:v>19.016999999999999</x:v>
      </x:c>
      <x:c r="D1145">
        <x:v>11420</x:v>
      </x:c>
      <x:c r="E1145">
        <x:v>1142</x:v>
      </x:c>
      <x:c r="F1145">
        <x:v>0</x:v>
      </x:c>
      <x:c r="G1145">
        <x:v>0</x:v>
      </x:c>
      <x:c r="I1145" t="s">
        <x:v>108</x:v>
      </x:c>
      <x:c r="J1145">
        <x:v>191</x:v>
      </x:c>
      <x:c r="K1145">
        <x:v>190</x:v>
      </x:c>
      <x:c r="L1145">
        <x:v>3.2854999999999999</x:v>
      </x:c>
      <x:c r="M1145">
        <x:v>4.9486999999999997</x:v>
      </x:c>
      <x:c r="N1145">
        <x:v>0</x:v>
      </x:c>
      <x:c r="O1145">
        <x:v>0</x:v>
      </x:c>
      <x:c r="P1145">
        <x:v>0</x:v>
      </x:c>
    </x:row>
    <x:row r="1146">
      <x:c r="A1146" t="s">
        <x:v>26</x:v>
      </x:c>
      <x:c r="B1146">
        <x:v>1142000</x:v>
      </x:c>
      <x:c r="C1146">
        <x:v>19.033000000000001</x:v>
      </x:c>
      <x:c r="D1146">
        <x:v>11430</x:v>
      </x:c>
      <x:c r="E1146">
        <x:v>1143</x:v>
      </x:c>
      <x:c r="F1146">
        <x:v>0</x:v>
      </x:c>
      <x:c r="G1146">
        <x:v>0</x:v>
      </x:c>
      <x:c r="I1146" t="s">
        <x:v>108</x:v>
      </x:c>
      <x:c r="J1146">
        <x:v>191</x:v>
      </x:c>
      <x:c r="K1146">
        <x:v>190</x:v>
      </x:c>
      <x:c r="L1146">
        <x:v>3.2873000000000001</x:v>
      </x:c>
      <x:c r="M1146">
        <x:v>4.9458000000000002</x:v>
      </x:c>
      <x:c r="N1146">
        <x:v>0</x:v>
      </x:c>
      <x:c r="O1146">
        <x:v>0</x:v>
      </x:c>
      <x:c r="P1146">
        <x:v>0</x:v>
      </x:c>
    </x:row>
    <x:row r="1147">
      <x:c r="A1147" t="s">
        <x:v>26</x:v>
      </x:c>
      <x:c r="B1147">
        <x:v>1143000</x:v>
      </x:c>
      <x:c r="C1147">
        <x:v>19.05</x:v>
      </x:c>
      <x:c r="D1147">
        <x:v>11440</x:v>
      </x:c>
      <x:c r="E1147">
        <x:v>1144</x:v>
      </x:c>
      <x:c r="F1147">
        <x:v>0</x:v>
      </x:c>
      <x:c r="G1147">
        <x:v>0</x:v>
      </x:c>
      <x:c r="I1147" t="s">
        <x:v>108</x:v>
      </x:c>
      <x:c r="J1147">
        <x:v>191</x:v>
      </x:c>
      <x:c r="K1147">
        <x:v>190</x:v>
      </x:c>
      <x:c r="L1147">
        <x:v>3.2890000000000001</x:v>
      </x:c>
      <x:c r="M1147">
        <x:v>4.9429999999999996</x:v>
      </x:c>
      <x:c r="N1147">
        <x:v>0</x:v>
      </x:c>
      <x:c r="O1147">
        <x:v>0</x:v>
      </x:c>
      <x:c r="P1147">
        <x:v>0</x:v>
      </x:c>
    </x:row>
    <x:row r="1148">
      <x:c r="A1148" t="s">
        <x:v>26</x:v>
      </x:c>
      <x:c r="B1148">
        <x:v>1144000</x:v>
      </x:c>
      <x:c r="C1148">
        <x:v>19.067</x:v>
      </x:c>
      <x:c r="D1148">
        <x:v>11450</x:v>
      </x:c>
      <x:c r="E1148">
        <x:v>1145</x:v>
      </x:c>
      <x:c r="F1148">
        <x:v>0</x:v>
      </x:c>
      <x:c r="G1148">
        <x:v>0</x:v>
      </x:c>
      <x:c r="I1148" t="s">
        <x:v>108</x:v>
      </x:c>
      <x:c r="J1148">
        <x:v>191</x:v>
      </x:c>
      <x:c r="K1148">
        <x:v>190</x:v>
      </x:c>
      <x:c r="L1148">
        <x:v>3.2907999999999999</x:v>
      </x:c>
      <x:c r="M1148">
        <x:v>4.9401999999999999</x:v>
      </x:c>
      <x:c r="N1148">
        <x:v>0</x:v>
      </x:c>
      <x:c r="O1148">
        <x:v>0</x:v>
      </x:c>
      <x:c r="P1148">
        <x:v>0</x:v>
      </x:c>
    </x:row>
    <x:row r="1149">
      <x:c r="A1149" t="s">
        <x:v>26</x:v>
      </x:c>
      <x:c r="B1149">
        <x:v>1145000</x:v>
      </x:c>
      <x:c r="C1149">
        <x:v>19.082999999999998</x:v>
      </x:c>
      <x:c r="D1149">
        <x:v>11460</x:v>
      </x:c>
      <x:c r="E1149">
        <x:v>1146</x:v>
      </x:c>
      <x:c r="F1149">
        <x:v>0</x:v>
      </x:c>
      <x:c r="G1149">
        <x:v>0</x:v>
      </x:c>
      <x:c r="I1149" t="s">
        <x:v>108</x:v>
      </x:c>
      <x:c r="J1149">
        <x:v>191</x:v>
      </x:c>
      <x:c r="K1149">
        <x:v>190</x:v>
      </x:c>
      <x:c r="L1149">
        <x:v>3.2926000000000002</x:v>
      </x:c>
      <x:c r="M1149">
        <x:v>4.9375</x:v>
      </x:c>
      <x:c r="N1149">
        <x:v>0</x:v>
      </x:c>
      <x:c r="O1149">
        <x:v>0</x:v>
      </x:c>
      <x:c r="P1149">
        <x:v>0</x:v>
      </x:c>
    </x:row>
    <x:row r="1150">
      <x:c r="A1150" t="s">
        <x:v>26</x:v>
      </x:c>
      <x:c r="B1150">
        <x:v>1146000</x:v>
      </x:c>
      <x:c r="C1150">
        <x:v>19.100000000000001</x:v>
      </x:c>
      <x:c r="D1150">
        <x:v>11470</x:v>
      </x:c>
      <x:c r="E1150">
        <x:v>1147</x:v>
      </x:c>
      <x:c r="F1150">
        <x:v>1</x:v>
      </x:c>
      <x:c r="G1150">
        <x:v>1</x:v>
      </x:c>
      <x:c r="H1150">
        <x:v>192</x:v>
      </x:c>
      <x:c r="I1150" t="s">
        <x:v>109</x:v>
      </x:c>
      <x:c r="J1150">
        <x:v>192</x:v>
      </x:c>
      <x:c r="K1150">
        <x:v>191</x:v>
      </x:c>
      <x:c r="L1150">
        <x:v>3.2944</x:v>
      </x:c>
      <x:c r="M1150">
        <x:v>4.9348999999999998</x:v>
      </x:c>
      <x:c r="N1150">
        <x:v>0</x:v>
      </x:c>
      <x:c r="O1150">
        <x:v>0</x:v>
      </x:c>
      <x:c r="P1150">
        <x:v>0</x:v>
      </x:c>
    </x:row>
    <x:row r="1151">
      <x:c r="A1151" t="s">
        <x:v>26</x:v>
      </x:c>
      <x:c r="B1151">
        <x:v>1147000</x:v>
      </x:c>
      <x:c r="C1151">
        <x:v>19.117000000000001</x:v>
      </x:c>
      <x:c r="D1151">
        <x:v>11480</x:v>
      </x:c>
      <x:c r="E1151">
        <x:v>1148</x:v>
      </x:c>
      <x:c r="F1151">
        <x:v>0</x:v>
      </x:c>
      <x:c r="G1151">
        <x:v>0</x:v>
      </x:c>
      <x:c r="I1151" t="s">
        <x:v>108</x:v>
      </x:c>
      <x:c r="J1151">
        <x:v>192</x:v>
      </x:c>
      <x:c r="K1151">
        <x:v>191</x:v>
      </x:c>
      <x:c r="L1151">
        <x:v>3.2961</x:v>
      </x:c>
      <x:c r="M1151">
        <x:v>4.9324000000000003</x:v>
      </x:c>
      <x:c r="N1151">
        <x:v>0</x:v>
      </x:c>
      <x:c r="O1151">
        <x:v>0</x:v>
      </x:c>
      <x:c r="P1151">
        <x:v>0</x:v>
      </x:c>
    </x:row>
    <x:row r="1152">
      <x:c r="A1152" t="s">
        <x:v>26</x:v>
      </x:c>
      <x:c r="B1152">
        <x:v>1148000</x:v>
      </x:c>
      <x:c r="C1152">
        <x:v>19.132999999999999</x:v>
      </x:c>
      <x:c r="D1152">
        <x:v>11490</x:v>
      </x:c>
      <x:c r="E1152">
        <x:v>1149</x:v>
      </x:c>
      <x:c r="F1152">
        <x:v>0</x:v>
      </x:c>
      <x:c r="G1152">
        <x:v>0</x:v>
      </x:c>
      <x:c r="I1152" t="s">
        <x:v>108</x:v>
      </x:c>
      <x:c r="J1152">
        <x:v>192</x:v>
      </x:c>
      <x:c r="K1152">
        <x:v>191</x:v>
      </x:c>
      <x:c r="L1152">
        <x:v>3.2978000000000001</x:v>
      </x:c>
      <x:c r="M1152">
        <x:v>4.93</x:v>
      </x:c>
      <x:c r="N1152">
        <x:v>0</x:v>
      </x:c>
      <x:c r="O1152">
        <x:v>0</x:v>
      </x:c>
      <x:c r="P1152">
        <x:v>0</x:v>
      </x:c>
    </x:row>
    <x:row r="1153">
      <x:c r="A1153" t="s">
        <x:v>26</x:v>
      </x:c>
      <x:c r="B1153">
        <x:v>1149000</x:v>
      </x:c>
      <x:c r="C1153">
        <x:v>19.149999999999999</x:v>
      </x:c>
      <x:c r="D1153">
        <x:v>11500</x:v>
      </x:c>
      <x:c r="E1153">
        <x:v>1150</x:v>
      </x:c>
      <x:c r="F1153">
        <x:v>0</x:v>
      </x:c>
      <x:c r="G1153">
        <x:v>0</x:v>
      </x:c>
      <x:c r="I1153" t="s">
        <x:v>108</x:v>
      </x:c>
      <x:c r="J1153">
        <x:v>192</x:v>
      </x:c>
      <x:c r="K1153">
        <x:v>191</x:v>
      </x:c>
      <x:c r="L1153">
        <x:v>3.2995000000000001</x:v>
      </x:c>
      <x:c r="M1153">
        <x:v>4.9276999999999997</x:v>
      </x:c>
      <x:c r="N1153">
        <x:v>0</x:v>
      </x:c>
      <x:c r="O1153">
        <x:v>0</x:v>
      </x:c>
      <x:c r="P1153">
        <x:v>0</x:v>
      </x:c>
    </x:row>
    <x:row r="1154">
      <x:c r="A1154" t="s">
        <x:v>26</x:v>
      </x:c>
      <x:c r="B1154">
        <x:v>1150000</x:v>
      </x:c>
      <x:c r="C1154">
        <x:v>19.167000000000002</x:v>
      </x:c>
      <x:c r="D1154">
        <x:v>11510</x:v>
      </x:c>
      <x:c r="E1154">
        <x:v>1151</x:v>
      </x:c>
      <x:c r="F1154">
        <x:v>0</x:v>
      </x:c>
      <x:c r="G1154">
        <x:v>0</x:v>
      </x:c>
      <x:c r="I1154" t="s">
        <x:v>108</x:v>
      </x:c>
      <x:c r="J1154">
        <x:v>192</x:v>
      </x:c>
      <x:c r="K1154">
        <x:v>191</x:v>
      </x:c>
      <x:c r="L1154">
        <x:v>3.3010999999999999</x:v>
      </x:c>
      <x:c r="M1154">
        <x:v>4.9255000000000004</x:v>
      </x:c>
      <x:c r="N1154">
        <x:v>0</x:v>
      </x:c>
      <x:c r="O1154">
        <x:v>0</x:v>
      </x:c>
      <x:c r="P1154">
        <x:v>0</x:v>
      </x:c>
    </x:row>
    <x:row r="1155">
      <x:c r="A1155" t="s">
        <x:v>26</x:v>
      </x:c>
      <x:c r="B1155">
        <x:v>1151000</x:v>
      </x:c>
      <x:c r="C1155">
        <x:v>19.183</x:v>
      </x:c>
      <x:c r="D1155">
        <x:v>11520</x:v>
      </x:c>
      <x:c r="E1155">
        <x:v>1152</x:v>
      </x:c>
      <x:c r="F1155">
        <x:v>0</x:v>
      </x:c>
      <x:c r="G1155">
        <x:v>0</x:v>
      </x:c>
      <x:c r="I1155" t="s">
        <x:v>108</x:v>
      </x:c>
      <x:c r="J1155">
        <x:v>192</x:v>
      </x:c>
      <x:c r="K1155">
        <x:v>191</x:v>
      </x:c>
      <x:c r="L1155">
        <x:v>3.3027000000000002</x:v>
      </x:c>
      <x:c r="M1155">
        <x:v>4.9234</x:v>
      </x:c>
      <x:c r="N1155">
        <x:v>0</x:v>
      </x:c>
      <x:c r="O1155">
        <x:v>0</x:v>
      </x:c>
      <x:c r="P1155">
        <x:v>0</x:v>
      </x:c>
    </x:row>
    <x:row r="1156">
      <x:c r="A1156" t="s">
        <x:v>26</x:v>
      </x:c>
      <x:c r="B1156">
        <x:v>1152000</x:v>
      </x:c>
      <x:c r="C1156">
        <x:v>19.2</x:v>
      </x:c>
      <x:c r="D1156">
        <x:v>11530</x:v>
      </x:c>
      <x:c r="E1156">
        <x:v>1153</x:v>
      </x:c>
      <x:c r="F1156">
        <x:v>1</x:v>
      </x:c>
      <x:c r="G1156">
        <x:v>1</x:v>
      </x:c>
      <x:c r="H1156">
        <x:v>193</x:v>
      </x:c>
      <x:c r="I1156" t="s">
        <x:v>109</x:v>
      </x:c>
      <x:c r="J1156">
        <x:v>193</x:v>
      </x:c>
      <x:c r="K1156">
        <x:v>192</x:v>
      </x:c>
      <x:c r="L1156">
        <x:v>3.3041999999999998</x:v>
      </x:c>
      <x:c r="M1156">
        <x:v>4.9215</x:v>
      </x:c>
      <x:c r="N1156">
        <x:v>0</x:v>
      </x:c>
      <x:c r="O1156">
        <x:v>0</x:v>
      </x:c>
      <x:c r="P1156">
        <x:v>0</x:v>
      </x:c>
    </x:row>
    <x:row r="1157">
      <x:c r="A1157" t="s">
        <x:v>26</x:v>
      </x:c>
      <x:c r="B1157">
        <x:v>1153000</x:v>
      </x:c>
      <x:c r="C1157">
        <x:v>19.216999999999999</x:v>
      </x:c>
      <x:c r="D1157">
        <x:v>11540</x:v>
      </x:c>
      <x:c r="E1157">
        <x:v>1154</x:v>
      </x:c>
      <x:c r="F1157">
        <x:v>0</x:v>
      </x:c>
      <x:c r="G1157">
        <x:v>0</x:v>
      </x:c>
      <x:c r="I1157" t="s">
        <x:v>108</x:v>
      </x:c>
      <x:c r="J1157">
        <x:v>193</x:v>
      </x:c>
      <x:c r="K1157">
        <x:v>192</x:v>
      </x:c>
      <x:c r="L1157">
        <x:v>3.3056000000000001</x:v>
      </x:c>
      <x:c r="M1157">
        <x:v>4.9196999999999997</x:v>
      </x:c>
      <x:c r="N1157">
        <x:v>0</x:v>
      </x:c>
      <x:c r="O1157">
        <x:v>0</x:v>
      </x:c>
      <x:c r="P1157">
        <x:v>0</x:v>
      </x:c>
    </x:row>
    <x:row r="1158">
      <x:c r="A1158" t="s">
        <x:v>26</x:v>
      </x:c>
      <x:c r="B1158">
        <x:v>1154000</x:v>
      </x:c>
      <x:c r="C1158">
        <x:v>19.233000000000001</x:v>
      </x:c>
      <x:c r="D1158">
        <x:v>11550</x:v>
      </x:c>
      <x:c r="E1158">
        <x:v>1155</x:v>
      </x:c>
      <x:c r="F1158">
        <x:v>0</x:v>
      </x:c>
      <x:c r="G1158">
        <x:v>0</x:v>
      </x:c>
      <x:c r="I1158" t="s">
        <x:v>108</x:v>
      </x:c>
      <x:c r="J1158">
        <x:v>193</x:v>
      </x:c>
      <x:c r="K1158">
        <x:v>192</x:v>
      </x:c>
      <x:c r="L1158">
        <x:v>3.3069999999999999</x:v>
      </x:c>
      <x:c r="M1158">
        <x:v>4.9180999999999999</x:v>
      </x:c>
      <x:c r="N1158">
        <x:v>0</x:v>
      </x:c>
      <x:c r="O1158">
        <x:v>0</x:v>
      </x:c>
      <x:c r="P1158">
        <x:v>0</x:v>
      </x:c>
    </x:row>
    <x:row r="1159">
      <x:c r="A1159" t="s">
        <x:v>26</x:v>
      </x:c>
      <x:c r="B1159">
        <x:v>1155000</x:v>
      </x:c>
      <x:c r="C1159">
        <x:v>19.25</x:v>
      </x:c>
      <x:c r="D1159">
        <x:v>11560</x:v>
      </x:c>
      <x:c r="E1159">
        <x:v>1156</x:v>
      </x:c>
      <x:c r="F1159">
        <x:v>0</x:v>
      </x:c>
      <x:c r="G1159">
        <x:v>0</x:v>
      </x:c>
      <x:c r="I1159" t="s">
        <x:v>108</x:v>
      </x:c>
      <x:c r="J1159">
        <x:v>193</x:v>
      </x:c>
      <x:c r="K1159">
        <x:v>192</x:v>
      </x:c>
      <x:c r="L1159">
        <x:v>3.3083</x:v>
      </x:c>
      <x:c r="M1159">
        <x:v>4.9165000000000001</x:v>
      </x:c>
      <x:c r="N1159">
        <x:v>0</x:v>
      </x:c>
      <x:c r="O1159">
        <x:v>0</x:v>
      </x:c>
      <x:c r="P1159">
        <x:v>0</x:v>
      </x:c>
    </x:row>
    <x:row r="1160">
      <x:c r="A1160" t="s">
        <x:v>26</x:v>
      </x:c>
      <x:c r="B1160">
        <x:v>1156000</x:v>
      </x:c>
      <x:c r="C1160">
        <x:v>19.266999999999999</x:v>
      </x:c>
      <x:c r="D1160">
        <x:v>11570</x:v>
      </x:c>
      <x:c r="E1160">
        <x:v>1157</x:v>
      </x:c>
      <x:c r="F1160">
        <x:v>0</x:v>
      </x:c>
      <x:c r="G1160">
        <x:v>0</x:v>
      </x:c>
      <x:c r="I1160" t="s">
        <x:v>108</x:v>
      </x:c>
      <x:c r="J1160">
        <x:v>193</x:v>
      </x:c>
      <x:c r="K1160">
        <x:v>192</x:v>
      </x:c>
      <x:c r="L1160">
        <x:v>3.3094000000000001</x:v>
      </x:c>
      <x:c r="M1160">
        <x:v>4.9151999999999996</x:v>
      </x:c>
      <x:c r="N1160">
        <x:v>0</x:v>
      </x:c>
      <x:c r="O1160">
        <x:v>0</x:v>
      </x:c>
      <x:c r="P1160">
        <x:v>0</x:v>
      </x:c>
    </x:row>
    <x:row r="1161">
      <x:c r="A1161" t="s">
        <x:v>26</x:v>
      </x:c>
      <x:c r="B1161">
        <x:v>1157000</x:v>
      </x:c>
      <x:c r="C1161">
        <x:v>19.283000000000001</x:v>
      </x:c>
      <x:c r="D1161">
        <x:v>11580</x:v>
      </x:c>
      <x:c r="E1161">
        <x:v>1158</x:v>
      </x:c>
      <x:c r="F1161">
        <x:v>0</x:v>
      </x:c>
      <x:c r="G1161">
        <x:v>0</x:v>
      </x:c>
      <x:c r="I1161" t="s">
        <x:v>108</x:v>
      </x:c>
      <x:c r="J1161">
        <x:v>193</x:v>
      </x:c>
      <x:c r="K1161">
        <x:v>192</x:v>
      </x:c>
      <x:c r="L1161">
        <x:v>3.3105000000000002</x:v>
      </x:c>
      <x:c r="M1161">
        <x:v>4.9139999999999997</x:v>
      </x:c>
      <x:c r="N1161">
        <x:v>0</x:v>
      </x:c>
      <x:c r="O1161">
        <x:v>0</x:v>
      </x:c>
      <x:c r="P1161">
        <x:v>0</x:v>
      </x:c>
    </x:row>
    <x:row r="1162">
      <x:c r="A1162" t="s">
        <x:v>26</x:v>
      </x:c>
      <x:c r="B1162">
        <x:v>1158000</x:v>
      </x:c>
      <x:c r="C1162">
        <x:v>19.3</x:v>
      </x:c>
      <x:c r="D1162">
        <x:v>11590</x:v>
      </x:c>
      <x:c r="E1162">
        <x:v>1159</x:v>
      </x:c>
      <x:c r="F1162">
        <x:v>1</x:v>
      </x:c>
      <x:c r="G1162">
        <x:v>1</x:v>
      </x:c>
      <x:c r="H1162">
        <x:v>194</x:v>
      </x:c>
      <x:c r="I1162" t="s">
        <x:v>109</x:v>
      </x:c>
      <x:c r="J1162">
        <x:v>194</x:v>
      </x:c>
      <x:c r="K1162">
        <x:v>193</x:v>
      </x:c>
      <x:c r="L1162">
        <x:v>3.3115000000000001</x:v>
      </x:c>
      <x:c r="M1162">
        <x:v>4.9128999999999996</x:v>
      </x:c>
      <x:c r="N1162">
        <x:v>0</x:v>
      </x:c>
      <x:c r="O1162">
        <x:v>0</x:v>
      </x:c>
      <x:c r="P1162">
        <x:v>0</x:v>
      </x:c>
    </x:row>
    <x:row r="1163">
      <x:c r="A1163" t="s">
        <x:v>26</x:v>
      </x:c>
      <x:c r="B1163">
        <x:v>1159000</x:v>
      </x:c>
      <x:c r="C1163">
        <x:v>19.317</x:v>
      </x:c>
      <x:c r="D1163">
        <x:v>11600</x:v>
      </x:c>
      <x:c r="E1163">
        <x:v>1160</x:v>
      </x:c>
      <x:c r="F1163">
        <x:v>0</x:v>
      </x:c>
      <x:c r="G1163">
        <x:v>0</x:v>
      </x:c>
      <x:c r="I1163" t="s">
        <x:v>108</x:v>
      </x:c>
      <x:c r="J1163">
        <x:v>194</x:v>
      </x:c>
      <x:c r="K1163">
        <x:v>193</x:v>
      </x:c>
      <x:c r="L1163">
        <x:v>3.3123</x:v>
      </x:c>
      <x:c r="M1163">
        <x:v>4.9119999999999999</x:v>
      </x:c>
      <x:c r="N1163">
        <x:v>0</x:v>
      </x:c>
      <x:c r="O1163">
        <x:v>0</x:v>
      </x:c>
      <x:c r="P1163">
        <x:v>0</x:v>
      </x:c>
    </x:row>
    <x:row r="1164">
      <x:c r="A1164" t="s">
        <x:v>26</x:v>
      </x:c>
      <x:c r="B1164">
        <x:v>1160000</x:v>
      </x:c>
      <x:c r="C1164">
        <x:v>19.332999999999998</x:v>
      </x:c>
      <x:c r="D1164">
        <x:v>11610</x:v>
      </x:c>
      <x:c r="E1164">
        <x:v>1161</x:v>
      </x:c>
      <x:c r="F1164">
        <x:v>0</x:v>
      </x:c>
      <x:c r="G1164">
        <x:v>0</x:v>
      </x:c>
      <x:c r="I1164" t="s">
        <x:v>108</x:v>
      </x:c>
      <x:c r="J1164">
        <x:v>194</x:v>
      </x:c>
      <x:c r="K1164">
        <x:v>193</x:v>
      </x:c>
      <x:c r="L1164">
        <x:v>3.3130999999999999</x:v>
      </x:c>
      <x:c r="M1164">
        <x:v>4.9112999999999998</x:v>
      </x:c>
      <x:c r="N1164">
        <x:v>0</x:v>
      </x:c>
      <x:c r="O1164">
        <x:v>0</x:v>
      </x:c>
      <x:c r="P1164">
        <x:v>0</x:v>
      </x:c>
    </x:row>
    <x:row r="1165">
      <x:c r="A1165" t="s">
        <x:v>26</x:v>
      </x:c>
      <x:c r="B1165">
        <x:v>1161000</x:v>
      </x:c>
      <x:c r="C1165">
        <x:v>19.350000000000001</x:v>
      </x:c>
      <x:c r="D1165">
        <x:v>11620</x:v>
      </x:c>
      <x:c r="E1165">
        <x:v>1162</x:v>
      </x:c>
      <x:c r="F1165">
        <x:v>0</x:v>
      </x:c>
      <x:c r="G1165">
        <x:v>0</x:v>
      </x:c>
      <x:c r="I1165" t="s">
        <x:v>108</x:v>
      </x:c>
      <x:c r="J1165">
        <x:v>194</x:v>
      </x:c>
      <x:c r="K1165">
        <x:v>193</x:v>
      </x:c>
      <x:c r="L1165">
        <x:v>3.3136999999999999</x:v>
      </x:c>
      <x:c r="M1165">
        <x:v>4.9107000000000003</x:v>
      </x:c>
      <x:c r="N1165">
        <x:v>0</x:v>
      </x:c>
      <x:c r="O1165">
        <x:v>0</x:v>
      </x:c>
      <x:c r="P1165">
        <x:v>0</x:v>
      </x:c>
    </x:row>
    <x:row r="1166">
      <x:c r="A1166" t="s">
        <x:v>26</x:v>
      </x:c>
      <x:c r="B1166">
        <x:v>1162000</x:v>
      </x:c>
      <x:c r="C1166">
        <x:v>19.367000000000001</x:v>
      </x:c>
      <x:c r="D1166">
        <x:v>11630</x:v>
      </x:c>
      <x:c r="E1166">
        <x:v>1163</x:v>
      </x:c>
      <x:c r="F1166">
        <x:v>0</x:v>
      </x:c>
      <x:c r="G1166">
        <x:v>0</x:v>
      </x:c>
      <x:c r="I1166" t="s">
        <x:v>108</x:v>
      </x:c>
      <x:c r="J1166">
        <x:v>194</x:v>
      </x:c>
      <x:c r="K1166">
        <x:v>193</x:v>
      </x:c>
      <x:c r="L1166">
        <x:v>3.3142</x:v>
      </x:c>
      <x:c r="M1166">
        <x:v>4.9103000000000003</x:v>
      </x:c>
      <x:c r="N1166">
        <x:v>0</x:v>
      </x:c>
      <x:c r="O1166">
        <x:v>0</x:v>
      </x:c>
      <x:c r="P1166">
        <x:v>0</x:v>
      </x:c>
    </x:row>
    <x:row r="1167">
      <x:c r="A1167" t="s">
        <x:v>26</x:v>
      </x:c>
      <x:c r="B1167">
        <x:v>1163000</x:v>
      </x:c>
      <x:c r="C1167">
        <x:v>19.382999999999999</x:v>
      </x:c>
      <x:c r="D1167">
        <x:v>11640</x:v>
      </x:c>
      <x:c r="E1167">
        <x:v>1164</x:v>
      </x:c>
      <x:c r="F1167">
        <x:v>0</x:v>
      </x:c>
      <x:c r="G1167">
        <x:v>0</x:v>
      </x:c>
      <x:c r="I1167" t="s">
        <x:v>108</x:v>
      </x:c>
      <x:c r="J1167">
        <x:v>194</x:v>
      </x:c>
      <x:c r="K1167">
        <x:v>193</x:v>
      </x:c>
      <x:c r="L1167">
        <x:v>3.3146</x:v>
      </x:c>
      <x:c r="M1167">
        <x:v>4.9100999999999999</x:v>
      </x:c>
      <x:c r="N1167">
        <x:v>0</x:v>
      </x:c>
      <x:c r="O1167">
        <x:v>0</x:v>
      </x:c>
      <x:c r="P1167">
        <x:v>0</x:v>
      </x:c>
    </x:row>
    <x:row r="1168">
      <x:c r="A1168" t="s">
        <x:v>26</x:v>
      </x:c>
      <x:c r="B1168">
        <x:v>1164000</x:v>
      </x:c>
      <x:c r="C1168">
        <x:v>19.399999999999999</x:v>
      </x:c>
      <x:c r="D1168">
        <x:v>11650</x:v>
      </x:c>
      <x:c r="E1168">
        <x:v>1165</x:v>
      </x:c>
      <x:c r="F1168">
        <x:v>1</x:v>
      </x:c>
      <x:c r="G1168">
        <x:v>1</x:v>
      </x:c>
      <x:c r="H1168">
        <x:v>195</x:v>
      </x:c>
      <x:c r="I1168" t="s">
        <x:v>109</x:v>
      </x:c>
      <x:c r="J1168">
        <x:v>195</x:v>
      </x:c>
      <x:c r="K1168">
        <x:v>194</x:v>
      </x:c>
      <x:c r="L1168">
        <x:v>3.3149000000000002</x:v>
      </x:c>
      <x:c r="M1168">
        <x:v>4.91</x:v>
      </x:c>
      <x:c r="N1168">
        <x:v>0</x:v>
      </x:c>
      <x:c r="O1168">
        <x:v>0</x:v>
      </x:c>
      <x:c r="P1168">
        <x:v>0</x:v>
      </x:c>
    </x:row>
    <x:row r="1169">
      <x:c r="A1169" t="s">
        <x:v>26</x:v>
      </x:c>
      <x:c r="B1169">
        <x:v>1165000</x:v>
      </x:c>
      <x:c r="C1169">
        <x:v>19.417000000000002</x:v>
      </x:c>
      <x:c r="D1169">
        <x:v>11660</x:v>
      </x:c>
      <x:c r="E1169">
        <x:v>1166</x:v>
      </x:c>
      <x:c r="F1169">
        <x:v>0</x:v>
      </x:c>
      <x:c r="G1169">
        <x:v>0</x:v>
      </x:c>
      <x:c r="I1169" t="s">
        <x:v>108</x:v>
      </x:c>
      <x:c r="J1169">
        <x:v>195</x:v>
      </x:c>
      <x:c r="K1169">
        <x:v>194</x:v>
      </x:c>
      <x:c r="L1169">
        <x:v>3.3149999999999999</x:v>
      </x:c>
      <x:c r="M1169">
        <x:v>4.9100999999999999</x:v>
      </x:c>
      <x:c r="N1169">
        <x:v>0</x:v>
      </x:c>
      <x:c r="O1169">
        <x:v>0</x:v>
      </x:c>
      <x:c r="P1169">
        <x:v>0</x:v>
      </x:c>
    </x:row>
    <x:row r="1170">
      <x:c r="A1170" t="s">
        <x:v>26</x:v>
      </x:c>
      <x:c r="B1170">
        <x:v>1166000</x:v>
      </x:c>
      <x:c r="C1170">
        <x:v>19.433</x:v>
      </x:c>
      <x:c r="D1170">
        <x:v>11670</x:v>
      </x:c>
      <x:c r="E1170">
        <x:v>1167</x:v>
      </x:c>
      <x:c r="F1170">
        <x:v>0</x:v>
      </x:c>
      <x:c r="G1170">
        <x:v>0</x:v>
      </x:c>
      <x:c r="I1170" t="s">
        <x:v>108</x:v>
      </x:c>
      <x:c r="J1170">
        <x:v>195</x:v>
      </x:c>
      <x:c r="K1170">
        <x:v>194</x:v>
      </x:c>
      <x:c r="L1170">
        <x:v>3.3149999999999999</x:v>
      </x:c>
      <x:c r="M1170">
        <x:v>4.9103000000000003</x:v>
      </x:c>
      <x:c r="N1170">
        <x:v>0</x:v>
      </x:c>
      <x:c r="O1170">
        <x:v>0</x:v>
      </x:c>
      <x:c r="P1170">
        <x:v>0</x:v>
      </x:c>
    </x:row>
    <x:row r="1171">
      <x:c r="A1171" t="s">
        <x:v>26</x:v>
      </x:c>
      <x:c r="B1171">
        <x:v>1167000</x:v>
      </x:c>
      <x:c r="C1171">
        <x:v>19.45</x:v>
      </x:c>
      <x:c r="D1171">
        <x:v>11680</x:v>
      </x:c>
      <x:c r="E1171">
        <x:v>1168</x:v>
      </x:c>
      <x:c r="F1171">
        <x:v>0</x:v>
      </x:c>
      <x:c r="G1171">
        <x:v>0</x:v>
      </x:c>
      <x:c r="I1171" t="s">
        <x:v>108</x:v>
      </x:c>
      <x:c r="J1171">
        <x:v>195</x:v>
      </x:c>
      <x:c r="K1171">
        <x:v>194</x:v>
      </x:c>
      <x:c r="L1171">
        <x:v>3.3149000000000002</x:v>
      </x:c>
      <x:c r="M1171">
        <x:v>4.9108000000000001</x:v>
      </x:c>
      <x:c r="N1171">
        <x:v>0</x:v>
      </x:c>
      <x:c r="O1171">
        <x:v>0</x:v>
      </x:c>
      <x:c r="P1171">
        <x:v>0</x:v>
      </x:c>
    </x:row>
    <x:row r="1172">
      <x:c r="A1172" t="s">
        <x:v>26</x:v>
      </x:c>
      <x:c r="B1172">
        <x:v>1168000</x:v>
      </x:c>
      <x:c r="C1172">
        <x:v>19.466999999999999</x:v>
      </x:c>
      <x:c r="D1172">
        <x:v>11690</x:v>
      </x:c>
      <x:c r="E1172">
        <x:v>1169</x:v>
      </x:c>
      <x:c r="F1172">
        <x:v>0</x:v>
      </x:c>
      <x:c r="G1172">
        <x:v>0</x:v>
      </x:c>
      <x:c r="I1172" t="s">
        <x:v>108</x:v>
      </x:c>
      <x:c r="J1172">
        <x:v>195</x:v>
      </x:c>
      <x:c r="K1172">
        <x:v>194</x:v>
      </x:c>
      <x:c r="L1172">
        <x:v>3.3146</x:v>
      </x:c>
      <x:c r="M1172">
        <x:v>4.9114000000000004</x:v>
      </x:c>
      <x:c r="N1172">
        <x:v>0</x:v>
      </x:c>
      <x:c r="O1172">
        <x:v>0</x:v>
      </x:c>
      <x:c r="P1172">
        <x:v>0</x:v>
      </x:c>
    </x:row>
    <x:row r="1173">
      <x:c r="A1173" t="s">
        <x:v>26</x:v>
      </x:c>
      <x:c r="B1173">
        <x:v>1169000</x:v>
      </x:c>
      <x:c r="C1173">
        <x:v>19.483000000000001</x:v>
      </x:c>
      <x:c r="D1173">
        <x:v>11700</x:v>
      </x:c>
      <x:c r="E1173">
        <x:v>1170</x:v>
      </x:c>
      <x:c r="F1173">
        <x:v>0</x:v>
      </x:c>
      <x:c r="G1173">
        <x:v>0</x:v>
      </x:c>
      <x:c r="I1173" t="s">
        <x:v>108</x:v>
      </x:c>
      <x:c r="J1173">
        <x:v>195</x:v>
      </x:c>
      <x:c r="K1173">
        <x:v>194</x:v>
      </x:c>
      <x:c r="L1173">
        <x:v>3.3142</x:v>
      </x:c>
      <x:c r="M1173">
        <x:v>4.9120999999999997</x:v>
      </x:c>
      <x:c r="N1173">
        <x:v>0</x:v>
      </x:c>
      <x:c r="O1173">
        <x:v>0</x:v>
      </x:c>
      <x:c r="P1173">
        <x:v>0</x:v>
      </x:c>
    </x:row>
    <x:row r="1174">
      <x:c r="A1174" t="s">
        <x:v>26</x:v>
      </x:c>
      <x:c r="B1174">
        <x:v>1170000</x:v>
      </x:c>
      <x:c r="C1174">
        <x:v>19.5</x:v>
      </x:c>
      <x:c r="D1174">
        <x:v>11710</x:v>
      </x:c>
      <x:c r="E1174">
        <x:v>1171</x:v>
      </x:c>
      <x:c r="F1174">
        <x:v>1</x:v>
      </x:c>
      <x:c r="G1174">
        <x:v>1</x:v>
      </x:c>
      <x:c r="H1174">
        <x:v>196</x:v>
      </x:c>
      <x:c r="I1174" t="s">
        <x:v>109</x:v>
      </x:c>
      <x:c r="J1174">
        <x:v>196</x:v>
      </x:c>
      <x:c r="K1174">
        <x:v>195</x:v>
      </x:c>
      <x:c r="L1174">
        <x:v>3.3136999999999999</x:v>
      </x:c>
      <x:c r="M1174">
        <x:v>4.9130000000000003</x:v>
      </x:c>
      <x:c r="N1174">
        <x:v>0</x:v>
      </x:c>
      <x:c r="O1174">
        <x:v>0</x:v>
      </x:c>
      <x:c r="P1174">
        <x:v>0</x:v>
      </x:c>
    </x:row>
    <x:row r="1175">
      <x:c r="A1175" t="s">
        <x:v>26</x:v>
      </x:c>
      <x:c r="B1175">
        <x:v>1171000</x:v>
      </x:c>
      <x:c r="C1175">
        <x:v>19.516999999999999</x:v>
      </x:c>
      <x:c r="D1175">
        <x:v>11720</x:v>
      </x:c>
      <x:c r="E1175">
        <x:v>1172</x:v>
      </x:c>
      <x:c r="F1175">
        <x:v>0</x:v>
      </x:c>
      <x:c r="G1175">
        <x:v>0</x:v>
      </x:c>
      <x:c r="I1175" t="s">
        <x:v>108</x:v>
      </x:c>
      <x:c r="J1175">
        <x:v>196</x:v>
      </x:c>
      <x:c r="K1175">
        <x:v>195</x:v>
      </x:c>
      <x:c r="L1175">
        <x:v>3.3130999999999999</x:v>
      </x:c>
      <x:c r="M1175">
        <x:v>4.9141000000000004</x:v>
      </x:c>
      <x:c r="N1175">
        <x:v>0</x:v>
      </x:c>
      <x:c r="O1175">
        <x:v>0</x:v>
      </x:c>
      <x:c r="P1175">
        <x:v>0</x:v>
      </x:c>
    </x:row>
    <x:row r="1176">
      <x:c r="A1176" t="s">
        <x:v>26</x:v>
      </x:c>
      <x:c r="B1176">
        <x:v>1172000</x:v>
      </x:c>
      <x:c r="C1176">
        <x:v>19.533000000000001</x:v>
      </x:c>
      <x:c r="D1176">
        <x:v>11730</x:v>
      </x:c>
      <x:c r="E1176">
        <x:v>1173</x:v>
      </x:c>
      <x:c r="F1176">
        <x:v>0</x:v>
      </x:c>
      <x:c r="G1176">
        <x:v>0</x:v>
      </x:c>
      <x:c r="I1176" t="s">
        <x:v>108</x:v>
      </x:c>
      <x:c r="J1176">
        <x:v>196</x:v>
      </x:c>
      <x:c r="K1176">
        <x:v>195</x:v>
      </x:c>
      <x:c r="L1176">
        <x:v>3.3123999999999998</x:v>
      </x:c>
      <x:c r="M1176">
        <x:v>4.9153000000000002</x:v>
      </x:c>
      <x:c r="N1176">
        <x:v>0</x:v>
      </x:c>
      <x:c r="O1176">
        <x:v>0</x:v>
      </x:c>
      <x:c r="P1176">
        <x:v>0</x:v>
      </x:c>
    </x:row>
    <x:row r="1177">
      <x:c r="A1177" t="s">
        <x:v>26</x:v>
      </x:c>
      <x:c r="B1177">
        <x:v>1173000</x:v>
      </x:c>
      <x:c r="C1177">
        <x:v>19.55</x:v>
      </x:c>
      <x:c r="D1177">
        <x:v>11740</x:v>
      </x:c>
      <x:c r="E1177">
        <x:v>1174</x:v>
      </x:c>
      <x:c r="F1177">
        <x:v>0</x:v>
      </x:c>
      <x:c r="G1177">
        <x:v>0</x:v>
      </x:c>
      <x:c r="I1177" t="s">
        <x:v>108</x:v>
      </x:c>
      <x:c r="J1177">
        <x:v>196</x:v>
      </x:c>
      <x:c r="K1177">
        <x:v>195</x:v>
      </x:c>
      <x:c r="L1177">
        <x:v>3.3115000000000001</x:v>
      </x:c>
      <x:c r="M1177">
        <x:v>4.9166999999999996</x:v>
      </x:c>
      <x:c r="N1177">
        <x:v>0</x:v>
      </x:c>
      <x:c r="O1177">
        <x:v>0</x:v>
      </x:c>
      <x:c r="P1177">
        <x:v>0</x:v>
      </x:c>
    </x:row>
    <x:row r="1178">
      <x:c r="A1178" t="s">
        <x:v>26</x:v>
      </x:c>
      <x:c r="B1178">
        <x:v>1174000</x:v>
      </x:c>
      <x:c r="C1178">
        <x:v>19.567</x:v>
      </x:c>
      <x:c r="D1178">
        <x:v>11750</x:v>
      </x:c>
      <x:c r="E1178">
        <x:v>1175</x:v>
      </x:c>
      <x:c r="F1178">
        <x:v>0</x:v>
      </x:c>
      <x:c r="G1178">
        <x:v>0</x:v>
      </x:c>
      <x:c r="I1178" t="s">
        <x:v>108</x:v>
      </x:c>
      <x:c r="J1178">
        <x:v>196</x:v>
      </x:c>
      <x:c r="K1178">
        <x:v>195</x:v>
      </x:c>
      <x:c r="L1178">
        <x:v>3.3106</x:v>
      </x:c>
      <x:c r="M1178">
        <x:v>4.9181999999999997</x:v>
      </x:c>
      <x:c r="N1178">
        <x:v>0</x:v>
      </x:c>
      <x:c r="O1178">
        <x:v>0</x:v>
      </x:c>
      <x:c r="P1178">
        <x:v>0</x:v>
      </x:c>
    </x:row>
    <x:row r="1179">
      <x:c r="A1179" t="s">
        <x:v>26</x:v>
      </x:c>
      <x:c r="B1179">
        <x:v>1175000</x:v>
      </x:c>
      <x:c r="C1179">
        <x:v>19.582999999999998</x:v>
      </x:c>
      <x:c r="D1179">
        <x:v>11760</x:v>
      </x:c>
      <x:c r="E1179">
        <x:v>1176</x:v>
      </x:c>
      <x:c r="F1179">
        <x:v>0</x:v>
      </x:c>
      <x:c r="G1179">
        <x:v>0</x:v>
      </x:c>
      <x:c r="I1179" t="s">
        <x:v>108</x:v>
      </x:c>
      <x:c r="J1179">
        <x:v>196</x:v>
      </x:c>
      <x:c r="K1179">
        <x:v>195</x:v>
      </x:c>
      <x:c r="L1179">
        <x:v>3.3094999999999999</x:v>
      </x:c>
      <x:c r="M1179">
        <x:v>4.9198000000000004</x:v>
      </x:c>
      <x:c r="N1179">
        <x:v>0</x:v>
      </x:c>
      <x:c r="O1179">
        <x:v>0</x:v>
      </x:c>
      <x:c r="P1179">
        <x:v>0</x:v>
      </x:c>
    </x:row>
    <x:row r="1180">
      <x:c r="A1180" t="s">
        <x:v>26</x:v>
      </x:c>
      <x:c r="B1180">
        <x:v>1176000</x:v>
      </x:c>
      <x:c r="C1180">
        <x:v>19.600000000000001</x:v>
      </x:c>
      <x:c r="D1180">
        <x:v>11770</x:v>
      </x:c>
      <x:c r="E1180">
        <x:v>1177</x:v>
      </x:c>
      <x:c r="F1180">
        <x:v>1</x:v>
      </x:c>
      <x:c r="G1180">
        <x:v>1</x:v>
      </x:c>
      <x:c r="H1180">
        <x:v>197</x:v>
      </x:c>
      <x:c r="I1180" t="s">
        <x:v>109</x:v>
      </x:c>
      <x:c r="J1180">
        <x:v>197</x:v>
      </x:c>
      <x:c r="K1180">
        <x:v>196</x:v>
      </x:c>
      <x:c r="L1180">
        <x:v>3.3083</x:v>
      </x:c>
      <x:c r="M1180">
        <x:v>4.9215999999999998</x:v>
      </x:c>
      <x:c r="N1180">
        <x:v>0</x:v>
      </x:c>
      <x:c r="O1180">
        <x:v>0</x:v>
      </x:c>
      <x:c r="P1180">
        <x:v>0</x:v>
      </x:c>
    </x:row>
    <x:row r="1181">
      <x:c r="A1181" t="s">
        <x:v>26</x:v>
      </x:c>
      <x:c r="B1181">
        <x:v>1177000</x:v>
      </x:c>
      <x:c r="C1181">
        <x:v>19.617000000000001</x:v>
      </x:c>
      <x:c r="D1181">
        <x:v>11780</x:v>
      </x:c>
      <x:c r="E1181">
        <x:v>1178</x:v>
      </x:c>
      <x:c r="F1181">
        <x:v>0</x:v>
      </x:c>
      <x:c r="G1181">
        <x:v>0</x:v>
      </x:c>
      <x:c r="I1181" t="s">
        <x:v>108</x:v>
      </x:c>
      <x:c r="J1181">
        <x:v>197</x:v>
      </x:c>
      <x:c r="K1181">
        <x:v>196</x:v>
      </x:c>
      <x:c r="L1181">
        <x:v>3.3071000000000002</x:v>
      </x:c>
      <x:c r="M1181">
        <x:v>4.9236000000000004</x:v>
      </x:c>
      <x:c r="N1181">
        <x:v>0</x:v>
      </x:c>
      <x:c r="O1181">
        <x:v>0</x:v>
      </x:c>
      <x:c r="P1181">
        <x:v>0</x:v>
      </x:c>
    </x:row>
    <x:row r="1182">
      <x:c r="A1182" t="s">
        <x:v>26</x:v>
      </x:c>
      <x:c r="B1182">
        <x:v>1178000</x:v>
      </x:c>
      <x:c r="C1182">
        <x:v>19.632999999999999</x:v>
      </x:c>
      <x:c r="D1182">
        <x:v>11790</x:v>
      </x:c>
      <x:c r="E1182">
        <x:v>1179</x:v>
      </x:c>
      <x:c r="F1182">
        <x:v>0</x:v>
      </x:c>
      <x:c r="G1182">
        <x:v>0</x:v>
      </x:c>
      <x:c r="I1182" t="s">
        <x:v>108</x:v>
      </x:c>
      <x:c r="J1182">
        <x:v>197</x:v>
      </x:c>
      <x:c r="K1182">
        <x:v>196</x:v>
      </x:c>
      <x:c r="L1182">
        <x:v>3.3056999999999999</x:v>
      </x:c>
      <x:c r="M1182">
        <x:v>4.9256000000000002</x:v>
      </x:c>
      <x:c r="N1182">
        <x:v>0</x:v>
      </x:c>
      <x:c r="O1182">
        <x:v>0</x:v>
      </x:c>
      <x:c r="P1182">
        <x:v>0</x:v>
      </x:c>
    </x:row>
    <x:row r="1183">
      <x:c r="A1183" t="s">
        <x:v>26</x:v>
      </x:c>
      <x:c r="B1183">
        <x:v>1179000</x:v>
      </x:c>
      <x:c r="C1183">
        <x:v>19.649999999999999</x:v>
      </x:c>
      <x:c r="D1183">
        <x:v>11800</x:v>
      </x:c>
      <x:c r="E1183">
        <x:v>1180</x:v>
      </x:c>
      <x:c r="F1183">
        <x:v>0</x:v>
      </x:c>
      <x:c r="G1183">
        <x:v>0</x:v>
      </x:c>
      <x:c r="I1183" t="s">
        <x:v>108</x:v>
      </x:c>
      <x:c r="J1183">
        <x:v>197</x:v>
      </x:c>
      <x:c r="K1183">
        <x:v>196</x:v>
      </x:c>
      <x:c r="L1183">
        <x:v>3.3043</x:v>
      </x:c>
      <x:c r="M1183">
        <x:v>4.9278000000000004</x:v>
      </x:c>
      <x:c r="N1183">
        <x:v>0</x:v>
      </x:c>
      <x:c r="O1183">
        <x:v>0</x:v>
      </x:c>
      <x:c r="P1183">
        <x:v>0</x:v>
      </x:c>
    </x:row>
    <x:row r="1184">
      <x:c r="A1184" t="s">
        <x:v>26</x:v>
      </x:c>
      <x:c r="B1184">
        <x:v>1180000</x:v>
      </x:c>
      <x:c r="C1184">
        <x:v>19.667000000000002</x:v>
      </x:c>
      <x:c r="D1184">
        <x:v>11810</x:v>
      </x:c>
      <x:c r="E1184">
        <x:v>1181</x:v>
      </x:c>
      <x:c r="F1184">
        <x:v>0</x:v>
      </x:c>
      <x:c r="G1184">
        <x:v>0</x:v>
      </x:c>
      <x:c r="I1184" t="s">
        <x:v>108</x:v>
      </x:c>
      <x:c r="J1184">
        <x:v>197</x:v>
      </x:c>
      <x:c r="K1184">
        <x:v>196</x:v>
      </x:c>
      <x:c r="L1184">
        <x:v>3.3028</x:v>
      </x:c>
      <x:c r="M1184">
        <x:v>4.9301000000000004</x:v>
      </x:c>
      <x:c r="N1184">
        <x:v>0</x:v>
      </x:c>
      <x:c r="O1184">
        <x:v>0</x:v>
      </x:c>
      <x:c r="P1184">
        <x:v>0</x:v>
      </x:c>
    </x:row>
    <x:row r="1185">
      <x:c r="A1185" t="s">
        <x:v>26</x:v>
      </x:c>
      <x:c r="B1185">
        <x:v>1181000</x:v>
      </x:c>
      <x:c r="C1185">
        <x:v>19.683</x:v>
      </x:c>
      <x:c r="D1185">
        <x:v>11820</x:v>
      </x:c>
      <x:c r="E1185">
        <x:v>1182</x:v>
      </x:c>
      <x:c r="F1185">
        <x:v>0</x:v>
      </x:c>
      <x:c r="G1185">
        <x:v>0</x:v>
      </x:c>
      <x:c r="I1185" t="s">
        <x:v>108</x:v>
      </x:c>
      <x:c r="J1185">
        <x:v>197</x:v>
      </x:c>
      <x:c r="K1185">
        <x:v>196</x:v>
      </x:c>
      <x:c r="L1185">
        <x:v>3.3012000000000001</x:v>
      </x:c>
      <x:c r="M1185">
        <x:v>4.9325999999999999</x:v>
      </x:c>
      <x:c r="N1185">
        <x:v>0</x:v>
      </x:c>
      <x:c r="O1185">
        <x:v>0</x:v>
      </x:c>
      <x:c r="P1185">
        <x:v>0</x:v>
      </x:c>
    </x:row>
    <x:row r="1186">
      <x:c r="A1186" t="s">
        <x:v>26</x:v>
      </x:c>
      <x:c r="B1186">
        <x:v>1182000</x:v>
      </x:c>
      <x:c r="C1186">
        <x:v>19.7</x:v>
      </x:c>
      <x:c r="D1186">
        <x:v>11830</x:v>
      </x:c>
      <x:c r="E1186">
        <x:v>1183</x:v>
      </x:c>
      <x:c r="F1186">
        <x:v>1</x:v>
      </x:c>
      <x:c r="G1186">
        <x:v>1</x:v>
      </x:c>
      <x:c r="H1186">
        <x:v>198</x:v>
      </x:c>
      <x:c r="I1186" t="s">
        <x:v>109</x:v>
      </x:c>
      <x:c r="J1186">
        <x:v>198</x:v>
      </x:c>
      <x:c r="K1186">
        <x:v>197</x:v>
      </x:c>
      <x:c r="L1186">
        <x:v>3.2995999999999999</x:v>
      </x:c>
      <x:c r="M1186">
        <x:v>4.9351000000000003</x:v>
      </x:c>
      <x:c r="N1186">
        <x:v>0</x:v>
      </x:c>
      <x:c r="O1186">
        <x:v>0</x:v>
      </x:c>
      <x:c r="P1186">
        <x:v>0</x:v>
      </x:c>
    </x:row>
    <x:row r="1187">
      <x:c r="A1187" t="s">
        <x:v>26</x:v>
      </x:c>
      <x:c r="B1187">
        <x:v>1183000</x:v>
      </x:c>
      <x:c r="C1187">
        <x:v>19.716999999999999</x:v>
      </x:c>
      <x:c r="D1187">
        <x:v>11840</x:v>
      </x:c>
      <x:c r="E1187">
        <x:v>1184</x:v>
      </x:c>
      <x:c r="F1187">
        <x:v>0</x:v>
      </x:c>
      <x:c r="G1187">
        <x:v>0</x:v>
      </x:c>
      <x:c r="I1187" t="s">
        <x:v>108</x:v>
      </x:c>
      <x:c r="J1187">
        <x:v>198</x:v>
      </x:c>
      <x:c r="K1187">
        <x:v>197</x:v>
      </x:c>
      <x:c r="L1187">
        <x:v>3.2978999999999998</x:v>
      </x:c>
      <x:c r="M1187">
        <x:v>4.9377000000000004</x:v>
      </x:c>
      <x:c r="N1187">
        <x:v>0</x:v>
      </x:c>
      <x:c r="O1187">
        <x:v>0</x:v>
      </x:c>
      <x:c r="P1187">
        <x:v>0</x:v>
      </x:c>
    </x:row>
    <x:row r="1188">
      <x:c r="A1188" t="s">
        <x:v>26</x:v>
      </x:c>
      <x:c r="B1188">
        <x:v>1184000</x:v>
      </x:c>
      <x:c r="C1188">
        <x:v>19.733000000000001</x:v>
      </x:c>
      <x:c r="D1188">
        <x:v>11850</x:v>
      </x:c>
      <x:c r="E1188">
        <x:v>1185</x:v>
      </x:c>
      <x:c r="F1188">
        <x:v>0</x:v>
      </x:c>
      <x:c r="G1188">
        <x:v>0</x:v>
      </x:c>
      <x:c r="I1188" t="s">
        <x:v>108</x:v>
      </x:c>
      <x:c r="J1188">
        <x:v>198</x:v>
      </x:c>
      <x:c r="K1188">
        <x:v>197</x:v>
      </x:c>
      <x:c r="L1188">
        <x:v>3.2961999999999998</x:v>
      </x:c>
      <x:c r="M1188">
        <x:v>4.9404000000000003</x:v>
      </x:c>
      <x:c r="N1188">
        <x:v>0</x:v>
      </x:c>
      <x:c r="O1188">
        <x:v>0</x:v>
      </x:c>
      <x:c r="P1188">
        <x:v>0</x:v>
      </x:c>
    </x:row>
    <x:row r="1189">
      <x:c r="A1189" t="s">
        <x:v>26</x:v>
      </x:c>
      <x:c r="B1189">
        <x:v>1185000</x:v>
      </x:c>
      <x:c r="C1189">
        <x:v>19.75</x:v>
      </x:c>
      <x:c r="D1189">
        <x:v>11860</x:v>
      </x:c>
      <x:c r="E1189">
        <x:v>1186</x:v>
      </x:c>
      <x:c r="F1189">
        <x:v>0</x:v>
      </x:c>
      <x:c r="G1189">
        <x:v>0</x:v>
      </x:c>
      <x:c r="I1189" t="s">
        <x:v>108</x:v>
      </x:c>
      <x:c r="J1189">
        <x:v>198</x:v>
      </x:c>
      <x:c r="K1189">
        <x:v>197</x:v>
      </x:c>
      <x:c r="L1189">
        <x:v>3.2945000000000002</x:v>
      </x:c>
      <x:c r="M1189">
        <x:v>4.9432</x:v>
      </x:c>
      <x:c r="N1189">
        <x:v>0</x:v>
      </x:c>
      <x:c r="O1189">
        <x:v>0</x:v>
      </x:c>
      <x:c r="P1189">
        <x:v>0</x:v>
      </x:c>
    </x:row>
    <x:row r="1190">
      <x:c r="A1190" t="s">
        <x:v>26</x:v>
      </x:c>
      <x:c r="B1190">
        <x:v>1186000</x:v>
      </x:c>
      <x:c r="C1190">
        <x:v>19.766999999999999</x:v>
      </x:c>
      <x:c r="D1190">
        <x:v>11870</x:v>
      </x:c>
      <x:c r="E1190">
        <x:v>1187</x:v>
      </x:c>
      <x:c r="F1190">
        <x:v>0</x:v>
      </x:c>
      <x:c r="G1190">
        <x:v>0</x:v>
      </x:c>
      <x:c r="I1190" t="s">
        <x:v>108</x:v>
      </x:c>
      <x:c r="J1190">
        <x:v>198</x:v>
      </x:c>
      <x:c r="K1190">
        <x:v>197</x:v>
      </x:c>
      <x:c r="L1190">
        <x:v>3.2927</x:v>
      </x:c>
      <x:c r="M1190">
        <x:v>4.9459999999999997</x:v>
      </x:c>
      <x:c r="N1190">
        <x:v>0</x:v>
      </x:c>
      <x:c r="O1190">
        <x:v>0</x:v>
      </x:c>
      <x:c r="P1190">
        <x:v>0</x:v>
      </x:c>
    </x:row>
    <x:row r="1191">
      <x:c r="A1191" t="s">
        <x:v>26</x:v>
      </x:c>
      <x:c r="B1191">
        <x:v>1187000</x:v>
      </x:c>
      <x:c r="C1191">
        <x:v>19.783000000000001</x:v>
      </x:c>
      <x:c r="D1191">
        <x:v>11880</x:v>
      </x:c>
      <x:c r="E1191">
        <x:v>1188</x:v>
      </x:c>
      <x:c r="F1191">
        <x:v>0</x:v>
      </x:c>
      <x:c r="G1191">
        <x:v>0</x:v>
      </x:c>
      <x:c r="I1191" t="s">
        <x:v>108</x:v>
      </x:c>
      <x:c r="J1191">
        <x:v>198</x:v>
      </x:c>
      <x:c r="K1191">
        <x:v>197</x:v>
      </x:c>
      <x:c r="L1191">
        <x:v>3.2909000000000002</x:v>
      </x:c>
      <x:c r="M1191">
        <x:v>4.9489999999999998</x:v>
      </x:c>
      <x:c r="N1191">
        <x:v>0</x:v>
      </x:c>
      <x:c r="O1191">
        <x:v>0</x:v>
      </x:c>
      <x:c r="P1191">
        <x:v>0</x:v>
      </x:c>
    </x:row>
    <x:row r="1192">
      <x:c r="A1192" t="s">
        <x:v>26</x:v>
      </x:c>
      <x:c r="B1192">
        <x:v>1188000</x:v>
      </x:c>
      <x:c r="C1192">
        <x:v>19.8</x:v>
      </x:c>
      <x:c r="D1192">
        <x:v>11890</x:v>
      </x:c>
      <x:c r="E1192">
        <x:v>1189</x:v>
      </x:c>
      <x:c r="F1192">
        <x:v>1</x:v>
      </x:c>
      <x:c r="G1192">
        <x:v>1</x:v>
      </x:c>
      <x:c r="H1192">
        <x:v>199</x:v>
      </x:c>
      <x:c r="I1192" t="s">
        <x:v>109</x:v>
      </x:c>
      <x:c r="J1192">
        <x:v>199</x:v>
      </x:c>
      <x:c r="K1192">
        <x:v>198</x:v>
      </x:c>
      <x:c r="L1192">
        <x:v>3.2890999999999999</x:v>
      </x:c>
      <x:c r="M1192">
        <x:v>4.952</x:v>
      </x:c>
      <x:c r="N1192">
        <x:v>0</x:v>
      </x:c>
      <x:c r="O1192">
        <x:v>0</x:v>
      </x:c>
      <x:c r="P1192">
        <x:v>0</x:v>
      </x:c>
    </x:row>
    <x:row r="1193">
      <x:c r="A1193" t="s">
        <x:v>26</x:v>
      </x:c>
      <x:c r="B1193">
        <x:v>1189000</x:v>
      </x:c>
      <x:c r="C1193">
        <x:v>19.817</x:v>
      </x:c>
      <x:c r="D1193">
        <x:v>11900</x:v>
      </x:c>
      <x:c r="E1193">
        <x:v>1190</x:v>
      </x:c>
      <x:c r="F1193">
        <x:v>0</x:v>
      </x:c>
      <x:c r="G1193">
        <x:v>0</x:v>
      </x:c>
      <x:c r="I1193" t="s">
        <x:v>108</x:v>
      </x:c>
      <x:c r="J1193">
        <x:v>199</x:v>
      </x:c>
      <x:c r="K1193">
        <x:v>198</x:v>
      </x:c>
      <x:c r="L1193">
        <x:v>3.2873999999999999</x:v>
      </x:c>
      <x:c r="M1193">
        <x:v>4.9550000000000001</x:v>
      </x:c>
      <x:c r="N1193">
        <x:v>0</x:v>
      </x:c>
      <x:c r="O1193">
        <x:v>0</x:v>
      </x:c>
      <x:c r="P1193">
        <x:v>0</x:v>
      </x:c>
    </x:row>
    <x:row r="1194">
      <x:c r="A1194" t="s">
        <x:v>26</x:v>
      </x:c>
      <x:c r="B1194">
        <x:v>1190000</x:v>
      </x:c>
      <x:c r="C1194">
        <x:v>19.832999999999998</x:v>
      </x:c>
      <x:c r="D1194">
        <x:v>11910</x:v>
      </x:c>
      <x:c r="E1194">
        <x:v>1191</x:v>
      </x:c>
      <x:c r="F1194">
        <x:v>0</x:v>
      </x:c>
      <x:c r="G1194">
        <x:v>0</x:v>
      </x:c>
      <x:c r="I1194" t="s">
        <x:v>108</x:v>
      </x:c>
      <x:c r="J1194">
        <x:v>199</x:v>
      </x:c>
      <x:c r="K1194">
        <x:v>198</x:v>
      </x:c>
      <x:c r="L1194">
        <x:v>3.2856000000000001</x:v>
      </x:c>
      <x:c r="M1194">
        <x:v>4.9581</x:v>
      </x:c>
      <x:c r="N1194">
        <x:v>0</x:v>
      </x:c>
      <x:c r="O1194">
        <x:v>0</x:v>
      </x:c>
      <x:c r="P1194">
        <x:v>0</x:v>
      </x:c>
    </x:row>
    <x:row r="1195">
      <x:c r="A1195" t="s">
        <x:v>26</x:v>
      </x:c>
      <x:c r="B1195">
        <x:v>1191000</x:v>
      </x:c>
      <x:c r="C1195">
        <x:v>19.850000000000001</x:v>
      </x:c>
      <x:c r="D1195">
        <x:v>11920</x:v>
      </x:c>
      <x:c r="E1195">
        <x:v>1192</x:v>
      </x:c>
      <x:c r="F1195">
        <x:v>0</x:v>
      </x:c>
      <x:c r="G1195">
        <x:v>0</x:v>
      </x:c>
      <x:c r="I1195" t="s">
        <x:v>108</x:v>
      </x:c>
      <x:c r="J1195">
        <x:v>199</x:v>
      </x:c>
      <x:c r="K1195">
        <x:v>198</x:v>
      </x:c>
      <x:c r="L1195">
        <x:v>3.2839</x:v>
      </x:c>
      <x:c r="M1195">
        <x:v>4.9611999999999998</x:v>
      </x:c>
      <x:c r="N1195">
        <x:v>0</x:v>
      </x:c>
      <x:c r="O1195">
        <x:v>0</x:v>
      </x:c>
      <x:c r="P1195">
        <x:v>0</x:v>
      </x:c>
    </x:row>
    <x:row r="1196">
      <x:c r="A1196" t="s">
        <x:v>26</x:v>
      </x:c>
      <x:c r="B1196">
        <x:v>1192000</x:v>
      </x:c>
      <x:c r="C1196">
        <x:v>19.867000000000001</x:v>
      </x:c>
      <x:c r="D1196">
        <x:v>11930</x:v>
      </x:c>
      <x:c r="E1196">
        <x:v>1193</x:v>
      </x:c>
      <x:c r="F1196">
        <x:v>0</x:v>
      </x:c>
      <x:c r="G1196">
        <x:v>0</x:v>
      </x:c>
      <x:c r="I1196" t="s">
        <x:v>108</x:v>
      </x:c>
      <x:c r="J1196">
        <x:v>199</x:v>
      </x:c>
      <x:c r="K1196">
        <x:v>198</x:v>
      </x:c>
      <x:c r="L1196">
        <x:v>3.2820999999999998</x:v>
      </x:c>
      <x:c r="M1196">
        <x:v>4.9642999999999997</x:v>
      </x:c>
      <x:c r="N1196">
        <x:v>0</x:v>
      </x:c>
      <x:c r="O1196">
        <x:v>0</x:v>
      </x:c>
      <x:c r="P1196">
        <x:v>0</x:v>
      </x:c>
    </x:row>
    <x:row r="1197">
      <x:c r="A1197" t="s">
        <x:v>26</x:v>
      </x:c>
      <x:c r="B1197">
        <x:v>1193000</x:v>
      </x:c>
      <x:c r="C1197">
        <x:v>19.882999999999999</x:v>
      </x:c>
      <x:c r="D1197">
        <x:v>11940</x:v>
      </x:c>
      <x:c r="E1197">
        <x:v>1194</x:v>
      </x:c>
      <x:c r="F1197">
        <x:v>0</x:v>
      </x:c>
      <x:c r="G1197">
        <x:v>0</x:v>
      </x:c>
      <x:c r="I1197" t="s">
        <x:v>108</x:v>
      </x:c>
      <x:c r="J1197">
        <x:v>199</x:v>
      </x:c>
      <x:c r="K1197">
        <x:v>198</x:v>
      </x:c>
      <x:c r="L1197">
        <x:v>3.2805</x:v>
      </x:c>
      <x:c r="M1197">
        <x:v>4.9675000000000002</x:v>
      </x:c>
      <x:c r="N1197">
        <x:v>0</x:v>
      </x:c>
      <x:c r="O1197">
        <x:v>0</x:v>
      </x:c>
      <x:c r="P1197">
        <x:v>0</x:v>
      </x:c>
    </x:row>
    <x:row r="1198">
      <x:c r="A1198" t="s">
        <x:v>26</x:v>
      </x:c>
      <x:c r="B1198">
        <x:v>1194000</x:v>
      </x:c>
      <x:c r="C1198">
        <x:v>19.899999999999999</x:v>
      </x:c>
      <x:c r="D1198">
        <x:v>11950</x:v>
      </x:c>
      <x:c r="E1198">
        <x:v>1195</x:v>
      </x:c>
      <x:c r="F1198">
        <x:v>1</x:v>
      </x:c>
      <x:c r="G1198">
        <x:v>1</x:v>
      </x:c>
      <x:c r="H1198">
        <x:v>200</x:v>
      </x:c>
      <x:c r="I1198" t="s">
        <x:v>109</x:v>
      </x:c>
      <x:c r="J1198">
        <x:v>200</x:v>
      </x:c>
      <x:c r="K1198">
        <x:v>199</x:v>
      </x:c>
      <x:c r="L1198">
        <x:v>3.2787999999999999</x:v>
      </x:c>
      <x:c r="M1198">
        <x:v>4.9706000000000001</x:v>
      </x:c>
      <x:c r="N1198">
        <x:v>0</x:v>
      </x:c>
      <x:c r="O1198">
        <x:v>0</x:v>
      </x:c>
      <x:c r="P1198">
        <x:v>0</x:v>
      </x:c>
    </x:row>
    <x:row r="1199">
      <x:c r="A1199" t="s">
        <x:v>26</x:v>
      </x:c>
      <x:c r="B1199">
        <x:v>1195000</x:v>
      </x:c>
      <x:c r="C1199">
        <x:v>19.917000000000002</x:v>
      </x:c>
      <x:c r="D1199">
        <x:v>11960</x:v>
      </x:c>
      <x:c r="E1199">
        <x:v>1196</x:v>
      </x:c>
      <x:c r="F1199">
        <x:v>0</x:v>
      </x:c>
      <x:c r="G1199">
        <x:v>0</x:v>
      </x:c>
      <x:c r="I1199" t="s">
        <x:v>108</x:v>
      </x:c>
      <x:c r="J1199">
        <x:v>200</x:v>
      </x:c>
      <x:c r="K1199">
        <x:v>199</x:v>
      </x:c>
      <x:c r="L1199">
        <x:v>3.2772999999999999</x:v>
      </x:c>
      <x:c r="M1199">
        <x:v>4.9737999999999998</x:v>
      </x:c>
      <x:c r="N1199">
        <x:v>0</x:v>
      </x:c>
      <x:c r="O1199">
        <x:v>0</x:v>
      </x:c>
      <x:c r="P1199">
        <x:v>0</x:v>
      </x:c>
    </x:row>
    <x:row r="1200">
      <x:c r="A1200" t="s">
        <x:v>26</x:v>
      </x:c>
      <x:c r="B1200">
        <x:v>1196000</x:v>
      </x:c>
      <x:c r="C1200">
        <x:v>19.933</x:v>
      </x:c>
      <x:c r="D1200">
        <x:v>11970</x:v>
      </x:c>
      <x:c r="E1200">
        <x:v>1197</x:v>
      </x:c>
      <x:c r="F1200">
        <x:v>0</x:v>
      </x:c>
      <x:c r="G1200">
        <x:v>0</x:v>
      </x:c>
      <x:c r="I1200" t="s">
        <x:v>108</x:v>
      </x:c>
      <x:c r="J1200">
        <x:v>200</x:v>
      </x:c>
      <x:c r="K1200">
        <x:v>199</x:v>
      </x:c>
      <x:c r="L1200">
        <x:v>3.2757999999999998</x:v>
      </x:c>
      <x:c r="M1200">
        <x:v>4.9768999999999997</x:v>
      </x:c>
      <x:c r="N1200">
        <x:v>0</x:v>
      </x:c>
      <x:c r="O1200">
        <x:v>0</x:v>
      </x:c>
      <x:c r="P1200">
        <x:v>0</x:v>
      </x:c>
    </x:row>
    <x:row r="1201">
      <x:c r="A1201" t="s">
        <x:v>26</x:v>
      </x:c>
      <x:c r="B1201">
        <x:v>1197000</x:v>
      </x:c>
      <x:c r="C1201">
        <x:v>19.95</x:v>
      </x:c>
      <x:c r="D1201">
        <x:v>11980</x:v>
      </x:c>
      <x:c r="E1201">
        <x:v>1198</x:v>
      </x:c>
      <x:c r="F1201">
        <x:v>0</x:v>
      </x:c>
      <x:c r="G1201">
        <x:v>0</x:v>
      </x:c>
      <x:c r="I1201" t="s">
        <x:v>108</x:v>
      </x:c>
      <x:c r="J1201">
        <x:v>200</x:v>
      </x:c>
      <x:c r="K1201">
        <x:v>199</x:v>
      </x:c>
      <x:c r="L1201">
        <x:v>3.2743000000000002</x:v>
      </x:c>
      <x:c r="M1201">
        <x:v>4.9800000000000004</x:v>
      </x:c>
      <x:c r="N1201">
        <x:v>0</x:v>
      </x:c>
      <x:c r="O1201">
        <x:v>0</x:v>
      </x:c>
      <x:c r="P1201">
        <x:v>0</x:v>
      </x:c>
    </x:row>
    <x:row r="1202">
      <x:c r="A1202" t="s">
        <x:v>26</x:v>
      </x:c>
      <x:c r="B1202">
        <x:v>1198000</x:v>
      </x:c>
      <x:c r="C1202">
        <x:v>19.966999999999999</x:v>
      </x:c>
      <x:c r="D1202">
        <x:v>11990</x:v>
      </x:c>
      <x:c r="E1202">
        <x:v>1199</x:v>
      </x:c>
      <x:c r="F1202">
        <x:v>0</x:v>
      </x:c>
      <x:c r="G1202">
        <x:v>0</x:v>
      </x:c>
      <x:c r="I1202" t="s">
        <x:v>108</x:v>
      </x:c>
      <x:c r="J1202">
        <x:v>200</x:v>
      </x:c>
      <x:c r="K1202">
        <x:v>199</x:v>
      </x:c>
      <x:c r="L1202">
        <x:v>3.2730000000000001</x:v>
      </x:c>
      <x:c r="M1202">
        <x:v>4.9831000000000003</x:v>
      </x:c>
      <x:c r="N1202">
        <x:v>0</x:v>
      </x:c>
      <x:c r="O1202">
        <x:v>0</x:v>
      </x:c>
      <x:c r="P1202">
        <x:v>0</x:v>
      </x:c>
    </x:row>
    <x:row r="1203">
      <x:c r="A1203" t="s">
        <x:v>26</x:v>
      </x:c>
      <x:c r="B1203">
        <x:v>1199000</x:v>
      </x:c>
      <x:c r="C1203">
        <x:v>19.983000000000001</x:v>
      </x:c>
      <x:c r="D1203">
        <x:v>12000</x:v>
      </x:c>
      <x:c r="E1203">
        <x:v>1200</x:v>
      </x:c>
      <x:c r="F1203">
        <x:v>0</x:v>
      </x:c>
      <x:c r="G1203">
        <x:v>0</x:v>
      </x:c>
      <x:c r="I1203" t="s">
        <x:v>108</x:v>
      </x:c>
      <x:c r="J1203">
        <x:v>200</x:v>
      </x:c>
      <x:c r="K1203">
        <x:v>199</x:v>
      </x:c>
      <x:c r="L1203">
        <x:v>3.2717000000000001</x:v>
      </x:c>
      <x:c r="M1203">
        <x:v>4.9862000000000002</x:v>
      </x:c>
      <x:c r="N1203">
        <x:v>0</x:v>
      </x:c>
      <x:c r="O1203">
        <x:v>0</x:v>
      </x:c>
      <x:c r="P1203">
        <x:v>0</x:v>
      </x:c>
    </x:row>
    <x:row r="1204">
      <x:c r="A1204" t="s">
        <x:v>26</x:v>
      </x:c>
      <x:c r="B1204">
        <x:v>1200000</x:v>
      </x:c>
      <x:c r="C1204">
        <x:v>20</x:v>
      </x:c>
      <x:c r="D1204">
        <x:v>12010</x:v>
      </x:c>
      <x:c r="E1204">
        <x:v>1201</x:v>
      </x:c>
      <x:c r="F1204">
        <x:v>1</x:v>
      </x:c>
      <x:c r="G1204">
        <x:v>1</x:v>
      </x:c>
      <x:c r="H1204">
        <x:v>201</x:v>
      </x:c>
      <x:c r="I1204" t="s">
        <x:v>109</x:v>
      </x:c>
      <x:c r="J1204">
        <x:v>201</x:v>
      </x:c>
      <x:c r="K1204">
        <x:v>200</x:v>
      </x:c>
      <x:c r="L1204">
        <x:v>3.2706</x:v>
      </x:c>
      <x:c r="M1204">
        <x:v>4.9892000000000003</x:v>
      </x:c>
      <x:c r="N1204">
        <x:v>0</x:v>
      </x:c>
      <x:c r="O1204">
        <x:v>0</x:v>
      </x:c>
      <x:c r="P1204">
        <x:v>0</x:v>
      </x:c>
    </x:row>
    <x:row r="1205">
      <x:c r="A1205" t="s">
        <x:v>26</x:v>
      </x:c>
      <x:c r="B1205">
        <x:v>1201000</x:v>
      </x:c>
      <x:c r="C1205">
        <x:v>20.016999999999999</x:v>
      </x:c>
      <x:c r="D1205">
        <x:v>12020</x:v>
      </x:c>
      <x:c r="E1205">
        <x:v>1202</x:v>
      </x:c>
      <x:c r="F1205">
        <x:v>0</x:v>
      </x:c>
      <x:c r="G1205">
        <x:v>0</x:v>
      </x:c>
      <x:c r="I1205" t="s">
        <x:v>108</x:v>
      </x:c>
      <x:c r="J1205">
        <x:v>201</x:v>
      </x:c>
      <x:c r="K1205">
        <x:v>200</x:v>
      </x:c>
      <x:c r="L1205">
        <x:v>3.2694999999999999</x:v>
      </x:c>
      <x:c r="M1205">
        <x:v>4.9922000000000004</x:v>
      </x:c>
      <x:c r="N1205">
        <x:v>0</x:v>
      </x:c>
      <x:c r="O1205">
        <x:v>0</x:v>
      </x:c>
      <x:c r="P1205">
        <x:v>0</x:v>
      </x:c>
    </x:row>
    <x:row r="1206">
      <x:c r="A1206" t="s">
        <x:v>26</x:v>
      </x:c>
      <x:c r="B1206">
        <x:v>1202000</x:v>
      </x:c>
      <x:c r="C1206">
        <x:v>20.033000000000001</x:v>
      </x:c>
      <x:c r="D1206">
        <x:v>12030</x:v>
      </x:c>
      <x:c r="E1206">
        <x:v>1203</x:v>
      </x:c>
      <x:c r="F1206">
        <x:v>0</x:v>
      </x:c>
      <x:c r="G1206">
        <x:v>0</x:v>
      </x:c>
      <x:c r="I1206" t="s">
        <x:v>108</x:v>
      </x:c>
      <x:c r="J1206">
        <x:v>201</x:v>
      </x:c>
      <x:c r="K1206">
        <x:v>200</x:v>
      </x:c>
      <x:c r="L1206">
        <x:v>3.2685</x:v>
      </x:c>
      <x:c r="M1206">
        <x:v>4.9950999999999999</x:v>
      </x:c>
      <x:c r="N1206">
        <x:v>0</x:v>
      </x:c>
      <x:c r="O1206">
        <x:v>0</x:v>
      </x:c>
      <x:c r="P1206">
        <x:v>0</x:v>
      </x:c>
    </x:row>
    <x:row r="1207">
      <x:c r="A1207" t="s">
        <x:v>26</x:v>
      </x:c>
      <x:c r="B1207">
        <x:v>1203000</x:v>
      </x:c>
      <x:c r="C1207">
        <x:v>20.05</x:v>
      </x:c>
      <x:c r="D1207">
        <x:v>12040</x:v>
      </x:c>
      <x:c r="E1207">
        <x:v>1204</x:v>
      </x:c>
      <x:c r="F1207">
        <x:v>0</x:v>
      </x:c>
      <x:c r="G1207">
        <x:v>0</x:v>
      </x:c>
      <x:c r="I1207" t="s">
        <x:v>108</x:v>
      </x:c>
      <x:c r="J1207">
        <x:v>201</x:v>
      </x:c>
      <x:c r="K1207">
        <x:v>200</x:v>
      </x:c>
      <x:c r="L1207">
        <x:v>3.2677</x:v>
      </x:c>
      <x:c r="M1207">
        <x:v>4.9978999999999996</x:v>
      </x:c>
      <x:c r="N1207">
        <x:v>0</x:v>
      </x:c>
      <x:c r="O1207">
        <x:v>0</x:v>
      </x:c>
      <x:c r="P1207">
        <x:v>0</x:v>
      </x:c>
    </x:row>
    <x:row r="1208">
      <x:c r="A1208" t="s">
        <x:v>26</x:v>
      </x:c>
      <x:c r="B1208">
        <x:v>1204000</x:v>
      </x:c>
      <x:c r="C1208">
        <x:v>20.067</x:v>
      </x:c>
      <x:c r="D1208">
        <x:v>12050</x:v>
      </x:c>
      <x:c r="E1208">
        <x:v>1205</x:v>
      </x:c>
      <x:c r="F1208">
        <x:v>0</x:v>
      </x:c>
      <x:c r="G1208">
        <x:v>0</x:v>
      </x:c>
      <x:c r="I1208" t="s">
        <x:v>108</x:v>
      </x:c>
      <x:c r="J1208">
        <x:v>201</x:v>
      </x:c>
      <x:c r="K1208">
        <x:v>200</x:v>
      </x:c>
      <x:c r="L1208">
        <x:v>3.2669000000000001</x:v>
      </x:c>
      <x:c r="M1208">
        <x:v>5.0007000000000001</x:v>
      </x:c>
      <x:c r="N1208">
        <x:v>0</x:v>
      </x:c>
      <x:c r="O1208">
        <x:v>0</x:v>
      </x:c>
      <x:c r="P1208">
        <x:v>0</x:v>
      </x:c>
    </x:row>
    <x:row r="1209">
      <x:c r="A1209" t="s">
        <x:v>26</x:v>
      </x:c>
      <x:c r="B1209">
        <x:v>1205000</x:v>
      </x:c>
      <x:c r="C1209">
        <x:v>20.082999999999998</x:v>
      </x:c>
      <x:c r="D1209">
        <x:v>12060</x:v>
      </x:c>
      <x:c r="E1209">
        <x:v>1206</x:v>
      </x:c>
      <x:c r="F1209">
        <x:v>0</x:v>
      </x:c>
      <x:c r="G1209">
        <x:v>0</x:v>
      </x:c>
      <x:c r="I1209" t="s">
        <x:v>108</x:v>
      </x:c>
      <x:c r="J1209">
        <x:v>201</x:v>
      </x:c>
      <x:c r="K1209">
        <x:v>200</x:v>
      </x:c>
      <x:c r="L1209">
        <x:v>3.2663000000000002</x:v>
      </x:c>
      <x:c r="M1209">
        <x:v>5.0033000000000003</x:v>
      </x:c>
      <x:c r="N1209">
        <x:v>0</x:v>
      </x:c>
      <x:c r="O1209">
        <x:v>0</x:v>
      </x:c>
      <x:c r="P1209">
        <x:v>0</x:v>
      </x:c>
    </x:row>
    <x:row r="1210">
      <x:c r="A1210" t="s">
        <x:v>26</x:v>
      </x:c>
      <x:c r="B1210">
        <x:v>1206000</x:v>
      </x:c>
      <x:c r="C1210">
        <x:v>20.100000000000001</x:v>
      </x:c>
      <x:c r="D1210">
        <x:v>12070</x:v>
      </x:c>
      <x:c r="E1210">
        <x:v>1207</x:v>
      </x:c>
      <x:c r="F1210">
        <x:v>1</x:v>
      </x:c>
      <x:c r="G1210">
        <x:v>1</x:v>
      </x:c>
      <x:c r="H1210">
        <x:v>202</x:v>
      </x:c>
      <x:c r="I1210" t="s">
        <x:v>109</x:v>
      </x:c>
      <x:c r="J1210">
        <x:v>202</x:v>
      </x:c>
      <x:c r="K1210">
        <x:v>201</x:v>
      </x:c>
      <x:c r="L1210">
        <x:v>3.2658</x:v>
      </x:c>
      <x:c r="M1210">
        <x:v>5.0058999999999996</x:v>
      </x:c>
      <x:c r="N1210">
        <x:v>0</x:v>
      </x:c>
      <x:c r="O1210">
        <x:v>0</x:v>
      </x:c>
      <x:c r="P1210">
        <x:v>0</x:v>
      </x:c>
    </x:row>
    <x:row r="1211">
      <x:c r="A1211" t="s">
        <x:v>26</x:v>
      </x:c>
      <x:c r="B1211">
        <x:v>1207000</x:v>
      </x:c>
      <x:c r="C1211">
        <x:v>20.117000000000001</x:v>
      </x:c>
      <x:c r="D1211">
        <x:v>12080</x:v>
      </x:c>
      <x:c r="E1211">
        <x:v>1208</x:v>
      </x:c>
      <x:c r="F1211">
        <x:v>0</x:v>
      </x:c>
      <x:c r="G1211">
        <x:v>0</x:v>
      </x:c>
      <x:c r="I1211" t="s">
        <x:v>108</x:v>
      </x:c>
      <x:c r="J1211">
        <x:v>202</x:v>
      </x:c>
      <x:c r="K1211">
        <x:v>201</x:v>
      </x:c>
      <x:c r="L1211">
        <x:v>3.2654000000000001</x:v>
      </x:c>
      <x:c r="M1211">
        <x:v>5.0084</x:v>
      </x:c>
      <x:c r="N1211">
        <x:v>0</x:v>
      </x:c>
      <x:c r="O1211">
        <x:v>0</x:v>
      </x:c>
      <x:c r="P1211">
        <x:v>0</x:v>
      </x:c>
    </x:row>
    <x:row r="1212">
      <x:c r="A1212" t="s">
        <x:v>26</x:v>
      </x:c>
      <x:c r="B1212">
        <x:v>1208000</x:v>
      </x:c>
      <x:c r="C1212">
        <x:v>20.132999999999999</x:v>
      </x:c>
      <x:c r="D1212">
        <x:v>12090</x:v>
      </x:c>
      <x:c r="E1212">
        <x:v>1209</x:v>
      </x:c>
      <x:c r="F1212">
        <x:v>0</x:v>
      </x:c>
      <x:c r="G1212">
        <x:v>0</x:v>
      </x:c>
      <x:c r="I1212" t="s">
        <x:v>108</x:v>
      </x:c>
      <x:c r="J1212">
        <x:v>202</x:v>
      </x:c>
      <x:c r="K1212">
        <x:v>201</x:v>
      </x:c>
      <x:c r="L1212">
        <x:v>3.2650999999999999</x:v>
      </x:c>
      <x:c r="M1212">
        <x:v>5.0107999999999997</x:v>
      </x:c>
      <x:c r="N1212">
        <x:v>0</x:v>
      </x:c>
      <x:c r="O1212">
        <x:v>0</x:v>
      </x:c>
      <x:c r="P1212">
        <x:v>0</x:v>
      </x:c>
    </x:row>
    <x:row r="1213">
      <x:c r="A1213" t="s">
        <x:v>26</x:v>
      </x:c>
      <x:c r="B1213">
        <x:v>1209000</x:v>
      </x:c>
      <x:c r="C1213">
        <x:v>20.149999999999999</x:v>
      </x:c>
      <x:c r="D1213">
        <x:v>12100</x:v>
      </x:c>
      <x:c r="E1213">
        <x:v>1210</x:v>
      </x:c>
      <x:c r="F1213">
        <x:v>0</x:v>
      </x:c>
      <x:c r="G1213">
        <x:v>0</x:v>
      </x:c>
      <x:c r="I1213" t="s">
        <x:v>108</x:v>
      </x:c>
      <x:c r="J1213">
        <x:v>202</x:v>
      </x:c>
      <x:c r="K1213">
        <x:v>201</x:v>
      </x:c>
      <x:c r="L1213">
        <x:v>3.2650000000000001</x:v>
      </x:c>
      <x:c r="M1213">
        <x:v>5.0129999999999999</x:v>
      </x:c>
      <x:c r="N1213">
        <x:v>0</x:v>
      </x:c>
      <x:c r="O1213">
        <x:v>0</x:v>
      </x:c>
      <x:c r="P1213">
        <x:v>0</x:v>
      </x:c>
    </x:row>
    <x:row r="1214">
      <x:c r="A1214" t="s">
        <x:v>26</x:v>
      </x:c>
      <x:c r="B1214">
        <x:v>1210000</x:v>
      </x:c>
      <x:c r="C1214">
        <x:v>20.167000000000002</x:v>
      </x:c>
      <x:c r="D1214">
        <x:v>12110</x:v>
      </x:c>
      <x:c r="E1214">
        <x:v>1211</x:v>
      </x:c>
      <x:c r="F1214">
        <x:v>0</x:v>
      </x:c>
      <x:c r="G1214">
        <x:v>0</x:v>
      </x:c>
      <x:c r="I1214" t="s">
        <x:v>108</x:v>
      </x:c>
      <x:c r="J1214">
        <x:v>202</x:v>
      </x:c>
      <x:c r="K1214">
        <x:v>201</x:v>
      </x:c>
      <x:c r="L1214">
        <x:v>3.2650000000000001</x:v>
      </x:c>
      <x:c r="M1214">
        <x:v>5.0152000000000001</x:v>
      </x:c>
      <x:c r="N1214">
        <x:v>0</x:v>
      </x:c>
      <x:c r="O1214">
        <x:v>0</x:v>
      </x:c>
      <x:c r="P1214">
        <x:v>0</x:v>
      </x:c>
    </x:row>
    <x:row r="1215">
      <x:c r="A1215" t="s">
        <x:v>26</x:v>
      </x:c>
      <x:c r="B1215">
        <x:v>1211000</x:v>
      </x:c>
      <x:c r="C1215">
        <x:v>20.183</x:v>
      </x:c>
      <x:c r="D1215">
        <x:v>12120</x:v>
      </x:c>
      <x:c r="E1215">
        <x:v>1212</x:v>
      </x:c>
      <x:c r="F1215">
        <x:v>0</x:v>
      </x:c>
      <x:c r="G1215">
        <x:v>0</x:v>
      </x:c>
      <x:c r="I1215" t="s">
        <x:v>108</x:v>
      </x:c>
      <x:c r="J1215">
        <x:v>202</x:v>
      </x:c>
      <x:c r="K1215">
        <x:v>201</x:v>
      </x:c>
      <x:c r="L1215">
        <x:v>3.2650999999999999</x:v>
      </x:c>
      <x:c r="M1215">
        <x:v>5.0171999999999999</x:v>
      </x:c>
      <x:c r="N1215">
        <x:v>0</x:v>
      </x:c>
      <x:c r="O1215">
        <x:v>0</x:v>
      </x:c>
      <x:c r="P1215">
        <x:v>0</x:v>
      </x:c>
    </x:row>
    <x:row r="1216">
      <x:c r="A1216" t="s">
        <x:v>26</x:v>
      </x:c>
      <x:c r="B1216">
        <x:v>1212000</x:v>
      </x:c>
      <x:c r="C1216">
        <x:v>20.2</x:v>
      </x:c>
      <x:c r="D1216">
        <x:v>12130</x:v>
      </x:c>
      <x:c r="E1216">
        <x:v>1213</x:v>
      </x:c>
      <x:c r="F1216">
        <x:v>1</x:v>
      </x:c>
      <x:c r="G1216">
        <x:v>1</x:v>
      </x:c>
      <x:c r="H1216">
        <x:v>203</x:v>
      </x:c>
      <x:c r="I1216" t="s">
        <x:v>109</x:v>
      </x:c>
      <x:c r="J1216">
        <x:v>203</x:v>
      </x:c>
      <x:c r="K1216">
        <x:v>202</x:v>
      </x:c>
      <x:c r="L1216">
        <x:v>3.2654000000000001</x:v>
      </x:c>
      <x:c r="M1216">
        <x:v>5.0190999999999999</x:v>
      </x:c>
      <x:c r="N1216">
        <x:v>0</x:v>
      </x:c>
      <x:c r="O1216">
        <x:v>0</x:v>
      </x:c>
      <x:c r="P1216">
        <x:v>0</x:v>
      </x:c>
    </x:row>
    <x:row r="1217">
      <x:c r="A1217" t="s">
        <x:v>26</x:v>
      </x:c>
      <x:c r="B1217">
        <x:v>1213000</x:v>
      </x:c>
      <x:c r="C1217">
        <x:v>20.216999999999999</x:v>
      </x:c>
      <x:c r="D1217">
        <x:v>12140</x:v>
      </x:c>
      <x:c r="E1217">
        <x:v>1214</x:v>
      </x:c>
      <x:c r="F1217">
        <x:v>0</x:v>
      </x:c>
      <x:c r="G1217">
        <x:v>0</x:v>
      </x:c>
      <x:c r="I1217" t="s">
        <x:v>108</x:v>
      </x:c>
      <x:c r="J1217">
        <x:v>203</x:v>
      </x:c>
      <x:c r="K1217">
        <x:v>202</x:v>
      </x:c>
      <x:c r="L1217">
        <x:v>3.2658</x:v>
      </x:c>
      <x:c r="M1217">
        <x:v>5.0208000000000004</x:v>
      </x:c>
      <x:c r="N1217">
        <x:v>0</x:v>
      </x:c>
      <x:c r="O1217">
        <x:v>0</x:v>
      </x:c>
      <x:c r="P1217">
        <x:v>0</x:v>
      </x:c>
    </x:row>
    <x:row r="1218">
      <x:c r="A1218" t="s">
        <x:v>26</x:v>
      </x:c>
      <x:c r="B1218">
        <x:v>1214000</x:v>
      </x:c>
      <x:c r="C1218">
        <x:v>20.233000000000001</x:v>
      </x:c>
      <x:c r="D1218">
        <x:v>12150</x:v>
      </x:c>
      <x:c r="E1218">
        <x:v>1215</x:v>
      </x:c>
      <x:c r="F1218">
        <x:v>0</x:v>
      </x:c>
      <x:c r="G1218">
        <x:v>0</x:v>
      </x:c>
      <x:c r="I1218" t="s">
        <x:v>108</x:v>
      </x:c>
      <x:c r="J1218">
        <x:v>203</x:v>
      </x:c>
      <x:c r="K1218">
        <x:v>202</x:v>
      </x:c>
      <x:c r="L1218">
        <x:v>3.2663000000000002</x:v>
      </x:c>
      <x:c r="M1218">
        <x:v>5.0224000000000002</x:v>
      </x:c>
      <x:c r="N1218">
        <x:v>0</x:v>
      </x:c>
      <x:c r="O1218">
        <x:v>0</x:v>
      </x:c>
      <x:c r="P1218">
        <x:v>0</x:v>
      </x:c>
    </x:row>
    <x:row r="1219">
      <x:c r="A1219" t="s">
        <x:v>26</x:v>
      </x:c>
      <x:c r="B1219">
        <x:v>1215000</x:v>
      </x:c>
      <x:c r="C1219">
        <x:v>20.25</x:v>
      </x:c>
      <x:c r="D1219">
        <x:v>12160</x:v>
      </x:c>
      <x:c r="E1219">
        <x:v>1216</x:v>
      </x:c>
      <x:c r="F1219">
        <x:v>0</x:v>
      </x:c>
      <x:c r="G1219">
        <x:v>0</x:v>
      </x:c>
      <x:c r="I1219" t="s">
        <x:v>108</x:v>
      </x:c>
      <x:c r="J1219">
        <x:v>203</x:v>
      </x:c>
      <x:c r="K1219">
        <x:v>202</x:v>
      </x:c>
      <x:c r="L1219">
        <x:v>3.2669000000000001</x:v>
      </x:c>
      <x:c r="M1219">
        <x:v>5.0239000000000003</x:v>
      </x:c>
      <x:c r="N1219">
        <x:v>0</x:v>
      </x:c>
      <x:c r="O1219">
        <x:v>0</x:v>
      </x:c>
      <x:c r="P1219">
        <x:v>0</x:v>
      </x:c>
    </x:row>
    <x:row r="1220">
      <x:c r="A1220" t="s">
        <x:v>26</x:v>
      </x:c>
      <x:c r="B1220">
        <x:v>1216000</x:v>
      </x:c>
      <x:c r="C1220">
        <x:v>20.266999999999999</x:v>
      </x:c>
      <x:c r="D1220">
        <x:v>12170</x:v>
      </x:c>
      <x:c r="E1220">
        <x:v>1217</x:v>
      </x:c>
      <x:c r="F1220">
        <x:v>0</x:v>
      </x:c>
      <x:c r="G1220">
        <x:v>0</x:v>
      </x:c>
      <x:c r="I1220" t="s">
        <x:v>108</x:v>
      </x:c>
      <x:c r="J1220">
        <x:v>203</x:v>
      </x:c>
      <x:c r="K1220">
        <x:v>202</x:v>
      </x:c>
      <x:c r="L1220">
        <x:v>3.2675999999999998</x:v>
      </x:c>
      <x:c r="M1220">
        <x:v>5.0251999999999999</x:v>
      </x:c>
      <x:c r="N1220">
        <x:v>0</x:v>
      </x:c>
      <x:c r="O1220">
        <x:v>0</x:v>
      </x:c>
      <x:c r="P1220">
        <x:v>0</x:v>
      </x:c>
    </x:row>
    <x:row r="1221">
      <x:c r="A1221" t="s">
        <x:v>26</x:v>
      </x:c>
      <x:c r="B1221">
        <x:v>1217000</x:v>
      </x:c>
      <x:c r="C1221">
        <x:v>20.283000000000001</x:v>
      </x:c>
      <x:c r="D1221">
        <x:v>12180</x:v>
      </x:c>
      <x:c r="E1221">
        <x:v>1218</x:v>
      </x:c>
      <x:c r="F1221">
        <x:v>0</x:v>
      </x:c>
      <x:c r="G1221">
        <x:v>0</x:v>
      </x:c>
      <x:c r="I1221" t="s">
        <x:v>108</x:v>
      </x:c>
      <x:c r="J1221">
        <x:v>203</x:v>
      </x:c>
      <x:c r="K1221">
        <x:v>202</x:v>
      </x:c>
      <x:c r="L1221">
        <x:v>3.2685</x:v>
      </x:c>
      <x:c r="M1221">
        <x:v>5.0263999999999998</x:v>
      </x:c>
      <x:c r="N1221">
        <x:v>0</x:v>
      </x:c>
      <x:c r="O1221">
        <x:v>0</x:v>
      </x:c>
      <x:c r="P1221">
        <x:v>0</x:v>
      </x:c>
    </x:row>
    <x:row r="1222">
      <x:c r="A1222" t="s">
        <x:v>26</x:v>
      </x:c>
      <x:c r="B1222">
        <x:v>1218000</x:v>
      </x:c>
      <x:c r="C1222">
        <x:v>20.3</x:v>
      </x:c>
      <x:c r="D1222">
        <x:v>12190</x:v>
      </x:c>
      <x:c r="E1222">
        <x:v>1219</x:v>
      </x:c>
      <x:c r="F1222">
        <x:v>1</x:v>
      </x:c>
      <x:c r="G1222">
        <x:v>1</x:v>
      </x:c>
      <x:c r="H1222">
        <x:v>204</x:v>
      </x:c>
      <x:c r="I1222" t="s">
        <x:v>109</x:v>
      </x:c>
      <x:c r="J1222">
        <x:v>204</x:v>
      </x:c>
      <x:c r="K1222">
        <x:v>203</x:v>
      </x:c>
      <x:c r="L1222">
        <x:v>3.2694999999999999</x:v>
      </x:c>
      <x:c r="M1222">
        <x:v>5.0274000000000001</x:v>
      </x:c>
      <x:c r="N1222">
        <x:v>0</x:v>
      </x:c>
      <x:c r="O1222">
        <x:v>0</x:v>
      </x:c>
      <x:c r="P1222">
        <x:v>0</x:v>
      </x:c>
    </x:row>
    <x:row r="1223">
      <x:c r="A1223" t="s">
        <x:v>26</x:v>
      </x:c>
      <x:c r="B1223">
        <x:v>1219000</x:v>
      </x:c>
      <x:c r="C1223">
        <x:v>20.317</x:v>
      </x:c>
      <x:c r="D1223">
        <x:v>12200</x:v>
      </x:c>
      <x:c r="E1223">
        <x:v>1220</x:v>
      </x:c>
      <x:c r="F1223">
        <x:v>0</x:v>
      </x:c>
      <x:c r="G1223">
        <x:v>0</x:v>
      </x:c>
      <x:c r="I1223" t="s">
        <x:v>108</x:v>
      </x:c>
      <x:c r="J1223">
        <x:v>204</x:v>
      </x:c>
      <x:c r="K1223">
        <x:v>203</x:v>
      </x:c>
      <x:c r="L1223">
        <x:v>3.2705000000000002</x:v>
      </x:c>
      <x:c r="M1223">
        <x:v>5.0282</x:v>
      </x:c>
      <x:c r="N1223">
        <x:v>0</x:v>
      </x:c>
      <x:c r="O1223">
        <x:v>0</x:v>
      </x:c>
      <x:c r="P1223">
        <x:v>0</x:v>
      </x:c>
    </x:row>
    <x:row r="1224">
      <x:c r="A1224" t="s">
        <x:v>26</x:v>
      </x:c>
      <x:c r="B1224">
        <x:v>1220000</x:v>
      </x:c>
      <x:c r="C1224">
        <x:v>20.332999999999998</x:v>
      </x:c>
      <x:c r="D1224">
        <x:v>12210</x:v>
      </x:c>
      <x:c r="E1224">
        <x:v>1221</x:v>
      </x:c>
      <x:c r="F1224">
        <x:v>0</x:v>
      </x:c>
      <x:c r="G1224">
        <x:v>0</x:v>
      </x:c>
      <x:c r="I1224" t="s">
        <x:v>108</x:v>
      </x:c>
      <x:c r="J1224">
        <x:v>204</x:v>
      </x:c>
      <x:c r="K1224">
        <x:v>203</x:v>
      </x:c>
      <x:c r="L1224">
        <x:v>3.2717000000000001</x:v>
      </x:c>
      <x:c r="M1224">
        <x:v>5.0289000000000001</x:v>
      </x:c>
      <x:c r="N1224">
        <x:v>0</x:v>
      </x:c>
      <x:c r="O1224">
        <x:v>0</x:v>
      </x:c>
      <x:c r="P1224">
        <x:v>0</x:v>
      </x:c>
    </x:row>
    <x:row r="1225">
      <x:c r="A1225" t="s">
        <x:v>26</x:v>
      </x:c>
      <x:c r="B1225">
        <x:v>1221000</x:v>
      </x:c>
      <x:c r="C1225">
        <x:v>20.350000000000001</x:v>
      </x:c>
      <x:c r="D1225">
        <x:v>12220</x:v>
      </x:c>
      <x:c r="E1225">
        <x:v>1222</x:v>
      </x:c>
      <x:c r="F1225">
        <x:v>0</x:v>
      </x:c>
      <x:c r="G1225">
        <x:v>0</x:v>
      </x:c>
      <x:c r="I1225" t="s">
        <x:v>108</x:v>
      </x:c>
      <x:c r="J1225">
        <x:v>204</x:v>
      </x:c>
      <x:c r="K1225">
        <x:v>203</x:v>
      </x:c>
      <x:c r="L1225">
        <x:v>3.2730000000000001</x:v>
      </x:c>
      <x:c r="M1225">
        <x:v>5.0293999999999999</x:v>
      </x:c>
      <x:c r="N1225">
        <x:v>0</x:v>
      </x:c>
      <x:c r="O1225">
        <x:v>0</x:v>
      </x:c>
      <x:c r="P1225">
        <x:v>0</x:v>
      </x:c>
    </x:row>
    <x:row r="1226">
      <x:c r="A1226" t="s">
        <x:v>26</x:v>
      </x:c>
      <x:c r="B1226">
        <x:v>1222000</x:v>
      </x:c>
      <x:c r="C1226">
        <x:v>20.367000000000001</x:v>
      </x:c>
      <x:c r="D1226">
        <x:v>12230</x:v>
      </x:c>
      <x:c r="E1226">
        <x:v>1223</x:v>
      </x:c>
      <x:c r="F1226">
        <x:v>0</x:v>
      </x:c>
      <x:c r="G1226">
        <x:v>0</x:v>
      </x:c>
      <x:c r="I1226" t="s">
        <x:v>108</x:v>
      </x:c>
      <x:c r="J1226">
        <x:v>204</x:v>
      </x:c>
      <x:c r="K1226">
        <x:v>203</x:v>
      </x:c>
      <x:c r="L1226">
        <x:v>3.2743000000000002</x:v>
      </x:c>
      <x:c r="M1226">
        <x:v>5.0297999999999998</x:v>
      </x:c>
      <x:c r="N1226">
        <x:v>0</x:v>
      </x:c>
      <x:c r="O1226">
        <x:v>0</x:v>
      </x:c>
      <x:c r="P1226">
        <x:v>0</x:v>
      </x:c>
    </x:row>
    <x:row r="1227">
      <x:c r="A1227" t="s">
        <x:v>26</x:v>
      </x:c>
      <x:c r="B1227">
        <x:v>1223000</x:v>
      </x:c>
      <x:c r="C1227">
        <x:v>20.382999999999999</x:v>
      </x:c>
      <x:c r="D1227">
        <x:v>12240</x:v>
      </x:c>
      <x:c r="E1227">
        <x:v>1224</x:v>
      </x:c>
      <x:c r="F1227">
        <x:v>0</x:v>
      </x:c>
      <x:c r="G1227">
        <x:v>0</x:v>
      </x:c>
      <x:c r="I1227" t="s">
        <x:v>108</x:v>
      </x:c>
      <x:c r="J1227">
        <x:v>204</x:v>
      </x:c>
      <x:c r="K1227">
        <x:v>203</x:v>
      </x:c>
      <x:c r="L1227">
        <x:v>3.2757000000000001</x:v>
      </x:c>
      <x:c r="M1227">
        <x:v>5.03</x:v>
      </x:c>
      <x:c r="N1227">
        <x:v>0</x:v>
      </x:c>
      <x:c r="O1227">
        <x:v>0</x:v>
      </x:c>
      <x:c r="P1227">
        <x:v>0</x:v>
      </x:c>
    </x:row>
    <x:row r="1228">
      <x:c r="A1228" t="s">
        <x:v>26</x:v>
      </x:c>
      <x:c r="B1228">
        <x:v>1224000</x:v>
      </x:c>
      <x:c r="C1228">
        <x:v>20.399999999999999</x:v>
      </x:c>
      <x:c r="D1228">
        <x:v>12250</x:v>
      </x:c>
      <x:c r="E1228">
        <x:v>1225</x:v>
      </x:c>
      <x:c r="F1228">
        <x:v>1</x:v>
      </x:c>
      <x:c r="G1228">
        <x:v>1</x:v>
      </x:c>
      <x:c r="H1228">
        <x:v>205</x:v>
      </x:c>
      <x:c r="I1228" t="s">
        <x:v>109</x:v>
      </x:c>
      <x:c r="J1228">
        <x:v>205</x:v>
      </x:c>
      <x:c r="K1228">
        <x:v>204</x:v>
      </x:c>
      <x:c r="L1228">
        <x:v>3.2772000000000001</x:v>
      </x:c>
      <x:c r="M1228">
        <x:v>5.03</x:v>
      </x:c>
      <x:c r="N1228">
        <x:v>0</x:v>
      </x:c>
      <x:c r="O1228">
        <x:v>0</x:v>
      </x:c>
      <x:c r="P1228">
        <x:v>0</x:v>
      </x:c>
    </x:row>
    <x:row r="1229">
      <x:c r="A1229" t="s">
        <x:v>26</x:v>
      </x:c>
      <x:c r="B1229">
        <x:v>1225000</x:v>
      </x:c>
      <x:c r="C1229">
        <x:v>20.417000000000002</x:v>
      </x:c>
      <x:c r="D1229">
        <x:v>12260</x:v>
      </x:c>
      <x:c r="E1229">
        <x:v>1226</x:v>
      </x:c>
      <x:c r="F1229">
        <x:v>0</x:v>
      </x:c>
      <x:c r="G1229">
        <x:v>0</x:v>
      </x:c>
      <x:c r="I1229" t="s">
        <x:v>108</x:v>
      </x:c>
      <x:c r="J1229">
        <x:v>205</x:v>
      </x:c>
      <x:c r="K1229">
        <x:v>204</x:v>
      </x:c>
      <x:c r="L1229">
        <x:v>3.2787999999999999</x:v>
      </x:c>
      <x:c r="M1229">
        <x:v>5.0297999999999998</x:v>
      </x:c>
      <x:c r="N1229">
        <x:v>0</x:v>
      </x:c>
      <x:c r="O1229">
        <x:v>0</x:v>
      </x:c>
      <x:c r="P1229">
        <x:v>0</x:v>
      </x:c>
    </x:row>
    <x:row r="1230">
      <x:c r="A1230" t="s">
        <x:v>26</x:v>
      </x:c>
      <x:c r="B1230">
        <x:v>1226000</x:v>
      </x:c>
      <x:c r="C1230">
        <x:v>20.433</x:v>
      </x:c>
      <x:c r="D1230">
        <x:v>12270</x:v>
      </x:c>
      <x:c r="E1230">
        <x:v>1227</x:v>
      </x:c>
      <x:c r="F1230">
        <x:v>0</x:v>
      </x:c>
      <x:c r="G1230">
        <x:v>0</x:v>
      </x:c>
      <x:c r="I1230" t="s">
        <x:v>108</x:v>
      </x:c>
      <x:c r="J1230">
        <x:v>205</x:v>
      </x:c>
      <x:c r="K1230">
        <x:v>204</x:v>
      </x:c>
      <x:c r="L1230">
        <x:v>3.2804000000000002</x:v>
      </x:c>
      <x:c r="M1230">
        <x:v>5.0294999999999996</x:v>
      </x:c>
      <x:c r="N1230">
        <x:v>0</x:v>
      </x:c>
      <x:c r="O1230">
        <x:v>0</x:v>
      </x:c>
      <x:c r="P1230">
        <x:v>0</x:v>
      </x:c>
    </x:row>
    <x:row r="1231">
      <x:c r="A1231" t="s">
        <x:v>26</x:v>
      </x:c>
      <x:c r="B1231">
        <x:v>1227000</x:v>
      </x:c>
      <x:c r="C1231">
        <x:v>20.45</x:v>
      </x:c>
      <x:c r="D1231">
        <x:v>12280</x:v>
      </x:c>
      <x:c r="E1231">
        <x:v>1228</x:v>
      </x:c>
      <x:c r="F1231">
        <x:v>0</x:v>
      </x:c>
      <x:c r="G1231">
        <x:v>0</x:v>
      </x:c>
      <x:c r="I1231" t="s">
        <x:v>108</x:v>
      </x:c>
      <x:c r="J1231">
        <x:v>205</x:v>
      </x:c>
      <x:c r="K1231">
        <x:v>204</x:v>
      </x:c>
      <x:c r="L1231">
        <x:v>3.2820999999999998</x:v>
      </x:c>
      <x:c r="M1231">
        <x:v>5.0290999999999997</x:v>
      </x:c>
      <x:c r="N1231">
        <x:v>0</x:v>
      </x:c>
      <x:c r="O1231">
        <x:v>0</x:v>
      </x:c>
      <x:c r="P1231">
        <x:v>0</x:v>
      </x:c>
    </x:row>
    <x:row r="1232">
      <x:c r="A1232" t="s">
        <x:v>26</x:v>
      </x:c>
      <x:c r="B1232">
        <x:v>1228000</x:v>
      </x:c>
      <x:c r="C1232">
        <x:v>20.466999999999999</x:v>
      </x:c>
      <x:c r="D1232">
        <x:v>12290</x:v>
      </x:c>
      <x:c r="E1232">
        <x:v>1229</x:v>
      </x:c>
      <x:c r="F1232">
        <x:v>0</x:v>
      </x:c>
      <x:c r="G1232">
        <x:v>0</x:v>
      </x:c>
      <x:c r="I1232" t="s">
        <x:v>108</x:v>
      </x:c>
      <x:c r="J1232">
        <x:v>205</x:v>
      </x:c>
      <x:c r="K1232">
        <x:v>204</x:v>
      </x:c>
      <x:c r="L1232">
        <x:v>3.2837999999999998</x:v>
      </x:c>
      <x:c r="M1232">
        <x:v>5.0284000000000004</x:v>
      </x:c>
      <x:c r="N1232">
        <x:v>0</x:v>
      </x:c>
      <x:c r="O1232">
        <x:v>0</x:v>
      </x:c>
      <x:c r="P1232">
        <x:v>0</x:v>
      </x:c>
    </x:row>
    <x:row r="1233">
      <x:c r="A1233" t="s">
        <x:v>26</x:v>
      </x:c>
      <x:c r="B1233">
        <x:v>1229000</x:v>
      </x:c>
      <x:c r="C1233">
        <x:v>20.483000000000001</x:v>
      </x:c>
      <x:c r="D1233">
        <x:v>12300</x:v>
      </x:c>
      <x:c r="E1233">
        <x:v>1230</x:v>
      </x:c>
      <x:c r="F1233">
        <x:v>0</x:v>
      </x:c>
      <x:c r="G1233">
        <x:v>0</x:v>
      </x:c>
      <x:c r="I1233" t="s">
        <x:v>108</x:v>
      </x:c>
      <x:c r="J1233">
        <x:v>205</x:v>
      </x:c>
      <x:c r="K1233">
        <x:v>204</x:v>
      </x:c>
      <x:c r="L1233">
        <x:v>3.2856000000000001</x:v>
      </x:c>
      <x:c r="M1233">
        <x:v>5.0275999999999996</x:v>
      </x:c>
      <x:c r="N1233">
        <x:v>0</x:v>
      </x:c>
      <x:c r="O1233">
        <x:v>0</x:v>
      </x:c>
      <x:c r="P1233">
        <x:v>0</x:v>
      </x:c>
    </x:row>
    <x:row r="1234">
      <x:c r="A1234" t="s">
        <x:v>26</x:v>
      </x:c>
      <x:c r="B1234">
        <x:v>1230000</x:v>
      </x:c>
      <x:c r="C1234">
        <x:v>20.5</x:v>
      </x:c>
      <x:c r="D1234">
        <x:v>12310</x:v>
      </x:c>
      <x:c r="E1234">
        <x:v>1231</x:v>
      </x:c>
      <x:c r="F1234">
        <x:v>1</x:v>
      </x:c>
      <x:c r="G1234">
        <x:v>1</x:v>
      </x:c>
      <x:c r="H1234">
        <x:v>206</x:v>
      </x:c>
      <x:c r="I1234" t="s">
        <x:v>109</x:v>
      </x:c>
      <x:c r="J1234">
        <x:v>206</x:v>
      </x:c>
      <x:c r="K1234">
        <x:v>205</x:v>
      </x:c>
      <x:c r="L1234">
        <x:v>3.2873000000000001</x:v>
      </x:c>
      <x:c r="M1234">
        <x:v>5.0266999999999999</x:v>
      </x:c>
      <x:c r="N1234">
        <x:v>0</x:v>
      </x:c>
      <x:c r="O1234">
        <x:v>0</x:v>
      </x:c>
      <x:c r="P1234">
        <x:v>0</x:v>
      </x:c>
    </x:row>
    <x:row r="1235">
      <x:c r="A1235" t="s">
        <x:v>26</x:v>
      </x:c>
      <x:c r="B1235">
        <x:v>1231000</x:v>
      </x:c>
      <x:c r="C1235">
        <x:v>20.516999999999999</x:v>
      </x:c>
      <x:c r="D1235">
        <x:v>12320</x:v>
      </x:c>
      <x:c r="E1235">
        <x:v>1232</x:v>
      </x:c>
      <x:c r="F1235">
        <x:v>0</x:v>
      </x:c>
      <x:c r="G1235">
        <x:v>0</x:v>
      </x:c>
      <x:c r="I1235" t="s">
        <x:v>108</x:v>
      </x:c>
      <x:c r="J1235">
        <x:v>206</x:v>
      </x:c>
      <x:c r="K1235">
        <x:v>205</x:v>
      </x:c>
      <x:c r="L1235">
        <x:v>3.2890999999999999</x:v>
      </x:c>
      <x:c r="M1235">
        <x:v>5.0255999999999998</x:v>
      </x:c>
      <x:c r="N1235">
        <x:v>0</x:v>
      </x:c>
      <x:c r="O1235">
        <x:v>0</x:v>
      </x:c>
      <x:c r="P1235">
        <x:v>0</x:v>
      </x:c>
    </x:row>
    <x:row r="1236">
      <x:c r="A1236" t="s">
        <x:v>26</x:v>
      </x:c>
      <x:c r="B1236">
        <x:v>1232000</x:v>
      </x:c>
      <x:c r="C1236">
        <x:v>20.533000000000001</x:v>
      </x:c>
      <x:c r="D1236">
        <x:v>12330</x:v>
      </x:c>
      <x:c r="E1236">
        <x:v>1233</x:v>
      </x:c>
      <x:c r="F1236">
        <x:v>0</x:v>
      </x:c>
      <x:c r="G1236">
        <x:v>0</x:v>
      </x:c>
      <x:c r="I1236" t="s">
        <x:v>108</x:v>
      </x:c>
      <x:c r="J1236">
        <x:v>206</x:v>
      </x:c>
      <x:c r="K1236">
        <x:v>205</x:v>
      </x:c>
      <x:c r="L1236">
        <x:v>3.2909000000000002</x:v>
      </x:c>
      <x:c r="M1236">
        <x:v>5.0243000000000002</x:v>
      </x:c>
      <x:c r="N1236">
        <x:v>0</x:v>
      </x:c>
      <x:c r="O1236">
        <x:v>0</x:v>
      </x:c>
      <x:c r="P1236">
        <x:v>0</x:v>
      </x:c>
    </x:row>
    <x:row r="1237">
      <x:c r="A1237" t="s">
        <x:v>26</x:v>
      </x:c>
      <x:c r="B1237">
        <x:v>1233000</x:v>
      </x:c>
      <x:c r="C1237">
        <x:v>20.55</x:v>
      </x:c>
      <x:c r="D1237">
        <x:v>12340</x:v>
      </x:c>
      <x:c r="E1237">
        <x:v>1234</x:v>
      </x:c>
      <x:c r="F1237">
        <x:v>0</x:v>
      </x:c>
      <x:c r="G1237">
        <x:v>0</x:v>
      </x:c>
      <x:c r="I1237" t="s">
        <x:v>108</x:v>
      </x:c>
      <x:c r="J1237">
        <x:v>206</x:v>
      </x:c>
      <x:c r="K1237">
        <x:v>205</x:v>
      </x:c>
      <x:c r="L1237">
        <x:v>3.2927</x:v>
      </x:c>
      <x:c r="M1237">
        <x:v>5.0228999999999999</x:v>
      </x:c>
      <x:c r="N1237">
        <x:v>0</x:v>
      </x:c>
      <x:c r="O1237">
        <x:v>0</x:v>
      </x:c>
      <x:c r="P1237">
        <x:v>0</x:v>
      </x:c>
    </x:row>
    <x:row r="1238">
      <x:c r="A1238" t="s">
        <x:v>26</x:v>
      </x:c>
      <x:c r="B1238">
        <x:v>1234000</x:v>
      </x:c>
      <x:c r="C1238">
        <x:v>20.567</x:v>
      </x:c>
      <x:c r="D1238">
        <x:v>12350</x:v>
      </x:c>
      <x:c r="E1238">
        <x:v>1235</x:v>
      </x:c>
      <x:c r="F1238">
        <x:v>0</x:v>
      </x:c>
      <x:c r="G1238">
        <x:v>0</x:v>
      </x:c>
      <x:c r="I1238" t="s">
        <x:v>108</x:v>
      </x:c>
      <x:c r="J1238">
        <x:v>206</x:v>
      </x:c>
      <x:c r="K1238">
        <x:v>205</x:v>
      </x:c>
      <x:c r="L1238">
        <x:v>3.2944</x:v>
      </x:c>
      <x:c r="M1238">
        <x:v>5.0213000000000001</x:v>
      </x:c>
      <x:c r="N1238">
        <x:v>0</x:v>
      </x:c>
      <x:c r="O1238">
        <x:v>0</x:v>
      </x:c>
      <x:c r="P1238">
        <x:v>0</x:v>
      </x:c>
    </x:row>
    <x:row r="1239">
      <x:c r="A1239" t="s">
        <x:v>26</x:v>
      </x:c>
      <x:c r="B1239">
        <x:v>1235000</x:v>
      </x:c>
      <x:c r="C1239">
        <x:v>20.582999999999998</x:v>
      </x:c>
      <x:c r="D1239">
        <x:v>12360</x:v>
      </x:c>
      <x:c r="E1239">
        <x:v>1236</x:v>
      </x:c>
      <x:c r="F1239">
        <x:v>0</x:v>
      </x:c>
      <x:c r="G1239">
        <x:v>0</x:v>
      </x:c>
      <x:c r="I1239" t="s">
        <x:v>108</x:v>
      </x:c>
      <x:c r="J1239">
        <x:v>206</x:v>
      </x:c>
      <x:c r="K1239">
        <x:v>205</x:v>
      </x:c>
      <x:c r="L1239">
        <x:v>3.2961999999999998</x:v>
      </x:c>
      <x:c r="M1239">
        <x:v>5.0195999999999996</x:v>
      </x:c>
      <x:c r="N1239">
        <x:v>0</x:v>
      </x:c>
      <x:c r="O1239">
        <x:v>0</x:v>
      </x:c>
      <x:c r="P1239">
        <x:v>0</x:v>
      </x:c>
    </x:row>
    <x:row r="1240">
      <x:c r="A1240" t="s">
        <x:v>26</x:v>
      </x:c>
      <x:c r="B1240">
        <x:v>1236000</x:v>
      </x:c>
      <x:c r="C1240">
        <x:v>20.6</x:v>
      </x:c>
      <x:c r="D1240">
        <x:v>12370</x:v>
      </x:c>
      <x:c r="E1240">
        <x:v>1237</x:v>
      </x:c>
      <x:c r="F1240">
        <x:v>1</x:v>
      </x:c>
      <x:c r="G1240">
        <x:v>1</x:v>
      </x:c>
      <x:c r="H1240">
        <x:v>207</x:v>
      </x:c>
      <x:c r="I1240" t="s">
        <x:v>109</x:v>
      </x:c>
      <x:c r="J1240">
        <x:v>207</x:v>
      </x:c>
      <x:c r="K1240">
        <x:v>206</x:v>
      </x:c>
      <x:c r="L1240">
        <x:v>3.2978999999999998</x:v>
      </x:c>
      <x:c r="M1240">
        <x:v>5.0178000000000003</x:v>
      </x:c>
      <x:c r="N1240">
        <x:v>0</x:v>
      </x:c>
      <x:c r="O1240">
        <x:v>0</x:v>
      </x:c>
      <x:c r="P1240">
        <x:v>0</x:v>
      </x:c>
    </x:row>
    <x:row r="1241">
      <x:c r="A1241" t="s">
        <x:v>26</x:v>
      </x:c>
      <x:c r="B1241">
        <x:v>1237000</x:v>
      </x:c>
      <x:c r="C1241">
        <x:v>20.617000000000001</x:v>
      </x:c>
      <x:c r="D1241">
        <x:v>12380</x:v>
      </x:c>
      <x:c r="E1241">
        <x:v>1238</x:v>
      </x:c>
      <x:c r="F1241">
        <x:v>0</x:v>
      </x:c>
      <x:c r="G1241">
        <x:v>0</x:v>
      </x:c>
      <x:c r="I1241" t="s">
        <x:v>108</x:v>
      </x:c>
      <x:c r="J1241">
        <x:v>207</x:v>
      </x:c>
      <x:c r="K1241">
        <x:v>206</x:v>
      </x:c>
      <x:c r="L1241">
        <x:v>3.2995999999999999</x:v>
      </x:c>
      <x:c r="M1241">
        <x:v>5.0157999999999996</x:v>
      </x:c>
      <x:c r="N1241">
        <x:v>0</x:v>
      </x:c>
      <x:c r="O1241">
        <x:v>0</x:v>
      </x:c>
      <x:c r="P1241">
        <x:v>0</x:v>
      </x:c>
    </x:row>
    <x:row r="1242">
      <x:c r="A1242" t="s">
        <x:v>26</x:v>
      </x:c>
      <x:c r="B1242">
        <x:v>1238000</x:v>
      </x:c>
      <x:c r="C1242">
        <x:v>20.632999999999999</x:v>
      </x:c>
      <x:c r="D1242">
        <x:v>12390</x:v>
      </x:c>
      <x:c r="E1242">
        <x:v>1239</x:v>
      </x:c>
      <x:c r="F1242">
        <x:v>0</x:v>
      </x:c>
      <x:c r="G1242">
        <x:v>0</x:v>
      </x:c>
      <x:c r="I1242" t="s">
        <x:v>108</x:v>
      </x:c>
      <x:c r="J1242">
        <x:v>207</x:v>
      </x:c>
      <x:c r="K1242">
        <x:v>206</x:v>
      </x:c>
      <x:c r="L1242">
        <x:v>3.3012000000000001</x:v>
      </x:c>
      <x:c r="M1242">
        <x:v>5.0137</x:v>
      </x:c>
      <x:c r="N1242">
        <x:v>0</x:v>
      </x:c>
      <x:c r="O1242">
        <x:v>0</x:v>
      </x:c>
      <x:c r="P1242">
        <x:v>0</x:v>
      </x:c>
    </x:row>
    <x:row r="1243">
      <x:c r="A1243" t="s">
        <x:v>26</x:v>
      </x:c>
      <x:c r="B1243">
        <x:v>1239000</x:v>
      </x:c>
      <x:c r="C1243">
        <x:v>20.65</x:v>
      </x:c>
      <x:c r="D1243">
        <x:v>12400</x:v>
      </x:c>
      <x:c r="E1243">
        <x:v>1240</x:v>
      </x:c>
      <x:c r="F1243">
        <x:v>0</x:v>
      </x:c>
      <x:c r="G1243">
        <x:v>0</x:v>
      </x:c>
      <x:c r="I1243" t="s">
        <x:v>108</x:v>
      </x:c>
      <x:c r="J1243">
        <x:v>207</x:v>
      </x:c>
      <x:c r="K1243">
        <x:v>206</x:v>
      </x:c>
      <x:c r="L1243">
        <x:v>3.3028</x:v>
      </x:c>
      <x:c r="M1243">
        <x:v>5.0114999999999998</x:v>
      </x:c>
      <x:c r="N1243">
        <x:v>0</x:v>
      </x:c>
      <x:c r="O1243">
        <x:v>0</x:v>
      </x:c>
      <x:c r="P1243">
        <x:v>0</x:v>
      </x:c>
    </x:row>
    <x:row r="1244">
      <x:c r="A1244" t="s">
        <x:v>26</x:v>
      </x:c>
      <x:c r="B1244">
        <x:v>1240000</x:v>
      </x:c>
      <x:c r="C1244">
        <x:v>20.667000000000002</x:v>
      </x:c>
      <x:c r="D1244">
        <x:v>12410</x:v>
      </x:c>
      <x:c r="E1244">
        <x:v>1241</x:v>
      </x:c>
      <x:c r="F1244">
        <x:v>0</x:v>
      </x:c>
      <x:c r="G1244">
        <x:v>0</x:v>
      </x:c>
      <x:c r="I1244" t="s">
        <x:v>108</x:v>
      </x:c>
      <x:c r="J1244">
        <x:v>207</x:v>
      </x:c>
      <x:c r="K1244">
        <x:v>206</x:v>
      </x:c>
      <x:c r="L1244">
        <x:v>3.3043</x:v>
      </x:c>
      <x:c r="M1244">
        <x:v>5.0091000000000001</x:v>
      </x:c>
      <x:c r="N1244">
        <x:v>0</x:v>
      </x:c>
      <x:c r="O1244">
        <x:v>0</x:v>
      </x:c>
      <x:c r="P1244">
        <x:v>0</x:v>
      </x:c>
    </x:row>
    <x:row r="1245">
      <x:c r="A1245" t="s">
        <x:v>26</x:v>
      </x:c>
      <x:c r="B1245">
        <x:v>1241000</x:v>
      </x:c>
      <x:c r="C1245">
        <x:v>20.683</x:v>
      </x:c>
      <x:c r="D1245">
        <x:v>12420</x:v>
      </x:c>
      <x:c r="E1245">
        <x:v>1242</x:v>
      </x:c>
      <x:c r="F1245">
        <x:v>0</x:v>
      </x:c>
      <x:c r="G1245">
        <x:v>0</x:v>
      </x:c>
      <x:c r="I1245" t="s">
        <x:v>108</x:v>
      </x:c>
      <x:c r="J1245">
        <x:v>207</x:v>
      </x:c>
      <x:c r="K1245">
        <x:v>206</x:v>
      </x:c>
      <x:c r="L1245">
        <x:v>3.3056999999999999</x:v>
      </x:c>
      <x:c r="M1245">
        <x:v>5.0067000000000004</x:v>
      </x:c>
      <x:c r="N1245">
        <x:v>0</x:v>
      </x:c>
      <x:c r="O1245">
        <x:v>0</x:v>
      </x:c>
      <x:c r="P1245">
        <x:v>0</x:v>
      </x:c>
    </x:row>
    <x:row r="1246">
      <x:c r="A1246" t="s">
        <x:v>26</x:v>
      </x:c>
      <x:c r="B1246">
        <x:v>1242000</x:v>
      </x:c>
      <x:c r="C1246">
        <x:v>20.7</x:v>
      </x:c>
      <x:c r="D1246">
        <x:v>12430</x:v>
      </x:c>
      <x:c r="E1246">
        <x:v>1243</x:v>
      </x:c>
      <x:c r="F1246">
        <x:v>1</x:v>
      </x:c>
      <x:c r="G1246">
        <x:v>1</x:v>
      </x:c>
      <x:c r="H1246">
        <x:v>208</x:v>
      </x:c>
      <x:c r="I1246" t="s">
        <x:v>109</x:v>
      </x:c>
      <x:c r="J1246">
        <x:v>208</x:v>
      </x:c>
      <x:c r="K1246">
        <x:v>207</x:v>
      </x:c>
      <x:c r="L1246">
        <x:v>3.3069999999999999</x:v>
      </x:c>
      <x:c r="M1246">
        <x:v>5.0041000000000002</x:v>
      </x:c>
      <x:c r="N1246">
        <x:v>0</x:v>
      </x:c>
      <x:c r="O1246">
        <x:v>0</x:v>
      </x:c>
      <x:c r="P1246">
        <x:v>0</x:v>
      </x:c>
    </x:row>
    <x:row r="1247">
      <x:c r="A1247" t="s">
        <x:v>26</x:v>
      </x:c>
      <x:c r="B1247">
        <x:v>1243000</x:v>
      </x:c>
      <x:c r="C1247">
        <x:v>20.716999999999999</x:v>
      </x:c>
      <x:c r="D1247">
        <x:v>12440</x:v>
      </x:c>
      <x:c r="E1247">
        <x:v>1244</x:v>
      </x:c>
      <x:c r="F1247">
        <x:v>0</x:v>
      </x:c>
      <x:c r="G1247">
        <x:v>0</x:v>
      </x:c>
      <x:c r="I1247" t="s">
        <x:v>108</x:v>
      </x:c>
      <x:c r="J1247">
        <x:v>208</x:v>
      </x:c>
      <x:c r="K1247">
        <x:v>207</x:v>
      </x:c>
      <x:c r="L1247">
        <x:v>3.3083</x:v>
      </x:c>
      <x:c r="M1247">
        <x:v>5.0015000000000001</x:v>
      </x:c>
      <x:c r="N1247">
        <x:v>0</x:v>
      </x:c>
      <x:c r="O1247">
        <x:v>0</x:v>
      </x:c>
      <x:c r="P1247">
        <x:v>0</x:v>
      </x:c>
    </x:row>
    <x:row r="1248">
      <x:c r="A1248" t="s">
        <x:v>26</x:v>
      </x:c>
      <x:c r="B1248">
        <x:v>1244000</x:v>
      </x:c>
      <x:c r="C1248">
        <x:v>20.733000000000001</x:v>
      </x:c>
      <x:c r="D1248">
        <x:v>12450</x:v>
      </x:c>
      <x:c r="E1248">
        <x:v>1245</x:v>
      </x:c>
      <x:c r="F1248">
        <x:v>0</x:v>
      </x:c>
      <x:c r="G1248">
        <x:v>0</x:v>
      </x:c>
      <x:c r="I1248" t="s">
        <x:v>108</x:v>
      </x:c>
      <x:c r="J1248">
        <x:v>208</x:v>
      </x:c>
      <x:c r="K1248">
        <x:v>207</x:v>
      </x:c>
      <x:c r="L1248">
        <x:v>3.3094999999999999</x:v>
      </x:c>
      <x:c r="M1248">
        <x:v>4.9988000000000001</x:v>
      </x:c>
      <x:c r="N1248">
        <x:v>0</x:v>
      </x:c>
      <x:c r="O1248">
        <x:v>0</x:v>
      </x:c>
      <x:c r="P1248">
        <x:v>0</x:v>
      </x:c>
    </x:row>
    <x:row r="1249">
      <x:c r="A1249" t="s">
        <x:v>26</x:v>
      </x:c>
      <x:c r="B1249">
        <x:v>1245000</x:v>
      </x:c>
      <x:c r="C1249">
        <x:v>20.75</x:v>
      </x:c>
      <x:c r="D1249">
        <x:v>12460</x:v>
      </x:c>
      <x:c r="E1249">
        <x:v>1246</x:v>
      </x:c>
      <x:c r="F1249">
        <x:v>0</x:v>
      </x:c>
      <x:c r="G1249">
        <x:v>0</x:v>
      </x:c>
      <x:c r="I1249" t="s">
        <x:v>108</x:v>
      </x:c>
      <x:c r="J1249">
        <x:v>208</x:v>
      </x:c>
      <x:c r="K1249">
        <x:v>207</x:v>
      </x:c>
      <x:c r="L1249">
        <x:v>3.3105000000000002</x:v>
      </x:c>
      <x:c r="M1249">
        <x:v>4.9958999999999998</x:v>
      </x:c>
      <x:c r="N1249">
        <x:v>0</x:v>
      </x:c>
      <x:c r="O1249">
        <x:v>0</x:v>
      </x:c>
      <x:c r="P1249">
        <x:v>0</x:v>
      </x:c>
    </x:row>
    <x:row r="1250">
      <x:c r="A1250" t="s">
        <x:v>26</x:v>
      </x:c>
      <x:c r="B1250">
        <x:v>1246000</x:v>
      </x:c>
      <x:c r="C1250">
        <x:v>20.766999999999999</x:v>
      </x:c>
      <x:c r="D1250">
        <x:v>12470</x:v>
      </x:c>
      <x:c r="E1250">
        <x:v>1247</x:v>
      </x:c>
      <x:c r="F1250">
        <x:v>0</x:v>
      </x:c>
      <x:c r="G1250">
        <x:v>0</x:v>
      </x:c>
      <x:c r="I1250" t="s">
        <x:v>108</x:v>
      </x:c>
      <x:c r="J1250">
        <x:v>208</x:v>
      </x:c>
      <x:c r="K1250">
        <x:v>207</x:v>
      </x:c>
      <x:c r="L1250">
        <x:v>3.3115000000000001</x:v>
      </x:c>
      <x:c r="M1250">
        <x:v>4.9931000000000001</x:v>
      </x:c>
      <x:c r="N1250">
        <x:v>0</x:v>
      </x:c>
      <x:c r="O1250">
        <x:v>0</x:v>
      </x:c>
      <x:c r="P1250">
        <x:v>0</x:v>
      </x:c>
    </x:row>
    <x:row r="1251">
      <x:c r="A1251" t="s">
        <x:v>26</x:v>
      </x:c>
      <x:c r="B1251">
        <x:v>1247000</x:v>
      </x:c>
      <x:c r="C1251">
        <x:v>20.783000000000001</x:v>
      </x:c>
      <x:c r="D1251">
        <x:v>12480</x:v>
      </x:c>
      <x:c r="E1251">
        <x:v>1248</x:v>
      </x:c>
      <x:c r="F1251">
        <x:v>0</x:v>
      </x:c>
      <x:c r="G1251">
        <x:v>0</x:v>
      </x:c>
      <x:c r="I1251" t="s">
        <x:v>108</x:v>
      </x:c>
      <x:c r="J1251">
        <x:v>208</x:v>
      </x:c>
      <x:c r="K1251">
        <x:v>207</x:v>
      </x:c>
      <x:c r="L1251">
        <x:v>3.3123999999999998</x:v>
      </x:c>
      <x:c r="M1251">
        <x:v>4.9901</x:v>
      </x:c>
      <x:c r="N1251">
        <x:v>0</x:v>
      </x:c>
      <x:c r="O1251">
        <x:v>0</x:v>
      </x:c>
      <x:c r="P1251">
        <x:v>0</x:v>
      </x:c>
    </x:row>
    <x:row r="1252">
      <x:c r="A1252" t="s">
        <x:v>26</x:v>
      </x:c>
      <x:c r="B1252">
        <x:v>1248000</x:v>
      </x:c>
      <x:c r="C1252">
        <x:v>20.8</x:v>
      </x:c>
      <x:c r="D1252">
        <x:v>12490</x:v>
      </x:c>
      <x:c r="E1252">
        <x:v>1249</x:v>
      </x:c>
      <x:c r="F1252">
        <x:v>1</x:v>
      </x:c>
      <x:c r="G1252">
        <x:v>1</x:v>
      </x:c>
      <x:c r="H1252">
        <x:v>209</x:v>
      </x:c>
      <x:c r="I1252" t="s">
        <x:v>109</x:v>
      </x:c>
      <x:c r="J1252">
        <x:v>209</x:v>
      </x:c>
      <x:c r="K1252">
        <x:v>208</x:v>
      </x:c>
      <x:c r="L1252">
        <x:v>3.3130999999999999</x:v>
      </x:c>
      <x:c r="M1252">
        <x:v>4.9870999999999999</x:v>
      </x:c>
      <x:c r="N1252">
        <x:v>0</x:v>
      </x:c>
      <x:c r="O1252">
        <x:v>0</x:v>
      </x:c>
      <x:c r="P1252">
        <x:v>0</x:v>
      </x:c>
    </x:row>
    <x:row r="1253">
      <x:c r="A1253" t="s">
        <x:v>26</x:v>
      </x:c>
      <x:c r="B1253">
        <x:v>1249000</x:v>
      </x:c>
      <x:c r="C1253">
        <x:v>20.817</x:v>
      </x:c>
      <x:c r="D1253">
        <x:v>12500</x:v>
      </x:c>
      <x:c r="E1253">
        <x:v>1250</x:v>
      </x:c>
      <x:c r="F1253">
        <x:v>0</x:v>
      </x:c>
      <x:c r="G1253">
        <x:v>0</x:v>
      </x:c>
      <x:c r="I1253" t="s">
        <x:v>108</x:v>
      </x:c>
      <x:c r="J1253">
        <x:v>209</x:v>
      </x:c>
      <x:c r="K1253">
        <x:v>208</x:v>
      </x:c>
      <x:c r="L1253">
        <x:v>3.3136999999999999</x:v>
      </x:c>
      <x:c r="M1253">
        <x:v>4.9840999999999998</x:v>
      </x:c>
      <x:c r="N1253">
        <x:v>0</x:v>
      </x:c>
      <x:c r="O1253">
        <x:v>0</x:v>
      </x:c>
      <x:c r="P1253">
        <x:v>0</x:v>
      </x:c>
    </x:row>
    <x:row r="1254">
      <x:c r="A1254" t="s">
        <x:v>26</x:v>
      </x:c>
      <x:c r="B1254">
        <x:v>1250000</x:v>
      </x:c>
      <x:c r="C1254">
        <x:v>20.832999999999998</x:v>
      </x:c>
      <x:c r="D1254">
        <x:v>12510</x:v>
      </x:c>
      <x:c r="E1254">
        <x:v>1251</x:v>
      </x:c>
      <x:c r="F1254">
        <x:v>0</x:v>
      </x:c>
      <x:c r="G1254">
        <x:v>0</x:v>
      </x:c>
      <x:c r="I1254" t="s">
        <x:v>108</x:v>
      </x:c>
      <x:c r="J1254">
        <x:v>209</x:v>
      </x:c>
      <x:c r="K1254">
        <x:v>208</x:v>
      </x:c>
      <x:c r="L1254">
        <x:v>3.3142</x:v>
      </x:c>
      <x:c r="M1254">
        <x:v>4.9809999999999999</x:v>
      </x:c>
      <x:c r="N1254">
        <x:v>0</x:v>
      </x:c>
      <x:c r="O1254">
        <x:v>0</x:v>
      </x:c>
      <x:c r="P1254">
        <x:v>0</x:v>
      </x:c>
    </x:row>
    <x:row r="1255">
      <x:c r="A1255" t="s">
        <x:v>26</x:v>
      </x:c>
      <x:c r="B1255">
        <x:v>1251000</x:v>
      </x:c>
      <x:c r="C1255">
        <x:v>20.85</x:v>
      </x:c>
      <x:c r="D1255">
        <x:v>12520</x:v>
      </x:c>
      <x:c r="E1255">
        <x:v>1252</x:v>
      </x:c>
      <x:c r="F1255">
        <x:v>0</x:v>
      </x:c>
      <x:c r="G1255">
        <x:v>0</x:v>
      </x:c>
      <x:c r="I1255" t="s">
        <x:v>108</x:v>
      </x:c>
      <x:c r="J1255">
        <x:v>209</x:v>
      </x:c>
      <x:c r="K1255">
        <x:v>208</x:v>
      </x:c>
      <x:c r="L1255">
        <x:v>3.3146</x:v>
      </x:c>
      <x:c r="M1255">
        <x:v>4.9779</x:v>
      </x:c>
      <x:c r="N1255">
        <x:v>0</x:v>
      </x:c>
      <x:c r="O1255">
        <x:v>0</x:v>
      </x:c>
      <x:c r="P1255">
        <x:v>0</x:v>
      </x:c>
    </x:row>
    <x:row r="1256">
      <x:c r="A1256" t="s">
        <x:v>26</x:v>
      </x:c>
      <x:c r="B1256">
        <x:v>1252000</x:v>
      </x:c>
      <x:c r="C1256">
        <x:v>20.867000000000001</x:v>
      </x:c>
      <x:c r="D1256">
        <x:v>12530</x:v>
      </x:c>
      <x:c r="E1256">
        <x:v>1253</x:v>
      </x:c>
      <x:c r="F1256">
        <x:v>0</x:v>
      </x:c>
      <x:c r="G1256">
        <x:v>0</x:v>
      </x:c>
      <x:c r="I1256" t="s">
        <x:v>108</x:v>
      </x:c>
      <x:c r="J1256">
        <x:v>209</x:v>
      </x:c>
      <x:c r="K1256">
        <x:v>208</x:v>
      </x:c>
      <x:c r="L1256">
        <x:v>3.3149000000000002</x:v>
      </x:c>
      <x:c r="M1256">
        <x:v>4.9747000000000003</x:v>
      </x:c>
      <x:c r="N1256">
        <x:v>0</x:v>
      </x:c>
      <x:c r="O1256">
        <x:v>0</x:v>
      </x:c>
      <x:c r="P1256">
        <x:v>0</x:v>
      </x:c>
    </x:row>
    <x:row r="1257">
      <x:c r="A1257" t="s">
        <x:v>26</x:v>
      </x:c>
      <x:c r="B1257">
        <x:v>1253000</x:v>
      </x:c>
      <x:c r="C1257">
        <x:v>20.882999999999999</x:v>
      </x:c>
      <x:c r="D1257">
        <x:v>12540</x:v>
      </x:c>
      <x:c r="E1257">
        <x:v>1254</x:v>
      </x:c>
      <x:c r="F1257">
        <x:v>0</x:v>
      </x:c>
      <x:c r="G1257">
        <x:v>0</x:v>
      </x:c>
      <x:c r="I1257" t="s">
        <x:v>108</x:v>
      </x:c>
      <x:c r="J1257">
        <x:v>209</x:v>
      </x:c>
      <x:c r="K1257">
        <x:v>208</x:v>
      </x:c>
      <x:c r="L1257">
        <x:v>3.3149999999999999</x:v>
      </x:c>
      <x:c r="M1257">
        <x:v>4.9715999999999996</x:v>
      </x:c>
      <x:c r="N1257">
        <x:v>0</x:v>
      </x:c>
      <x:c r="O1257">
        <x:v>0</x:v>
      </x:c>
      <x:c r="P1257">
        <x:v>0</x:v>
      </x:c>
    </x:row>
    <x:row r="1258">
      <x:c r="A1258" t="s">
        <x:v>26</x:v>
      </x:c>
      <x:c r="B1258">
        <x:v>1254000</x:v>
      </x:c>
      <x:c r="C1258">
        <x:v>20.9</x:v>
      </x:c>
      <x:c r="D1258">
        <x:v>12550</x:v>
      </x:c>
      <x:c r="E1258">
        <x:v>1255</x:v>
      </x:c>
      <x:c r="F1258">
        <x:v>1</x:v>
      </x:c>
      <x:c r="G1258">
        <x:v>1</x:v>
      </x:c>
      <x:c r="H1258">
        <x:v>210</x:v>
      </x:c>
      <x:c r="I1258" t="s">
        <x:v>109</x:v>
      </x:c>
      <x:c r="J1258">
        <x:v>210</x:v>
      </x:c>
      <x:c r="K1258">
        <x:v>209</x:v>
      </x:c>
      <x:c r="L1258">
        <x:v>3.3149999999999999</x:v>
      </x:c>
      <x:c r="M1258">
        <x:v>4.9683999999999999</x:v>
      </x:c>
      <x:c r="N1258">
        <x:v>0</x:v>
      </x:c>
      <x:c r="O1258">
        <x:v>0</x:v>
      </x:c>
      <x:c r="P1258">
        <x:v>0</x:v>
      </x:c>
    </x:row>
    <x:row r="1259">
      <x:c r="A1259" t="s">
        <x:v>26</x:v>
      </x:c>
      <x:c r="B1259">
        <x:v>1255000</x:v>
      </x:c>
      <x:c r="C1259">
        <x:v>20.917000000000002</x:v>
      </x:c>
      <x:c r="D1259">
        <x:v>12560</x:v>
      </x:c>
      <x:c r="E1259">
        <x:v>1256</x:v>
      </x:c>
      <x:c r="F1259">
        <x:v>0</x:v>
      </x:c>
      <x:c r="G1259">
        <x:v>0</x:v>
      </x:c>
      <x:c r="I1259" t="s">
        <x:v>108</x:v>
      </x:c>
      <x:c r="J1259">
        <x:v>210</x:v>
      </x:c>
      <x:c r="K1259">
        <x:v>209</x:v>
      </x:c>
      <x:c r="L1259">
        <x:v>3.3149000000000002</x:v>
      </x:c>
      <x:c r="M1259">
        <x:v>4.9653</x:v>
      </x:c>
      <x:c r="N1259">
        <x:v>0</x:v>
      </x:c>
      <x:c r="O1259">
        <x:v>0</x:v>
      </x:c>
      <x:c r="P1259">
        <x:v>0</x:v>
      </x:c>
    </x:row>
    <x:row r="1260">
      <x:c r="A1260" t="s">
        <x:v>26</x:v>
      </x:c>
      <x:c r="B1260">
        <x:v>1256000</x:v>
      </x:c>
      <x:c r="C1260">
        <x:v>20.933</x:v>
      </x:c>
      <x:c r="D1260">
        <x:v>12570</x:v>
      </x:c>
      <x:c r="E1260">
        <x:v>1257</x:v>
      </x:c>
      <x:c r="F1260">
        <x:v>0</x:v>
      </x:c>
      <x:c r="G1260">
        <x:v>0</x:v>
      </x:c>
      <x:c r="I1260" t="s">
        <x:v>108</x:v>
      </x:c>
      <x:c r="J1260">
        <x:v>210</x:v>
      </x:c>
      <x:c r="K1260">
        <x:v>209</x:v>
      </x:c>
      <x:c r="L1260">
        <x:v>3.3146</x:v>
      </x:c>
      <x:c r="M1260">
        <x:v>4.9621000000000004</x:v>
      </x:c>
      <x:c r="N1260">
        <x:v>0</x:v>
      </x:c>
      <x:c r="O1260">
        <x:v>0</x:v>
      </x:c>
      <x:c r="P1260">
        <x:v>0</x:v>
      </x:c>
    </x:row>
    <x:row r="1261">
      <x:c r="A1261" t="s">
        <x:v>26</x:v>
      </x:c>
      <x:c r="B1261">
        <x:v>1257000</x:v>
      </x:c>
      <x:c r="C1261">
        <x:v>20.95</x:v>
      </x:c>
      <x:c r="D1261">
        <x:v>12580</x:v>
      </x:c>
      <x:c r="E1261">
        <x:v>1258</x:v>
      </x:c>
      <x:c r="F1261">
        <x:v>0</x:v>
      </x:c>
      <x:c r="G1261">
        <x:v>0</x:v>
      </x:c>
      <x:c r="I1261" t="s">
        <x:v>108</x:v>
      </x:c>
      <x:c r="J1261">
        <x:v>210</x:v>
      </x:c>
      <x:c r="K1261">
        <x:v>209</x:v>
      </x:c>
      <x:c r="L1261">
        <x:v>3.3142</x:v>
      </x:c>
      <x:c r="M1261">
        <x:v>4.9589999999999996</x:v>
      </x:c>
      <x:c r="N1261">
        <x:v>0</x:v>
      </x:c>
      <x:c r="O1261">
        <x:v>0</x:v>
      </x:c>
      <x:c r="P1261">
        <x:v>0</x:v>
      </x:c>
    </x:row>
    <x:row r="1262">
      <x:c r="A1262" t="s">
        <x:v>26</x:v>
      </x:c>
      <x:c r="B1262">
        <x:v>1258000</x:v>
      </x:c>
      <x:c r="C1262">
        <x:v>20.966999999999999</x:v>
      </x:c>
      <x:c r="D1262">
        <x:v>12590</x:v>
      </x:c>
      <x:c r="E1262">
        <x:v>1259</x:v>
      </x:c>
      <x:c r="F1262">
        <x:v>0</x:v>
      </x:c>
      <x:c r="G1262">
        <x:v>0</x:v>
      </x:c>
      <x:c r="I1262" t="s">
        <x:v>108</x:v>
      </x:c>
      <x:c r="J1262">
        <x:v>210</x:v>
      </x:c>
      <x:c r="K1262">
        <x:v>209</x:v>
      </x:c>
      <x:c r="L1262">
        <x:v>3.3136999999999999</x:v>
      </x:c>
      <x:c r="M1262">
        <x:v>4.9558999999999997</x:v>
      </x:c>
      <x:c r="N1262">
        <x:v>0</x:v>
      </x:c>
      <x:c r="O1262">
        <x:v>0</x:v>
      </x:c>
      <x:c r="P1262">
        <x:v>0</x:v>
      </x:c>
    </x:row>
    <x:row r="1263">
      <x:c r="A1263" t="s">
        <x:v>26</x:v>
      </x:c>
      <x:c r="B1263">
        <x:v>1259000</x:v>
      </x:c>
      <x:c r="C1263">
        <x:v>20.983000000000001</x:v>
      </x:c>
      <x:c r="D1263">
        <x:v>12600</x:v>
      </x:c>
      <x:c r="E1263">
        <x:v>1260</x:v>
      </x:c>
      <x:c r="F1263">
        <x:v>0</x:v>
      </x:c>
      <x:c r="G1263">
        <x:v>0</x:v>
      </x:c>
      <x:c r="I1263" t="s">
        <x:v>108</x:v>
      </x:c>
      <x:c r="J1263">
        <x:v>210</x:v>
      </x:c>
      <x:c r="K1263">
        <x:v>209</x:v>
      </x:c>
      <x:c r="L1263">
        <x:v>3.3130999999999999</x:v>
      </x:c>
      <x:c r="M1263">
        <x:v>4.9528999999999996</x:v>
      </x:c>
      <x:c r="N1263">
        <x:v>0</x:v>
      </x:c>
      <x:c r="O1263">
        <x:v>0</x:v>
      </x:c>
      <x:c r="P1263">
        <x:v>0</x:v>
      </x:c>
    </x:row>
    <x:row r="1264">
      <x:c r="A1264" t="s">
        <x:v>26</x:v>
      </x:c>
      <x:c r="B1264">
        <x:v>1260000</x:v>
      </x:c>
      <x:c r="C1264">
        <x:v>21</x:v>
      </x:c>
      <x:c r="D1264">
        <x:v>12610</x:v>
      </x:c>
      <x:c r="E1264">
        <x:v>1261</x:v>
      </x:c>
      <x:c r="F1264">
        <x:v>1</x:v>
      </x:c>
      <x:c r="G1264">
        <x:v>1</x:v>
      </x:c>
      <x:c r="H1264">
        <x:v>211</x:v>
      </x:c>
      <x:c r="I1264" t="s">
        <x:v>109</x:v>
      </x:c>
      <x:c r="J1264">
        <x:v>211</x:v>
      </x:c>
      <x:c r="K1264">
        <x:v>210</x:v>
      </x:c>
      <x:c r="L1264">
        <x:v>3.3123</x:v>
      </x:c>
      <x:c r="M1264">
        <x:v>4.9499000000000004</x:v>
      </x:c>
      <x:c r="N1264">
        <x:v>0</x:v>
      </x:c>
      <x:c r="O1264">
        <x:v>0</x:v>
      </x:c>
      <x:c r="P1264">
        <x:v>0</x:v>
      </x:c>
    </x:row>
    <x:row r="1265">
      <x:c r="A1265" t="s">
        <x:v>26</x:v>
      </x:c>
      <x:c r="B1265">
        <x:v>1261000</x:v>
      </x:c>
      <x:c r="C1265">
        <x:v>21.016999999999999</x:v>
      </x:c>
      <x:c r="D1265">
        <x:v>12620</x:v>
      </x:c>
      <x:c r="E1265">
        <x:v>1262</x:v>
      </x:c>
      <x:c r="F1265">
        <x:v>0</x:v>
      </x:c>
      <x:c r="G1265">
        <x:v>0</x:v>
      </x:c>
      <x:c r="I1265" t="s">
        <x:v>108</x:v>
      </x:c>
      <x:c r="J1265">
        <x:v>211</x:v>
      </x:c>
      <x:c r="K1265">
        <x:v>210</x:v>
      </x:c>
      <x:c r="L1265">
        <x:v>3.3115000000000001</x:v>
      </x:c>
      <x:c r="M1265">
        <x:v>4.9469000000000003</x:v>
      </x:c>
      <x:c r="N1265">
        <x:v>0</x:v>
      </x:c>
      <x:c r="O1265">
        <x:v>0</x:v>
      </x:c>
      <x:c r="P1265">
        <x:v>0</x:v>
      </x:c>
    </x:row>
    <x:row r="1266">
      <x:c r="A1266" t="s">
        <x:v>26</x:v>
      </x:c>
      <x:c r="B1266">
        <x:v>1262000</x:v>
      </x:c>
      <x:c r="C1266">
        <x:v>21.033000000000001</x:v>
      </x:c>
      <x:c r="D1266">
        <x:v>12630</x:v>
      </x:c>
      <x:c r="E1266">
        <x:v>1263</x:v>
      </x:c>
      <x:c r="F1266">
        <x:v>0</x:v>
      </x:c>
      <x:c r="G1266">
        <x:v>0</x:v>
      </x:c>
      <x:c r="I1266" t="s">
        <x:v>108</x:v>
      </x:c>
      <x:c r="J1266">
        <x:v>211</x:v>
      </x:c>
      <x:c r="K1266">
        <x:v>210</x:v>
      </x:c>
      <x:c r="L1266">
        <x:v>3.3105000000000002</x:v>
      </x:c>
      <x:c r="M1266">
        <x:v>4.944</x:v>
      </x:c>
      <x:c r="N1266">
        <x:v>0</x:v>
      </x:c>
      <x:c r="O1266">
        <x:v>0</x:v>
      </x:c>
      <x:c r="P1266">
        <x:v>0</x:v>
      </x:c>
    </x:row>
    <x:row r="1267">
      <x:c r="A1267" t="s">
        <x:v>26</x:v>
      </x:c>
      <x:c r="B1267">
        <x:v>1263000</x:v>
      </x:c>
      <x:c r="C1267">
        <x:v>21.05</x:v>
      </x:c>
      <x:c r="D1267">
        <x:v>12640</x:v>
      </x:c>
      <x:c r="E1267">
        <x:v>1264</x:v>
      </x:c>
      <x:c r="F1267">
        <x:v>0</x:v>
      </x:c>
      <x:c r="G1267">
        <x:v>0</x:v>
      </x:c>
      <x:c r="I1267" t="s">
        <x:v>108</x:v>
      </x:c>
      <x:c r="J1267">
        <x:v>211</x:v>
      </x:c>
      <x:c r="K1267">
        <x:v>210</x:v>
      </x:c>
      <x:c r="L1267">
        <x:v>3.3094999999999999</x:v>
      </x:c>
      <x:c r="M1267">
        <x:v>4.9412000000000003</x:v>
      </x:c>
      <x:c r="N1267">
        <x:v>0</x:v>
      </x:c>
      <x:c r="O1267">
        <x:v>0</x:v>
      </x:c>
      <x:c r="P1267">
        <x:v>0</x:v>
      </x:c>
    </x:row>
    <x:row r="1268">
      <x:c r="A1268" t="s">
        <x:v>26</x:v>
      </x:c>
      <x:c r="B1268">
        <x:v>1264000</x:v>
      </x:c>
      <x:c r="C1268">
        <x:v>21.067</x:v>
      </x:c>
      <x:c r="D1268">
        <x:v>12650</x:v>
      </x:c>
      <x:c r="E1268">
        <x:v>1265</x:v>
      </x:c>
      <x:c r="F1268">
        <x:v>0</x:v>
      </x:c>
      <x:c r="G1268">
        <x:v>0</x:v>
      </x:c>
      <x:c r="I1268" t="s">
        <x:v>108</x:v>
      </x:c>
      <x:c r="J1268">
        <x:v>211</x:v>
      </x:c>
      <x:c r="K1268">
        <x:v>210</x:v>
      </x:c>
      <x:c r="L1268">
        <x:v>3.3083</x:v>
      </x:c>
      <x:c r="M1268">
        <x:v>4.9385000000000003</x:v>
      </x:c>
      <x:c r="N1268">
        <x:v>0</x:v>
      </x:c>
      <x:c r="O1268">
        <x:v>0</x:v>
      </x:c>
      <x:c r="P1268">
        <x:v>0</x:v>
      </x:c>
    </x:row>
    <x:row r="1269">
      <x:c r="A1269" t="s">
        <x:v>26</x:v>
      </x:c>
      <x:c r="B1269">
        <x:v>1265000</x:v>
      </x:c>
      <x:c r="C1269">
        <x:v>21.082999999999998</x:v>
      </x:c>
      <x:c r="D1269">
        <x:v>12660</x:v>
      </x:c>
      <x:c r="E1269">
        <x:v>1266</x:v>
      </x:c>
      <x:c r="F1269">
        <x:v>0</x:v>
      </x:c>
      <x:c r="G1269">
        <x:v>0</x:v>
      </x:c>
      <x:c r="I1269" t="s">
        <x:v>108</x:v>
      </x:c>
      <x:c r="J1269">
        <x:v>211</x:v>
      </x:c>
      <x:c r="K1269">
        <x:v>210</x:v>
      </x:c>
      <x:c r="L1269">
        <x:v>3.3069999999999999</x:v>
      </x:c>
      <x:c r="M1269">
        <x:v>4.9358000000000004</x:v>
      </x:c>
      <x:c r="N1269">
        <x:v>0</x:v>
      </x:c>
      <x:c r="O1269">
        <x:v>0</x:v>
      </x:c>
      <x:c r="P1269">
        <x:v>0</x:v>
      </x:c>
    </x:row>
    <x:row r="1270">
      <x:c r="A1270" t="s">
        <x:v>26</x:v>
      </x:c>
      <x:c r="B1270">
        <x:v>1266000</x:v>
      </x:c>
      <x:c r="C1270">
        <x:v>21.1</x:v>
      </x:c>
      <x:c r="D1270">
        <x:v>12670</x:v>
      </x:c>
      <x:c r="E1270">
        <x:v>1267</x:v>
      </x:c>
      <x:c r="F1270">
        <x:v>1</x:v>
      </x:c>
      <x:c r="G1270">
        <x:v>1</x:v>
      </x:c>
      <x:c r="H1270">
        <x:v>212</x:v>
      </x:c>
      <x:c r="I1270" t="s">
        <x:v>109</x:v>
      </x:c>
      <x:c r="J1270">
        <x:v>212</x:v>
      </x:c>
      <x:c r="K1270">
        <x:v>211</x:v>
      </x:c>
      <x:c r="L1270">
        <x:v>3.3056999999999999</x:v>
      </x:c>
      <x:c r="M1270">
        <x:v>4.9333</x:v>
      </x:c>
      <x:c r="N1270">
        <x:v>0</x:v>
      </x:c>
      <x:c r="O1270">
        <x:v>0</x:v>
      </x:c>
      <x:c r="P1270">
        <x:v>0</x:v>
      </x:c>
    </x:row>
    <x:row r="1271">
      <x:c r="A1271" t="s">
        <x:v>26</x:v>
      </x:c>
      <x:c r="B1271">
        <x:v>1267000</x:v>
      </x:c>
      <x:c r="C1271">
        <x:v>21.117000000000001</x:v>
      </x:c>
      <x:c r="D1271">
        <x:v>12680</x:v>
      </x:c>
      <x:c r="E1271">
        <x:v>1268</x:v>
      </x:c>
      <x:c r="F1271">
        <x:v>0</x:v>
      </x:c>
      <x:c r="G1271">
        <x:v>0</x:v>
      </x:c>
      <x:c r="I1271" t="s">
        <x:v>108</x:v>
      </x:c>
      <x:c r="J1271">
        <x:v>212</x:v>
      </x:c>
      <x:c r="K1271">
        <x:v>211</x:v>
      </x:c>
      <x:c r="L1271">
        <x:v>3.3041999999999998</x:v>
      </x:c>
      <x:c r="M1271">
        <x:v>4.9309000000000003</x:v>
      </x:c>
      <x:c r="N1271">
        <x:v>0</x:v>
      </x:c>
      <x:c r="O1271">
        <x:v>0</x:v>
      </x:c>
      <x:c r="P1271">
        <x:v>0</x:v>
      </x:c>
    </x:row>
    <x:row r="1272">
      <x:c r="A1272" t="s">
        <x:v>26</x:v>
      </x:c>
      <x:c r="B1272">
        <x:v>1268000</x:v>
      </x:c>
      <x:c r="C1272">
        <x:v>21.132999999999999</x:v>
      </x:c>
      <x:c r="D1272">
        <x:v>12690</x:v>
      </x:c>
      <x:c r="E1272">
        <x:v>1269</x:v>
      </x:c>
      <x:c r="F1272">
        <x:v>0</x:v>
      </x:c>
      <x:c r="G1272">
        <x:v>0</x:v>
      </x:c>
      <x:c r="I1272" t="s">
        <x:v>108</x:v>
      </x:c>
      <x:c r="J1272">
        <x:v>212</x:v>
      </x:c>
      <x:c r="K1272">
        <x:v>211</x:v>
      </x:c>
      <x:c r="L1272">
        <x:v>3.3027000000000002</x:v>
      </x:c>
      <x:c r="M1272">
        <x:v>4.9284999999999997</x:v>
      </x:c>
      <x:c r="N1272">
        <x:v>0</x:v>
      </x:c>
      <x:c r="O1272">
        <x:v>0</x:v>
      </x:c>
      <x:c r="P1272">
        <x:v>0</x:v>
      </x:c>
    </x:row>
    <x:row r="1273">
      <x:c r="A1273" t="s">
        <x:v>26</x:v>
      </x:c>
      <x:c r="B1273">
        <x:v>1269000</x:v>
      </x:c>
      <x:c r="C1273">
        <x:v>21.15</x:v>
      </x:c>
      <x:c r="D1273">
        <x:v>12700</x:v>
      </x:c>
      <x:c r="E1273">
        <x:v>1270</x:v>
      </x:c>
      <x:c r="F1273">
        <x:v>0</x:v>
      </x:c>
      <x:c r="G1273">
        <x:v>0</x:v>
      </x:c>
      <x:c r="I1273" t="s">
        <x:v>108</x:v>
      </x:c>
      <x:c r="J1273">
        <x:v>212</x:v>
      </x:c>
      <x:c r="K1273">
        <x:v>211</x:v>
      </x:c>
      <x:c r="L1273">
        <x:v>3.3012000000000001</x:v>
      </x:c>
      <x:c r="M1273">
        <x:v>4.9263000000000003</x:v>
      </x:c>
      <x:c r="N1273">
        <x:v>0</x:v>
      </x:c>
      <x:c r="O1273">
        <x:v>0</x:v>
      </x:c>
      <x:c r="P1273">
        <x:v>0</x:v>
      </x:c>
    </x:row>
    <x:row r="1274">
      <x:c r="A1274" t="s">
        <x:v>26</x:v>
      </x:c>
      <x:c r="B1274">
        <x:v>1270000</x:v>
      </x:c>
      <x:c r="C1274">
        <x:v>21.167000000000002</x:v>
      </x:c>
      <x:c r="D1274">
        <x:v>12710</x:v>
      </x:c>
      <x:c r="E1274">
        <x:v>1271</x:v>
      </x:c>
      <x:c r="F1274">
        <x:v>0</x:v>
      </x:c>
      <x:c r="G1274">
        <x:v>0</x:v>
      </x:c>
      <x:c r="I1274" t="s">
        <x:v>108</x:v>
      </x:c>
      <x:c r="J1274">
        <x:v>212</x:v>
      </x:c>
      <x:c r="K1274">
        <x:v>211</x:v>
      </x:c>
      <x:c r="L1274">
        <x:v>3.2995000000000001</x:v>
      </x:c>
      <x:c r="M1274">
        <x:v>4.9241999999999999</x:v>
      </x:c>
      <x:c r="N1274">
        <x:v>0</x:v>
      </x:c>
      <x:c r="O1274">
        <x:v>0</x:v>
      </x:c>
      <x:c r="P1274">
        <x:v>0</x:v>
      </x:c>
    </x:row>
    <x:row r="1275">
      <x:c r="A1275" t="s">
        <x:v>26</x:v>
      </x:c>
      <x:c r="B1275">
        <x:v>1271000</x:v>
      </x:c>
      <x:c r="C1275">
        <x:v>21.183</x:v>
      </x:c>
      <x:c r="D1275">
        <x:v>12720</x:v>
      </x:c>
      <x:c r="E1275">
        <x:v>1272</x:v>
      </x:c>
      <x:c r="F1275">
        <x:v>0</x:v>
      </x:c>
      <x:c r="G1275">
        <x:v>0</x:v>
      </x:c>
      <x:c r="I1275" t="s">
        <x:v>108</x:v>
      </x:c>
      <x:c r="J1275">
        <x:v>212</x:v>
      </x:c>
      <x:c r="K1275">
        <x:v>211</x:v>
      </x:c>
      <x:c r="L1275">
        <x:v>3.2978999999999998</x:v>
      </x:c>
      <x:c r="M1275">
        <x:v>4.9222000000000001</x:v>
      </x:c>
      <x:c r="N1275">
        <x:v>0</x:v>
      </x:c>
      <x:c r="O1275">
        <x:v>0</x:v>
      </x:c>
      <x:c r="P1275">
        <x:v>0</x:v>
      </x:c>
    </x:row>
    <x:row r="1276">
      <x:c r="A1276" t="s">
        <x:v>26</x:v>
      </x:c>
      <x:c r="B1276">
        <x:v>1272000</x:v>
      </x:c>
      <x:c r="C1276">
        <x:v>21.2</x:v>
      </x:c>
      <x:c r="D1276">
        <x:v>12730</x:v>
      </x:c>
      <x:c r="E1276">
        <x:v>1273</x:v>
      </x:c>
      <x:c r="F1276">
        <x:v>1</x:v>
      </x:c>
      <x:c r="G1276">
        <x:v>1</x:v>
      </x:c>
      <x:c r="H1276">
        <x:v>213</x:v>
      </x:c>
      <x:c r="I1276" t="s">
        <x:v>109</x:v>
      </x:c>
      <x:c r="J1276">
        <x:v>213</x:v>
      </x:c>
      <x:c r="K1276">
        <x:v>212</x:v>
      </x:c>
      <x:c r="L1276">
        <x:v>3.2961999999999998</x:v>
      </x:c>
      <x:c r="M1276">
        <x:v>4.9203999999999999</x:v>
      </x:c>
      <x:c r="N1276">
        <x:v>0</x:v>
      </x:c>
      <x:c r="O1276">
        <x:v>0</x:v>
      </x:c>
      <x:c r="P1276">
        <x:v>0</x:v>
      </x:c>
    </x:row>
    <x:row r="1277">
      <x:c r="A1277" t="s">
        <x:v>26</x:v>
      </x:c>
      <x:c r="B1277">
        <x:v>1273000</x:v>
      </x:c>
      <x:c r="C1277">
        <x:v>21.216999999999999</x:v>
      </x:c>
      <x:c r="D1277">
        <x:v>12740</x:v>
      </x:c>
      <x:c r="E1277">
        <x:v>1274</x:v>
      </x:c>
      <x:c r="F1277">
        <x:v>0</x:v>
      </x:c>
      <x:c r="G1277">
        <x:v>0</x:v>
      </x:c>
      <x:c r="I1277" t="s">
        <x:v>108</x:v>
      </x:c>
      <x:c r="J1277">
        <x:v>213</x:v>
      </x:c>
      <x:c r="K1277">
        <x:v>212</x:v>
      </x:c>
      <x:c r="L1277">
        <x:v>3.2944</x:v>
      </x:c>
      <x:c r="M1277">
        <x:v>4.9187000000000003</x:v>
      </x:c>
      <x:c r="N1277">
        <x:v>0</x:v>
      </x:c>
      <x:c r="O1277">
        <x:v>0</x:v>
      </x:c>
      <x:c r="P1277">
        <x:v>0</x:v>
      </x:c>
    </x:row>
    <x:row r="1278">
      <x:c r="A1278" t="s">
        <x:v>26</x:v>
      </x:c>
      <x:c r="B1278">
        <x:v>1274000</x:v>
      </x:c>
      <x:c r="C1278">
        <x:v>21.233000000000001</x:v>
      </x:c>
      <x:c r="D1278">
        <x:v>12750</x:v>
      </x:c>
      <x:c r="E1278">
        <x:v>1275</x:v>
      </x:c>
      <x:c r="F1278">
        <x:v>0</x:v>
      </x:c>
      <x:c r="G1278">
        <x:v>0</x:v>
      </x:c>
      <x:c r="I1278" t="s">
        <x:v>108</x:v>
      </x:c>
      <x:c r="J1278">
        <x:v>213</x:v>
      </x:c>
      <x:c r="K1278">
        <x:v>212</x:v>
      </x:c>
      <x:c r="L1278">
        <x:v>3.2926000000000002</x:v>
      </x:c>
      <x:c r="M1278">
        <x:v>4.9170999999999996</x:v>
      </x:c>
      <x:c r="N1278">
        <x:v>0</x:v>
      </x:c>
      <x:c r="O1278">
        <x:v>0</x:v>
      </x:c>
      <x:c r="P1278">
        <x:v>0</x:v>
      </x:c>
    </x:row>
    <x:row r="1279">
      <x:c r="A1279" t="s">
        <x:v>26</x:v>
      </x:c>
      <x:c r="B1279">
        <x:v>1275000</x:v>
      </x:c>
      <x:c r="C1279">
        <x:v>21.25</x:v>
      </x:c>
      <x:c r="D1279">
        <x:v>12760</x:v>
      </x:c>
      <x:c r="E1279">
        <x:v>1276</x:v>
      </x:c>
      <x:c r="F1279">
        <x:v>0</x:v>
      </x:c>
      <x:c r="G1279">
        <x:v>0</x:v>
      </x:c>
      <x:c r="I1279" t="s">
        <x:v>108</x:v>
      </x:c>
      <x:c r="J1279">
        <x:v>213</x:v>
      </x:c>
      <x:c r="K1279">
        <x:v>212</x:v>
      </x:c>
      <x:c r="L1279">
        <x:v>3.2909000000000002</x:v>
      </x:c>
      <x:c r="M1279">
        <x:v>4.9157000000000002</x:v>
      </x:c>
      <x:c r="N1279">
        <x:v>0</x:v>
      </x:c>
      <x:c r="O1279">
        <x:v>0</x:v>
      </x:c>
      <x:c r="P1279">
        <x:v>0</x:v>
      </x:c>
    </x:row>
    <x:row r="1280">
      <x:c r="A1280" t="s">
        <x:v>26</x:v>
      </x:c>
      <x:c r="B1280">
        <x:v>1276000</x:v>
      </x:c>
      <x:c r="C1280">
        <x:v>21.266999999999999</x:v>
      </x:c>
      <x:c r="D1280">
        <x:v>12770</x:v>
      </x:c>
      <x:c r="E1280">
        <x:v>1277</x:v>
      </x:c>
      <x:c r="F1280">
        <x:v>0</x:v>
      </x:c>
      <x:c r="G1280">
        <x:v>0</x:v>
      </x:c>
      <x:c r="I1280" t="s">
        <x:v>108</x:v>
      </x:c>
      <x:c r="J1280">
        <x:v>213</x:v>
      </x:c>
      <x:c r="K1280">
        <x:v>212</x:v>
      </x:c>
      <x:c r="L1280">
        <x:v>3.2890999999999999</x:v>
      </x:c>
      <x:c r="M1280">
        <x:v>4.9143999999999997</x:v>
      </x:c>
      <x:c r="N1280">
        <x:v>0</x:v>
      </x:c>
      <x:c r="O1280">
        <x:v>0</x:v>
      </x:c>
      <x:c r="P1280">
        <x:v>0</x:v>
      </x:c>
    </x:row>
    <x:row r="1281">
      <x:c r="A1281" t="s">
        <x:v>26</x:v>
      </x:c>
      <x:c r="B1281">
        <x:v>1277000</x:v>
      </x:c>
      <x:c r="C1281">
        <x:v>21.283000000000001</x:v>
      </x:c>
      <x:c r="D1281">
        <x:v>12780</x:v>
      </x:c>
      <x:c r="E1281">
        <x:v>1278</x:v>
      </x:c>
      <x:c r="F1281">
        <x:v>0</x:v>
      </x:c>
      <x:c r="G1281">
        <x:v>0</x:v>
      </x:c>
      <x:c r="I1281" t="s">
        <x:v>108</x:v>
      </x:c>
      <x:c r="J1281">
        <x:v>213</x:v>
      </x:c>
      <x:c r="K1281">
        <x:v>212</x:v>
      </x:c>
      <x:c r="L1281">
        <x:v>3.2873000000000001</x:v>
      </x:c>
      <x:c r="M1281">
        <x:v>4.9132999999999996</x:v>
      </x:c>
      <x:c r="N1281">
        <x:v>0</x:v>
      </x:c>
      <x:c r="O1281">
        <x:v>0</x:v>
      </x:c>
      <x:c r="P1281">
        <x:v>0</x:v>
      </x:c>
    </x:row>
    <x:row r="1282">
      <x:c r="A1282" t="s">
        <x:v>26</x:v>
      </x:c>
      <x:c r="B1282">
        <x:v>1278000</x:v>
      </x:c>
      <x:c r="C1282">
        <x:v>21.3</x:v>
      </x:c>
      <x:c r="D1282">
        <x:v>12790</x:v>
      </x:c>
      <x:c r="E1282">
        <x:v>1279</x:v>
      </x:c>
      <x:c r="F1282">
        <x:v>1</x:v>
      </x:c>
      <x:c r="G1282">
        <x:v>1</x:v>
      </x:c>
      <x:c r="H1282">
        <x:v>214</x:v>
      </x:c>
      <x:c r="I1282" t="s">
        <x:v>109</x:v>
      </x:c>
      <x:c r="J1282">
        <x:v>214</x:v>
      </x:c>
      <x:c r="K1282">
        <x:v>213</x:v>
      </x:c>
      <x:c r="L1282">
        <x:v>3.2854999999999999</x:v>
      </x:c>
      <x:c r="M1282">
        <x:v>4.9123999999999999</x:v>
      </x:c>
      <x:c r="N1282">
        <x:v>0</x:v>
      </x:c>
      <x:c r="O1282">
        <x:v>0</x:v>
      </x:c>
      <x:c r="P1282">
        <x:v>0</x:v>
      </x:c>
    </x:row>
    <x:row r="1283">
      <x:c r="A1283" t="s">
        <x:v>26</x:v>
      </x:c>
      <x:c r="B1283">
        <x:v>1279000</x:v>
      </x:c>
      <x:c r="C1283">
        <x:v>21.317</x:v>
      </x:c>
      <x:c r="D1283">
        <x:v>12800</x:v>
      </x:c>
      <x:c r="E1283">
        <x:v>1280</x:v>
      </x:c>
      <x:c r="F1283">
        <x:v>0</x:v>
      </x:c>
      <x:c r="G1283">
        <x:v>0</x:v>
      </x:c>
      <x:c r="I1283" t="s">
        <x:v>108</x:v>
      </x:c>
      <x:c r="J1283">
        <x:v>214</x:v>
      </x:c>
      <x:c r="K1283">
        <x:v>213</x:v>
      </x:c>
      <x:c r="L1283">
        <x:v>3.2837999999999998</x:v>
      </x:c>
      <x:c r="M1283">
        <x:v>4.9116</x:v>
      </x:c>
      <x:c r="N1283">
        <x:v>0</x:v>
      </x:c>
      <x:c r="O1283">
        <x:v>0</x:v>
      </x:c>
      <x:c r="P1283">
        <x:v>0</x:v>
      </x:c>
    </x:row>
    <x:row r="1284">
      <x:c r="A1284" t="s">
        <x:v>26</x:v>
      </x:c>
      <x:c r="B1284">
        <x:v>1280000</x:v>
      </x:c>
      <x:c r="C1284">
        <x:v>21.332999999999998</x:v>
      </x:c>
      <x:c r="D1284">
        <x:v>12810</x:v>
      </x:c>
      <x:c r="E1284">
        <x:v>1281</x:v>
      </x:c>
      <x:c r="F1284">
        <x:v>0</x:v>
      </x:c>
      <x:c r="G1284">
        <x:v>0</x:v>
      </x:c>
      <x:c r="I1284" t="s">
        <x:v>108</x:v>
      </x:c>
      <x:c r="J1284">
        <x:v>214</x:v>
      </x:c>
      <x:c r="K1284">
        <x:v>213</x:v>
      </x:c>
      <x:c r="L1284">
        <x:v>3.2820999999999998</x:v>
      </x:c>
      <x:c r="M1284">
        <x:v>4.9108999999999998</x:v>
      </x:c>
      <x:c r="N1284">
        <x:v>0</x:v>
      </x:c>
      <x:c r="O1284">
        <x:v>0</x:v>
      </x:c>
      <x:c r="P1284">
        <x:v>0</x:v>
      </x:c>
    </x:row>
    <x:row r="1285">
      <x:c r="A1285" t="s">
        <x:v>26</x:v>
      </x:c>
      <x:c r="B1285">
        <x:v>1281000</x:v>
      </x:c>
      <x:c r="C1285">
        <x:v>21.35</x:v>
      </x:c>
      <x:c r="D1285">
        <x:v>12820</x:v>
      </x:c>
      <x:c r="E1285">
        <x:v>1282</x:v>
      </x:c>
      <x:c r="F1285">
        <x:v>0</x:v>
      </x:c>
      <x:c r="G1285">
        <x:v>0</x:v>
      </x:c>
      <x:c r="I1285" t="s">
        <x:v>108</x:v>
      </x:c>
      <x:c r="J1285">
        <x:v>214</x:v>
      </x:c>
      <x:c r="K1285">
        <x:v>213</x:v>
      </x:c>
      <x:c r="L1285">
        <x:v>3.2804000000000002</x:v>
      </x:c>
      <x:c r="M1285">
        <x:v>4.9104999999999999</x:v>
      </x:c>
      <x:c r="N1285">
        <x:v>0</x:v>
      </x:c>
      <x:c r="O1285">
        <x:v>0</x:v>
      </x:c>
      <x:c r="P1285">
        <x:v>0</x:v>
      </x:c>
    </x:row>
    <x:row r="1286">
      <x:c r="A1286" t="s">
        <x:v>26</x:v>
      </x:c>
      <x:c r="B1286">
        <x:v>1282000</x:v>
      </x:c>
      <x:c r="C1286">
        <x:v>21.367000000000001</x:v>
      </x:c>
      <x:c r="D1286">
        <x:v>12830</x:v>
      </x:c>
      <x:c r="E1286">
        <x:v>1283</x:v>
      </x:c>
      <x:c r="F1286">
        <x:v>0</x:v>
      </x:c>
      <x:c r="G1286">
        <x:v>0</x:v>
      </x:c>
      <x:c r="I1286" t="s">
        <x:v>108</x:v>
      </x:c>
      <x:c r="J1286">
        <x:v>214</x:v>
      </x:c>
      <x:c r="K1286">
        <x:v>213</x:v>
      </x:c>
      <x:c r="L1286">
        <x:v>3.2787999999999999</x:v>
      </x:c>
      <x:c r="M1286">
        <x:v>4.9100999999999999</x:v>
      </x:c>
      <x:c r="N1286">
        <x:v>0</x:v>
      </x:c>
      <x:c r="O1286">
        <x:v>0</x:v>
      </x:c>
      <x:c r="P1286">
        <x:v>0</x:v>
      </x:c>
    </x:row>
    <x:row r="1287">
      <x:c r="A1287" t="s">
        <x:v>26</x:v>
      </x:c>
      <x:c r="B1287">
        <x:v>1283000</x:v>
      </x:c>
      <x:c r="C1287">
        <x:v>21.382999999999999</x:v>
      </x:c>
      <x:c r="D1287">
        <x:v>12840</x:v>
      </x:c>
      <x:c r="E1287">
        <x:v>1284</x:v>
      </x:c>
      <x:c r="F1287">
        <x:v>0</x:v>
      </x:c>
      <x:c r="G1287">
        <x:v>0</x:v>
      </x:c>
      <x:c r="I1287" t="s">
        <x:v>108</x:v>
      </x:c>
      <x:c r="J1287">
        <x:v>214</x:v>
      </x:c>
      <x:c r="K1287">
        <x:v>213</x:v>
      </x:c>
      <x:c r="L1287">
        <x:v>3.2772000000000001</x:v>
      </x:c>
      <x:c r="M1287">
        <x:v>4.91</x:v>
      </x:c>
      <x:c r="N1287">
        <x:v>0</x:v>
      </x:c>
      <x:c r="O1287">
        <x:v>0</x:v>
      </x:c>
      <x:c r="P1287">
        <x:v>0</x:v>
      </x:c>
    </x:row>
    <x:row r="1288">
      <x:c r="A1288" t="s">
        <x:v>26</x:v>
      </x:c>
      <x:c r="B1288">
        <x:v>1284000</x:v>
      </x:c>
      <x:c r="C1288">
        <x:v>21.4</x:v>
      </x:c>
      <x:c r="D1288">
        <x:v>12850</x:v>
      </x:c>
      <x:c r="E1288">
        <x:v>1285</x:v>
      </x:c>
      <x:c r="F1288">
        <x:v>1</x:v>
      </x:c>
      <x:c r="G1288">
        <x:v>1</x:v>
      </x:c>
      <x:c r="H1288">
        <x:v>215</x:v>
      </x:c>
      <x:c r="I1288" t="s">
        <x:v>109</x:v>
      </x:c>
      <x:c r="J1288">
        <x:v>215</x:v>
      </x:c>
      <x:c r="K1288">
        <x:v>214</x:v>
      </x:c>
      <x:c r="L1288">
        <x:v>3.2757000000000001</x:v>
      </x:c>
      <x:c r="M1288">
        <x:v>4.91</x:v>
      </x:c>
      <x:c r="N1288">
        <x:v>0</x:v>
      </x:c>
      <x:c r="O1288">
        <x:v>0</x:v>
      </x:c>
      <x:c r="P1288">
        <x:v>0</x:v>
      </x:c>
    </x:row>
    <x:row r="1289">
      <x:c r="A1289" t="s">
        <x:v>26</x:v>
      </x:c>
      <x:c r="B1289">
        <x:v>1285000</x:v>
      </x:c>
      <x:c r="C1289">
        <x:v>21.417000000000002</x:v>
      </x:c>
      <x:c r="D1289">
        <x:v>12860</x:v>
      </x:c>
      <x:c r="E1289">
        <x:v>1286</x:v>
      </x:c>
      <x:c r="F1289">
        <x:v>0</x:v>
      </x:c>
      <x:c r="G1289">
        <x:v>0</x:v>
      </x:c>
      <x:c r="I1289" t="s">
        <x:v>108</x:v>
      </x:c>
      <x:c r="J1289">
        <x:v>215</x:v>
      </x:c>
      <x:c r="K1289">
        <x:v>214</x:v>
      </x:c>
      <x:c r="L1289">
        <x:v>3.2743000000000002</x:v>
      </x:c>
      <x:c r="M1289">
        <x:v>4.9101999999999997</x:v>
      </x:c>
      <x:c r="N1289">
        <x:v>0</x:v>
      </x:c>
      <x:c r="O1289">
        <x:v>0</x:v>
      </x:c>
      <x:c r="P1289">
        <x:v>0</x:v>
      </x:c>
    </x:row>
    <x:row r="1290">
      <x:c r="A1290" t="s">
        <x:v>26</x:v>
      </x:c>
      <x:c r="B1290">
        <x:v>1286000</x:v>
      </x:c>
      <x:c r="C1290">
        <x:v>21.433</x:v>
      </x:c>
      <x:c r="D1290">
        <x:v>12870</x:v>
      </x:c>
      <x:c r="E1290">
        <x:v>1287</x:v>
      </x:c>
      <x:c r="F1290">
        <x:v>0</x:v>
      </x:c>
      <x:c r="G1290">
        <x:v>0</x:v>
      </x:c>
      <x:c r="I1290" t="s">
        <x:v>108</x:v>
      </x:c>
      <x:c r="J1290">
        <x:v>215</x:v>
      </x:c>
      <x:c r="K1290">
        <x:v>214</x:v>
      </x:c>
      <x:c r="L1290">
        <x:v>3.2728999999999999</x:v>
      </x:c>
      <x:c r="M1290">
        <x:v>4.9105999999999996</x:v>
      </x:c>
      <x:c r="N1290">
        <x:v>0</x:v>
      </x:c>
      <x:c r="O1290">
        <x:v>0</x:v>
      </x:c>
      <x:c r="P1290">
        <x:v>0</x:v>
      </x:c>
    </x:row>
    <x:row r="1291">
      <x:c r="A1291" t="s">
        <x:v>26</x:v>
      </x:c>
      <x:c r="B1291">
        <x:v>1287000</x:v>
      </x:c>
      <x:c r="C1291">
        <x:v>21.45</x:v>
      </x:c>
      <x:c r="D1291">
        <x:v>12880</x:v>
      </x:c>
      <x:c r="E1291">
        <x:v>1288</x:v>
      </x:c>
      <x:c r="F1291">
        <x:v>0</x:v>
      </x:c>
      <x:c r="G1291">
        <x:v>0</x:v>
      </x:c>
      <x:c r="I1291" t="s">
        <x:v>108</x:v>
      </x:c>
      <x:c r="J1291">
        <x:v>215</x:v>
      </x:c>
      <x:c r="K1291">
        <x:v>214</x:v>
      </x:c>
      <x:c r="L1291">
        <x:v>3.2717000000000001</x:v>
      </x:c>
      <x:c r="M1291">
        <x:v>4.9111000000000002</x:v>
      </x:c>
      <x:c r="N1291">
        <x:v>0</x:v>
      </x:c>
      <x:c r="O1291">
        <x:v>0</x:v>
      </x:c>
      <x:c r="P1291">
        <x:v>0</x:v>
      </x:c>
    </x:row>
    <x:row r="1292">
      <x:c r="A1292" t="s">
        <x:v>26</x:v>
      </x:c>
      <x:c r="B1292">
        <x:v>1288000</x:v>
      </x:c>
      <x:c r="C1292">
        <x:v>21.466999999999999</x:v>
      </x:c>
      <x:c r="D1292">
        <x:v>12890</x:v>
      </x:c>
      <x:c r="E1292">
        <x:v>1289</x:v>
      </x:c>
      <x:c r="F1292">
        <x:v>0</x:v>
      </x:c>
      <x:c r="G1292">
        <x:v>0</x:v>
      </x:c>
      <x:c r="I1292" t="s">
        <x:v>108</x:v>
      </x:c>
      <x:c r="J1292">
        <x:v>215</x:v>
      </x:c>
      <x:c r="K1292">
        <x:v>214</x:v>
      </x:c>
      <x:c r="L1292">
        <x:v>3.2705000000000002</x:v>
      </x:c>
      <x:c r="M1292">
        <x:v>4.9118000000000004</x:v>
      </x:c>
      <x:c r="N1292">
        <x:v>0</x:v>
      </x:c>
      <x:c r="O1292">
        <x:v>0</x:v>
      </x:c>
      <x:c r="P1292">
        <x:v>0</x:v>
      </x:c>
    </x:row>
    <x:row r="1293">
      <x:c r="A1293" t="s">
        <x:v>26</x:v>
      </x:c>
      <x:c r="B1293">
        <x:v>1289000</x:v>
      </x:c>
      <x:c r="C1293">
        <x:v>21.483000000000001</x:v>
      </x:c>
      <x:c r="D1293">
        <x:v>12900</x:v>
      </x:c>
      <x:c r="E1293">
        <x:v>1290</x:v>
      </x:c>
      <x:c r="F1293">
        <x:v>0</x:v>
      </x:c>
      <x:c r="G1293">
        <x:v>0</x:v>
      </x:c>
      <x:c r="I1293" t="s">
        <x:v>108</x:v>
      </x:c>
      <x:c r="J1293">
        <x:v>215</x:v>
      </x:c>
      <x:c r="K1293">
        <x:v>214</x:v>
      </x:c>
      <x:c r="L1293">
        <x:v>3.2694000000000001</x:v>
      </x:c>
      <x:c r="M1293">
        <x:v>4.9126000000000003</x:v>
      </x:c>
      <x:c r="N1293">
        <x:v>0</x:v>
      </x:c>
      <x:c r="O1293">
        <x:v>0</x:v>
      </x:c>
      <x:c r="P1293">
        <x:v>0</x:v>
      </x:c>
    </x:row>
    <x:row r="1294">
      <x:c r="A1294" t="s">
        <x:v>26</x:v>
      </x:c>
      <x:c r="B1294">
        <x:v>1290000</x:v>
      </x:c>
      <x:c r="C1294">
        <x:v>21.5</x:v>
      </x:c>
      <x:c r="D1294">
        <x:v>12910</x:v>
      </x:c>
      <x:c r="E1294">
        <x:v>1291</x:v>
      </x:c>
      <x:c r="F1294">
        <x:v>1</x:v>
      </x:c>
      <x:c r="G1294">
        <x:v>1</x:v>
      </x:c>
      <x:c r="H1294">
        <x:v>216</x:v>
      </x:c>
      <x:c r="I1294" t="s">
        <x:v>109</x:v>
      </x:c>
      <x:c r="J1294">
        <x:v>216</x:v>
      </x:c>
      <x:c r="K1294">
        <x:v>215</x:v>
      </x:c>
      <x:c r="L1294">
        <x:v>3.2685</x:v>
      </x:c>
      <x:c r="M1294">
        <x:v>4.9135999999999997</x:v>
      </x:c>
      <x:c r="N1294">
        <x:v>0</x:v>
      </x:c>
      <x:c r="O1294">
        <x:v>0</x:v>
      </x:c>
      <x:c r="P1294">
        <x:v>0</x:v>
      </x:c>
    </x:row>
    <x:row r="1295">
      <x:c r="A1295" t="s">
        <x:v>26</x:v>
      </x:c>
      <x:c r="B1295">
        <x:v>1291000</x:v>
      </x:c>
      <x:c r="C1295">
        <x:v>21.516999999999999</x:v>
      </x:c>
      <x:c r="D1295">
        <x:v>12920</x:v>
      </x:c>
      <x:c r="E1295">
        <x:v>1292</x:v>
      </x:c>
      <x:c r="F1295">
        <x:v>0</x:v>
      </x:c>
      <x:c r="G1295">
        <x:v>0</x:v>
      </x:c>
      <x:c r="I1295" t="s">
        <x:v>108</x:v>
      </x:c>
      <x:c r="J1295">
        <x:v>216</x:v>
      </x:c>
      <x:c r="K1295">
        <x:v>215</x:v>
      </x:c>
      <x:c r="L1295">
        <x:v>3.2675999999999998</x:v>
      </x:c>
      <x:c r="M1295">
        <x:v>4.9147999999999996</x:v>
      </x:c>
      <x:c r="N1295">
        <x:v>0</x:v>
      </x:c>
      <x:c r="O1295">
        <x:v>0</x:v>
      </x:c>
      <x:c r="P1295">
        <x:v>0</x:v>
      </x:c>
    </x:row>
    <x:row r="1296">
      <x:c r="A1296" t="s">
        <x:v>26</x:v>
      </x:c>
      <x:c r="B1296">
        <x:v>1292000</x:v>
      </x:c>
      <x:c r="C1296">
        <x:v>21.533000000000001</x:v>
      </x:c>
      <x:c r="D1296">
        <x:v>12930</x:v>
      </x:c>
      <x:c r="E1296">
        <x:v>1293</x:v>
      </x:c>
      <x:c r="F1296">
        <x:v>0</x:v>
      </x:c>
      <x:c r="G1296">
        <x:v>0</x:v>
      </x:c>
      <x:c r="I1296" t="s">
        <x:v>108</x:v>
      </x:c>
      <x:c r="J1296">
        <x:v>216</x:v>
      </x:c>
      <x:c r="K1296">
        <x:v>215</x:v>
      </x:c>
      <x:c r="L1296">
        <x:v>3.2669000000000001</x:v>
      </x:c>
      <x:c r="M1296">
        <x:v>4.9161000000000001</x:v>
      </x:c>
      <x:c r="N1296">
        <x:v>0</x:v>
      </x:c>
      <x:c r="O1296">
        <x:v>0</x:v>
      </x:c>
      <x:c r="P1296">
        <x:v>0</x:v>
      </x:c>
    </x:row>
    <x:row r="1297">
      <x:c r="A1297" t="s">
        <x:v>26</x:v>
      </x:c>
      <x:c r="B1297">
        <x:v>1293000</x:v>
      </x:c>
      <x:c r="C1297">
        <x:v>21.55</x:v>
      </x:c>
      <x:c r="D1297">
        <x:v>12940</x:v>
      </x:c>
      <x:c r="E1297">
        <x:v>1294</x:v>
      </x:c>
      <x:c r="F1297">
        <x:v>0</x:v>
      </x:c>
      <x:c r="G1297">
        <x:v>0</x:v>
      </x:c>
      <x:c r="I1297" t="s">
        <x:v>108</x:v>
      </x:c>
      <x:c r="J1297">
        <x:v>216</x:v>
      </x:c>
      <x:c r="K1297">
        <x:v>215</x:v>
      </x:c>
      <x:c r="L1297">
        <x:v>3.2663000000000002</x:v>
      </x:c>
      <x:c r="M1297">
        <x:v>4.9176000000000002</x:v>
      </x:c>
      <x:c r="N1297">
        <x:v>0</x:v>
      </x:c>
      <x:c r="O1297">
        <x:v>0</x:v>
      </x:c>
      <x:c r="P1297">
        <x:v>0</x:v>
      </x:c>
    </x:row>
    <x:row r="1298">
      <x:c r="A1298" t="s">
        <x:v>26</x:v>
      </x:c>
      <x:c r="B1298">
        <x:v>1294000</x:v>
      </x:c>
      <x:c r="C1298">
        <x:v>21.567</x:v>
      </x:c>
      <x:c r="D1298">
        <x:v>12950</x:v>
      </x:c>
      <x:c r="E1298">
        <x:v>1295</x:v>
      </x:c>
      <x:c r="F1298">
        <x:v>0</x:v>
      </x:c>
      <x:c r="G1298">
        <x:v>0</x:v>
      </x:c>
      <x:c r="I1298" t="s">
        <x:v>108</x:v>
      </x:c>
      <x:c r="J1298">
        <x:v>216</x:v>
      </x:c>
      <x:c r="K1298">
        <x:v>215</x:v>
      </x:c>
      <x:c r="L1298">
        <x:v>3.2658</x:v>
      </x:c>
      <x:c r="M1298">
        <x:v>4.9192</x:v>
      </x:c>
      <x:c r="N1298">
        <x:v>0</x:v>
      </x:c>
      <x:c r="O1298">
        <x:v>0</x:v>
      </x:c>
      <x:c r="P1298">
        <x:v>0</x:v>
      </x:c>
    </x:row>
    <x:row r="1299">
      <x:c r="A1299" t="s">
        <x:v>26</x:v>
      </x:c>
      <x:c r="B1299">
        <x:v>1295000</x:v>
      </x:c>
      <x:c r="C1299">
        <x:v>21.582999999999998</x:v>
      </x:c>
      <x:c r="D1299">
        <x:v>12960</x:v>
      </x:c>
      <x:c r="E1299">
        <x:v>1296</x:v>
      </x:c>
      <x:c r="F1299">
        <x:v>0</x:v>
      </x:c>
      <x:c r="G1299">
        <x:v>0</x:v>
      </x:c>
      <x:c r="I1299" t="s">
        <x:v>108</x:v>
      </x:c>
      <x:c r="J1299">
        <x:v>216</x:v>
      </x:c>
      <x:c r="K1299">
        <x:v>215</x:v>
      </x:c>
      <x:c r="L1299">
        <x:v>3.2654000000000001</x:v>
      </x:c>
      <x:c r="M1299">
        <x:v>4.9208999999999996</x:v>
      </x:c>
      <x:c r="N1299">
        <x:v>0</x:v>
      </x:c>
      <x:c r="O1299">
        <x:v>0</x:v>
      </x:c>
      <x:c r="P1299">
        <x:v>0</x:v>
      </x:c>
    </x:row>
    <x:row r="1300">
      <x:c r="A1300" t="s">
        <x:v>26</x:v>
      </x:c>
      <x:c r="B1300">
        <x:v>1296000</x:v>
      </x:c>
      <x:c r="C1300">
        <x:v>21.6</x:v>
      </x:c>
      <x:c r="D1300">
        <x:v>12970</x:v>
      </x:c>
      <x:c r="E1300">
        <x:v>1297</x:v>
      </x:c>
      <x:c r="F1300">
        <x:v>1</x:v>
      </x:c>
      <x:c r="G1300">
        <x:v>1</x:v>
      </x:c>
      <x:c r="H1300">
        <x:v>217</x:v>
      </x:c>
      <x:c r="I1300" t="s">
        <x:v>109</x:v>
      </x:c>
      <x:c r="J1300">
        <x:v>217</x:v>
      </x:c>
      <x:c r="K1300">
        <x:v>216</x:v>
      </x:c>
      <x:c r="L1300">
        <x:v>3.2650999999999999</x:v>
      </x:c>
      <x:c r="M1300">
        <x:v>4.9227999999999996</x:v>
      </x:c>
      <x:c r="N1300">
        <x:v>0</x:v>
      </x:c>
      <x:c r="O1300">
        <x:v>0</x:v>
      </x:c>
      <x:c r="P1300">
        <x:v>0</x:v>
      </x:c>
    </x:row>
    <x:row r="1301">
      <x:c r="A1301" t="s">
        <x:v>26</x:v>
      </x:c>
      <x:c r="B1301">
        <x:v>1297000</x:v>
      </x:c>
      <x:c r="C1301">
        <x:v>21.617000000000001</x:v>
      </x:c>
      <x:c r="D1301">
        <x:v>12980</x:v>
      </x:c>
      <x:c r="E1301">
        <x:v>1298</x:v>
      </x:c>
      <x:c r="F1301">
        <x:v>0</x:v>
      </x:c>
      <x:c r="G1301">
        <x:v>0</x:v>
      </x:c>
      <x:c r="I1301" t="s">
        <x:v>108</x:v>
      </x:c>
      <x:c r="J1301">
        <x:v>217</x:v>
      </x:c>
      <x:c r="K1301">
        <x:v>216</x:v>
      </x:c>
      <x:c r="L1301">
        <x:v>3.2650000000000001</x:v>
      </x:c>
      <x:c r="M1301">
        <x:v>4.9248000000000003</x:v>
      </x:c>
      <x:c r="N1301">
        <x:v>0</x:v>
      </x:c>
      <x:c r="O1301">
        <x:v>0</x:v>
      </x:c>
      <x:c r="P1301">
        <x:v>0</x:v>
      </x:c>
    </x:row>
    <x:row r="1302">
      <x:c r="A1302" t="s">
        <x:v>26</x:v>
      </x:c>
      <x:c r="B1302">
        <x:v>1298000</x:v>
      </x:c>
      <x:c r="C1302">
        <x:v>21.632999999999999</x:v>
      </x:c>
      <x:c r="D1302">
        <x:v>12990</x:v>
      </x:c>
      <x:c r="E1302">
        <x:v>1299</x:v>
      </x:c>
      <x:c r="F1302">
        <x:v>0</x:v>
      </x:c>
      <x:c r="G1302">
        <x:v>0</x:v>
      </x:c>
      <x:c r="I1302" t="s">
        <x:v>108</x:v>
      </x:c>
      <x:c r="J1302">
        <x:v>217</x:v>
      </x:c>
      <x:c r="K1302">
        <x:v>216</x:v>
      </x:c>
      <x:c r="L1302">
        <x:v>3.2650000000000001</x:v>
      </x:c>
      <x:c r="M1302">
        <x:v>4.9269999999999996</x:v>
      </x:c>
      <x:c r="N1302">
        <x:v>0</x:v>
      </x:c>
      <x:c r="O1302">
        <x:v>0</x:v>
      </x:c>
      <x:c r="P1302">
        <x:v>0</x:v>
      </x:c>
    </x:row>
    <x:row r="1303">
      <x:c r="A1303" t="s">
        <x:v>26</x:v>
      </x:c>
      <x:c r="B1303">
        <x:v>1299000</x:v>
      </x:c>
      <x:c r="C1303">
        <x:v>21.65</x:v>
      </x:c>
      <x:c r="D1303">
        <x:v>13000</x:v>
      </x:c>
      <x:c r="E1303">
        <x:v>1300</x:v>
      </x:c>
      <x:c r="F1303">
        <x:v>0</x:v>
      </x:c>
      <x:c r="G1303">
        <x:v>0</x:v>
      </x:c>
      <x:c r="I1303" t="s">
        <x:v>108</x:v>
      </x:c>
      <x:c r="J1303">
        <x:v>217</x:v>
      </x:c>
      <x:c r="K1303">
        <x:v>216</x:v>
      </x:c>
      <x:c r="L1303">
        <x:v>3.2650999999999999</x:v>
      </x:c>
      <x:c r="M1303">
        <x:v>4.9292999999999996</x:v>
      </x:c>
      <x:c r="N1303">
        <x:v>0</x:v>
      </x:c>
      <x:c r="O1303">
        <x:v>0</x:v>
      </x:c>
      <x:c r="P1303">
        <x:v>0</x:v>
      </x:c>
    </x:row>
    <x:row r="1304">
      <x:c r="A1304" t="s">
        <x:v>26</x:v>
      </x:c>
      <x:c r="B1304">
        <x:v>1300000</x:v>
      </x:c>
      <x:c r="C1304">
        <x:v>21.667000000000002</x:v>
      </x:c>
      <x:c r="D1304">
        <x:v>13010</x:v>
      </x:c>
      <x:c r="E1304">
        <x:v>1301</x:v>
      </x:c>
      <x:c r="F1304">
        <x:v>0</x:v>
      </x:c>
      <x:c r="G1304">
        <x:v>0</x:v>
      </x:c>
      <x:c r="I1304" t="s">
        <x:v>108</x:v>
      </x:c>
      <x:c r="J1304">
        <x:v>217</x:v>
      </x:c>
      <x:c r="K1304">
        <x:v>216</x:v>
      </x:c>
      <x:c r="L1304">
        <x:v>3.2654000000000001</x:v>
      </x:c>
      <x:c r="M1304">
        <x:v>4.9316000000000004</x:v>
      </x:c>
      <x:c r="N1304">
        <x:v>0</x:v>
      </x:c>
      <x:c r="O1304">
        <x:v>0</x:v>
      </x:c>
      <x:c r="P1304">
        <x:v>0</x:v>
      </x:c>
    </x:row>
    <x:row r="1305">
      <x:c r="A1305" t="s">
        <x:v>26</x:v>
      </x:c>
      <x:c r="B1305">
        <x:v>1301000</x:v>
      </x:c>
      <x:c r="C1305">
        <x:v>21.683</x:v>
      </x:c>
      <x:c r="D1305">
        <x:v>13020</x:v>
      </x:c>
      <x:c r="E1305">
        <x:v>1302</x:v>
      </x:c>
      <x:c r="F1305">
        <x:v>0</x:v>
      </x:c>
      <x:c r="G1305">
        <x:v>0</x:v>
      </x:c>
      <x:c r="I1305" t="s">
        <x:v>108</x:v>
      </x:c>
      <x:c r="J1305">
        <x:v>217</x:v>
      </x:c>
      <x:c r="K1305">
        <x:v>216</x:v>
      </x:c>
      <x:c r="L1305">
        <x:v>3.2658</x:v>
      </x:c>
      <x:c r="M1305">
        <x:v>4.9340999999999999</x:v>
      </x:c>
      <x:c r="N1305">
        <x:v>0</x:v>
      </x:c>
      <x:c r="O1305">
        <x:v>0</x:v>
      </x:c>
      <x:c r="P1305">
        <x:v>0</x:v>
      </x:c>
    </x:row>
    <x:row r="1306">
      <x:c r="A1306" t="s">
        <x:v>26</x:v>
      </x:c>
      <x:c r="B1306">
        <x:v>1302000</x:v>
      </x:c>
      <x:c r="C1306">
        <x:v>21.7</x:v>
      </x:c>
      <x:c r="D1306">
        <x:v>13030</x:v>
      </x:c>
      <x:c r="E1306">
        <x:v>1303</x:v>
      </x:c>
      <x:c r="F1306">
        <x:v>1</x:v>
      </x:c>
      <x:c r="G1306">
        <x:v>1</x:v>
      </x:c>
      <x:c r="H1306">
        <x:v>218</x:v>
      </x:c>
      <x:c r="I1306" t="s">
        <x:v>109</x:v>
      </x:c>
      <x:c r="J1306">
        <x:v>218</x:v>
      </x:c>
      <x:c r="K1306">
        <x:v>217</x:v>
      </x:c>
      <x:c r="L1306">
        <x:v>3.2663000000000002</x:v>
      </x:c>
      <x:c r="M1306">
        <x:v>4.9367000000000001</x:v>
      </x:c>
      <x:c r="N1306">
        <x:v>0</x:v>
      </x:c>
      <x:c r="O1306">
        <x:v>0</x:v>
      </x:c>
      <x:c r="P1306">
        <x:v>0</x:v>
      </x:c>
    </x:row>
    <x:row r="1307">
      <x:c r="A1307" t="s">
        <x:v>26</x:v>
      </x:c>
      <x:c r="B1307">
        <x:v>1303000</x:v>
      </x:c>
      <x:c r="C1307">
        <x:v>21.716999999999999</x:v>
      </x:c>
      <x:c r="D1307">
        <x:v>13040</x:v>
      </x:c>
      <x:c r="E1307">
        <x:v>1304</x:v>
      </x:c>
      <x:c r="F1307">
        <x:v>0</x:v>
      </x:c>
      <x:c r="G1307">
        <x:v>0</x:v>
      </x:c>
      <x:c r="I1307" t="s">
        <x:v>108</x:v>
      </x:c>
      <x:c r="J1307">
        <x:v>218</x:v>
      </x:c>
      <x:c r="K1307">
        <x:v>217</x:v>
      </x:c>
      <x:c r="L1307">
        <x:v>3.2669000000000001</x:v>
      </x:c>
      <x:c r="M1307">
        <x:v>4.9394</x:v>
      </x:c>
      <x:c r="N1307">
        <x:v>0</x:v>
      </x:c>
      <x:c r="O1307">
        <x:v>0</x:v>
      </x:c>
      <x:c r="P1307">
        <x:v>0</x:v>
      </x:c>
    </x:row>
    <x:row r="1308">
      <x:c r="A1308" t="s">
        <x:v>26</x:v>
      </x:c>
      <x:c r="B1308">
        <x:v>1304000</x:v>
      </x:c>
      <x:c r="C1308">
        <x:v>21.733000000000001</x:v>
      </x:c>
      <x:c r="D1308">
        <x:v>13050</x:v>
      </x:c>
      <x:c r="E1308">
        <x:v>1305</x:v>
      </x:c>
      <x:c r="F1308">
        <x:v>0</x:v>
      </x:c>
      <x:c r="G1308">
        <x:v>0</x:v>
      </x:c>
      <x:c r="I1308" t="s">
        <x:v>108</x:v>
      </x:c>
      <x:c r="J1308">
        <x:v>218</x:v>
      </x:c>
      <x:c r="K1308">
        <x:v>217</x:v>
      </x:c>
      <x:c r="L1308">
        <x:v>3.2677</x:v>
      </x:c>
      <x:c r="M1308">
        <x:v>4.9420999999999999</x:v>
      </x:c>
      <x:c r="N1308">
        <x:v>0</x:v>
      </x:c>
      <x:c r="O1308">
        <x:v>0</x:v>
      </x:c>
      <x:c r="P1308">
        <x:v>0</x:v>
      </x:c>
    </x:row>
    <x:row r="1309">
      <x:c r="A1309" t="s">
        <x:v>26</x:v>
      </x:c>
      <x:c r="B1309">
        <x:v>1305000</x:v>
      </x:c>
      <x:c r="C1309">
        <x:v>21.75</x:v>
      </x:c>
      <x:c r="D1309">
        <x:v>13060</x:v>
      </x:c>
      <x:c r="E1309">
        <x:v>1306</x:v>
      </x:c>
      <x:c r="F1309">
        <x:v>0</x:v>
      </x:c>
      <x:c r="G1309">
        <x:v>0</x:v>
      </x:c>
      <x:c r="I1309" t="s">
        <x:v>108</x:v>
      </x:c>
      <x:c r="J1309">
        <x:v>218</x:v>
      </x:c>
      <x:c r="K1309">
        <x:v>217</x:v>
      </x:c>
      <x:c r="L1309">
        <x:v>3.2685</x:v>
      </x:c>
      <x:c r="M1309">
        <x:v>4.9448999999999996</x:v>
      </x:c>
      <x:c r="N1309">
        <x:v>0</x:v>
      </x:c>
      <x:c r="O1309">
        <x:v>0</x:v>
      </x:c>
      <x:c r="P1309">
        <x:v>0</x:v>
      </x:c>
    </x:row>
    <x:row r="1310">
      <x:c r="A1310" t="s">
        <x:v>26</x:v>
      </x:c>
      <x:c r="B1310">
        <x:v>1306000</x:v>
      </x:c>
      <x:c r="C1310">
        <x:v>21.766999999999999</x:v>
      </x:c>
      <x:c r="D1310">
        <x:v>13070</x:v>
      </x:c>
      <x:c r="E1310">
        <x:v>1307</x:v>
      </x:c>
      <x:c r="F1310">
        <x:v>0</x:v>
      </x:c>
      <x:c r="G1310">
        <x:v>0</x:v>
      </x:c>
      <x:c r="I1310" t="s">
        <x:v>108</x:v>
      </x:c>
      <x:c r="J1310">
        <x:v>218</x:v>
      </x:c>
      <x:c r="K1310">
        <x:v>217</x:v>
      </x:c>
      <x:c r="L1310">
        <x:v>3.2694999999999999</x:v>
      </x:c>
      <x:c r="M1310">
        <x:v>4.9478</x:v>
      </x:c>
      <x:c r="N1310">
        <x:v>0</x:v>
      </x:c>
      <x:c r="O1310">
        <x:v>0</x:v>
      </x:c>
      <x:c r="P1310">
        <x:v>0</x:v>
      </x:c>
    </x:row>
    <x:row r="1311">
      <x:c r="A1311" t="s">
        <x:v>26</x:v>
      </x:c>
      <x:c r="B1311">
        <x:v>1307000</x:v>
      </x:c>
      <x:c r="C1311">
        <x:v>21.783000000000001</x:v>
      </x:c>
      <x:c r="D1311">
        <x:v>13080</x:v>
      </x:c>
      <x:c r="E1311">
        <x:v>1308</x:v>
      </x:c>
      <x:c r="F1311">
        <x:v>0</x:v>
      </x:c>
      <x:c r="G1311">
        <x:v>0</x:v>
      </x:c>
      <x:c r="I1311" t="s">
        <x:v>108</x:v>
      </x:c>
      <x:c r="J1311">
        <x:v>218</x:v>
      </x:c>
      <x:c r="K1311">
        <x:v>217</x:v>
      </x:c>
      <x:c r="L1311">
        <x:v>3.2706</x:v>
      </x:c>
      <x:c r="M1311">
        <x:v>4.9508000000000001</x:v>
      </x:c>
      <x:c r="N1311">
        <x:v>0</x:v>
      </x:c>
      <x:c r="O1311">
        <x:v>0</x:v>
      </x:c>
      <x:c r="P1311">
        <x:v>0</x:v>
      </x:c>
    </x:row>
    <x:row r="1312">
      <x:c r="A1312" t="s">
        <x:v>26</x:v>
      </x:c>
      <x:c r="B1312">
        <x:v>1308000</x:v>
      </x:c>
      <x:c r="C1312">
        <x:v>21.8</x:v>
      </x:c>
      <x:c r="D1312">
        <x:v>13090</x:v>
      </x:c>
      <x:c r="E1312">
        <x:v>1309</x:v>
      </x:c>
      <x:c r="F1312">
        <x:v>1</x:v>
      </x:c>
      <x:c r="G1312">
        <x:v>1</x:v>
      </x:c>
      <x:c r="H1312">
        <x:v>219</x:v>
      </x:c>
      <x:c r="I1312" t="s">
        <x:v>109</x:v>
      </x:c>
      <x:c r="J1312">
        <x:v>219</x:v>
      </x:c>
      <x:c r="K1312">
        <x:v>218</x:v>
      </x:c>
      <x:c r="L1312">
        <x:v>3.2717000000000001</x:v>
      </x:c>
      <x:c r="M1312">
        <x:v>4.9538000000000002</x:v>
      </x:c>
      <x:c r="N1312">
        <x:v>0</x:v>
      </x:c>
      <x:c r="O1312">
        <x:v>0</x:v>
      </x:c>
      <x:c r="P1312">
        <x:v>0</x:v>
      </x:c>
    </x:row>
    <x:row r="1313">
      <x:c r="A1313" t="s">
        <x:v>26</x:v>
      </x:c>
      <x:c r="B1313">
        <x:v>1309000</x:v>
      </x:c>
      <x:c r="C1313">
        <x:v>21.817</x:v>
      </x:c>
      <x:c r="D1313">
        <x:v>13100</x:v>
      </x:c>
      <x:c r="E1313">
        <x:v>1310</x:v>
      </x:c>
      <x:c r="F1313">
        <x:v>0</x:v>
      </x:c>
      <x:c r="G1313">
        <x:v>0</x:v>
      </x:c>
      <x:c r="I1313" t="s">
        <x:v>108</x:v>
      </x:c>
      <x:c r="J1313">
        <x:v>219</x:v>
      </x:c>
      <x:c r="K1313">
        <x:v>218</x:v>
      </x:c>
      <x:c r="L1313">
        <x:v>3.2730000000000001</x:v>
      </x:c>
      <x:c r="M1313">
        <x:v>4.9569000000000001</x:v>
      </x:c>
      <x:c r="N1313">
        <x:v>0</x:v>
      </x:c>
      <x:c r="O1313">
        <x:v>0</x:v>
      </x:c>
      <x:c r="P1313">
        <x:v>0</x:v>
      </x:c>
    </x:row>
    <x:row r="1314">
      <x:c r="A1314" t="s">
        <x:v>26</x:v>
      </x:c>
      <x:c r="B1314">
        <x:v>1310000</x:v>
      </x:c>
      <x:c r="C1314">
        <x:v>21.832999999999998</x:v>
      </x:c>
      <x:c r="D1314">
        <x:v>13110</x:v>
      </x:c>
      <x:c r="E1314">
        <x:v>1311</x:v>
      </x:c>
      <x:c r="F1314">
        <x:v>0</x:v>
      </x:c>
      <x:c r="G1314">
        <x:v>0</x:v>
      </x:c>
      <x:c r="I1314" t="s">
        <x:v>108</x:v>
      </x:c>
      <x:c r="J1314">
        <x:v>219</x:v>
      </x:c>
      <x:c r="K1314">
        <x:v>218</x:v>
      </x:c>
      <x:c r="L1314">
        <x:v>3.2744</x:v>
      </x:c>
      <x:c r="M1314">
        <x:v>4.96</x:v>
      </x:c>
      <x:c r="N1314">
        <x:v>0</x:v>
      </x:c>
      <x:c r="O1314">
        <x:v>0</x:v>
      </x:c>
      <x:c r="P1314">
        <x:v>0</x:v>
      </x:c>
    </x:row>
    <x:row r="1315">
      <x:c r="A1315" t="s">
        <x:v>26</x:v>
      </x:c>
      <x:c r="B1315">
        <x:v>1311000</x:v>
      </x:c>
      <x:c r="C1315">
        <x:v>21.85</x:v>
      </x:c>
      <x:c r="D1315">
        <x:v>13120</x:v>
      </x:c>
      <x:c r="E1315">
        <x:v>1312</x:v>
      </x:c>
      <x:c r="F1315">
        <x:v>0</x:v>
      </x:c>
      <x:c r="G1315">
        <x:v>0</x:v>
      </x:c>
      <x:c r="I1315" t="s">
        <x:v>108</x:v>
      </x:c>
      <x:c r="J1315">
        <x:v>219</x:v>
      </x:c>
      <x:c r="K1315">
        <x:v>218</x:v>
      </x:c>
      <x:c r="L1315">
        <x:v>3.2757999999999998</x:v>
      </x:c>
      <x:c r="M1315">
        <x:v>4.9630999999999998</x:v>
      </x:c>
      <x:c r="N1315">
        <x:v>0</x:v>
      </x:c>
      <x:c r="O1315">
        <x:v>0</x:v>
      </x:c>
      <x:c r="P1315">
        <x:v>0</x:v>
      </x:c>
    </x:row>
    <x:row r="1316">
      <x:c r="A1316" t="s">
        <x:v>26</x:v>
      </x:c>
      <x:c r="B1316">
        <x:v>1312000</x:v>
      </x:c>
      <x:c r="C1316">
        <x:v>21.867000000000001</x:v>
      </x:c>
      <x:c r="D1316">
        <x:v>13130</x:v>
      </x:c>
      <x:c r="E1316">
        <x:v>1313</x:v>
      </x:c>
      <x:c r="F1316">
        <x:v>0</x:v>
      </x:c>
      <x:c r="G1316">
        <x:v>0</x:v>
      </x:c>
      <x:c r="I1316" t="s">
        <x:v>108</x:v>
      </x:c>
      <x:c r="J1316">
        <x:v>219</x:v>
      </x:c>
      <x:c r="K1316">
        <x:v>218</x:v>
      </x:c>
      <x:c r="L1316">
        <x:v>3.2772999999999999</x:v>
      </x:c>
      <x:c r="M1316">
        <x:v>4.9663000000000004</x:v>
      </x:c>
      <x:c r="N1316">
        <x:v>0</x:v>
      </x:c>
      <x:c r="O1316">
        <x:v>0</x:v>
      </x:c>
      <x:c r="P1316">
        <x:v>0</x:v>
      </x:c>
    </x:row>
    <x:row r="1317">
      <x:c r="A1317" t="s">
        <x:v>26</x:v>
      </x:c>
      <x:c r="B1317">
        <x:v>1313000</x:v>
      </x:c>
      <x:c r="C1317">
        <x:v>21.882999999999999</x:v>
      </x:c>
      <x:c r="D1317">
        <x:v>13140</x:v>
      </x:c>
      <x:c r="E1317">
        <x:v>1314</x:v>
      </x:c>
      <x:c r="F1317">
        <x:v>0</x:v>
      </x:c>
      <x:c r="G1317">
        <x:v>0</x:v>
      </x:c>
      <x:c r="I1317" t="s">
        <x:v>108</x:v>
      </x:c>
      <x:c r="J1317">
        <x:v>219</x:v>
      </x:c>
      <x:c r="K1317">
        <x:v>218</x:v>
      </x:c>
      <x:c r="L1317">
        <x:v>3.2789000000000001</x:v>
      </x:c>
      <x:c r="M1317">
        <x:v>4.9694000000000003</x:v>
      </x:c>
      <x:c r="N1317">
        <x:v>0</x:v>
      </x:c>
      <x:c r="O1317">
        <x:v>0</x:v>
      </x:c>
      <x:c r="P1317">
        <x:v>0</x:v>
      </x:c>
    </x:row>
    <x:row r="1318">
      <x:c r="A1318" t="s">
        <x:v>26</x:v>
      </x:c>
      <x:c r="B1318">
        <x:v>1314000</x:v>
      </x:c>
      <x:c r="C1318">
        <x:v>21.9</x:v>
      </x:c>
      <x:c r="D1318">
        <x:v>13150</x:v>
      </x:c>
      <x:c r="E1318">
        <x:v>1315</x:v>
      </x:c>
      <x:c r="F1318">
        <x:v>1</x:v>
      </x:c>
      <x:c r="G1318">
        <x:v>1</x:v>
      </x:c>
      <x:c r="H1318">
        <x:v>220</x:v>
      </x:c>
      <x:c r="I1318" t="s">
        <x:v>109</x:v>
      </x:c>
      <x:c r="J1318">
        <x:v>220</x:v>
      </x:c>
      <x:c r="K1318">
        <x:v>219</x:v>
      </x:c>
      <x:c r="L1318">
        <x:v>3.2805</x:v>
      </x:c>
      <x:c r="M1318">
        <x:v>4.9725999999999999</x:v>
      </x:c>
      <x:c r="N1318">
        <x:v>0</x:v>
      </x:c>
      <x:c r="O1318">
        <x:v>0</x:v>
      </x:c>
      <x:c r="P1318">
        <x:v>0</x:v>
      </x:c>
    </x:row>
    <x:row r="1319">
      <x:c r="A1319" t="s">
        <x:v>26</x:v>
      </x:c>
      <x:c r="B1319">
        <x:v>1315000</x:v>
      </x:c>
      <x:c r="C1319">
        <x:v>21.917000000000002</x:v>
      </x:c>
      <x:c r="D1319">
        <x:v>13160</x:v>
      </x:c>
      <x:c r="E1319">
        <x:v>1316</x:v>
      </x:c>
      <x:c r="F1319">
        <x:v>0</x:v>
      </x:c>
      <x:c r="G1319">
        <x:v>0</x:v>
      </x:c>
      <x:c r="I1319" t="s">
        <x:v>108</x:v>
      </x:c>
      <x:c r="J1319">
        <x:v>220</x:v>
      </x:c>
      <x:c r="K1319">
        <x:v>219</x:v>
      </x:c>
      <x:c r="L1319">
        <x:v>3.2822</x:v>
      </x:c>
      <x:c r="M1319">
        <x:v>4.9756999999999998</x:v>
      </x:c>
      <x:c r="N1319">
        <x:v>0</x:v>
      </x:c>
      <x:c r="O1319">
        <x:v>0</x:v>
      </x:c>
      <x:c r="P1319">
        <x:v>0</x:v>
      </x:c>
    </x:row>
    <x:row r="1320">
      <x:c r="A1320" t="s">
        <x:v>26</x:v>
      </x:c>
      <x:c r="B1320">
        <x:v>1316000</x:v>
      </x:c>
      <x:c r="C1320">
        <x:v>21.933</x:v>
      </x:c>
      <x:c r="D1320">
        <x:v>13170</x:v>
      </x:c>
      <x:c r="E1320">
        <x:v>1317</x:v>
      </x:c>
      <x:c r="F1320">
        <x:v>0</x:v>
      </x:c>
      <x:c r="G1320">
        <x:v>0</x:v>
      </x:c>
      <x:c r="I1320" t="s">
        <x:v>108</x:v>
      </x:c>
      <x:c r="J1320">
        <x:v>220</x:v>
      </x:c>
      <x:c r="K1320">
        <x:v>219</x:v>
      </x:c>
      <x:c r="L1320">
        <x:v>3.2839</x:v>
      </x:c>
      <x:c r="M1320">
        <x:v>4.9789000000000003</x:v>
      </x:c>
      <x:c r="N1320">
        <x:v>0</x:v>
      </x:c>
      <x:c r="O1320">
        <x:v>0</x:v>
      </x:c>
      <x:c r="P1320">
        <x:v>0</x:v>
      </x:c>
    </x:row>
    <x:row r="1321">
      <x:c r="A1321" t="s">
        <x:v>26</x:v>
      </x:c>
      <x:c r="B1321">
        <x:v>1317000</x:v>
      </x:c>
      <x:c r="C1321">
        <x:v>21.95</x:v>
      </x:c>
      <x:c r="D1321">
        <x:v>13180</x:v>
      </x:c>
      <x:c r="E1321">
        <x:v>1318</x:v>
      </x:c>
      <x:c r="F1321">
        <x:v>0</x:v>
      </x:c>
      <x:c r="G1321">
        <x:v>0</x:v>
      </x:c>
      <x:c r="I1321" t="s">
        <x:v>108</x:v>
      </x:c>
      <x:c r="J1321">
        <x:v>220</x:v>
      </x:c>
      <x:c r="K1321">
        <x:v>219</x:v>
      </x:c>
      <x:c r="L1321">
        <x:v>3.2856000000000001</x:v>
      </x:c>
      <x:c r="M1321">
        <x:v>4.9820000000000002</x:v>
      </x:c>
      <x:c r="N1321">
        <x:v>0</x:v>
      </x:c>
      <x:c r="O1321">
        <x:v>0</x:v>
      </x:c>
      <x:c r="P1321">
        <x:v>0</x:v>
      </x:c>
    </x:row>
    <x:row r="1322">
      <x:c r="A1322" t="s">
        <x:v>26</x:v>
      </x:c>
      <x:c r="B1322">
        <x:v>1318000</x:v>
      </x:c>
      <x:c r="C1322">
        <x:v>21.966999999999999</x:v>
      </x:c>
      <x:c r="D1322">
        <x:v>13190</x:v>
      </x:c>
      <x:c r="E1322">
        <x:v>1319</x:v>
      </x:c>
      <x:c r="F1322">
        <x:v>0</x:v>
      </x:c>
      <x:c r="G1322">
        <x:v>0</x:v>
      </x:c>
      <x:c r="I1322" t="s">
        <x:v>108</x:v>
      </x:c>
      <x:c r="J1322">
        <x:v>220</x:v>
      </x:c>
      <x:c r="K1322">
        <x:v>219</x:v>
      </x:c>
      <x:c r="L1322">
        <x:v>3.2873999999999999</x:v>
      </x:c>
      <x:c r="M1322">
        <x:v>4.9850000000000003</x:v>
      </x:c>
      <x:c r="N1322">
        <x:v>0</x:v>
      </x:c>
      <x:c r="O1322">
        <x:v>0</x:v>
      </x:c>
      <x:c r="P1322">
        <x:v>0</x:v>
      </x:c>
    </x:row>
    <x:row r="1323">
      <x:c r="A1323" t="s">
        <x:v>26</x:v>
      </x:c>
      <x:c r="B1323">
        <x:v>1319000</x:v>
      </x:c>
      <x:c r="C1323">
        <x:v>21.983000000000001</x:v>
      </x:c>
      <x:c r="D1323">
        <x:v>13200</x:v>
      </x:c>
      <x:c r="E1323">
        <x:v>1320</x:v>
      </x:c>
      <x:c r="F1323">
        <x:v>0</x:v>
      </x:c>
      <x:c r="G1323">
        <x:v>0</x:v>
      </x:c>
      <x:c r="I1323" t="s">
        <x:v>108</x:v>
      </x:c>
      <x:c r="J1323">
        <x:v>220</x:v>
      </x:c>
      <x:c r="K1323">
        <x:v>219</x:v>
      </x:c>
      <x:c r="L1323">
        <x:v>3.2892000000000001</x:v>
      </x:c>
      <x:c r="M1323">
        <x:v>4.9881000000000002</x:v>
      </x:c>
      <x:c r="N1323">
        <x:v>0</x:v>
      </x:c>
      <x:c r="O1323">
        <x:v>0</x:v>
      </x:c>
      <x:c r="P1323">
        <x:v>0</x:v>
      </x:c>
    </x:row>
    <x:row r="1324">
      <x:c r="A1324" t="s">
        <x:v>26</x:v>
      </x:c>
      <x:c r="B1324">
        <x:v>1320000</x:v>
      </x:c>
      <x:c r="C1324">
        <x:v>22</x:v>
      </x:c>
      <x:c r="D1324">
        <x:v>13210</x:v>
      </x:c>
      <x:c r="E1324">
        <x:v>1321</x:v>
      </x:c>
      <x:c r="F1324">
        <x:v>1</x:v>
      </x:c>
      <x:c r="G1324">
        <x:v>1</x:v>
      </x:c>
      <x:c r="H1324">
        <x:v>221</x:v>
      </x:c>
      <x:c r="I1324" t="s">
        <x:v>109</x:v>
      </x:c>
      <x:c r="J1324">
        <x:v>221</x:v>
      </x:c>
      <x:c r="K1324">
        <x:v>220</x:v>
      </x:c>
      <x:c r="L1324">
        <x:v>3.2909000000000002</x:v>
      </x:c>
      <x:c r="M1324">
        <x:v>4.9911000000000003</x:v>
      </x:c>
      <x:c r="N1324">
        <x:v>0</x:v>
      </x:c>
      <x:c r="O1324">
        <x:v>0</x:v>
      </x:c>
      <x:c r="P1324">
        <x:v>0</x:v>
      </x:c>
    </x:row>
    <x:row r="1325">
      <x:c r="A1325" t="s">
        <x:v>26</x:v>
      </x:c>
      <x:c r="B1325">
        <x:v>1321000</x:v>
      </x:c>
      <x:c r="C1325">
        <x:v>22.016999999999999</x:v>
      </x:c>
      <x:c r="D1325">
        <x:v>13220</x:v>
      </x:c>
      <x:c r="E1325">
        <x:v>1322</x:v>
      </x:c>
      <x:c r="F1325">
        <x:v>0</x:v>
      </x:c>
      <x:c r="G1325">
        <x:v>0</x:v>
      </x:c>
      <x:c r="I1325" t="s">
        <x:v>108</x:v>
      </x:c>
      <x:c r="J1325">
        <x:v>221</x:v>
      </x:c>
      <x:c r="K1325">
        <x:v>220</x:v>
      </x:c>
      <x:c r="L1325">
        <x:v>3.2927</x:v>
      </x:c>
      <x:c r="M1325">
        <x:v>4.9939999999999998</x:v>
      </x:c>
      <x:c r="N1325">
        <x:v>0</x:v>
      </x:c>
      <x:c r="O1325">
        <x:v>0</x:v>
      </x:c>
      <x:c r="P1325">
        <x:v>0</x:v>
      </x:c>
    </x:row>
    <x:row r="1326">
      <x:c r="A1326" t="s">
        <x:v>26</x:v>
      </x:c>
      <x:c r="B1326">
        <x:v>1322000</x:v>
      </x:c>
      <x:c r="C1326">
        <x:v>22.033000000000001</x:v>
      </x:c>
      <x:c r="D1326">
        <x:v>13230</x:v>
      </x:c>
      <x:c r="E1326">
        <x:v>1323</x:v>
      </x:c>
      <x:c r="F1326">
        <x:v>0</x:v>
      </x:c>
      <x:c r="G1326">
        <x:v>0</x:v>
      </x:c>
      <x:c r="I1326" t="s">
        <x:v>108</x:v>
      </x:c>
      <x:c r="J1326">
        <x:v>221</x:v>
      </x:c>
      <x:c r="K1326">
        <x:v>220</x:v>
      </x:c>
      <x:c r="L1326">
        <x:v>3.2945000000000002</x:v>
      </x:c>
      <x:c r="M1326">
        <x:v>4.9968000000000004</x:v>
      </x:c>
      <x:c r="N1326">
        <x:v>0</x:v>
      </x:c>
      <x:c r="O1326">
        <x:v>0</x:v>
      </x:c>
      <x:c r="P1326">
        <x:v>0</x:v>
      </x:c>
    </x:row>
    <x:row r="1327">
      <x:c r="A1327" t="s">
        <x:v>26</x:v>
      </x:c>
      <x:c r="B1327">
        <x:v>1323000</x:v>
      </x:c>
      <x:c r="C1327">
        <x:v>22.05</x:v>
      </x:c>
      <x:c r="D1327">
        <x:v>13240</x:v>
      </x:c>
      <x:c r="E1327">
        <x:v>1324</x:v>
      </x:c>
      <x:c r="F1327">
        <x:v>0</x:v>
      </x:c>
      <x:c r="G1327">
        <x:v>0</x:v>
      </x:c>
      <x:c r="I1327" t="s">
        <x:v>108</x:v>
      </x:c>
      <x:c r="J1327">
        <x:v>221</x:v>
      </x:c>
      <x:c r="K1327">
        <x:v>220</x:v>
      </x:c>
      <x:c r="L1327">
        <x:v>3.2961999999999998</x:v>
      </x:c>
      <x:c r="M1327">
        <x:v>4.9996</x:v>
      </x:c>
      <x:c r="N1327">
        <x:v>0</x:v>
      </x:c>
      <x:c r="O1327">
        <x:v>0</x:v>
      </x:c>
      <x:c r="P1327">
        <x:v>0</x:v>
      </x:c>
    </x:row>
    <x:row r="1328">
      <x:c r="A1328" t="s">
        <x:v>26</x:v>
      </x:c>
      <x:c r="B1328">
        <x:v>1324000</x:v>
      </x:c>
      <x:c r="C1328">
        <x:v>22.067</x:v>
      </x:c>
      <x:c r="D1328">
        <x:v>13250</x:v>
      </x:c>
      <x:c r="E1328">
        <x:v>1325</x:v>
      </x:c>
      <x:c r="F1328">
        <x:v>0</x:v>
      </x:c>
      <x:c r="G1328">
        <x:v>0</x:v>
      </x:c>
      <x:c r="I1328" t="s">
        <x:v>108</x:v>
      </x:c>
      <x:c r="J1328">
        <x:v>221</x:v>
      </x:c>
      <x:c r="K1328">
        <x:v>220</x:v>
      </x:c>
      <x:c r="L1328">
        <x:v>3.298</x:v>
      </x:c>
      <x:c r="M1328">
        <x:v>5.0023</x:v>
      </x:c>
      <x:c r="N1328">
        <x:v>0</x:v>
      </x:c>
      <x:c r="O1328">
        <x:v>0</x:v>
      </x:c>
      <x:c r="P1328">
        <x:v>0</x:v>
      </x:c>
    </x:row>
    <x:row r="1329">
      <x:c r="A1329" t="s">
        <x:v>26</x:v>
      </x:c>
      <x:c r="B1329">
        <x:v>1325000</x:v>
      </x:c>
      <x:c r="C1329">
        <x:v>22.082999999999998</x:v>
      </x:c>
      <x:c r="D1329">
        <x:v>13260</x:v>
      </x:c>
      <x:c r="E1329">
        <x:v>1326</x:v>
      </x:c>
      <x:c r="F1329">
        <x:v>0</x:v>
      </x:c>
      <x:c r="G1329">
        <x:v>0</x:v>
      </x:c>
      <x:c r="I1329" t="s">
        <x:v>108</x:v>
      </x:c>
      <x:c r="J1329">
        <x:v>221</x:v>
      </x:c>
      <x:c r="K1329">
        <x:v>220</x:v>
      </x:c>
      <x:c r="L1329">
        <x:v>3.2995999999999999</x:v>
      </x:c>
      <x:c r="M1329">
        <x:v>5.0049999999999999</x:v>
      </x:c>
      <x:c r="N1329">
        <x:v>0</x:v>
      </x:c>
      <x:c r="O1329">
        <x:v>0</x:v>
      </x:c>
      <x:c r="P1329">
        <x:v>0</x:v>
      </x:c>
    </x:row>
    <x:row r="1330">
      <x:c r="A1330" t="s">
        <x:v>26</x:v>
      </x:c>
      <x:c r="B1330">
        <x:v>1326000</x:v>
      </x:c>
      <x:c r="C1330">
        <x:v>22.1</x:v>
      </x:c>
      <x:c r="D1330">
        <x:v>13270</x:v>
      </x:c>
      <x:c r="E1330">
        <x:v>1327</x:v>
      </x:c>
      <x:c r="F1330">
        <x:v>1</x:v>
      </x:c>
      <x:c r="G1330">
        <x:v>1</x:v>
      </x:c>
      <x:c r="H1330">
        <x:v>222</x:v>
      </x:c>
      <x:c r="I1330" t="s">
        <x:v>109</x:v>
      </x:c>
      <x:c r="J1330">
        <x:v>222</x:v>
      </x:c>
      <x:c r="K1330">
        <x:v>221</x:v>
      </x:c>
      <x:c r="L1330">
        <x:v>3.3012000000000001</x:v>
      </x:c>
      <x:c r="M1330">
        <x:v>5.0075000000000003</x:v>
      </x:c>
      <x:c r="N1330">
        <x:v>0</x:v>
      </x:c>
      <x:c r="O1330">
        <x:v>0</x:v>
      </x:c>
      <x:c r="P1330">
        <x:v>0</x:v>
      </x:c>
    </x:row>
    <x:row r="1331">
      <x:c r="A1331" t="s">
        <x:v>26</x:v>
      </x:c>
      <x:c r="B1331">
        <x:v>1327000</x:v>
      </x:c>
      <x:c r="C1331">
        <x:v>22.117000000000001</x:v>
      </x:c>
      <x:c r="D1331">
        <x:v>13280</x:v>
      </x:c>
      <x:c r="E1331">
        <x:v>1328</x:v>
      </x:c>
      <x:c r="F1331">
        <x:v>0</x:v>
      </x:c>
      <x:c r="G1331">
        <x:v>0</x:v>
      </x:c>
      <x:c r="I1331" t="s">
        <x:v>108</x:v>
      </x:c>
      <x:c r="J1331">
        <x:v>222</x:v>
      </x:c>
      <x:c r="K1331">
        <x:v>221</x:v>
      </x:c>
      <x:c r="L1331">
        <x:v>3.3028</x:v>
      </x:c>
      <x:c r="M1331">
        <x:v>5.0099</x:v>
      </x:c>
      <x:c r="N1331">
        <x:v>0</x:v>
      </x:c>
      <x:c r="O1331">
        <x:v>0</x:v>
      </x:c>
      <x:c r="P1331">
        <x:v>0</x:v>
      </x:c>
    </x:row>
    <x:row r="1332">
      <x:c r="A1332" t="s">
        <x:v>26</x:v>
      </x:c>
      <x:c r="B1332">
        <x:v>1328000</x:v>
      </x:c>
      <x:c r="C1332">
        <x:v>22.132999999999999</x:v>
      </x:c>
      <x:c r="D1332">
        <x:v>13290</x:v>
      </x:c>
      <x:c r="E1332">
        <x:v>1329</x:v>
      </x:c>
      <x:c r="F1332">
        <x:v>0</x:v>
      </x:c>
      <x:c r="G1332">
        <x:v>0</x:v>
      </x:c>
      <x:c r="I1332" t="s">
        <x:v>108</x:v>
      </x:c>
      <x:c r="J1332">
        <x:v>222</x:v>
      </x:c>
      <x:c r="K1332">
        <x:v>221</x:v>
      </x:c>
      <x:c r="L1332">
        <x:v>3.3043</x:v>
      </x:c>
      <x:c r="M1332">
        <x:v>5.0122</x:v>
      </x:c>
      <x:c r="N1332">
        <x:v>0</x:v>
      </x:c>
      <x:c r="O1332">
        <x:v>0</x:v>
      </x:c>
      <x:c r="P1332">
        <x:v>0</x:v>
      </x:c>
    </x:row>
    <x:row r="1333">
      <x:c r="A1333" t="s">
        <x:v>26</x:v>
      </x:c>
      <x:c r="B1333">
        <x:v>1329000</x:v>
      </x:c>
      <x:c r="C1333">
        <x:v>22.15</x:v>
      </x:c>
      <x:c r="D1333">
        <x:v>13300</x:v>
      </x:c>
      <x:c r="E1333">
        <x:v>1330</x:v>
      </x:c>
      <x:c r="F1333">
        <x:v>0</x:v>
      </x:c>
      <x:c r="G1333">
        <x:v>0</x:v>
      </x:c>
      <x:c r="I1333" t="s">
        <x:v>108</x:v>
      </x:c>
      <x:c r="J1333">
        <x:v>222</x:v>
      </x:c>
      <x:c r="K1333">
        <x:v>221</x:v>
      </x:c>
      <x:c r="L1333">
        <x:v>3.3056999999999999</x:v>
      </x:c>
      <x:c r="M1333">
        <x:v>5.0144000000000002</x:v>
      </x:c>
      <x:c r="N1333">
        <x:v>0</x:v>
      </x:c>
      <x:c r="O1333">
        <x:v>0</x:v>
      </x:c>
      <x:c r="P1333">
        <x:v>0</x:v>
      </x:c>
    </x:row>
    <x:row r="1334">
      <x:c r="A1334" t="s">
        <x:v>26</x:v>
      </x:c>
      <x:c r="B1334">
        <x:v>1330000</x:v>
      </x:c>
      <x:c r="C1334">
        <x:v>22.167000000000002</x:v>
      </x:c>
      <x:c r="D1334">
        <x:v>13310</x:v>
      </x:c>
      <x:c r="E1334">
        <x:v>1331</x:v>
      </x:c>
      <x:c r="F1334">
        <x:v>0</x:v>
      </x:c>
      <x:c r="G1334">
        <x:v>0</x:v>
      </x:c>
      <x:c r="I1334" t="s">
        <x:v>108</x:v>
      </x:c>
      <x:c r="J1334">
        <x:v>222</x:v>
      </x:c>
      <x:c r="K1334">
        <x:v>221</x:v>
      </x:c>
      <x:c r="L1334">
        <x:v>3.3071000000000002</x:v>
      </x:c>
      <x:c r="M1334">
        <x:v>5.0164</x:v>
      </x:c>
      <x:c r="N1334">
        <x:v>0</x:v>
      </x:c>
      <x:c r="O1334">
        <x:v>0</x:v>
      </x:c>
      <x:c r="P1334">
        <x:v>0</x:v>
      </x:c>
    </x:row>
    <x:row r="1335">
      <x:c r="A1335" t="s">
        <x:v>26</x:v>
      </x:c>
      <x:c r="B1335">
        <x:v>1331000</x:v>
      </x:c>
      <x:c r="C1335">
        <x:v>22.183</x:v>
      </x:c>
      <x:c r="D1335">
        <x:v>13320</x:v>
      </x:c>
      <x:c r="E1335">
        <x:v>1332</x:v>
      </x:c>
      <x:c r="F1335">
        <x:v>0</x:v>
      </x:c>
      <x:c r="G1335">
        <x:v>0</x:v>
      </x:c>
      <x:c r="I1335" t="s">
        <x:v>108</x:v>
      </x:c>
      <x:c r="J1335">
        <x:v>222</x:v>
      </x:c>
      <x:c r="K1335">
        <x:v>221</x:v>
      </x:c>
      <x:c r="L1335">
        <x:v>3.3083</x:v>
      </x:c>
      <x:c r="M1335">
        <x:v>5.0183999999999997</x:v>
      </x:c>
      <x:c r="N1335">
        <x:v>0</x:v>
      </x:c>
      <x:c r="O1335">
        <x:v>0</x:v>
      </x:c>
      <x:c r="P1335">
        <x:v>0</x:v>
      </x:c>
    </x:row>
    <x:row r="1336">
      <x:c r="A1336" t="s">
        <x:v>26</x:v>
      </x:c>
      <x:c r="B1336">
        <x:v>1332000</x:v>
      </x:c>
      <x:c r="C1336">
        <x:v>22.2</x:v>
      </x:c>
      <x:c r="D1336">
        <x:v>13330</x:v>
      </x:c>
      <x:c r="E1336">
        <x:v>1333</x:v>
      </x:c>
      <x:c r="F1336">
        <x:v>1</x:v>
      </x:c>
      <x:c r="G1336">
        <x:v>1</x:v>
      </x:c>
      <x:c r="H1336">
        <x:v>223</x:v>
      </x:c>
      <x:c r="I1336" t="s">
        <x:v>109</x:v>
      </x:c>
      <x:c r="J1336">
        <x:v>223</x:v>
      </x:c>
      <x:c r="K1336">
        <x:v>222</x:v>
      </x:c>
      <x:c r="L1336">
        <x:v>3.3094999999999999</x:v>
      </x:c>
      <x:c r="M1336">
        <x:v>5.0202</x:v>
      </x:c>
      <x:c r="N1336">
        <x:v>0</x:v>
      </x:c>
      <x:c r="O1336">
        <x:v>0</x:v>
      </x:c>
      <x:c r="P1336">
        <x:v>0</x:v>
      </x:c>
    </x:row>
    <x:row r="1337">
      <x:c r="A1337" t="s">
        <x:v>26</x:v>
      </x:c>
      <x:c r="B1337">
        <x:v>1333000</x:v>
      </x:c>
      <x:c r="C1337">
        <x:v>22.216999999999999</x:v>
      </x:c>
      <x:c r="D1337">
        <x:v>13340</x:v>
      </x:c>
      <x:c r="E1337">
        <x:v>1334</x:v>
      </x:c>
      <x:c r="F1337">
        <x:v>0</x:v>
      </x:c>
      <x:c r="G1337">
        <x:v>0</x:v>
      </x:c>
      <x:c r="I1337" t="s">
        <x:v>108</x:v>
      </x:c>
      <x:c r="J1337">
        <x:v>223</x:v>
      </x:c>
      <x:c r="K1337">
        <x:v>222</x:v>
      </x:c>
      <x:c r="L1337">
        <x:v>3.3106</x:v>
      </x:c>
      <x:c r="M1337">
        <x:v>5.0217999999999998</x:v>
      </x:c>
      <x:c r="N1337">
        <x:v>0</x:v>
      </x:c>
      <x:c r="O1337">
        <x:v>0</x:v>
      </x:c>
      <x:c r="P1337">
        <x:v>0</x:v>
      </x:c>
    </x:row>
    <x:row r="1338">
      <x:c r="A1338" t="s">
        <x:v>26</x:v>
      </x:c>
      <x:c r="B1338">
        <x:v>1334000</x:v>
      </x:c>
      <x:c r="C1338">
        <x:v>22.233000000000001</x:v>
      </x:c>
      <x:c r="D1338">
        <x:v>13350</x:v>
      </x:c>
      <x:c r="E1338">
        <x:v>1335</x:v>
      </x:c>
      <x:c r="F1338">
        <x:v>0</x:v>
      </x:c>
      <x:c r="G1338">
        <x:v>0</x:v>
      </x:c>
      <x:c r="I1338" t="s">
        <x:v>108</x:v>
      </x:c>
      <x:c r="J1338">
        <x:v>223</x:v>
      </x:c>
      <x:c r="K1338">
        <x:v>222</x:v>
      </x:c>
      <x:c r="L1338">
        <x:v>3.3115000000000001</x:v>
      </x:c>
      <x:c r="M1338">
        <x:v>5.0232999999999999</x:v>
      </x:c>
      <x:c r="N1338">
        <x:v>0</x:v>
      </x:c>
      <x:c r="O1338">
        <x:v>0</x:v>
      </x:c>
      <x:c r="P1338">
        <x:v>0</x:v>
      </x:c>
    </x:row>
    <x:row r="1339">
      <x:c r="A1339" t="s">
        <x:v>26</x:v>
      </x:c>
      <x:c r="B1339">
        <x:v>1335000</x:v>
      </x:c>
      <x:c r="C1339">
        <x:v>22.25</x:v>
      </x:c>
      <x:c r="D1339">
        <x:v>13360</x:v>
      </x:c>
      <x:c r="E1339">
        <x:v>1336</x:v>
      </x:c>
      <x:c r="F1339">
        <x:v>0</x:v>
      </x:c>
      <x:c r="G1339">
        <x:v>0</x:v>
      </x:c>
      <x:c r="I1339" t="s">
        <x:v>108</x:v>
      </x:c>
      <x:c r="J1339">
        <x:v>223</x:v>
      </x:c>
      <x:c r="K1339">
        <x:v>222</x:v>
      </x:c>
      <x:c r="L1339">
        <x:v>3.3123999999999998</x:v>
      </x:c>
      <x:c r="M1339">
        <x:v>5.0247000000000002</x:v>
      </x:c>
      <x:c r="N1339">
        <x:v>0</x:v>
      </x:c>
      <x:c r="O1339">
        <x:v>0</x:v>
      </x:c>
      <x:c r="P1339">
        <x:v>0</x:v>
      </x:c>
    </x:row>
    <x:row r="1340">
      <x:c r="A1340" t="s">
        <x:v>26</x:v>
      </x:c>
      <x:c r="B1340">
        <x:v>1336000</x:v>
      </x:c>
      <x:c r="C1340">
        <x:v>22.266999999999999</x:v>
      </x:c>
      <x:c r="D1340">
        <x:v>13370</x:v>
      </x:c>
      <x:c r="E1340">
        <x:v>1337</x:v>
      </x:c>
      <x:c r="F1340">
        <x:v>0</x:v>
      </x:c>
      <x:c r="G1340">
        <x:v>0</x:v>
      </x:c>
      <x:c r="I1340" t="s">
        <x:v>108</x:v>
      </x:c>
      <x:c r="J1340">
        <x:v>223</x:v>
      </x:c>
      <x:c r="K1340">
        <x:v>222</x:v>
      </x:c>
      <x:c r="L1340">
        <x:v>3.3130999999999999</x:v>
      </x:c>
      <x:c r="M1340">
        <x:v>5.0259</x:v>
      </x:c>
      <x:c r="N1340">
        <x:v>0</x:v>
      </x:c>
      <x:c r="O1340">
        <x:v>0</x:v>
      </x:c>
      <x:c r="P1340">
        <x:v>0</x:v>
      </x:c>
    </x:row>
    <x:row r="1341">
      <x:c r="A1341" t="s">
        <x:v>26</x:v>
      </x:c>
      <x:c r="B1341">
        <x:v>1337000</x:v>
      </x:c>
      <x:c r="C1341">
        <x:v>22.283000000000001</x:v>
      </x:c>
      <x:c r="D1341">
        <x:v>13380</x:v>
      </x:c>
      <x:c r="E1341">
        <x:v>1338</x:v>
      </x:c>
      <x:c r="F1341">
        <x:v>0</x:v>
      </x:c>
      <x:c r="G1341">
        <x:v>0</x:v>
      </x:c>
      <x:c r="I1341" t="s">
        <x:v>108</x:v>
      </x:c>
      <x:c r="J1341">
        <x:v>223</x:v>
      </x:c>
      <x:c r="K1341">
        <x:v>222</x:v>
      </x:c>
      <x:c r="L1341">
        <x:v>3.3136999999999999</x:v>
      </x:c>
      <x:c r="M1341">
        <x:v>5.0270000000000001</x:v>
      </x:c>
      <x:c r="N1341">
        <x:v>0</x:v>
      </x:c>
      <x:c r="O1341">
        <x:v>0</x:v>
      </x:c>
      <x:c r="P1341">
        <x:v>0</x:v>
      </x:c>
    </x:row>
    <x:row r="1342">
      <x:c r="A1342" t="s">
        <x:v>26</x:v>
      </x:c>
      <x:c r="B1342">
        <x:v>1338000</x:v>
      </x:c>
      <x:c r="C1342">
        <x:v>22.3</x:v>
      </x:c>
      <x:c r="D1342">
        <x:v>13390</x:v>
      </x:c>
      <x:c r="E1342">
        <x:v>1339</x:v>
      </x:c>
      <x:c r="F1342">
        <x:v>1</x:v>
      </x:c>
      <x:c r="G1342">
        <x:v>1</x:v>
      </x:c>
      <x:c r="H1342">
        <x:v>224</x:v>
      </x:c>
      <x:c r="I1342" t="s">
        <x:v>109</x:v>
      </x:c>
      <x:c r="J1342">
        <x:v>224</x:v>
      </x:c>
      <x:c r="K1342">
        <x:v>223</x:v>
      </x:c>
      <x:c r="L1342">
        <x:v>3.3142</x:v>
      </x:c>
      <x:c r="M1342">
        <x:v>5.0278999999999998</x:v>
      </x:c>
      <x:c r="N1342">
        <x:v>0</x:v>
      </x:c>
      <x:c r="O1342">
        <x:v>0</x:v>
      </x:c>
      <x:c r="P1342">
        <x:v>0</x:v>
      </x:c>
    </x:row>
    <x:row r="1343">
      <x:c r="A1343" t="s">
        <x:v>26</x:v>
      </x:c>
      <x:c r="B1343">
        <x:v>1339000</x:v>
      </x:c>
      <x:c r="C1343">
        <x:v>22.317</x:v>
      </x:c>
      <x:c r="D1343">
        <x:v>13400</x:v>
      </x:c>
      <x:c r="E1343">
        <x:v>1340</x:v>
      </x:c>
      <x:c r="F1343">
        <x:v>0</x:v>
      </x:c>
      <x:c r="G1343">
        <x:v>0</x:v>
      </x:c>
      <x:c r="I1343" t="s">
        <x:v>108</x:v>
      </x:c>
      <x:c r="J1343">
        <x:v>224</x:v>
      </x:c>
      <x:c r="K1343">
        <x:v>223</x:v>
      </x:c>
      <x:c r="L1343">
        <x:v>3.3146</x:v>
      </x:c>
      <x:c r="M1343">
        <x:v>5.0286999999999997</x:v>
      </x:c>
      <x:c r="N1343">
        <x:v>0</x:v>
      </x:c>
      <x:c r="O1343">
        <x:v>0</x:v>
      </x:c>
      <x:c r="P1343">
        <x:v>0</x:v>
      </x:c>
    </x:row>
    <x:row r="1344">
      <x:c r="A1344" t="s">
        <x:v>26</x:v>
      </x:c>
      <x:c r="B1344">
        <x:v>1340000</x:v>
      </x:c>
      <x:c r="C1344">
        <x:v>22.332999999999998</x:v>
      </x:c>
      <x:c r="D1344">
        <x:v>13410</x:v>
      </x:c>
      <x:c r="E1344">
        <x:v>1341</x:v>
      </x:c>
      <x:c r="F1344">
        <x:v>0</x:v>
      </x:c>
      <x:c r="G1344">
        <x:v>0</x:v>
      </x:c>
      <x:c r="I1344" t="s">
        <x:v>108</x:v>
      </x:c>
      <x:c r="J1344">
        <x:v>224</x:v>
      </x:c>
      <x:c r="K1344">
        <x:v>223</x:v>
      </x:c>
      <x:c r="L1344">
        <x:v>3.3149000000000002</x:v>
      </x:c>
      <x:c r="M1344">
        <x:v>5.0292000000000003</x:v>
      </x:c>
      <x:c r="N1344">
        <x:v>0</x:v>
      </x:c>
      <x:c r="O1344">
        <x:v>0</x:v>
      </x:c>
      <x:c r="P1344">
        <x:v>0</x:v>
      </x:c>
    </x:row>
    <x:row r="1345">
      <x:c r="A1345" t="s">
        <x:v>26</x:v>
      </x:c>
      <x:c r="B1345">
        <x:v>1341000</x:v>
      </x:c>
      <x:c r="C1345">
        <x:v>22.35</x:v>
      </x:c>
      <x:c r="D1345">
        <x:v>13420</x:v>
      </x:c>
      <x:c r="E1345">
        <x:v>1342</x:v>
      </x:c>
      <x:c r="F1345">
        <x:v>0</x:v>
      </x:c>
      <x:c r="G1345">
        <x:v>0</x:v>
      </x:c>
      <x:c r="I1345" t="s">
        <x:v>108</x:v>
      </x:c>
      <x:c r="J1345">
        <x:v>224</x:v>
      </x:c>
      <x:c r="K1345">
        <x:v>223</x:v>
      </x:c>
      <x:c r="L1345">
        <x:v>3.3149999999999999</x:v>
      </x:c>
      <x:c r="M1345">
        <x:v>5.0297000000000001</x:v>
      </x:c>
      <x:c r="N1345">
        <x:v>0</x:v>
      </x:c>
      <x:c r="O1345">
        <x:v>0</x:v>
      </x:c>
      <x:c r="P1345">
        <x:v>0</x:v>
      </x:c>
    </x:row>
    <x:row r="1346">
      <x:c r="A1346" t="s">
        <x:v>26</x:v>
      </x:c>
      <x:c r="B1346">
        <x:v>1342000</x:v>
      </x:c>
      <x:c r="C1346">
        <x:v>22.367000000000001</x:v>
      </x:c>
      <x:c r="D1346">
        <x:v>13430</x:v>
      </x:c>
      <x:c r="E1346">
        <x:v>1343</x:v>
      </x:c>
      <x:c r="F1346">
        <x:v>0</x:v>
      </x:c>
      <x:c r="G1346">
        <x:v>0</x:v>
      </x:c>
      <x:c r="I1346" t="s">
        <x:v>108</x:v>
      </x:c>
      <x:c r="J1346">
        <x:v>224</x:v>
      </x:c>
      <x:c r="K1346">
        <x:v>223</x:v>
      </x:c>
      <x:c r="L1346">
        <x:v>3.3149999999999999</x:v>
      </x:c>
      <x:c r="M1346">
        <x:v>5.0298999999999996</x:v>
      </x:c>
      <x:c r="N1346">
        <x:v>0</x:v>
      </x:c>
      <x:c r="O1346">
        <x:v>0</x:v>
      </x:c>
      <x:c r="P1346">
        <x:v>0</x:v>
      </x:c>
    </x:row>
    <x:row r="1347">
      <x:c r="A1347" t="s">
        <x:v>26</x:v>
      </x:c>
      <x:c r="B1347">
        <x:v>1343000</x:v>
      </x:c>
      <x:c r="C1347">
        <x:v>22.382999999999999</x:v>
      </x:c>
      <x:c r="D1347">
        <x:v>13440</x:v>
      </x:c>
      <x:c r="E1347">
        <x:v>1344</x:v>
      </x:c>
      <x:c r="F1347">
        <x:v>0</x:v>
      </x:c>
      <x:c r="G1347">
        <x:v>0</x:v>
      </x:c>
      <x:c r="I1347" t="s">
        <x:v>108</x:v>
      </x:c>
      <x:c r="J1347">
        <x:v>224</x:v>
      </x:c>
      <x:c r="K1347">
        <x:v>223</x:v>
      </x:c>
      <x:c r="L1347">
        <x:v>3.3148</x:v>
      </x:c>
      <x:c r="M1347">
        <x:v>5.03</x:v>
      </x:c>
      <x:c r="N1347">
        <x:v>0</x:v>
      </x:c>
      <x:c r="O1347">
        <x:v>0</x:v>
      </x:c>
      <x:c r="P1347">
        <x:v>0</x:v>
      </x:c>
    </x:row>
    <x:row r="1348">
      <x:c r="A1348" t="s">
        <x:v>26</x:v>
      </x:c>
      <x:c r="B1348">
        <x:v>1344000</x:v>
      </x:c>
      <x:c r="C1348">
        <x:v>22.4</x:v>
      </x:c>
      <x:c r="D1348">
        <x:v>13450</x:v>
      </x:c>
      <x:c r="E1348">
        <x:v>1345</x:v>
      </x:c>
      <x:c r="F1348">
        <x:v>1</x:v>
      </x:c>
      <x:c r="G1348">
        <x:v>1</x:v>
      </x:c>
      <x:c r="H1348">
        <x:v>225</x:v>
      </x:c>
      <x:c r="I1348" t="s">
        <x:v>109</x:v>
      </x:c>
      <x:c r="J1348">
        <x:v>225</x:v>
      </x:c>
      <x:c r="K1348">
        <x:v>224</x:v>
      </x:c>
      <x:c r="L1348">
        <x:v>3.3146</x:v>
      </x:c>
      <x:c r="M1348">
        <x:v>5.0298999999999996</x:v>
      </x:c>
      <x:c r="N1348">
        <x:v>0</x:v>
      </x:c>
      <x:c r="O1348">
        <x:v>0</x:v>
      </x:c>
      <x:c r="P1348">
        <x:v>0</x:v>
      </x:c>
    </x:row>
    <x:row r="1349">
      <x:c r="A1349" t="s">
        <x:v>26</x:v>
      </x:c>
      <x:c r="B1349">
        <x:v>1345000</x:v>
      </x:c>
      <x:c r="C1349">
        <x:v>22.417000000000002</x:v>
      </x:c>
      <x:c r="D1349">
        <x:v>13460</x:v>
      </x:c>
      <x:c r="E1349">
        <x:v>1346</x:v>
      </x:c>
      <x:c r="F1349">
        <x:v>0</x:v>
      </x:c>
      <x:c r="G1349">
        <x:v>0</x:v>
      </x:c>
      <x:c r="I1349" t="s">
        <x:v>108</x:v>
      </x:c>
      <x:c r="J1349">
        <x:v>225</x:v>
      </x:c>
      <x:c r="K1349">
        <x:v>224</x:v>
      </x:c>
      <x:c r="L1349">
        <x:v>3.3142</x:v>
      </x:c>
      <x:c r="M1349">
        <x:v>5.0297000000000001</x:v>
      </x:c>
      <x:c r="N1349">
        <x:v>0</x:v>
      </x:c>
      <x:c r="O1349">
        <x:v>0</x:v>
      </x:c>
      <x:c r="P1349">
        <x:v>0</x:v>
      </x:c>
    </x:row>
    <x:row r="1350">
      <x:c r="A1350" t="s">
        <x:v>26</x:v>
      </x:c>
      <x:c r="B1350">
        <x:v>1346000</x:v>
      </x:c>
      <x:c r="C1350">
        <x:v>22.433</x:v>
      </x:c>
      <x:c r="D1350">
        <x:v>13470</x:v>
      </x:c>
      <x:c r="E1350">
        <x:v>1347</x:v>
      </x:c>
      <x:c r="F1350">
        <x:v>0</x:v>
      </x:c>
      <x:c r="G1350">
        <x:v>0</x:v>
      </x:c>
      <x:c r="I1350" t="s">
        <x:v>108</x:v>
      </x:c>
      <x:c r="J1350">
        <x:v>225</x:v>
      </x:c>
      <x:c r="K1350">
        <x:v>224</x:v>
      </x:c>
      <x:c r="L1350">
        <x:v>3.3136999999999999</x:v>
      </x:c>
      <x:c r="M1350">
        <x:v>5.0293000000000001</x:v>
      </x:c>
      <x:c r="N1350">
        <x:v>0</x:v>
      </x:c>
      <x:c r="O1350">
        <x:v>0</x:v>
      </x:c>
      <x:c r="P1350">
        <x:v>0</x:v>
      </x:c>
    </x:row>
    <x:row r="1351">
      <x:c r="A1351" t="s">
        <x:v>26</x:v>
      </x:c>
      <x:c r="B1351">
        <x:v>1347000</x:v>
      </x:c>
      <x:c r="C1351">
        <x:v>22.45</x:v>
      </x:c>
      <x:c r="D1351">
        <x:v>13480</x:v>
      </x:c>
      <x:c r="E1351">
        <x:v>1348</x:v>
      </x:c>
      <x:c r="F1351">
        <x:v>0</x:v>
      </x:c>
      <x:c r="G1351">
        <x:v>0</x:v>
      </x:c>
      <x:c r="I1351" t="s">
        <x:v>108</x:v>
      </x:c>
      <x:c r="J1351">
        <x:v>225</x:v>
      </x:c>
      <x:c r="K1351">
        <x:v>224</x:v>
      </x:c>
      <x:c r="L1351">
        <x:v>3.3130999999999999</x:v>
      </x:c>
      <x:c r="M1351">
        <x:v>5.0286999999999997</x:v>
      </x:c>
      <x:c r="N1351">
        <x:v>0</x:v>
      </x:c>
      <x:c r="O1351">
        <x:v>0</x:v>
      </x:c>
      <x:c r="P1351">
        <x:v>0</x:v>
      </x:c>
    </x:row>
    <x:row r="1352">
      <x:c r="A1352" t="s">
        <x:v>26</x:v>
      </x:c>
      <x:c r="B1352">
        <x:v>1348000</x:v>
      </x:c>
      <x:c r="C1352">
        <x:v>22.466999999999999</x:v>
      </x:c>
      <x:c r="D1352">
        <x:v>13490</x:v>
      </x:c>
      <x:c r="E1352">
        <x:v>1349</x:v>
      </x:c>
      <x:c r="F1352">
        <x:v>0</x:v>
      </x:c>
      <x:c r="G1352">
        <x:v>0</x:v>
      </x:c>
      <x:c r="I1352" t="s">
        <x:v>108</x:v>
      </x:c>
      <x:c r="J1352">
        <x:v>225</x:v>
      </x:c>
      <x:c r="K1352">
        <x:v>224</x:v>
      </x:c>
      <x:c r="L1352">
        <x:v>3.3123</x:v>
      </x:c>
      <x:c r="M1352">
        <x:v>5.0279999999999996</x:v>
      </x:c>
      <x:c r="N1352">
        <x:v>0</x:v>
      </x:c>
      <x:c r="O1352">
        <x:v>0</x:v>
      </x:c>
      <x:c r="P1352">
        <x:v>0</x:v>
      </x:c>
    </x:row>
    <x:row r="1353">
      <x:c r="A1353" t="s">
        <x:v>26</x:v>
      </x:c>
      <x:c r="B1353">
        <x:v>1349000</x:v>
      </x:c>
      <x:c r="C1353">
        <x:v>22.483000000000001</x:v>
      </x:c>
      <x:c r="D1353">
        <x:v>13500</x:v>
      </x:c>
      <x:c r="E1353">
        <x:v>1350</x:v>
      </x:c>
      <x:c r="F1353">
        <x:v>0</x:v>
      </x:c>
      <x:c r="G1353">
        <x:v>0</x:v>
      </x:c>
      <x:c r="I1353" t="s">
        <x:v>108</x:v>
      </x:c>
      <x:c r="J1353">
        <x:v>225</x:v>
      </x:c>
      <x:c r="K1353">
        <x:v>224</x:v>
      </x:c>
      <x:c r="L1353">
        <x:v>3.3115000000000001</x:v>
      </x:c>
      <x:c r="M1353">
        <x:v>5.0270999999999999</x:v>
      </x:c>
      <x:c r="N1353">
        <x:v>0</x:v>
      </x:c>
      <x:c r="O1353">
        <x:v>0</x:v>
      </x:c>
      <x:c r="P1353">
        <x:v>0</x:v>
      </x:c>
    </x:row>
    <x:row r="1354">
      <x:c r="A1354" t="s">
        <x:v>26</x:v>
      </x:c>
      <x:c r="B1354">
        <x:v>1350000</x:v>
      </x:c>
      <x:c r="C1354">
        <x:v>22.5</x:v>
      </x:c>
      <x:c r="D1354">
        <x:v>13510</x:v>
      </x:c>
      <x:c r="E1354">
        <x:v>1351</x:v>
      </x:c>
      <x:c r="F1354">
        <x:v>1</x:v>
      </x:c>
      <x:c r="G1354">
        <x:v>1</x:v>
      </x:c>
      <x:c r="H1354">
        <x:v>226</x:v>
      </x:c>
      <x:c r="I1354" t="s">
        <x:v>109</x:v>
      </x:c>
      <x:c r="J1354">
        <x:v>226</x:v>
      </x:c>
      <x:c r="K1354">
        <x:v>225</x:v>
      </x:c>
      <x:c r="L1354">
        <x:v>3.3105000000000002</x:v>
      </x:c>
      <x:c r="M1354">
        <x:v>5.0259999999999998</x:v>
      </x:c>
      <x:c r="N1354">
        <x:v>0</x:v>
      </x:c>
      <x:c r="O1354">
        <x:v>0</x:v>
      </x:c>
      <x:c r="P1354">
        <x:v>0</x:v>
      </x:c>
    </x:row>
    <x:row r="1355">
      <x:c r="A1355" t="s">
        <x:v>26</x:v>
      </x:c>
      <x:c r="B1355">
        <x:v>1351000</x:v>
      </x:c>
      <x:c r="C1355">
        <x:v>22.516999999999999</x:v>
      </x:c>
      <x:c r="D1355">
        <x:v>13520</x:v>
      </x:c>
      <x:c r="E1355">
        <x:v>1352</x:v>
      </x:c>
      <x:c r="F1355">
        <x:v>0</x:v>
      </x:c>
      <x:c r="G1355">
        <x:v>0</x:v>
      </x:c>
      <x:c r="I1355" t="s">
        <x:v>108</x:v>
      </x:c>
      <x:c r="J1355">
        <x:v>226</x:v>
      </x:c>
      <x:c r="K1355">
        <x:v>225</x:v>
      </x:c>
      <x:c r="L1355">
        <x:v>3.3094000000000001</x:v>
      </x:c>
      <x:c r="M1355">
        <x:v>5.0247999999999999</x:v>
      </x:c>
      <x:c r="N1355">
        <x:v>0</x:v>
      </x:c>
      <x:c r="O1355">
        <x:v>0</x:v>
      </x:c>
      <x:c r="P1355">
        <x:v>0</x:v>
      </x:c>
    </x:row>
    <x:row r="1356">
      <x:c r="A1356" t="s">
        <x:v>26</x:v>
      </x:c>
      <x:c r="B1356">
        <x:v>1352000</x:v>
      </x:c>
      <x:c r="C1356">
        <x:v>22.533000000000001</x:v>
      </x:c>
      <x:c r="D1356">
        <x:v>13530</x:v>
      </x:c>
      <x:c r="E1356">
        <x:v>1353</x:v>
      </x:c>
      <x:c r="F1356">
        <x:v>0</x:v>
      </x:c>
      <x:c r="G1356">
        <x:v>0</x:v>
      </x:c>
      <x:c r="I1356" t="s">
        <x:v>108</x:v>
      </x:c>
      <x:c r="J1356">
        <x:v>226</x:v>
      </x:c>
      <x:c r="K1356">
        <x:v>225</x:v>
      </x:c>
      <x:c r="L1356">
        <x:v>3.3081999999999998</x:v>
      </x:c>
      <x:c r="M1356">
        <x:v>5.0233999999999996</x:v>
      </x:c>
      <x:c r="N1356">
        <x:v>0</x:v>
      </x:c>
      <x:c r="O1356">
        <x:v>0</x:v>
      </x:c>
      <x:c r="P1356">
        <x:v>0</x:v>
      </x:c>
    </x:row>
    <x:row r="1357">
      <x:c r="A1357" t="s">
        <x:v>26</x:v>
      </x:c>
      <x:c r="B1357">
        <x:v>1353000</x:v>
      </x:c>
      <x:c r="C1357">
        <x:v>22.55</x:v>
      </x:c>
      <x:c r="D1357">
        <x:v>13540</x:v>
      </x:c>
      <x:c r="E1357">
        <x:v>1354</x:v>
      </x:c>
      <x:c r="F1357">
        <x:v>0</x:v>
      </x:c>
      <x:c r="G1357">
        <x:v>0</x:v>
      </x:c>
      <x:c r="I1357" t="s">
        <x:v>108</x:v>
      </x:c>
      <x:c r="J1357">
        <x:v>226</x:v>
      </x:c>
      <x:c r="K1357">
        <x:v>225</x:v>
      </x:c>
      <x:c r="L1357">
        <x:v>3.3069999999999999</x:v>
      </x:c>
      <x:c r="M1357">
        <x:v>5.0218999999999996</x:v>
      </x:c>
      <x:c r="N1357">
        <x:v>0</x:v>
      </x:c>
      <x:c r="O1357">
        <x:v>0</x:v>
      </x:c>
      <x:c r="P1357">
        <x:v>0</x:v>
      </x:c>
    </x:row>
    <x:row r="1358">
      <x:c r="A1358" t="s">
        <x:v>26</x:v>
      </x:c>
      <x:c r="B1358">
        <x:v>1354000</x:v>
      </x:c>
      <x:c r="C1358">
        <x:v>22.567</x:v>
      </x:c>
      <x:c r="D1358">
        <x:v>13550</x:v>
      </x:c>
      <x:c r="E1358">
        <x:v>1355</x:v>
      </x:c>
      <x:c r="F1358">
        <x:v>0</x:v>
      </x:c>
      <x:c r="G1358">
        <x:v>0</x:v>
      </x:c>
      <x:c r="I1358" t="s">
        <x:v>108</x:v>
      </x:c>
      <x:c r="J1358">
        <x:v>226</x:v>
      </x:c>
      <x:c r="K1358">
        <x:v>225</x:v>
      </x:c>
      <x:c r="L1358">
        <x:v>3.3056000000000001</x:v>
      </x:c>
      <x:c r="M1358">
        <x:v>5.0202999999999998</x:v>
      </x:c>
      <x:c r="N1358">
        <x:v>0</x:v>
      </x:c>
      <x:c r="O1358">
        <x:v>0</x:v>
      </x:c>
      <x:c r="P1358">
        <x:v>0</x:v>
      </x:c>
    </x:row>
    <x:row r="1359">
      <x:c r="A1359" t="s">
        <x:v>26</x:v>
      </x:c>
      <x:c r="B1359">
        <x:v>1355000</x:v>
      </x:c>
      <x:c r="C1359">
        <x:v>22.582999999999998</x:v>
      </x:c>
      <x:c r="D1359">
        <x:v>13560</x:v>
      </x:c>
      <x:c r="E1359">
        <x:v>1356</x:v>
      </x:c>
      <x:c r="F1359">
        <x:v>0</x:v>
      </x:c>
      <x:c r="G1359">
        <x:v>0</x:v>
      </x:c>
      <x:c r="I1359" t="s">
        <x:v>108</x:v>
      </x:c>
      <x:c r="J1359">
        <x:v>226</x:v>
      </x:c>
      <x:c r="K1359">
        <x:v>225</x:v>
      </x:c>
      <x:c r="L1359">
        <x:v>3.3041999999999998</x:v>
      </x:c>
      <x:c r="M1359">
        <x:v>5.0185000000000004</x:v>
      </x:c>
      <x:c r="N1359">
        <x:v>0</x:v>
      </x:c>
      <x:c r="O1359">
        <x:v>0</x:v>
      </x:c>
      <x:c r="P1359">
        <x:v>0</x:v>
      </x:c>
    </x:row>
    <x:row r="1360">
      <x:c r="A1360" t="s">
        <x:v>26</x:v>
      </x:c>
      <x:c r="B1360">
        <x:v>1356000</x:v>
      </x:c>
      <x:c r="C1360">
        <x:v>22.6</x:v>
      </x:c>
      <x:c r="D1360">
        <x:v>13570</x:v>
      </x:c>
      <x:c r="E1360">
        <x:v>1357</x:v>
      </x:c>
      <x:c r="F1360">
        <x:v>1</x:v>
      </x:c>
      <x:c r="G1360">
        <x:v>1</x:v>
      </x:c>
      <x:c r="H1360">
        <x:v>227</x:v>
      </x:c>
      <x:c r="I1360" t="s">
        <x:v>109</x:v>
      </x:c>
      <x:c r="J1360">
        <x:v>227</x:v>
      </x:c>
      <x:c r="K1360">
        <x:v>226</x:v>
      </x:c>
      <x:c r="L1360">
        <x:v>3.3027000000000002</x:v>
      </x:c>
      <x:c r="M1360">
        <x:v>5.0166000000000004</x:v>
      </x:c>
      <x:c r="N1360">
        <x:v>0</x:v>
      </x:c>
      <x:c r="O1360">
        <x:v>0</x:v>
      </x:c>
      <x:c r="P1360">
        <x:v>0</x:v>
      </x:c>
    </x:row>
    <x:row r="1361">
      <x:c r="A1361" t="s">
        <x:v>26</x:v>
      </x:c>
      <x:c r="B1361">
        <x:v>1357000</x:v>
      </x:c>
      <x:c r="C1361">
        <x:v>22.617000000000001</x:v>
      </x:c>
      <x:c r="D1361">
        <x:v>13580</x:v>
      </x:c>
      <x:c r="E1361">
        <x:v>1358</x:v>
      </x:c>
      <x:c r="F1361">
        <x:v>0</x:v>
      </x:c>
      <x:c r="G1361">
        <x:v>0</x:v>
      </x:c>
      <x:c r="I1361" t="s">
        <x:v>108</x:v>
      </x:c>
      <x:c r="J1361">
        <x:v>227</x:v>
      </x:c>
      <x:c r="K1361">
        <x:v>226</x:v>
      </x:c>
      <x:c r="L1361">
        <x:v>3.3010999999999999</x:v>
      </x:c>
      <x:c r="M1361">
        <x:v>5.0145</x:v>
      </x:c>
      <x:c r="N1361">
        <x:v>0</x:v>
      </x:c>
      <x:c r="O1361">
        <x:v>0</x:v>
      </x:c>
      <x:c r="P1361">
        <x:v>0</x:v>
      </x:c>
    </x:row>
    <x:row r="1362">
      <x:c r="A1362" t="s">
        <x:v>26</x:v>
      </x:c>
      <x:c r="B1362">
        <x:v>1358000</x:v>
      </x:c>
      <x:c r="C1362">
        <x:v>22.632999999999999</x:v>
      </x:c>
      <x:c r="D1362">
        <x:v>13590</x:v>
      </x:c>
      <x:c r="E1362">
        <x:v>1359</x:v>
      </x:c>
      <x:c r="F1362">
        <x:v>0</x:v>
      </x:c>
      <x:c r="G1362">
        <x:v>0</x:v>
      </x:c>
      <x:c r="I1362" t="s">
        <x:v>108</x:v>
      </x:c>
      <x:c r="J1362">
        <x:v>227</x:v>
      </x:c>
      <x:c r="K1362">
        <x:v>226</x:v>
      </x:c>
      <x:c r="L1362">
        <x:v>3.2995000000000001</x:v>
      </x:c>
      <x:c r="M1362">
        <x:v>5.0122999999999998</x:v>
      </x:c>
      <x:c r="N1362">
        <x:v>0</x:v>
      </x:c>
      <x:c r="O1362">
        <x:v>0</x:v>
      </x:c>
      <x:c r="P1362">
        <x:v>0</x:v>
      </x:c>
    </x:row>
    <x:row r="1363">
      <x:c r="A1363" t="s">
        <x:v>26</x:v>
      </x:c>
      <x:c r="B1363">
        <x:v>1359000</x:v>
      </x:c>
      <x:c r="C1363">
        <x:v>22.65</x:v>
      </x:c>
      <x:c r="D1363">
        <x:v>13600</x:v>
      </x:c>
      <x:c r="E1363">
        <x:v>1360</x:v>
      </x:c>
      <x:c r="F1363">
        <x:v>0</x:v>
      </x:c>
      <x:c r="G1363">
        <x:v>0</x:v>
      </x:c>
      <x:c r="I1363" t="s">
        <x:v>108</x:v>
      </x:c>
      <x:c r="J1363">
        <x:v>227</x:v>
      </x:c>
      <x:c r="K1363">
        <x:v>226</x:v>
      </x:c>
      <x:c r="L1363">
        <x:v>3.2978000000000001</x:v>
      </x:c>
      <x:c r="M1363">
        <x:v>5.01</x:v>
      </x:c>
      <x:c r="N1363">
        <x:v>0</x:v>
      </x:c>
      <x:c r="O1363">
        <x:v>0</x:v>
      </x:c>
      <x:c r="P1363">
        <x:v>0</x:v>
      </x:c>
    </x:row>
    <x:row r="1364">
      <x:c r="A1364" t="s">
        <x:v>26</x:v>
      </x:c>
      <x:c r="B1364">
        <x:v>1360000</x:v>
      </x:c>
      <x:c r="C1364">
        <x:v>22.667000000000002</x:v>
      </x:c>
      <x:c r="D1364">
        <x:v>13610</x:v>
      </x:c>
      <x:c r="E1364">
        <x:v>1361</x:v>
      </x:c>
      <x:c r="F1364">
        <x:v>0</x:v>
      </x:c>
      <x:c r="G1364">
        <x:v>0</x:v>
      </x:c>
      <x:c r="I1364" t="s">
        <x:v>108</x:v>
      </x:c>
      <x:c r="J1364">
        <x:v>227</x:v>
      </x:c>
      <x:c r="K1364">
        <x:v>226</x:v>
      </x:c>
      <x:c r="L1364">
        <x:v>3.2961</x:v>
      </x:c>
      <x:c r="M1364">
        <x:v>5.0076000000000001</x:v>
      </x:c>
      <x:c r="N1364">
        <x:v>0</x:v>
      </x:c>
      <x:c r="O1364">
        <x:v>0</x:v>
      </x:c>
      <x:c r="P1364">
        <x:v>0</x:v>
      </x:c>
    </x:row>
    <x:row r="1365">
      <x:c r="A1365" t="s">
        <x:v>26</x:v>
      </x:c>
      <x:c r="B1365">
        <x:v>1361000</x:v>
      </x:c>
      <x:c r="C1365">
        <x:v>22.683</x:v>
      </x:c>
      <x:c r="D1365">
        <x:v>13620</x:v>
      </x:c>
      <x:c r="E1365">
        <x:v>1362</x:v>
      </x:c>
      <x:c r="F1365">
        <x:v>0</x:v>
      </x:c>
      <x:c r="G1365">
        <x:v>0</x:v>
      </x:c>
      <x:c r="I1365" t="s">
        <x:v>108</x:v>
      </x:c>
      <x:c r="J1365">
        <x:v>227</x:v>
      </x:c>
      <x:c r="K1365">
        <x:v>226</x:v>
      </x:c>
      <x:c r="L1365">
        <x:v>3.2944</x:v>
      </x:c>
      <x:c r="M1365">
        <x:v>5.0050999999999997</x:v>
      </x:c>
      <x:c r="N1365">
        <x:v>0</x:v>
      </x:c>
      <x:c r="O1365">
        <x:v>0</x:v>
      </x:c>
      <x:c r="P1365">
        <x:v>0</x:v>
      </x:c>
    </x:row>
    <x:row r="1366">
      <x:c r="A1366" t="s">
        <x:v>26</x:v>
      </x:c>
      <x:c r="B1366">
        <x:v>1362000</x:v>
      </x:c>
      <x:c r="C1366">
        <x:v>22.7</x:v>
      </x:c>
      <x:c r="D1366">
        <x:v>13630</x:v>
      </x:c>
      <x:c r="E1366">
        <x:v>1363</x:v>
      </x:c>
      <x:c r="F1366">
        <x:v>1</x:v>
      </x:c>
      <x:c r="G1366">
        <x:v>1</x:v>
      </x:c>
      <x:c r="H1366">
        <x:v>228</x:v>
      </x:c>
      <x:c r="I1366" t="s">
        <x:v>109</x:v>
      </x:c>
      <x:c r="J1366">
        <x:v>228</x:v>
      </x:c>
      <x:c r="K1366">
        <x:v>227</x:v>
      </x:c>
      <x:c r="L1366">
        <x:v>3.2926000000000002</x:v>
      </x:c>
      <x:c r="M1366">
        <x:v>5.0025000000000004</x:v>
      </x:c>
      <x:c r="N1366">
        <x:v>0</x:v>
      </x:c>
      <x:c r="O1366">
        <x:v>0</x:v>
      </x:c>
      <x:c r="P1366">
        <x:v>0</x:v>
      </x:c>
    </x:row>
    <x:row r="1367">
      <x:c r="A1367" t="s">
        <x:v>26</x:v>
      </x:c>
      <x:c r="B1367">
        <x:v>1363000</x:v>
      </x:c>
      <x:c r="C1367">
        <x:v>22.716999999999999</x:v>
      </x:c>
      <x:c r="D1367">
        <x:v>13640</x:v>
      </x:c>
      <x:c r="E1367">
        <x:v>1364</x:v>
      </x:c>
      <x:c r="F1367">
        <x:v>0</x:v>
      </x:c>
      <x:c r="G1367">
        <x:v>0</x:v>
      </x:c>
      <x:c r="I1367" t="s">
        <x:v>108</x:v>
      </x:c>
      <x:c r="J1367">
        <x:v>228</x:v>
      </x:c>
      <x:c r="K1367">
        <x:v>227</x:v>
      </x:c>
      <x:c r="L1367">
        <x:v>3.2907999999999999</x:v>
      </x:c>
      <x:c r="M1367">
        <x:v>4.9997999999999996</x:v>
      </x:c>
      <x:c r="N1367">
        <x:v>0</x:v>
      </x:c>
      <x:c r="O1367">
        <x:v>0</x:v>
      </x:c>
      <x:c r="P1367">
        <x:v>0</x:v>
      </x:c>
    </x:row>
    <x:row r="1368">
      <x:c r="A1368" t="s">
        <x:v>26</x:v>
      </x:c>
      <x:c r="B1368">
        <x:v>1364000</x:v>
      </x:c>
      <x:c r="C1368">
        <x:v>22.733000000000001</x:v>
      </x:c>
      <x:c r="D1368">
        <x:v>13650</x:v>
      </x:c>
      <x:c r="E1368">
        <x:v>1365</x:v>
      </x:c>
      <x:c r="F1368">
        <x:v>0</x:v>
      </x:c>
      <x:c r="G1368">
        <x:v>0</x:v>
      </x:c>
      <x:c r="I1368" t="s">
        <x:v>108</x:v>
      </x:c>
      <x:c r="J1368">
        <x:v>228</x:v>
      </x:c>
      <x:c r="K1368">
        <x:v>227</x:v>
      </x:c>
      <x:c r="L1368">
        <x:v>3.2890000000000001</x:v>
      </x:c>
      <x:c r="M1368">
        <x:v>4.9969999999999999</x:v>
      </x:c>
      <x:c r="N1368">
        <x:v>0</x:v>
      </x:c>
      <x:c r="O1368">
        <x:v>0</x:v>
      </x:c>
      <x:c r="P1368">
        <x:v>0</x:v>
      </x:c>
    </x:row>
    <x:row r="1369">
      <x:c r="A1369" t="s">
        <x:v>26</x:v>
      </x:c>
      <x:c r="B1369">
        <x:v>1365000</x:v>
      </x:c>
      <x:c r="C1369">
        <x:v>22.75</x:v>
      </x:c>
      <x:c r="D1369">
        <x:v>13660</x:v>
      </x:c>
      <x:c r="E1369">
        <x:v>1366</x:v>
      </x:c>
      <x:c r="F1369">
        <x:v>0</x:v>
      </x:c>
      <x:c r="G1369">
        <x:v>0</x:v>
      </x:c>
      <x:c r="I1369" t="s">
        <x:v>108</x:v>
      </x:c>
      <x:c r="J1369">
        <x:v>228</x:v>
      </x:c>
      <x:c r="K1369">
        <x:v>227</x:v>
      </x:c>
      <x:c r="L1369">
        <x:v>3.2871999999999999</x:v>
      </x:c>
      <x:c r="M1369">
        <x:v>4.9942000000000002</x:v>
      </x:c>
      <x:c r="N1369">
        <x:v>0</x:v>
      </x:c>
      <x:c r="O1369">
        <x:v>0</x:v>
      </x:c>
      <x:c r="P1369">
        <x:v>0</x:v>
      </x:c>
    </x:row>
    <x:row r="1370">
      <x:c r="A1370" t="s">
        <x:v>26</x:v>
      </x:c>
      <x:c r="B1370">
        <x:v>1366000</x:v>
      </x:c>
      <x:c r="C1370">
        <x:v>22.766999999999999</x:v>
      </x:c>
      <x:c r="D1370">
        <x:v>13670</x:v>
      </x:c>
      <x:c r="E1370">
        <x:v>1367</x:v>
      </x:c>
      <x:c r="F1370">
        <x:v>0</x:v>
      </x:c>
      <x:c r="G1370">
        <x:v>0</x:v>
      </x:c>
      <x:c r="I1370" t="s">
        <x:v>108</x:v>
      </x:c>
      <x:c r="J1370">
        <x:v>228</x:v>
      </x:c>
      <x:c r="K1370">
        <x:v>227</x:v>
      </x:c>
      <x:c r="L1370">
        <x:v>3.2854999999999999</x:v>
      </x:c>
      <x:c r="M1370">
        <x:v>4.9912000000000001</x:v>
      </x:c>
      <x:c r="N1370">
        <x:v>0</x:v>
      </x:c>
      <x:c r="O1370">
        <x:v>0</x:v>
      </x:c>
      <x:c r="P1370">
        <x:v>0</x:v>
      </x:c>
    </x:row>
    <x:row r="1371">
      <x:c r="A1371" t="s">
        <x:v>26</x:v>
      </x:c>
      <x:c r="B1371">
        <x:v>1367000</x:v>
      </x:c>
      <x:c r="C1371">
        <x:v>22.783000000000001</x:v>
      </x:c>
      <x:c r="D1371">
        <x:v>13680</x:v>
      </x:c>
      <x:c r="E1371">
        <x:v>1368</x:v>
      </x:c>
      <x:c r="F1371">
        <x:v>0</x:v>
      </x:c>
      <x:c r="G1371">
        <x:v>0</x:v>
      </x:c>
      <x:c r="I1371" t="s">
        <x:v>108</x:v>
      </x:c>
      <x:c r="J1371">
        <x:v>228</x:v>
      </x:c>
      <x:c r="K1371">
        <x:v>227</x:v>
      </x:c>
      <x:c r="L1371">
        <x:v>3.2837000000000001</x:v>
      </x:c>
      <x:c r="M1371">
        <x:v>4.9882999999999997</x:v>
      </x:c>
      <x:c r="N1371">
        <x:v>0</x:v>
      </x:c>
      <x:c r="O1371">
        <x:v>0</x:v>
      </x:c>
      <x:c r="P1371">
        <x:v>0</x:v>
      </x:c>
    </x:row>
    <x:row r="1372">
      <x:c r="A1372" t="s">
        <x:v>26</x:v>
      </x:c>
      <x:c r="B1372">
        <x:v>1368000</x:v>
      </x:c>
      <x:c r="C1372">
        <x:v>22.8</x:v>
      </x:c>
      <x:c r="D1372">
        <x:v>13690</x:v>
      </x:c>
      <x:c r="E1372">
        <x:v>1369</x:v>
      </x:c>
      <x:c r="F1372">
        <x:v>1</x:v>
      </x:c>
      <x:c r="G1372">
        <x:v>1</x:v>
      </x:c>
      <x:c r="H1372">
        <x:v>229</x:v>
      </x:c>
      <x:c r="I1372" t="s">
        <x:v>109</x:v>
      </x:c>
      <x:c r="J1372">
        <x:v>229</x:v>
      </x:c>
      <x:c r="K1372">
        <x:v>228</x:v>
      </x:c>
      <x:c r="L1372">
        <x:v>3.282</x:v>
      </x:c>
      <x:c r="M1372">
        <x:v>4.9851999999999999</x:v>
      </x:c>
      <x:c r="N1372">
        <x:v>0</x:v>
      </x:c>
      <x:c r="O1372">
        <x:v>0</x:v>
      </x:c>
      <x:c r="P1372">
        <x:v>0</x:v>
      </x:c>
    </x:row>
    <x:row r="1373">
      <x:c r="A1373" t="s">
        <x:v>26</x:v>
      </x:c>
      <x:c r="B1373">
        <x:v>1369000</x:v>
      </x:c>
      <x:c r="C1373">
        <x:v>22.817</x:v>
      </x:c>
      <x:c r="D1373">
        <x:v>13700</x:v>
      </x:c>
      <x:c r="E1373">
        <x:v>1370</x:v>
      </x:c>
      <x:c r="F1373">
        <x:v>0</x:v>
      </x:c>
      <x:c r="G1373">
        <x:v>0</x:v>
      </x:c>
      <x:c r="I1373" t="s">
        <x:v>108</x:v>
      </x:c>
      <x:c r="J1373">
        <x:v>229</x:v>
      </x:c>
      <x:c r="K1373">
        <x:v>228</x:v>
      </x:c>
      <x:c r="L1373">
        <x:v>3.2803</x:v>
      </x:c>
      <x:c r="M1373">
        <x:v>4.9821999999999997</x:v>
      </x:c>
      <x:c r="N1373">
        <x:v>0</x:v>
      </x:c>
      <x:c r="O1373">
        <x:v>0</x:v>
      </x:c>
      <x:c r="P1373">
        <x:v>0</x:v>
      </x:c>
    </x:row>
    <x:row r="1374">
      <x:c r="A1374" t="s">
        <x:v>26</x:v>
      </x:c>
      <x:c r="B1374">
        <x:v>1370000</x:v>
      </x:c>
      <x:c r="C1374">
        <x:v>22.832999999999998</x:v>
      </x:c>
      <x:c r="D1374">
        <x:v>13710</x:v>
      </x:c>
      <x:c r="E1374">
        <x:v>1371</x:v>
      </x:c>
      <x:c r="F1374">
        <x:v>0</x:v>
      </x:c>
      <x:c r="G1374">
        <x:v>0</x:v>
      </x:c>
      <x:c r="I1374" t="s">
        <x:v>108</x:v>
      </x:c>
      <x:c r="J1374">
        <x:v>229</x:v>
      </x:c>
      <x:c r="K1374">
        <x:v>228</x:v>
      </x:c>
      <x:c r="L1374">
        <x:v>3.2787000000000002</x:v>
      </x:c>
      <x:c r="M1374">
        <x:v>4.9790000000000001</x:v>
      </x:c>
      <x:c r="N1374">
        <x:v>0</x:v>
      </x:c>
      <x:c r="O1374">
        <x:v>0</x:v>
      </x:c>
      <x:c r="P1374">
        <x:v>0</x:v>
      </x:c>
    </x:row>
    <x:row r="1375">
      <x:c r="A1375" t="s">
        <x:v>26</x:v>
      </x:c>
      <x:c r="B1375">
        <x:v>1371000</x:v>
      </x:c>
      <x:c r="C1375">
        <x:v>22.85</x:v>
      </x:c>
      <x:c r="D1375">
        <x:v>13720</x:v>
      </x:c>
      <x:c r="E1375">
        <x:v>1372</x:v>
      </x:c>
      <x:c r="F1375">
        <x:v>0</x:v>
      </x:c>
      <x:c r="G1375">
        <x:v>0</x:v>
      </x:c>
      <x:c r="I1375" t="s">
        <x:v>108</x:v>
      </x:c>
      <x:c r="J1375">
        <x:v>229</x:v>
      </x:c>
      <x:c r="K1375">
        <x:v>228</x:v>
      </x:c>
      <x:c r="L1375">
        <x:v>3.2772000000000001</x:v>
      </x:c>
      <x:c r="M1375">
        <x:v>4.9759000000000002</x:v>
      </x:c>
      <x:c r="N1375">
        <x:v>0</x:v>
      </x:c>
      <x:c r="O1375">
        <x:v>0</x:v>
      </x:c>
      <x:c r="P1375">
        <x:v>0</x:v>
      </x:c>
    </x:row>
    <x:row r="1376">
      <x:c r="A1376" t="s">
        <x:v>26</x:v>
      </x:c>
      <x:c r="B1376">
        <x:v>1372000</x:v>
      </x:c>
      <x:c r="C1376">
        <x:v>22.867000000000001</x:v>
      </x:c>
      <x:c r="D1376">
        <x:v>13730</x:v>
      </x:c>
      <x:c r="E1376">
        <x:v>1373</x:v>
      </x:c>
      <x:c r="F1376">
        <x:v>0</x:v>
      </x:c>
      <x:c r="G1376">
        <x:v>0</x:v>
      </x:c>
      <x:c r="I1376" t="s">
        <x:v>108</x:v>
      </x:c>
      <x:c r="J1376">
        <x:v>229</x:v>
      </x:c>
      <x:c r="K1376">
        <x:v>228</x:v>
      </x:c>
      <x:c r="L1376">
        <x:v>3.2757000000000001</x:v>
      </x:c>
      <x:c r="M1376">
        <x:v>4.9728000000000003</x:v>
      </x:c>
      <x:c r="N1376">
        <x:v>0</x:v>
      </x:c>
      <x:c r="O1376">
        <x:v>0</x:v>
      </x:c>
      <x:c r="P1376">
        <x:v>0</x:v>
      </x:c>
    </x:row>
    <x:row r="1377">
      <x:c r="A1377" t="s">
        <x:v>26</x:v>
      </x:c>
      <x:c r="B1377">
        <x:v>1373000</x:v>
      </x:c>
      <x:c r="C1377">
        <x:v>22.882999999999999</x:v>
      </x:c>
      <x:c r="D1377">
        <x:v>13740</x:v>
      </x:c>
      <x:c r="E1377">
        <x:v>1374</x:v>
      </x:c>
      <x:c r="F1377">
        <x:v>0</x:v>
      </x:c>
      <x:c r="G1377">
        <x:v>0</x:v>
      </x:c>
      <x:c r="I1377" t="s">
        <x:v>108</x:v>
      </x:c>
      <x:c r="J1377">
        <x:v>229</x:v>
      </x:c>
      <x:c r="K1377">
        <x:v>228</x:v>
      </x:c>
      <x:c r="L1377">
        <x:v>3.2742</x:v>
      </x:c>
      <x:c r="M1377">
        <x:v>4.9695999999999998</x:v>
      </x:c>
      <x:c r="N1377">
        <x:v>0</x:v>
      </x:c>
      <x:c r="O1377">
        <x:v>0</x:v>
      </x:c>
      <x:c r="P1377">
        <x:v>0</x:v>
      </x:c>
    </x:row>
    <x:row r="1378">
      <x:c r="A1378" t="s">
        <x:v>26</x:v>
      </x:c>
      <x:c r="B1378">
        <x:v>1374000</x:v>
      </x:c>
      <x:c r="C1378">
        <x:v>22.9</x:v>
      </x:c>
      <x:c r="D1378">
        <x:v>13750</x:v>
      </x:c>
      <x:c r="E1378">
        <x:v>1375</x:v>
      </x:c>
      <x:c r="F1378">
        <x:v>1</x:v>
      </x:c>
      <x:c r="G1378">
        <x:v>1</x:v>
      </x:c>
      <x:c r="H1378">
        <x:v>230</x:v>
      </x:c>
      <x:c r="I1378" t="s">
        <x:v>109</x:v>
      </x:c>
      <x:c r="J1378">
        <x:v>230</x:v>
      </x:c>
      <x:c r="K1378">
        <x:v>229</x:v>
      </x:c>
      <x:c r="L1378">
        <x:v>3.2728999999999999</x:v>
      </x:c>
      <x:c r="M1378">
        <x:v>4.9664999999999999</x:v>
      </x:c>
      <x:c r="N1378">
        <x:v>0</x:v>
      </x:c>
      <x:c r="O1378">
        <x:v>0</x:v>
      </x:c>
      <x:c r="P1378">
        <x:v>0</x:v>
      </x:c>
    </x:row>
    <x:row r="1379">
      <x:c r="A1379" t="s">
        <x:v>26</x:v>
      </x:c>
      <x:c r="B1379">
        <x:v>1375000</x:v>
      </x:c>
      <x:c r="C1379">
        <x:v>22.917000000000002</x:v>
      </x:c>
      <x:c r="D1379">
        <x:v>13760</x:v>
      </x:c>
      <x:c r="E1379">
        <x:v>1376</x:v>
      </x:c>
      <x:c r="F1379">
        <x:v>0</x:v>
      </x:c>
      <x:c r="G1379">
        <x:v>0</x:v>
      </x:c>
      <x:c r="I1379" t="s">
        <x:v>108</x:v>
      </x:c>
      <x:c r="J1379">
        <x:v>230</x:v>
      </x:c>
      <x:c r="K1379">
        <x:v>229</x:v>
      </x:c>
      <x:c r="L1379">
        <x:v>3.2715999999999998</x:v>
      </x:c>
      <x:c r="M1379">
        <x:v>4.9633000000000003</x:v>
      </x:c>
      <x:c r="N1379">
        <x:v>0</x:v>
      </x:c>
      <x:c r="O1379">
        <x:v>0</x:v>
      </x:c>
      <x:c r="P1379">
        <x:v>0</x:v>
      </x:c>
    </x:row>
    <x:row r="1380">
      <x:c r="A1380" t="s">
        <x:v>26</x:v>
      </x:c>
      <x:c r="B1380">
        <x:v>1376000</x:v>
      </x:c>
      <x:c r="C1380">
        <x:v>22.933</x:v>
      </x:c>
      <x:c r="D1380">
        <x:v>13770</x:v>
      </x:c>
      <x:c r="E1380">
        <x:v>1377</x:v>
      </x:c>
      <x:c r="F1380">
        <x:v>0</x:v>
      </x:c>
      <x:c r="G1380">
        <x:v>0</x:v>
      </x:c>
      <x:c r="I1380" t="s">
        <x:v>108</x:v>
      </x:c>
      <x:c r="J1380">
        <x:v>230</x:v>
      </x:c>
      <x:c r="K1380">
        <x:v>229</x:v>
      </x:c>
      <x:c r="L1380">
        <x:v>3.2705000000000002</x:v>
      </x:c>
      <x:c r="M1380">
        <x:v>4.9602000000000004</x:v>
      </x:c>
      <x:c r="N1380">
        <x:v>0</x:v>
      </x:c>
      <x:c r="O1380">
        <x:v>0</x:v>
      </x:c>
      <x:c r="P1380">
        <x:v>0</x:v>
      </x:c>
    </x:row>
    <x:row r="1381">
      <x:c r="A1381" t="s">
        <x:v>26</x:v>
      </x:c>
      <x:c r="B1381">
        <x:v>1377000</x:v>
      </x:c>
      <x:c r="C1381">
        <x:v>22.95</x:v>
      </x:c>
      <x:c r="D1381">
        <x:v>13780</x:v>
      </x:c>
      <x:c r="E1381">
        <x:v>1378</x:v>
      </x:c>
      <x:c r="F1381">
        <x:v>0</x:v>
      </x:c>
      <x:c r="G1381">
        <x:v>0</x:v>
      </x:c>
      <x:c r="I1381" t="s">
        <x:v>108</x:v>
      </x:c>
      <x:c r="J1381">
        <x:v>230</x:v>
      </x:c>
      <x:c r="K1381">
        <x:v>229</x:v>
      </x:c>
      <x:c r="L1381">
        <x:v>3.2694000000000001</x:v>
      </x:c>
      <x:c r="M1381">
        <x:v>4.9570999999999996</x:v>
      </x:c>
      <x:c r="N1381">
        <x:v>0</x:v>
      </x:c>
      <x:c r="O1381">
        <x:v>0</x:v>
      </x:c>
      <x:c r="P1381">
        <x:v>0</x:v>
      </x:c>
    </x:row>
    <x:row r="1382">
      <x:c r="A1382" t="s">
        <x:v>26</x:v>
      </x:c>
      <x:c r="B1382">
        <x:v>1378000</x:v>
      </x:c>
      <x:c r="C1382">
        <x:v>22.966999999999999</x:v>
      </x:c>
      <x:c r="D1382">
        <x:v>13790</x:v>
      </x:c>
      <x:c r="E1382">
        <x:v>1379</x:v>
      </x:c>
      <x:c r="F1382">
        <x:v>0</x:v>
      </x:c>
      <x:c r="G1382">
        <x:v>0</x:v>
      </x:c>
      <x:c r="I1382" t="s">
        <x:v>108</x:v>
      </x:c>
      <x:c r="J1382">
        <x:v>230</x:v>
      </x:c>
      <x:c r="K1382">
        <x:v>229</x:v>
      </x:c>
      <x:c r="L1382">
        <x:v>3.2685</x:v>
      </x:c>
      <x:c r="M1382">
        <x:v>4.9539999999999997</x:v>
      </x:c>
      <x:c r="N1382">
        <x:v>0</x:v>
      </x:c>
      <x:c r="O1382">
        <x:v>0</x:v>
      </x:c>
      <x:c r="P1382">
        <x:v>0</x:v>
      </x:c>
    </x:row>
    <x:row r="1383">
      <x:c r="A1383" t="s">
        <x:v>26</x:v>
      </x:c>
      <x:c r="B1383">
        <x:v>1379000</x:v>
      </x:c>
      <x:c r="C1383">
        <x:v>22.983000000000001</x:v>
      </x:c>
      <x:c r="D1383">
        <x:v>13800</x:v>
      </x:c>
      <x:c r="E1383">
        <x:v>1380</x:v>
      </x:c>
      <x:c r="F1383">
        <x:v>0</x:v>
      </x:c>
      <x:c r="G1383">
        <x:v>0</x:v>
      </x:c>
      <x:c r="I1383" t="s">
        <x:v>108</x:v>
      </x:c>
      <x:c r="J1383">
        <x:v>230</x:v>
      </x:c>
      <x:c r="K1383">
        <x:v>229</x:v>
      </x:c>
      <x:c r="L1383">
        <x:v>3.2675999999999998</x:v>
      </x:c>
      <x:c r="M1383">
        <x:v>4.9509999999999996</x:v>
      </x:c>
      <x:c r="N1383">
        <x:v>0</x:v>
      </x:c>
      <x:c r="O1383">
        <x:v>0</x:v>
      </x:c>
      <x:c r="P1383">
        <x:v>0</x:v>
      </x:c>
    </x:row>
    <x:row r="1384">
      <x:c r="A1384" t="s">
        <x:v>26</x:v>
      </x:c>
      <x:c r="B1384">
        <x:v>1380000</x:v>
      </x:c>
      <x:c r="C1384">
        <x:v>23</x:v>
      </x:c>
      <x:c r="D1384">
        <x:v>13810</x:v>
      </x:c>
      <x:c r="E1384">
        <x:v>1381</x:v>
      </x:c>
      <x:c r="F1384">
        <x:v>1</x:v>
      </x:c>
      <x:c r="G1384">
        <x:v>1</x:v>
      </x:c>
      <x:c r="H1384">
        <x:v>231</x:v>
      </x:c>
      <x:c r="I1384" t="s">
        <x:v>109</x:v>
      </x:c>
      <x:c r="J1384">
        <x:v>231</x:v>
      </x:c>
      <x:c r="K1384">
        <x:v>230</x:v>
      </x:c>
      <x:c r="L1384">
        <x:v>3.2669000000000001</x:v>
      </x:c>
      <x:c r="M1384">
        <x:v>4.9480000000000004</x:v>
      </x:c>
      <x:c r="N1384">
        <x:v>0</x:v>
      </x:c>
      <x:c r="O1384">
        <x:v>0</x:v>
      </x:c>
      <x:c r="P1384">
        <x:v>0</x:v>
      </x:c>
    </x:row>
    <x:row r="1385">
      <x:c r="A1385" t="s">
        <x:v>26</x:v>
      </x:c>
      <x:c r="B1385">
        <x:v>1381000</x:v>
      </x:c>
      <x:c r="C1385">
        <x:v>23.016999999999999</x:v>
      </x:c>
      <x:c r="D1385">
        <x:v>13820</x:v>
      </x:c>
      <x:c r="E1385">
        <x:v>1382</x:v>
      </x:c>
      <x:c r="F1385">
        <x:v>0</x:v>
      </x:c>
      <x:c r="G1385">
        <x:v>0</x:v>
      </x:c>
      <x:c r="I1385" t="s">
        <x:v>108</x:v>
      </x:c>
      <x:c r="J1385">
        <x:v>231</x:v>
      </x:c>
      <x:c r="K1385">
        <x:v>230</x:v>
      </x:c>
      <x:c r="L1385">
        <x:v>3.2662</x:v>
      </x:c>
      <x:c r="M1385">
        <x:v>4.9451000000000001</x:v>
      </x:c>
      <x:c r="N1385">
        <x:v>0</x:v>
      </x:c>
      <x:c r="O1385">
        <x:v>0</x:v>
      </x:c>
      <x:c r="P1385">
        <x:v>0</x:v>
      </x:c>
    </x:row>
    <x:row r="1386">
      <x:c r="A1386" t="s">
        <x:v>26</x:v>
      </x:c>
      <x:c r="B1386">
        <x:v>1382000</x:v>
      </x:c>
      <x:c r="C1386">
        <x:v>23.033000000000001</x:v>
      </x:c>
      <x:c r="D1386">
        <x:v>13830</x:v>
      </x:c>
      <x:c r="E1386">
        <x:v>1383</x:v>
      </x:c>
      <x:c r="F1386">
        <x:v>0</x:v>
      </x:c>
      <x:c r="G1386">
        <x:v>0</x:v>
      </x:c>
      <x:c r="I1386" t="s">
        <x:v>108</x:v>
      </x:c>
      <x:c r="J1386">
        <x:v>231</x:v>
      </x:c>
      <x:c r="K1386">
        <x:v>230</x:v>
      </x:c>
      <x:c r="L1386">
        <x:v>3.2658</x:v>
      </x:c>
      <x:c r="M1386">
        <x:v>4.9423000000000004</x:v>
      </x:c>
      <x:c r="N1386">
        <x:v>0</x:v>
      </x:c>
      <x:c r="O1386">
        <x:v>0</x:v>
      </x:c>
      <x:c r="P1386">
        <x:v>0</x:v>
      </x:c>
    </x:row>
    <x:row r="1387">
      <x:c r="A1387" t="s">
        <x:v>26</x:v>
      </x:c>
      <x:c r="B1387">
        <x:v>1383000</x:v>
      </x:c>
      <x:c r="C1387">
        <x:v>23.05</x:v>
      </x:c>
      <x:c r="D1387">
        <x:v>13840</x:v>
      </x:c>
      <x:c r="E1387">
        <x:v>1384</x:v>
      </x:c>
      <x:c r="F1387">
        <x:v>0</x:v>
      </x:c>
      <x:c r="G1387">
        <x:v>0</x:v>
      </x:c>
      <x:c r="I1387" t="s">
        <x:v>108</x:v>
      </x:c>
      <x:c r="J1387">
        <x:v>231</x:v>
      </x:c>
      <x:c r="K1387">
        <x:v>230</x:v>
      </x:c>
      <x:c r="L1387">
        <x:v>3.2654000000000001</x:v>
      </x:c>
      <x:c r="M1387">
        <x:v>4.9394999999999998</x:v>
      </x:c>
      <x:c r="N1387">
        <x:v>0</x:v>
      </x:c>
      <x:c r="O1387">
        <x:v>0</x:v>
      </x:c>
      <x:c r="P1387">
        <x:v>0</x:v>
      </x:c>
    </x:row>
    <x:row r="1388">
      <x:c r="A1388" t="s">
        <x:v>26</x:v>
      </x:c>
      <x:c r="B1388">
        <x:v>1384000</x:v>
      </x:c>
      <x:c r="C1388">
        <x:v>23.067</x:v>
      </x:c>
      <x:c r="D1388">
        <x:v>13850</x:v>
      </x:c>
      <x:c r="E1388">
        <x:v>1385</x:v>
      </x:c>
      <x:c r="F1388">
        <x:v>0</x:v>
      </x:c>
      <x:c r="G1388">
        <x:v>0</x:v>
      </x:c>
      <x:c r="I1388" t="s">
        <x:v>108</x:v>
      </x:c>
      <x:c r="J1388">
        <x:v>231</x:v>
      </x:c>
      <x:c r="K1388">
        <x:v>230</x:v>
      </x:c>
      <x:c r="L1388">
        <x:v>3.2650999999999999</x:v>
      </x:c>
      <x:c r="M1388">
        <x:v>4.9367999999999999</x:v>
      </x:c>
      <x:c r="N1388">
        <x:v>0</x:v>
      </x:c>
      <x:c r="O1388">
        <x:v>0</x:v>
      </x:c>
      <x:c r="P1388">
        <x:v>0</x:v>
      </x:c>
    </x:row>
    <x:row r="1389">
      <x:c r="A1389" t="s">
        <x:v>26</x:v>
      </x:c>
      <x:c r="B1389">
        <x:v>1385000</x:v>
      </x:c>
      <x:c r="C1389">
        <x:v>23.082999999999998</x:v>
      </x:c>
      <x:c r="D1389">
        <x:v>13860</x:v>
      </x:c>
      <x:c r="E1389">
        <x:v>1386</x:v>
      </x:c>
      <x:c r="F1389">
        <x:v>0</x:v>
      </x:c>
      <x:c r="G1389">
        <x:v>0</x:v>
      </x:c>
      <x:c r="I1389" t="s">
        <x:v>108</x:v>
      </x:c>
      <x:c r="J1389">
        <x:v>231</x:v>
      </x:c>
      <x:c r="K1389">
        <x:v>230</x:v>
      </x:c>
      <x:c r="L1389">
        <x:v>3.2650000000000001</x:v>
      </x:c>
      <x:c r="M1389">
        <x:v>4.9343000000000004</x:v>
      </x:c>
      <x:c r="N1389">
        <x:v>0</x:v>
      </x:c>
      <x:c r="O1389">
        <x:v>0</x:v>
      </x:c>
      <x:c r="P1389">
        <x:v>0</x:v>
      </x:c>
    </x:row>
    <x:row r="1390">
      <x:c r="A1390" t="s">
        <x:v>26</x:v>
      </x:c>
      <x:c r="B1390">
        <x:v>1386000</x:v>
      </x:c>
      <x:c r="C1390">
        <x:v>23.1</x:v>
      </x:c>
      <x:c r="D1390">
        <x:v>13870</x:v>
      </x:c>
      <x:c r="E1390">
        <x:v>1387</x:v>
      </x:c>
      <x:c r="F1390">
        <x:v>1</x:v>
      </x:c>
      <x:c r="G1390">
        <x:v>1</x:v>
      </x:c>
      <x:c r="H1390">
        <x:v>232</x:v>
      </x:c>
      <x:c r="I1390" t="s">
        <x:v>109</x:v>
      </x:c>
      <x:c r="J1390">
        <x:v>232</x:v>
      </x:c>
      <x:c r="K1390">
        <x:v>231</x:v>
      </x:c>
      <x:c r="L1390">
        <x:v>3.2650000000000001</x:v>
      </x:c>
      <x:c r="M1390">
        <x:v>4.9318</x:v>
      </x:c>
      <x:c r="N1390">
        <x:v>0</x:v>
      </x:c>
      <x:c r="O1390">
        <x:v>0</x:v>
      </x:c>
      <x:c r="P1390">
        <x:v>0</x:v>
      </x:c>
    </x:row>
    <x:row r="1391">
      <x:c r="A1391" t="s">
        <x:v>26</x:v>
      </x:c>
      <x:c r="B1391">
        <x:v>1387000</x:v>
      </x:c>
      <x:c r="C1391">
        <x:v>23.117000000000001</x:v>
      </x:c>
      <x:c r="D1391">
        <x:v>13880</x:v>
      </x:c>
      <x:c r="E1391">
        <x:v>1388</x:v>
      </x:c>
      <x:c r="F1391">
        <x:v>0</x:v>
      </x:c>
      <x:c r="G1391">
        <x:v>0</x:v>
      </x:c>
      <x:c r="I1391" t="s">
        <x:v>108</x:v>
      </x:c>
      <x:c r="J1391">
        <x:v>232</x:v>
      </x:c>
      <x:c r="K1391">
        <x:v>231</x:v>
      </x:c>
      <x:c r="L1391">
        <x:v>3.2652000000000001</x:v>
      </x:c>
      <x:c r="M1391">
        <x:v>4.9294000000000002</x:v>
      </x:c>
      <x:c r="N1391">
        <x:v>0</x:v>
      </x:c>
      <x:c r="O1391">
        <x:v>0</x:v>
      </x:c>
      <x:c r="P1391">
        <x:v>0</x:v>
      </x:c>
    </x:row>
    <x:row r="1392">
      <x:c r="A1392" t="s">
        <x:v>26</x:v>
      </x:c>
      <x:c r="B1392">
        <x:v>1388000</x:v>
      </x:c>
      <x:c r="C1392">
        <x:v>23.132999999999999</x:v>
      </x:c>
      <x:c r="D1392">
        <x:v>13890</x:v>
      </x:c>
      <x:c r="E1392">
        <x:v>1389</x:v>
      </x:c>
      <x:c r="F1392">
        <x:v>0</x:v>
      </x:c>
      <x:c r="G1392">
        <x:v>0</x:v>
      </x:c>
      <x:c r="I1392" t="s">
        <x:v>108</x:v>
      </x:c>
      <x:c r="J1392">
        <x:v>232</x:v>
      </x:c>
      <x:c r="K1392">
        <x:v>231</x:v>
      </x:c>
      <x:c r="L1392">
        <x:v>3.2654000000000001</x:v>
      </x:c>
      <x:c r="M1392">
        <x:v>4.9271000000000003</x:v>
      </x:c>
      <x:c r="N1392">
        <x:v>0</x:v>
      </x:c>
      <x:c r="O1392">
        <x:v>0</x:v>
      </x:c>
      <x:c r="P1392">
        <x:v>0</x:v>
      </x:c>
    </x:row>
    <x:row r="1393">
      <x:c r="A1393" t="s">
        <x:v>26</x:v>
      </x:c>
      <x:c r="B1393">
        <x:v>1389000</x:v>
      </x:c>
      <x:c r="C1393">
        <x:v>23.15</x:v>
      </x:c>
      <x:c r="D1393">
        <x:v>13900</x:v>
      </x:c>
      <x:c r="E1393">
        <x:v>1390</x:v>
      </x:c>
      <x:c r="F1393">
        <x:v>0</x:v>
      </x:c>
      <x:c r="G1393">
        <x:v>0</x:v>
      </x:c>
      <x:c r="I1393" t="s">
        <x:v>108</x:v>
      </x:c>
      <x:c r="J1393">
        <x:v>232</x:v>
      </x:c>
      <x:c r="K1393">
        <x:v>231</x:v>
      </x:c>
      <x:c r="L1393">
        <x:v>3.2658</x:v>
      </x:c>
      <x:c r="M1393">
        <x:v>4.9249999999999998</x:v>
      </x:c>
      <x:c r="N1393">
        <x:v>0</x:v>
      </x:c>
      <x:c r="O1393">
        <x:v>0</x:v>
      </x:c>
      <x:c r="P1393">
        <x:v>0</x:v>
      </x:c>
    </x:row>
    <x:row r="1394">
      <x:c r="A1394" t="s">
        <x:v>26</x:v>
      </x:c>
      <x:c r="B1394">
        <x:v>1390000</x:v>
      </x:c>
      <x:c r="C1394">
        <x:v>23.167000000000002</x:v>
      </x:c>
      <x:c r="D1394">
        <x:v>13910</x:v>
      </x:c>
      <x:c r="E1394">
        <x:v>1391</x:v>
      </x:c>
      <x:c r="F1394">
        <x:v>0</x:v>
      </x:c>
      <x:c r="G1394">
        <x:v>0</x:v>
      </x:c>
      <x:c r="I1394" t="s">
        <x:v>108</x:v>
      </x:c>
      <x:c r="J1394">
        <x:v>232</x:v>
      </x:c>
      <x:c r="K1394">
        <x:v>231</x:v>
      </x:c>
      <x:c r="L1394">
        <x:v>3.2663000000000002</x:v>
      </x:c>
      <x:c r="M1394">
        <x:v>4.923</x:v>
      </x:c>
      <x:c r="N1394">
        <x:v>0</x:v>
      </x:c>
      <x:c r="O1394">
        <x:v>0</x:v>
      </x:c>
      <x:c r="P1394">
        <x:v>0</x:v>
      </x:c>
    </x:row>
    <x:row r="1395">
      <x:c r="A1395" t="s">
        <x:v>26</x:v>
      </x:c>
      <x:c r="B1395">
        <x:v>1391000</x:v>
      </x:c>
      <x:c r="C1395">
        <x:v>23.183</x:v>
      </x:c>
      <x:c r="D1395">
        <x:v>13920</x:v>
      </x:c>
      <x:c r="E1395">
        <x:v>1392</x:v>
      </x:c>
      <x:c r="F1395">
        <x:v>0</x:v>
      </x:c>
      <x:c r="G1395">
        <x:v>0</x:v>
      </x:c>
      <x:c r="I1395" t="s">
        <x:v>108</x:v>
      </x:c>
      <x:c r="J1395">
        <x:v>232</x:v>
      </x:c>
      <x:c r="K1395">
        <x:v>231</x:v>
      </x:c>
      <x:c r="L1395">
        <x:v>3.2669000000000001</x:v>
      </x:c>
      <x:c r="M1395">
        <x:v>4.9211</x:v>
      </x:c>
      <x:c r="N1395">
        <x:v>0</x:v>
      </x:c>
      <x:c r="O1395">
        <x:v>0</x:v>
      </x:c>
      <x:c r="P1395">
        <x:v>0</x:v>
      </x:c>
    </x:row>
    <x:row r="1396">
      <x:c r="A1396" t="s">
        <x:v>26</x:v>
      </x:c>
      <x:c r="B1396">
        <x:v>1392000</x:v>
      </x:c>
      <x:c r="C1396">
        <x:v>23.2</x:v>
      </x:c>
      <x:c r="D1396">
        <x:v>13930</x:v>
      </x:c>
      <x:c r="E1396">
        <x:v>1393</x:v>
      </x:c>
      <x:c r="F1396">
        <x:v>1</x:v>
      </x:c>
      <x:c r="G1396">
        <x:v>1</x:v>
      </x:c>
      <x:c r="H1396">
        <x:v>233</x:v>
      </x:c>
      <x:c r="I1396" t="s">
        <x:v>109</x:v>
      </x:c>
      <x:c r="J1396">
        <x:v>233</x:v>
      </x:c>
      <x:c r="K1396">
        <x:v>232</x:v>
      </x:c>
      <x:c r="L1396">
        <x:v>3.2677</x:v>
      </x:c>
      <x:c r="M1396">
        <x:v>4.9192999999999998</x:v>
      </x:c>
      <x:c r="N1396">
        <x:v>0</x:v>
      </x:c>
      <x:c r="O1396">
        <x:v>0</x:v>
      </x:c>
      <x:c r="P1396">
        <x:v>0</x:v>
      </x:c>
    </x:row>
    <x:row r="1397">
      <x:c r="A1397" t="s">
        <x:v>26</x:v>
      </x:c>
      <x:c r="B1397">
        <x:v>1393000</x:v>
      </x:c>
      <x:c r="C1397">
        <x:v>23.216999999999999</x:v>
      </x:c>
      <x:c r="D1397">
        <x:v>13940</x:v>
      </x:c>
      <x:c r="E1397">
        <x:v>1394</x:v>
      </x:c>
      <x:c r="F1397">
        <x:v>0</x:v>
      </x:c>
      <x:c r="G1397">
        <x:v>0</x:v>
      </x:c>
      <x:c r="I1397" t="s">
        <x:v>108</x:v>
      </x:c>
      <x:c r="J1397">
        <x:v>233</x:v>
      </x:c>
      <x:c r="K1397">
        <x:v>232</x:v>
      </x:c>
      <x:c r="L1397">
        <x:v>3.2686000000000002</x:v>
      </x:c>
      <x:c r="M1397">
        <x:v>4.9177</x:v>
      </x:c>
      <x:c r="N1397">
        <x:v>0</x:v>
      </x:c>
      <x:c r="O1397">
        <x:v>0</x:v>
      </x:c>
      <x:c r="P1397">
        <x:v>0</x:v>
      </x:c>
    </x:row>
    <x:row r="1398">
      <x:c r="A1398" t="s">
        <x:v>26</x:v>
      </x:c>
      <x:c r="B1398">
        <x:v>1394000</x:v>
      </x:c>
      <x:c r="C1398">
        <x:v>23.233000000000001</x:v>
      </x:c>
      <x:c r="D1398">
        <x:v>13950</x:v>
      </x:c>
      <x:c r="E1398">
        <x:v>1395</x:v>
      </x:c>
      <x:c r="F1398">
        <x:v>0</x:v>
      </x:c>
      <x:c r="G1398">
        <x:v>0</x:v>
      </x:c>
      <x:c r="I1398" t="s">
        <x:v>108</x:v>
      </x:c>
      <x:c r="J1398">
        <x:v>233</x:v>
      </x:c>
      <x:c r="K1398">
        <x:v>232</x:v>
      </x:c>
      <x:c r="L1398">
        <x:v>3.2694999999999999</x:v>
      </x:c>
      <x:c r="M1398">
        <x:v>4.9161999999999999</x:v>
      </x:c>
      <x:c r="N1398">
        <x:v>0</x:v>
      </x:c>
      <x:c r="O1398">
        <x:v>0</x:v>
      </x:c>
      <x:c r="P1398">
        <x:v>0</x:v>
      </x:c>
    </x:row>
    <x:row r="1399">
      <x:c r="A1399" t="s">
        <x:v>26</x:v>
      </x:c>
      <x:c r="B1399">
        <x:v>1395000</x:v>
      </x:c>
      <x:c r="C1399">
        <x:v>23.25</x:v>
      </x:c>
      <x:c r="D1399">
        <x:v>13960</x:v>
      </x:c>
      <x:c r="E1399">
        <x:v>1396</x:v>
      </x:c>
      <x:c r="F1399">
        <x:v>0</x:v>
      </x:c>
      <x:c r="G1399">
        <x:v>0</x:v>
      </x:c>
      <x:c r="I1399" t="s">
        <x:v>108</x:v>
      </x:c>
      <x:c r="J1399">
        <x:v>233</x:v>
      </x:c>
      <x:c r="K1399">
        <x:v>232</x:v>
      </x:c>
      <x:c r="L1399">
        <x:v>3.2706</x:v>
      </x:c>
      <x:c r="M1399">
        <x:v>4.9149000000000003</x:v>
      </x:c>
      <x:c r="N1399">
        <x:v>0</x:v>
      </x:c>
      <x:c r="O1399">
        <x:v>0</x:v>
      </x:c>
      <x:c r="P1399">
        <x:v>0</x:v>
      </x:c>
    </x:row>
    <x:row r="1400">
      <x:c r="A1400" t="s">
        <x:v>26</x:v>
      </x:c>
      <x:c r="B1400">
        <x:v>1396000</x:v>
      </x:c>
      <x:c r="C1400">
        <x:v>23.266999999999999</x:v>
      </x:c>
      <x:c r="D1400">
        <x:v>13970</x:v>
      </x:c>
      <x:c r="E1400">
        <x:v>1397</x:v>
      </x:c>
      <x:c r="F1400">
        <x:v>0</x:v>
      </x:c>
      <x:c r="G1400">
        <x:v>0</x:v>
      </x:c>
      <x:c r="I1400" t="s">
        <x:v>108</x:v>
      </x:c>
      <x:c r="J1400">
        <x:v>233</x:v>
      </x:c>
      <x:c r="K1400">
        <x:v>232</x:v>
      </x:c>
      <x:c r="L1400">
        <x:v>3.2717999999999998</x:v>
      </x:c>
      <x:c r="M1400">
        <x:v>4.9137000000000004</x:v>
      </x:c>
      <x:c r="N1400">
        <x:v>0</x:v>
      </x:c>
      <x:c r="O1400">
        <x:v>0</x:v>
      </x:c>
      <x:c r="P1400">
        <x:v>0</x:v>
      </x:c>
    </x:row>
    <x:row r="1401">
      <x:c r="A1401" t="s">
        <x:v>26</x:v>
      </x:c>
      <x:c r="B1401">
        <x:v>1397000</x:v>
      </x:c>
      <x:c r="C1401">
        <x:v>23.283000000000001</x:v>
      </x:c>
      <x:c r="D1401">
        <x:v>13980</x:v>
      </x:c>
      <x:c r="E1401">
        <x:v>1398</x:v>
      </x:c>
      <x:c r="F1401">
        <x:v>0</x:v>
      </x:c>
      <x:c r="G1401">
        <x:v>0</x:v>
      </x:c>
      <x:c r="I1401" t="s">
        <x:v>108</x:v>
      </x:c>
      <x:c r="J1401">
        <x:v>233</x:v>
      </x:c>
      <x:c r="K1401">
        <x:v>232</x:v>
      </x:c>
      <x:c r="L1401">
        <x:v>3.2730000000000001</x:v>
      </x:c>
      <x:c r="M1401">
        <x:v>4.9127000000000001</x:v>
      </x:c>
      <x:c r="N1401">
        <x:v>0</x:v>
      </x:c>
      <x:c r="O1401">
        <x:v>0</x:v>
      </x:c>
      <x:c r="P1401">
        <x:v>0</x:v>
      </x:c>
    </x:row>
    <x:row r="1402">
      <x:c r="A1402" t="s">
        <x:v>26</x:v>
      </x:c>
      <x:c r="B1402">
        <x:v>1398000</x:v>
      </x:c>
      <x:c r="C1402">
        <x:v>23.3</x:v>
      </x:c>
      <x:c r="D1402">
        <x:v>13990</x:v>
      </x:c>
      <x:c r="E1402">
        <x:v>1399</x:v>
      </x:c>
      <x:c r="F1402">
        <x:v>1</x:v>
      </x:c>
      <x:c r="G1402">
        <x:v>1</x:v>
      </x:c>
      <x:c r="H1402">
        <x:v>234</x:v>
      </x:c>
      <x:c r="I1402" t="s">
        <x:v>109</x:v>
      </x:c>
      <x:c r="J1402">
        <x:v>234</x:v>
      </x:c>
      <x:c r="K1402">
        <x:v>233</x:v>
      </x:c>
      <x:c r="L1402">
        <x:v>3.2744</x:v>
      </x:c>
      <x:c r="M1402">
        <x:v>4.9118000000000004</x:v>
      </x:c>
      <x:c r="N1402">
        <x:v>0</x:v>
      </x:c>
      <x:c r="O1402">
        <x:v>0</x:v>
      </x:c>
      <x:c r="P1402">
        <x:v>0</x:v>
      </x:c>
    </x:row>
    <x:row r="1403">
      <x:c r="A1403" t="s">
        <x:v>26</x:v>
      </x:c>
      <x:c r="B1403">
        <x:v>1399000</x:v>
      </x:c>
      <x:c r="C1403">
        <x:v>23.317</x:v>
      </x:c>
      <x:c r="D1403">
        <x:v>14000</x:v>
      </x:c>
      <x:c r="E1403">
        <x:v>1400</x:v>
      </x:c>
      <x:c r="F1403">
        <x:v>0</x:v>
      </x:c>
      <x:c r="G1403">
        <x:v>0</x:v>
      </x:c>
      <x:c r="I1403" t="s">
        <x:v>108</x:v>
      </x:c>
      <x:c r="J1403">
        <x:v>234</x:v>
      </x:c>
      <x:c r="K1403">
        <x:v>233</x:v>
      </x:c>
      <x:c r="L1403">
        <x:v>3.2757999999999998</x:v>
      </x:c>
      <x:c r="M1403">
        <x:v>4.9111000000000002</x:v>
      </x:c>
      <x:c r="N1403">
        <x:v>0</x:v>
      </x:c>
      <x:c r="O1403">
        <x:v>0</x:v>
      </x:c>
      <x:c r="P1403">
        <x:v>0</x:v>
      </x:c>
    </x:row>
    <x:row r="1404">
      <x:c r="A1404" t="s">
        <x:v>26</x:v>
      </x:c>
      <x:c r="B1404">
        <x:v>1400000</x:v>
      </x:c>
      <x:c r="C1404">
        <x:v>23.332999999999998</x:v>
      </x:c>
      <x:c r="D1404">
        <x:v>14010</x:v>
      </x:c>
      <x:c r="E1404">
        <x:v>1401</x:v>
      </x:c>
      <x:c r="F1404">
        <x:v>0</x:v>
      </x:c>
      <x:c r="G1404">
        <x:v>0</x:v>
      </x:c>
      <x:c r="I1404" t="s">
        <x:v>108</x:v>
      </x:c>
      <x:c r="J1404">
        <x:v>234</x:v>
      </x:c>
      <x:c r="K1404">
        <x:v>233</x:v>
      </x:c>
      <x:c r="L1404">
        <x:v>3.2772999999999999</x:v>
      </x:c>
      <x:c r="M1404">
        <x:v>4.9105999999999996</x:v>
      </x:c>
      <x:c r="N1404">
        <x:v>0</x:v>
      </x:c>
      <x:c r="O1404">
        <x:v>0</x:v>
      </x:c>
      <x:c r="P1404">
        <x:v>0</x:v>
      </x:c>
    </x:row>
    <x:row r="1405">
      <x:c r="A1405" t="s">
        <x:v>26</x:v>
      </x:c>
      <x:c r="B1405">
        <x:v>1401000</x:v>
      </x:c>
      <x:c r="C1405">
        <x:v>23.35</x:v>
      </x:c>
      <x:c r="D1405">
        <x:v>14020</x:v>
      </x:c>
      <x:c r="E1405">
        <x:v>1402</x:v>
      </x:c>
      <x:c r="F1405">
        <x:v>0</x:v>
      </x:c>
      <x:c r="G1405">
        <x:v>0</x:v>
      </x:c>
      <x:c r="I1405" t="s">
        <x:v>108</x:v>
      </x:c>
      <x:c r="J1405">
        <x:v>234</x:v>
      </x:c>
      <x:c r="K1405">
        <x:v>233</x:v>
      </x:c>
      <x:c r="L1405">
        <x:v>3.2789000000000001</x:v>
      </x:c>
      <x:c r="M1405">
        <x:v>4.9101999999999997</x:v>
      </x:c>
      <x:c r="N1405">
        <x:v>0</x:v>
      </x:c>
      <x:c r="O1405">
        <x:v>0</x:v>
      </x:c>
      <x:c r="P1405">
        <x:v>0</x:v>
      </x:c>
    </x:row>
    <x:row r="1406">
      <x:c r="A1406" t="s">
        <x:v>26</x:v>
      </x:c>
      <x:c r="B1406">
        <x:v>1402000</x:v>
      </x:c>
      <x:c r="C1406">
        <x:v>23.367000000000001</x:v>
      </x:c>
      <x:c r="D1406">
        <x:v>14030</x:v>
      </x:c>
      <x:c r="E1406">
        <x:v>1403</x:v>
      </x:c>
      <x:c r="F1406">
        <x:v>0</x:v>
      </x:c>
      <x:c r="G1406">
        <x:v>0</x:v>
      </x:c>
      <x:c r="I1406" t="s">
        <x:v>108</x:v>
      </x:c>
      <x:c r="J1406">
        <x:v>234</x:v>
      </x:c>
      <x:c r="K1406">
        <x:v>233</x:v>
      </x:c>
      <x:c r="L1406">
        <x:v>3.2805</x:v>
      </x:c>
      <x:c r="M1406">
        <x:v>4.91</x:v>
      </x:c>
      <x:c r="N1406">
        <x:v>0</x:v>
      </x:c>
      <x:c r="O1406">
        <x:v>0</x:v>
      </x:c>
      <x:c r="P1406">
        <x:v>0</x:v>
      </x:c>
    </x:row>
    <x:row r="1407">
      <x:c r="A1407" t="s">
        <x:v>26</x:v>
      </x:c>
      <x:c r="B1407">
        <x:v>1403000</x:v>
      </x:c>
      <x:c r="C1407">
        <x:v>23.382999999999999</x:v>
      </x:c>
      <x:c r="D1407">
        <x:v>14040</x:v>
      </x:c>
      <x:c r="E1407">
        <x:v>1404</x:v>
      </x:c>
      <x:c r="F1407">
        <x:v>0</x:v>
      </x:c>
      <x:c r="G1407">
        <x:v>0</x:v>
      </x:c>
      <x:c r="I1407" t="s">
        <x:v>108</x:v>
      </x:c>
      <x:c r="J1407">
        <x:v>234</x:v>
      </x:c>
      <x:c r="K1407">
        <x:v>233</x:v>
      </x:c>
      <x:c r="L1407">
        <x:v>3.2822</x:v>
      </x:c>
      <x:c r="M1407">
        <x:v>4.91</x:v>
      </x:c>
      <x:c r="N1407">
        <x:v>0</x:v>
      </x:c>
      <x:c r="O1407">
        <x:v>0</x:v>
      </x:c>
      <x:c r="P1407">
        <x:v>0</x:v>
      </x:c>
    </x:row>
    <x:row r="1408">
      <x:c r="A1408" t="s">
        <x:v>26</x:v>
      </x:c>
      <x:c r="B1408">
        <x:v>1404000</x:v>
      </x:c>
      <x:c r="C1408">
        <x:v>23.4</x:v>
      </x:c>
      <x:c r="D1408">
        <x:v>14050</x:v>
      </x:c>
      <x:c r="E1408">
        <x:v>1405</x:v>
      </x:c>
      <x:c r="F1408">
        <x:v>1</x:v>
      </x:c>
      <x:c r="G1408">
        <x:v>1</x:v>
      </x:c>
      <x:c r="H1408">
        <x:v>235</x:v>
      </x:c>
      <x:c r="I1408" t="s">
        <x:v>109</x:v>
      </x:c>
      <x:c r="J1408">
        <x:v>235</x:v>
      </x:c>
      <x:c r="K1408">
        <x:v>234</x:v>
      </x:c>
      <x:c r="L1408">
        <x:v>3.2839</x:v>
      </x:c>
      <x:c r="M1408">
        <x:v>4.9100999999999999</x:v>
      </x:c>
      <x:c r="N1408">
        <x:v>0</x:v>
      </x:c>
      <x:c r="O1408">
        <x:v>0</x:v>
      </x:c>
      <x:c r="P1408">
        <x:v>0</x:v>
      </x:c>
    </x:row>
    <x:row r="1409">
      <x:c r="A1409" t="s">
        <x:v>26</x:v>
      </x:c>
      <x:c r="B1409">
        <x:v>1405000</x:v>
      </x:c>
      <x:c r="C1409">
        <x:v>23.417000000000002</x:v>
      </x:c>
      <x:c r="D1409">
        <x:v>14060</x:v>
      </x:c>
      <x:c r="E1409">
        <x:v>1406</x:v>
      </x:c>
      <x:c r="F1409">
        <x:v>0</x:v>
      </x:c>
      <x:c r="G1409">
        <x:v>0</x:v>
      </x:c>
      <x:c r="I1409" t="s">
        <x:v>108</x:v>
      </x:c>
      <x:c r="J1409">
        <x:v>235</x:v>
      </x:c>
      <x:c r="K1409">
        <x:v>234</x:v>
      </x:c>
      <x:c r="L1409">
        <x:v>3.2856999999999998</x:v>
      </x:c>
      <x:c r="M1409">
        <x:v>4.9104000000000001</x:v>
      </x:c>
      <x:c r="N1409">
        <x:v>0</x:v>
      </x:c>
      <x:c r="O1409">
        <x:v>0</x:v>
      </x:c>
      <x:c r="P1409">
        <x:v>0</x:v>
      </x:c>
    </x:row>
    <x:row r="1410">
      <x:c r="A1410" t="s">
        <x:v>26</x:v>
      </x:c>
      <x:c r="B1410">
        <x:v>1406000</x:v>
      </x:c>
      <x:c r="C1410">
        <x:v>23.433</x:v>
      </x:c>
      <x:c r="D1410">
        <x:v>14070</x:v>
      </x:c>
      <x:c r="E1410">
        <x:v>1407</x:v>
      </x:c>
      <x:c r="F1410">
        <x:v>0</x:v>
      </x:c>
      <x:c r="G1410">
        <x:v>0</x:v>
      </x:c>
      <x:c r="I1410" t="s">
        <x:v>108</x:v>
      </x:c>
      <x:c r="J1410">
        <x:v>235</x:v>
      </x:c>
      <x:c r="K1410">
        <x:v>234</x:v>
      </x:c>
      <x:c r="L1410">
        <x:v>3.2873999999999999</x:v>
      </x:c>
      <x:c r="M1410">
        <x:v>4.9108999999999998</x:v>
      </x:c>
      <x:c r="N1410">
        <x:v>0</x:v>
      </x:c>
      <x:c r="O1410">
        <x:v>0</x:v>
      </x:c>
      <x:c r="P1410">
        <x:v>0</x:v>
      </x:c>
    </x:row>
    <x:row r="1411">
      <x:c r="A1411" t="s">
        <x:v>26</x:v>
      </x:c>
      <x:c r="B1411">
        <x:v>1407000</x:v>
      </x:c>
      <x:c r="C1411">
        <x:v>23.45</x:v>
      </x:c>
      <x:c r="D1411">
        <x:v>14080</x:v>
      </x:c>
      <x:c r="E1411">
        <x:v>1408</x:v>
      </x:c>
      <x:c r="F1411">
        <x:v>0</x:v>
      </x:c>
      <x:c r="G1411">
        <x:v>0</x:v>
      </x:c>
      <x:c r="I1411" t="s">
        <x:v>108</x:v>
      </x:c>
      <x:c r="J1411">
        <x:v>235</x:v>
      </x:c>
      <x:c r="K1411">
        <x:v>234</x:v>
      </x:c>
      <x:c r="L1411">
        <x:v>3.2892000000000001</x:v>
      </x:c>
      <x:c r="M1411">
        <x:v>4.9115000000000002</x:v>
      </x:c>
      <x:c r="N1411">
        <x:v>0</x:v>
      </x:c>
      <x:c r="O1411">
        <x:v>0</x:v>
      </x:c>
      <x:c r="P1411">
        <x:v>0</x:v>
      </x:c>
    </x:row>
    <x:row r="1412">
      <x:c r="A1412" t="s">
        <x:v>26</x:v>
      </x:c>
      <x:c r="B1412">
        <x:v>1408000</x:v>
      </x:c>
      <x:c r="C1412">
        <x:v>23.466999999999999</x:v>
      </x:c>
      <x:c r="D1412">
        <x:v>14090</x:v>
      </x:c>
      <x:c r="E1412">
        <x:v>1409</x:v>
      </x:c>
      <x:c r="F1412">
        <x:v>0</x:v>
      </x:c>
      <x:c r="G1412">
        <x:v>0</x:v>
      </x:c>
      <x:c r="I1412" t="s">
        <x:v>108</x:v>
      </x:c>
      <x:c r="J1412">
        <x:v>235</x:v>
      </x:c>
      <x:c r="K1412">
        <x:v>234</x:v>
      </x:c>
      <x:c r="L1412">
        <x:v>3.2909999999999999</x:v>
      </x:c>
      <x:c r="M1412">
        <x:v>4.9123000000000001</x:v>
      </x:c>
      <x:c r="N1412">
        <x:v>0</x:v>
      </x:c>
      <x:c r="O1412">
        <x:v>0</x:v>
      </x:c>
      <x:c r="P1412">
        <x:v>0</x:v>
      </x:c>
    </x:row>
    <x:row r="1413">
      <x:c r="A1413" t="s">
        <x:v>26</x:v>
      </x:c>
      <x:c r="B1413">
        <x:v>1409000</x:v>
      </x:c>
      <x:c r="C1413">
        <x:v>23.483000000000001</x:v>
      </x:c>
      <x:c r="D1413">
        <x:v>14100</x:v>
      </x:c>
      <x:c r="E1413">
        <x:v>1410</x:v>
      </x:c>
      <x:c r="F1413">
        <x:v>0</x:v>
      </x:c>
      <x:c r="G1413">
        <x:v>0</x:v>
      </x:c>
      <x:c r="I1413" t="s">
        <x:v>108</x:v>
      </x:c>
      <x:c r="J1413">
        <x:v>235</x:v>
      </x:c>
      <x:c r="K1413">
        <x:v>234</x:v>
      </x:c>
      <x:c r="L1413">
        <x:v>3.2928000000000002</x:v>
      </x:c>
      <x:c r="M1413">
        <x:v>4.9131999999999998</x:v>
      </x:c>
      <x:c r="N1413">
        <x:v>0</x:v>
      </x:c>
      <x:c r="O1413">
        <x:v>0</x:v>
      </x:c>
      <x:c r="P1413">
        <x:v>0</x:v>
      </x:c>
    </x:row>
    <x:row r="1414">
      <x:c r="A1414" t="s">
        <x:v>26</x:v>
      </x:c>
      <x:c r="B1414">
        <x:v>1410000</x:v>
      </x:c>
      <x:c r="C1414">
        <x:v>23.5</x:v>
      </x:c>
      <x:c r="D1414">
        <x:v>14110</x:v>
      </x:c>
      <x:c r="E1414">
        <x:v>1411</x:v>
      </x:c>
      <x:c r="F1414">
        <x:v>1</x:v>
      </x:c>
      <x:c r="G1414">
        <x:v>1</x:v>
      </x:c>
      <x:c r="H1414">
        <x:v>236</x:v>
      </x:c>
      <x:c r="I1414" t="s">
        <x:v>109</x:v>
      </x:c>
      <x:c r="J1414">
        <x:v>236</x:v>
      </x:c>
      <x:c r="K1414">
        <x:v>235</x:v>
      </x:c>
      <x:c r="L1414">
        <x:v>3.2946</x:v>
      </x:c>
      <x:c r="M1414">
        <x:v>4.9142999999999999</x:v>
      </x:c>
      <x:c r="N1414">
        <x:v>0</x:v>
      </x:c>
      <x:c r="O1414">
        <x:v>0</x:v>
      </x:c>
      <x:c r="P1414">
        <x:v>0</x:v>
      </x:c>
    </x:row>
    <x:row r="1415">
      <x:c r="A1415" t="s">
        <x:v>26</x:v>
      </x:c>
      <x:c r="B1415">
        <x:v>1411000</x:v>
      </x:c>
      <x:c r="C1415">
        <x:v>23.516999999999999</x:v>
      </x:c>
      <x:c r="D1415">
        <x:v>14120</x:v>
      </x:c>
      <x:c r="E1415">
        <x:v>1412</x:v>
      </x:c>
      <x:c r="F1415">
        <x:v>0</x:v>
      </x:c>
      <x:c r="G1415">
        <x:v>0</x:v>
      </x:c>
      <x:c r="I1415" t="s">
        <x:v>108</x:v>
      </x:c>
      <x:c r="J1415">
        <x:v>236</x:v>
      </x:c>
      <x:c r="K1415">
        <x:v>235</x:v>
      </x:c>
      <x:c r="L1415">
        <x:v>3.2963</x:v>
      </x:c>
      <x:c r="M1415">
        <x:v>4.9156000000000004</x:v>
      </x:c>
      <x:c r="N1415">
        <x:v>0</x:v>
      </x:c>
      <x:c r="O1415">
        <x:v>0</x:v>
      </x:c>
      <x:c r="P1415">
        <x:v>0</x:v>
      </x:c>
    </x:row>
    <x:row r="1416">
      <x:c r="A1416" t="s">
        <x:v>26</x:v>
      </x:c>
      <x:c r="B1416">
        <x:v>1412000</x:v>
      </x:c>
      <x:c r="C1416">
        <x:v>23.533000000000001</x:v>
      </x:c>
      <x:c r="D1416">
        <x:v>14130</x:v>
      </x:c>
      <x:c r="E1416">
        <x:v>1413</x:v>
      </x:c>
      <x:c r="F1416">
        <x:v>0</x:v>
      </x:c>
      <x:c r="G1416">
        <x:v>0</x:v>
      </x:c>
      <x:c r="I1416" t="s">
        <x:v>108</x:v>
      </x:c>
      <x:c r="J1416">
        <x:v>236</x:v>
      </x:c>
      <x:c r="K1416">
        <x:v>235</x:v>
      </x:c>
      <x:c r="L1416">
        <x:v>3.298</x:v>
      </x:c>
      <x:c r="M1416">
        <x:v>4.9169999999999998</x:v>
      </x:c>
      <x:c r="N1416">
        <x:v>0</x:v>
      </x:c>
      <x:c r="O1416">
        <x:v>0</x:v>
      </x:c>
      <x:c r="P1416">
        <x:v>0</x:v>
      </x:c>
    </x:row>
    <x:row r="1417">
      <x:c r="A1417" t="s">
        <x:v>26</x:v>
      </x:c>
      <x:c r="B1417">
        <x:v>1413000</x:v>
      </x:c>
      <x:c r="C1417">
        <x:v>23.55</x:v>
      </x:c>
      <x:c r="D1417">
        <x:v>14140</x:v>
      </x:c>
      <x:c r="E1417">
        <x:v>1414</x:v>
      </x:c>
      <x:c r="F1417">
        <x:v>0</x:v>
      </x:c>
      <x:c r="G1417">
        <x:v>0</x:v>
      </x:c>
      <x:c r="I1417" t="s">
        <x:v>108</x:v>
      </x:c>
      <x:c r="J1417">
        <x:v>236</x:v>
      </x:c>
      <x:c r="K1417">
        <x:v>235</x:v>
      </x:c>
      <x:c r="L1417">
        <x:v>3.2997000000000001</x:v>
      </x:c>
      <x:c r="M1417">
        <x:v>4.9185999999999996</x:v>
      </x:c>
      <x:c r="N1417">
        <x:v>0</x:v>
      </x:c>
      <x:c r="O1417">
        <x:v>0</x:v>
      </x:c>
      <x:c r="P1417">
        <x:v>0</x:v>
      </x:c>
    </x:row>
    <x:row r="1418">
      <x:c r="A1418" t="s">
        <x:v>26</x:v>
      </x:c>
      <x:c r="B1418">
        <x:v>1414000</x:v>
      </x:c>
      <x:c r="C1418">
        <x:v>23.567</x:v>
      </x:c>
      <x:c r="D1418">
        <x:v>14150</x:v>
      </x:c>
      <x:c r="E1418">
        <x:v>1415</x:v>
      </x:c>
      <x:c r="F1418">
        <x:v>0</x:v>
      </x:c>
      <x:c r="G1418">
        <x:v>0</x:v>
      </x:c>
      <x:c r="I1418" t="s">
        <x:v>108</x:v>
      </x:c>
      <x:c r="J1418">
        <x:v>236</x:v>
      </x:c>
      <x:c r="K1418">
        <x:v>235</x:v>
      </x:c>
      <x:c r="L1418">
        <x:v>3.3012999999999999</x:v>
      </x:c>
      <x:c r="M1418">
        <x:v>4.9203000000000001</x:v>
      </x:c>
      <x:c r="N1418">
        <x:v>0</x:v>
      </x:c>
      <x:c r="O1418">
        <x:v>0</x:v>
      </x:c>
      <x:c r="P1418">
        <x:v>0</x:v>
      </x:c>
    </x:row>
    <x:row r="1419">
      <x:c r="A1419" t="s">
        <x:v>26</x:v>
      </x:c>
      <x:c r="B1419">
        <x:v>1415000</x:v>
      </x:c>
      <x:c r="C1419">
        <x:v>23.582999999999998</x:v>
      </x:c>
      <x:c r="D1419">
        <x:v>14160</x:v>
      </x:c>
      <x:c r="E1419">
        <x:v>1416</x:v>
      </x:c>
      <x:c r="F1419">
        <x:v>0</x:v>
      </x:c>
      <x:c r="G1419">
        <x:v>0</x:v>
      </x:c>
      <x:c r="I1419" t="s">
        <x:v>108</x:v>
      </x:c>
      <x:c r="J1419">
        <x:v>236</x:v>
      </x:c>
      <x:c r="K1419">
        <x:v>235</x:v>
      </x:c>
      <x:c r="L1419">
        <x:v>3.3029000000000002</x:v>
      </x:c>
      <x:c r="M1419">
        <x:v>4.9221000000000004</x:v>
      </x:c>
      <x:c r="N1419">
        <x:v>0</x:v>
      </x:c>
      <x:c r="O1419">
        <x:v>0</x:v>
      </x:c>
      <x:c r="P1419">
        <x:v>0</x:v>
      </x:c>
    </x:row>
    <x:row r="1420">
      <x:c r="A1420" t="s">
        <x:v>26</x:v>
      </x:c>
      <x:c r="B1420">
        <x:v>1416000</x:v>
      </x:c>
      <x:c r="C1420">
        <x:v>23.6</x:v>
      </x:c>
      <x:c r="D1420">
        <x:v>14170</x:v>
      </x:c>
      <x:c r="E1420">
        <x:v>1417</x:v>
      </x:c>
      <x:c r="F1420">
        <x:v>1</x:v>
      </x:c>
      <x:c r="G1420">
        <x:v>1</x:v>
      </x:c>
      <x:c r="H1420">
        <x:v>237</x:v>
      </x:c>
      <x:c r="I1420" t="s">
        <x:v>109</x:v>
      </x:c>
      <x:c r="J1420">
        <x:v>237</x:v>
      </x:c>
      <x:c r="K1420">
        <x:v>236</x:v>
      </x:c>
      <x:c r="L1420">
        <x:v>3.3043999999999998</x:v>
      </x:c>
      <x:c r="M1420">
        <x:v>4.9241000000000001</x:v>
      </x:c>
      <x:c r="N1420">
        <x:v>0</x:v>
      </x:c>
      <x:c r="O1420">
        <x:v>0</x:v>
      </x:c>
      <x:c r="P1420">
        <x:v>0</x:v>
      </x:c>
    </x:row>
    <x:row r="1421">
      <x:c r="A1421" t="s">
        <x:v>26</x:v>
      </x:c>
      <x:c r="B1421">
        <x:v>1417000</x:v>
      </x:c>
      <x:c r="C1421">
        <x:v>23.617000000000001</x:v>
      </x:c>
      <x:c r="D1421">
        <x:v>14180</x:v>
      </x:c>
      <x:c r="E1421">
        <x:v>1418</x:v>
      </x:c>
      <x:c r="F1421">
        <x:v>0</x:v>
      </x:c>
      <x:c r="G1421">
        <x:v>0</x:v>
      </x:c>
      <x:c r="I1421" t="s">
        <x:v>108</x:v>
      </x:c>
      <x:c r="J1421">
        <x:v>237</x:v>
      </x:c>
      <x:c r="K1421">
        <x:v>236</x:v>
      </x:c>
      <x:c r="L1421">
        <x:v>3.3058000000000001</x:v>
      </x:c>
      <x:c r="M1421">
        <x:v>4.9261999999999997</x:v>
      </x:c>
      <x:c r="N1421">
        <x:v>0</x:v>
      </x:c>
      <x:c r="O1421">
        <x:v>0</x:v>
      </x:c>
      <x:c r="P1421">
        <x:v>0</x:v>
      </x:c>
    </x:row>
    <x:row r="1422">
      <x:c r="A1422" t="s">
        <x:v>26</x:v>
      </x:c>
      <x:c r="B1422">
        <x:v>1418000</x:v>
      </x:c>
      <x:c r="C1422">
        <x:v>23.632999999999999</x:v>
      </x:c>
      <x:c r="D1422">
        <x:v>14190</x:v>
      </x:c>
      <x:c r="E1422">
        <x:v>1419</x:v>
      </x:c>
      <x:c r="F1422">
        <x:v>0</x:v>
      </x:c>
      <x:c r="G1422">
        <x:v>0</x:v>
      </x:c>
      <x:c r="I1422" t="s">
        <x:v>108</x:v>
      </x:c>
      <x:c r="J1422">
        <x:v>237</x:v>
      </x:c>
      <x:c r="K1422">
        <x:v>236</x:v>
      </x:c>
      <x:c r="L1422">
        <x:v>3.3071000000000002</x:v>
      </x:c>
      <x:c r="M1422">
        <x:v>4.9283999999999999</x:v>
      </x:c>
      <x:c r="N1422">
        <x:v>0</x:v>
      </x:c>
      <x:c r="O1422">
        <x:v>0</x:v>
      </x:c>
      <x:c r="P1422">
        <x:v>0</x:v>
      </x:c>
    </x:row>
    <x:row r="1423">
      <x:c r="A1423" t="s">
        <x:v>26</x:v>
      </x:c>
      <x:c r="B1423">
        <x:v>1419000</x:v>
      </x:c>
      <x:c r="C1423">
        <x:v>23.65</x:v>
      </x:c>
      <x:c r="D1423">
        <x:v>14200</x:v>
      </x:c>
      <x:c r="E1423">
        <x:v>1420</x:v>
      </x:c>
      <x:c r="F1423">
        <x:v>0</x:v>
      </x:c>
      <x:c r="G1423">
        <x:v>0</x:v>
      </x:c>
      <x:c r="I1423" t="s">
        <x:v>108</x:v>
      </x:c>
      <x:c r="J1423">
        <x:v>237</x:v>
      </x:c>
      <x:c r="K1423">
        <x:v>236</x:v>
      </x:c>
      <x:c r="L1423">
        <x:v>3.3083999999999998</x:v>
      </x:c>
      <x:c r="M1423">
        <x:v>4.9306999999999999</x:v>
      </x:c>
      <x:c r="N1423">
        <x:v>0</x:v>
      </x:c>
      <x:c r="O1423">
        <x:v>0</x:v>
      </x:c>
      <x:c r="P1423">
        <x:v>0</x:v>
      </x:c>
    </x:row>
    <x:row r="1424">
      <x:c r="A1424" t="s">
        <x:v>26</x:v>
      </x:c>
      <x:c r="B1424">
        <x:v>1420000</x:v>
      </x:c>
      <x:c r="C1424">
        <x:v>23.667000000000002</x:v>
      </x:c>
      <x:c r="D1424">
        <x:v>14210</x:v>
      </x:c>
      <x:c r="E1424">
        <x:v>1421</x:v>
      </x:c>
      <x:c r="F1424">
        <x:v>0</x:v>
      </x:c>
      <x:c r="G1424">
        <x:v>0</x:v>
      </x:c>
      <x:c r="I1424" t="s">
        <x:v>108</x:v>
      </x:c>
      <x:c r="J1424">
        <x:v>237</x:v>
      </x:c>
      <x:c r="K1424">
        <x:v>236</x:v>
      </x:c>
      <x:c r="L1424">
        <x:v>3.3094999999999999</x:v>
      </x:c>
      <x:c r="M1424">
        <x:v>4.9330999999999996</x:v>
      </x:c>
      <x:c r="N1424">
        <x:v>0</x:v>
      </x:c>
      <x:c r="O1424">
        <x:v>0</x:v>
      </x:c>
      <x:c r="P1424">
        <x:v>0</x:v>
      </x:c>
    </x:row>
    <x:row r="1425">
      <x:c r="A1425" t="s">
        <x:v>26</x:v>
      </x:c>
      <x:c r="B1425">
        <x:v>1421000</x:v>
      </x:c>
      <x:c r="C1425">
        <x:v>23.683</x:v>
      </x:c>
      <x:c r="D1425">
        <x:v>14220</x:v>
      </x:c>
      <x:c r="E1425">
        <x:v>1422</x:v>
      </x:c>
      <x:c r="F1425">
        <x:v>0</x:v>
      </x:c>
      <x:c r="G1425">
        <x:v>0</x:v>
      </x:c>
      <x:c r="I1425" t="s">
        <x:v>108</x:v>
      </x:c>
      <x:c r="J1425">
        <x:v>237</x:v>
      </x:c>
      <x:c r="K1425">
        <x:v>236</x:v>
      </x:c>
      <x:c r="L1425">
        <x:v>3.3106</x:v>
      </x:c>
      <x:c r="M1425">
        <x:v>4.9356999999999998</x:v>
      </x:c>
      <x:c r="N1425">
        <x:v>0</x:v>
      </x:c>
      <x:c r="O1425">
        <x:v>0</x:v>
      </x:c>
      <x:c r="P1425">
        <x:v>0</x:v>
      </x:c>
    </x:row>
    <x:row r="1426">
      <x:c r="A1426" t="s">
        <x:v>26</x:v>
      </x:c>
      <x:c r="B1426">
        <x:v>1422000</x:v>
      </x:c>
      <x:c r="C1426">
        <x:v>23.7</x:v>
      </x:c>
      <x:c r="D1426">
        <x:v>14230</x:v>
      </x:c>
      <x:c r="E1426">
        <x:v>1423</x:v>
      </x:c>
      <x:c r="F1426">
        <x:v>1</x:v>
      </x:c>
      <x:c r="G1426">
        <x:v>1</x:v>
      </x:c>
      <x:c r="H1426">
        <x:v>238</x:v>
      </x:c>
      <x:c r="I1426" t="s">
        <x:v>109</x:v>
      </x:c>
      <x:c r="J1426">
        <x:v>238</x:v>
      </x:c>
      <x:c r="K1426">
        <x:v>237</x:v>
      </x:c>
      <x:c r="L1426">
        <x:v>3.3115999999999999</x:v>
      </x:c>
      <x:c r="M1426">
        <x:v>4.9382999999999999</x:v>
      </x:c>
      <x:c r="N1426">
        <x:v>0</x:v>
      </x:c>
      <x:c r="O1426">
        <x:v>0</x:v>
      </x:c>
      <x:c r="P1426">
        <x:v>0</x:v>
      </x:c>
    </x:row>
    <x:row r="1427">
      <x:c r="A1427" t="s">
        <x:v>26</x:v>
      </x:c>
      <x:c r="B1427">
        <x:v>1423000</x:v>
      </x:c>
      <x:c r="C1427">
        <x:v>23.716999999999999</x:v>
      </x:c>
      <x:c r="D1427">
        <x:v>14240</x:v>
      </x:c>
      <x:c r="E1427">
        <x:v>1424</x:v>
      </x:c>
      <x:c r="F1427">
        <x:v>0</x:v>
      </x:c>
      <x:c r="G1427">
        <x:v>0</x:v>
      </x:c>
      <x:c r="I1427" t="s">
        <x:v>108</x:v>
      </x:c>
      <x:c r="J1427">
        <x:v>238</x:v>
      </x:c>
      <x:c r="K1427">
        <x:v>237</x:v>
      </x:c>
      <x:c r="L1427">
        <x:v>3.3123999999999998</x:v>
      </x:c>
      <x:c r="M1427">
        <x:v>4.9410999999999996</x:v>
      </x:c>
      <x:c r="N1427">
        <x:v>0</x:v>
      </x:c>
      <x:c r="O1427">
        <x:v>0</x:v>
      </x:c>
      <x:c r="P1427">
        <x:v>0</x:v>
      </x:c>
    </x:row>
    <x:row r="1428">
      <x:c r="A1428" t="s">
        <x:v>26</x:v>
      </x:c>
      <x:c r="B1428">
        <x:v>1424000</x:v>
      </x:c>
      <x:c r="C1428">
        <x:v>23.733000000000001</x:v>
      </x:c>
      <x:c r="D1428">
        <x:v>14250</x:v>
      </x:c>
      <x:c r="E1428">
        <x:v>1425</x:v>
      </x:c>
      <x:c r="F1428">
        <x:v>0</x:v>
      </x:c>
      <x:c r="G1428">
        <x:v>0</x:v>
      </x:c>
      <x:c r="I1428" t="s">
        <x:v>108</x:v>
      </x:c>
      <x:c r="J1428">
        <x:v>238</x:v>
      </x:c>
      <x:c r="K1428">
        <x:v>237</x:v>
      </x:c>
      <x:c r="L1428">
        <x:v>3.3130999999999999</x:v>
      </x:c>
      <x:c r="M1428">
        <x:v>4.9439000000000002</x:v>
      </x:c>
      <x:c r="N1428">
        <x:v>0</x:v>
      </x:c>
      <x:c r="O1428">
        <x:v>0</x:v>
      </x:c>
      <x:c r="P1428">
        <x:v>0</x:v>
      </x:c>
    </x:row>
    <x:row r="1429">
      <x:c r="A1429" t="s">
        <x:v>26</x:v>
      </x:c>
      <x:c r="B1429">
        <x:v>1425000</x:v>
      </x:c>
      <x:c r="C1429">
        <x:v>23.75</x:v>
      </x:c>
      <x:c r="D1429">
        <x:v>14260</x:v>
      </x:c>
      <x:c r="E1429">
        <x:v>1426</x:v>
      </x:c>
      <x:c r="F1429">
        <x:v>0</x:v>
      </x:c>
      <x:c r="G1429">
        <x:v>0</x:v>
      </x:c>
      <x:c r="I1429" t="s">
        <x:v>108</x:v>
      </x:c>
      <x:c r="J1429">
        <x:v>238</x:v>
      </x:c>
      <x:c r="K1429">
        <x:v>237</x:v>
      </x:c>
      <x:c r="L1429">
        <x:v>3.3138000000000001</x:v>
      </x:c>
      <x:c r="M1429">
        <x:v>4.9466999999999999</x:v>
      </x:c>
      <x:c r="N1429">
        <x:v>0</x:v>
      </x:c>
      <x:c r="O1429">
        <x:v>0</x:v>
      </x:c>
      <x:c r="P1429">
        <x:v>0</x:v>
      </x:c>
    </x:row>
    <x:row r="1430">
      <x:c r="A1430" t="s">
        <x:v>26</x:v>
      </x:c>
      <x:c r="B1430">
        <x:v>1426000</x:v>
      </x:c>
      <x:c r="C1430">
        <x:v>23.766999999999999</x:v>
      </x:c>
      <x:c r="D1430">
        <x:v>14270</x:v>
      </x:c>
      <x:c r="E1430">
        <x:v>1427</x:v>
      </x:c>
      <x:c r="F1430">
        <x:v>0</x:v>
      </x:c>
      <x:c r="G1430">
        <x:v>0</x:v>
      </x:c>
      <x:c r="I1430" t="s">
        <x:v>108</x:v>
      </x:c>
      <x:c r="J1430">
        <x:v>238</x:v>
      </x:c>
      <x:c r="K1430">
        <x:v>237</x:v>
      </x:c>
      <x:c r="L1430">
        <x:v>3.3142999999999998</x:v>
      </x:c>
      <x:c r="M1430">
        <x:v>4.9497</x:v>
      </x:c>
      <x:c r="N1430">
        <x:v>0</x:v>
      </x:c>
      <x:c r="O1430">
        <x:v>0</x:v>
      </x:c>
      <x:c r="P1430">
        <x:v>0</x:v>
      </x:c>
    </x:row>
    <x:row r="1431">
      <x:c r="A1431" t="s">
        <x:v>26</x:v>
      </x:c>
      <x:c r="B1431">
        <x:v>1427000</x:v>
      </x:c>
      <x:c r="C1431">
        <x:v>23.783000000000001</x:v>
      </x:c>
      <x:c r="D1431">
        <x:v>14280</x:v>
      </x:c>
      <x:c r="E1431">
        <x:v>1428</x:v>
      </x:c>
      <x:c r="F1431">
        <x:v>0</x:v>
      </x:c>
      <x:c r="G1431">
        <x:v>0</x:v>
      </x:c>
      <x:c r="I1431" t="s">
        <x:v>108</x:v>
      </x:c>
      <x:c r="J1431">
        <x:v>238</x:v>
      </x:c>
      <x:c r="K1431">
        <x:v>237</x:v>
      </x:c>
      <x:c r="L1431">
        <x:v>3.3146</x:v>
      </x:c>
      <x:c r="M1431">
        <x:v>4.9527000000000001</x:v>
      </x:c>
      <x:c r="N1431">
        <x:v>0</x:v>
      </x:c>
      <x:c r="O1431">
        <x:v>0</x:v>
      </x:c>
      <x:c r="P1431">
        <x:v>0</x:v>
      </x:c>
    </x:row>
    <x:row r="1432">
      <x:c r="A1432" t="s">
        <x:v>26</x:v>
      </x:c>
      <x:c r="B1432">
        <x:v>1428000</x:v>
      </x:c>
      <x:c r="C1432">
        <x:v>23.8</x:v>
      </x:c>
      <x:c r="D1432">
        <x:v>14290</x:v>
      </x:c>
      <x:c r="E1432">
        <x:v>1429</x:v>
      </x:c>
      <x:c r="F1432">
        <x:v>1</x:v>
      </x:c>
      <x:c r="G1432">
        <x:v>1</x:v>
      </x:c>
      <x:c r="H1432">
        <x:v>239</x:v>
      </x:c>
      <x:c r="I1432" t="s">
        <x:v>109</x:v>
      </x:c>
      <x:c r="J1432">
        <x:v>239</x:v>
      </x:c>
      <x:c r="K1432">
        <x:v>238</x:v>
      </x:c>
      <x:c r="L1432">
        <x:v>3.3149000000000002</x:v>
      </x:c>
      <x:c r="M1432">
        <x:v>4.9557000000000002</x:v>
      </x:c>
      <x:c r="N1432">
        <x:v>0</x:v>
      </x:c>
      <x:c r="O1432">
        <x:v>0</x:v>
      </x:c>
      <x:c r="P1432">
        <x:v>0</x:v>
      </x:c>
    </x:row>
    <x:row r="1433">
      <x:c r="A1433" t="s">
        <x:v>26</x:v>
      </x:c>
      <x:c r="B1433">
        <x:v>1429000</x:v>
      </x:c>
      <x:c r="C1433">
        <x:v>23.817</x:v>
      </x:c>
      <x:c r="D1433">
        <x:v>14300</x:v>
      </x:c>
      <x:c r="E1433">
        <x:v>1430</x:v>
      </x:c>
      <x:c r="F1433">
        <x:v>0</x:v>
      </x:c>
      <x:c r="G1433">
        <x:v>0</x:v>
      </x:c>
      <x:c r="I1433" t="s">
        <x:v>108</x:v>
      </x:c>
      <x:c r="J1433">
        <x:v>239</x:v>
      </x:c>
      <x:c r="K1433">
        <x:v>238</x:v>
      </x:c>
      <x:c r="L1433">
        <x:v>3.3149999999999999</x:v>
      </x:c>
      <x:c r="M1433">
        <x:v>4.9588000000000001</x:v>
      </x:c>
      <x:c r="N1433">
        <x:v>0</x:v>
      </x:c>
      <x:c r="O1433">
        <x:v>0</x:v>
      </x:c>
      <x:c r="P1433">
        <x:v>0</x:v>
      </x:c>
    </x:row>
    <x:row r="1434">
      <x:c r="A1434" t="s">
        <x:v>26</x:v>
      </x:c>
      <x:c r="B1434">
        <x:v>1430000</x:v>
      </x:c>
      <x:c r="C1434">
        <x:v>23.832999999999998</x:v>
      </x:c>
      <x:c r="D1434">
        <x:v>14310</x:v>
      </x:c>
      <x:c r="E1434">
        <x:v>1431</x:v>
      </x:c>
      <x:c r="F1434">
        <x:v>0</x:v>
      </x:c>
      <x:c r="G1434">
        <x:v>0</x:v>
      </x:c>
      <x:c r="I1434" t="s">
        <x:v>108</x:v>
      </x:c>
      <x:c r="J1434">
        <x:v>239</x:v>
      </x:c>
      <x:c r="K1434">
        <x:v>238</x:v>
      </x:c>
      <x:c r="L1434">
        <x:v>3.3149999999999999</x:v>
      </x:c>
      <x:c r="M1434">
        <x:v>4.9619</x:v>
      </x:c>
      <x:c r="N1434">
        <x:v>0</x:v>
      </x:c>
      <x:c r="O1434">
        <x:v>0</x:v>
      </x:c>
      <x:c r="P1434">
        <x:v>0</x:v>
      </x:c>
    </x:row>
    <x:row r="1435">
      <x:c r="A1435" t="s">
        <x:v>26</x:v>
      </x:c>
      <x:c r="B1435">
        <x:v>1431000</x:v>
      </x:c>
      <x:c r="C1435">
        <x:v>23.85</x:v>
      </x:c>
      <x:c r="D1435">
        <x:v>14320</x:v>
      </x:c>
      <x:c r="E1435">
        <x:v>1432</x:v>
      </x:c>
      <x:c r="F1435">
        <x:v>0</x:v>
      </x:c>
      <x:c r="G1435">
        <x:v>0</x:v>
      </x:c>
      <x:c r="I1435" t="s">
        <x:v>108</x:v>
      </x:c>
      <x:c r="J1435">
        <x:v>239</x:v>
      </x:c>
      <x:c r="K1435">
        <x:v>238</x:v>
      </x:c>
      <x:c r="L1435">
        <x:v>3.3148</x:v>
      </x:c>
      <x:c r="M1435">
        <x:v>4.9650999999999996</x:v>
      </x:c>
      <x:c r="N1435">
        <x:v>0</x:v>
      </x:c>
      <x:c r="O1435">
        <x:v>0</x:v>
      </x:c>
      <x:c r="P1435">
        <x:v>0</x:v>
      </x:c>
    </x:row>
    <x:row r="1436">
      <x:c r="A1436" t="s">
        <x:v>26</x:v>
      </x:c>
      <x:c r="B1436">
        <x:v>1432000</x:v>
      </x:c>
      <x:c r="C1436">
        <x:v>23.867000000000001</x:v>
      </x:c>
      <x:c r="D1436">
        <x:v>14330</x:v>
      </x:c>
      <x:c r="E1436">
        <x:v>1433</x:v>
      </x:c>
      <x:c r="F1436">
        <x:v>0</x:v>
      </x:c>
      <x:c r="G1436">
        <x:v>0</x:v>
      </x:c>
      <x:c r="I1436" t="s">
        <x:v>108</x:v>
      </x:c>
      <x:c r="J1436">
        <x:v>239</x:v>
      </x:c>
      <x:c r="K1436">
        <x:v>238</x:v>
      </x:c>
      <x:c r="L1436">
        <x:v>3.3146</x:v>
      </x:c>
      <x:c r="M1436">
        <x:v>4.9682000000000004</x:v>
      </x:c>
      <x:c r="N1436">
        <x:v>0</x:v>
      </x:c>
      <x:c r="O1436">
        <x:v>0</x:v>
      </x:c>
      <x:c r="P1436">
        <x:v>0</x:v>
      </x:c>
    </x:row>
    <x:row r="1437">
      <x:c r="A1437" t="s">
        <x:v>26</x:v>
      </x:c>
      <x:c r="B1437">
        <x:v>1433000</x:v>
      </x:c>
      <x:c r="C1437">
        <x:v>23.882999999999999</x:v>
      </x:c>
      <x:c r="D1437">
        <x:v>14340</x:v>
      </x:c>
      <x:c r="E1437">
        <x:v>1434</x:v>
      </x:c>
      <x:c r="F1437">
        <x:v>0</x:v>
      </x:c>
      <x:c r="G1437">
        <x:v>0</x:v>
      </x:c>
      <x:c r="I1437" t="s">
        <x:v>108</x:v>
      </x:c>
      <x:c r="J1437">
        <x:v>239</x:v>
      </x:c>
      <x:c r="K1437">
        <x:v>238</x:v>
      </x:c>
      <x:c r="L1437">
        <x:v>3.3142</x:v>
      </x:c>
      <x:c r="M1437">
        <x:v>4.9714</x:v>
      </x:c>
      <x:c r="N1437">
        <x:v>0</x:v>
      </x:c>
      <x:c r="O1437">
        <x:v>0</x:v>
      </x:c>
      <x:c r="P1437">
        <x:v>0</x:v>
      </x:c>
    </x:row>
    <x:row r="1438">
      <x:c r="A1438" t="s">
        <x:v>26</x:v>
      </x:c>
      <x:c r="B1438">
        <x:v>1434000</x:v>
      </x:c>
      <x:c r="C1438">
        <x:v>23.9</x:v>
      </x:c>
      <x:c r="D1438">
        <x:v>14350</x:v>
      </x:c>
      <x:c r="E1438">
        <x:v>1435</x:v>
      </x:c>
      <x:c r="F1438">
        <x:v>1</x:v>
      </x:c>
      <x:c r="G1438">
        <x:v>1</x:v>
      </x:c>
      <x:c r="H1438">
        <x:v>240</x:v>
      </x:c>
      <x:c r="I1438" t="s">
        <x:v>109</x:v>
      </x:c>
      <x:c r="J1438">
        <x:v>240</x:v>
      </x:c>
      <x:c r="K1438">
        <x:v>239</x:v>
      </x:c>
      <x:c r="L1438">
        <x:v>3.3136999999999999</x:v>
      </x:c>
      <x:c r="M1438">
        <x:v>4.9744999999999999</x:v>
      </x:c>
      <x:c r="N1438">
        <x:v>0</x:v>
      </x:c>
      <x:c r="O1438">
        <x:v>0</x:v>
      </x:c>
      <x:c r="P1438">
        <x:v>0</x:v>
      </x:c>
    </x:row>
    <x:row r="1439">
      <x:c r="A1439" t="s">
        <x:v>26</x:v>
      </x:c>
      <x:c r="B1439">
        <x:v>1435000</x:v>
      </x:c>
      <x:c r="C1439">
        <x:v>23.917000000000002</x:v>
      </x:c>
      <x:c r="D1439">
        <x:v>14360</x:v>
      </x:c>
      <x:c r="E1439">
        <x:v>1436</x:v>
      </x:c>
      <x:c r="F1439">
        <x:v>0</x:v>
      </x:c>
      <x:c r="G1439">
        <x:v>0</x:v>
      </x:c>
      <x:c r="I1439" t="s">
        <x:v>108</x:v>
      </x:c>
      <x:c r="J1439">
        <x:v>240</x:v>
      </x:c>
      <x:c r="K1439">
        <x:v>239</x:v>
      </x:c>
      <x:c r="L1439">
        <x:v>3.3130000000000002</x:v>
      </x:c>
      <x:c r="M1439">
        <x:v>4.9776999999999996</x:v>
      </x:c>
      <x:c r="N1439">
        <x:v>0</x:v>
      </x:c>
      <x:c r="O1439">
        <x:v>0</x:v>
      </x:c>
      <x:c r="P1439">
        <x:v>0</x:v>
      </x:c>
    </x:row>
    <x:row r="1440">
      <x:c r="A1440" t="s">
        <x:v>26</x:v>
      </x:c>
      <x:c r="B1440">
        <x:v>1436000</x:v>
      </x:c>
      <x:c r="C1440">
        <x:v>23.933</x:v>
      </x:c>
      <x:c r="D1440">
        <x:v>14370</x:v>
      </x:c>
      <x:c r="E1440">
        <x:v>1437</x:v>
      </x:c>
      <x:c r="F1440">
        <x:v>0</x:v>
      </x:c>
      <x:c r="G1440">
        <x:v>0</x:v>
      </x:c>
      <x:c r="I1440" t="s">
        <x:v>108</x:v>
      </x:c>
      <x:c r="J1440">
        <x:v>240</x:v>
      </x:c>
      <x:c r="K1440">
        <x:v>239</x:v>
      </x:c>
      <x:c r="L1440">
        <x:v>3.3123</x:v>
      </x:c>
      <x:c r="M1440">
        <x:v>4.9808000000000003</x:v>
      </x:c>
      <x:c r="N1440">
        <x:v>0</x:v>
      </x:c>
      <x:c r="O1440">
        <x:v>0</x:v>
      </x:c>
      <x:c r="P1440">
        <x:v>0</x:v>
      </x:c>
    </x:row>
    <x:row r="1441">
      <x:c r="A1441" t="s">
        <x:v>26</x:v>
      </x:c>
      <x:c r="B1441">
        <x:v>1437000</x:v>
      </x:c>
      <x:c r="C1441">
        <x:v>23.95</x:v>
      </x:c>
      <x:c r="D1441">
        <x:v>14380</x:v>
      </x:c>
      <x:c r="E1441">
        <x:v>1438</x:v>
      </x:c>
      <x:c r="F1441">
        <x:v>0</x:v>
      </x:c>
      <x:c r="G1441">
        <x:v>0</x:v>
      </x:c>
      <x:c r="I1441" t="s">
        <x:v>108</x:v>
      </x:c>
      <x:c r="J1441">
        <x:v>240</x:v>
      </x:c>
      <x:c r="K1441">
        <x:v>239</x:v>
      </x:c>
      <x:c r="L1441">
        <x:v>3.3113999999999999</x:v>
      </x:c>
      <x:c r="M1441">
        <x:v>4.9839000000000002</x:v>
      </x:c>
      <x:c r="N1441">
        <x:v>0</x:v>
      </x:c>
      <x:c r="O1441">
        <x:v>0</x:v>
      </x:c>
      <x:c r="P1441">
        <x:v>0</x:v>
      </x:c>
    </x:row>
    <x:row r="1442">
      <x:c r="A1442" t="s">
        <x:v>26</x:v>
      </x:c>
      <x:c r="B1442">
        <x:v>1438000</x:v>
      </x:c>
      <x:c r="C1442">
        <x:v>23.966999999999999</x:v>
      </x:c>
      <x:c r="D1442">
        <x:v>14390</x:v>
      </x:c>
      <x:c r="E1442">
        <x:v>1439</x:v>
      </x:c>
      <x:c r="F1442">
        <x:v>0</x:v>
      </x:c>
      <x:c r="G1442">
        <x:v>0</x:v>
      </x:c>
      <x:c r="I1442" t="s">
        <x:v>108</x:v>
      </x:c>
      <x:c r="J1442">
        <x:v>240</x:v>
      </x:c>
      <x:c r="K1442">
        <x:v>239</x:v>
      </x:c>
      <x:c r="L1442">
        <x:v>3.3105000000000002</x:v>
      </x:c>
      <x:c r="M1442">
        <x:v>4.9869000000000003</x:v>
      </x:c>
      <x:c r="N1442">
        <x:v>0</x:v>
      </x:c>
      <x:c r="O1442">
        <x:v>0</x:v>
      </x:c>
      <x:c r="P1442">
        <x:v>0</x:v>
      </x:c>
    </x:row>
    <x:row r="1443">
      <x:c r="A1443" t="s">
        <x:v>26</x:v>
      </x:c>
      <x:c r="B1443">
        <x:v>1439000</x:v>
      </x:c>
      <x:c r="C1443">
        <x:v>23.983000000000001</x:v>
      </x:c>
      <x:c r="D1443">
        <x:v>14400</x:v>
      </x:c>
      <x:c r="E1443">
        <x:v>1440</x:v>
      </x:c>
      <x:c r="F1443">
        <x:v>0</x:v>
      </x:c>
      <x:c r="G1443">
        <x:v>0</x:v>
      </x:c>
      <x:c r="I1443" t="s">
        <x:v>108</x:v>
      </x:c>
      <x:c r="J1443">
        <x:v>240</x:v>
      </x:c>
      <x:c r="K1443">
        <x:v>239</x:v>
      </x:c>
      <x:c r="L1443">
        <x:v>3.3094000000000001</x:v>
      </x:c>
      <x:c r="M1443">
        <x:v>4.9898999999999996</x:v>
      </x:c>
      <x:c r="N1443">
        <x:v>0</x:v>
      </x:c>
      <x:c r="O1443">
        <x:v>0</x:v>
      </x:c>
      <x:c r="P1443">
        <x:v>0</x:v>
      </x:c>
    </x:row>
    <x:row r="1444">
      <x:c r="A1444" t="s">
        <x:v>26</x:v>
      </x:c>
      <x:c r="B1444">
        <x:v>1440000</x:v>
      </x:c>
      <x:c r="C1444">
        <x:v>24</x:v>
      </x:c>
      <x:c r="D1444">
        <x:v>14410</x:v>
      </x:c>
      <x:c r="E1444">
        <x:v>1441</x:v>
      </x:c>
      <x:c r="F1444">
        <x:v>1</x:v>
      </x:c>
      <x:c r="G1444">
        <x:v>1</x:v>
      </x:c>
      <x:c r="H1444">
        <x:v>241</x:v>
      </x:c>
      <x:c r="I1444" t="s">
        <x:v>109</x:v>
      </x:c>
      <x:c r="J1444">
        <x:v>241</x:v>
      </x:c>
      <x:c r="K1444">
        <x:v>240</x:v>
      </x:c>
      <x:c r="L1444">
        <x:v>3.3081999999999998</x:v>
      </x:c>
      <x:c r="M1444">
        <x:v>4.9928999999999997</x:v>
      </x:c>
      <x:c r="N1444">
        <x:v>0</x:v>
      </x:c>
      <x:c r="O1444">
        <x:v>0</x:v>
      </x:c>
      <x:c r="P1444">
        <x:v>0</x:v>
      </x:c>
    </x:row>
    <x:row r="1445">
      <x:c r="A1445" t="s">
        <x:v>26</x:v>
      </x:c>
      <x:c r="B1445">
        <x:v>1441000</x:v>
      </x:c>
      <x:c r="C1445">
        <x:v>24.016999999999999</x:v>
      </x:c>
      <x:c r="D1445">
        <x:v>14420</x:v>
      </x:c>
      <x:c r="E1445">
        <x:v>1442</x:v>
      </x:c>
      <x:c r="F1445">
        <x:v>0</x:v>
      </x:c>
      <x:c r="G1445">
        <x:v>0</x:v>
      </x:c>
      <x:c r="I1445" t="s">
        <x:v>108</x:v>
      </x:c>
      <x:c r="J1445">
        <x:v>241</x:v>
      </x:c>
      <x:c r="K1445">
        <x:v>240</x:v>
      </x:c>
      <x:c r="L1445">
        <x:v>3.3069000000000002</x:v>
      </x:c>
      <x:c r="M1445">
        <x:v>4.9958</x:v>
      </x:c>
      <x:c r="N1445">
        <x:v>0</x:v>
      </x:c>
      <x:c r="O1445">
        <x:v>0</x:v>
      </x:c>
      <x:c r="P1445">
        <x:v>0</x:v>
      </x:c>
    </x:row>
    <x:row r="1446">
      <x:c r="A1446" t="s">
        <x:v>26</x:v>
      </x:c>
      <x:c r="B1446">
        <x:v>1442000</x:v>
      </x:c>
      <x:c r="C1446">
        <x:v>24.033000000000001</x:v>
      </x:c>
      <x:c r="D1446">
        <x:v>14430</x:v>
      </x:c>
      <x:c r="E1446">
        <x:v>1443</x:v>
      </x:c>
      <x:c r="F1446">
        <x:v>0</x:v>
      </x:c>
      <x:c r="G1446">
        <x:v>0</x:v>
      </x:c>
      <x:c r="I1446" t="s">
        <x:v>108</x:v>
      </x:c>
      <x:c r="J1446">
        <x:v>241</x:v>
      </x:c>
      <x:c r="K1446">
        <x:v>240</x:v>
      </x:c>
      <x:c r="L1446">
        <x:v>3.3056000000000001</x:v>
      </x:c>
      <x:c r="M1446">
        <x:v>4.9985999999999997</x:v>
      </x:c>
      <x:c r="N1446">
        <x:v>0</x:v>
      </x:c>
      <x:c r="O1446">
        <x:v>0</x:v>
      </x:c>
      <x:c r="P1446">
        <x:v>0</x:v>
      </x:c>
    </x:row>
    <x:row r="1447">
      <x:c r="A1447" t="s">
        <x:v>26</x:v>
      </x:c>
      <x:c r="B1447">
        <x:v>1443000</x:v>
      </x:c>
      <x:c r="C1447">
        <x:v>24.05</x:v>
      </x:c>
      <x:c r="D1447">
        <x:v>14440</x:v>
      </x:c>
      <x:c r="E1447">
        <x:v>1444</x:v>
      </x:c>
      <x:c r="F1447">
        <x:v>0</x:v>
      </x:c>
      <x:c r="G1447">
        <x:v>0</x:v>
      </x:c>
      <x:c r="I1447" t="s">
        <x:v>108</x:v>
      </x:c>
      <x:c r="J1447">
        <x:v>241</x:v>
      </x:c>
      <x:c r="K1447">
        <x:v>240</x:v>
      </x:c>
      <x:c r="L1447">
        <x:v>3.3041</x:v>
      </x:c>
      <x:c r="M1447">
        <x:v>5.0012999999999996</x:v>
      </x:c>
      <x:c r="N1447">
        <x:v>0</x:v>
      </x:c>
      <x:c r="O1447">
        <x:v>0</x:v>
      </x:c>
      <x:c r="P1447">
        <x:v>0</x:v>
      </x:c>
    </x:row>
    <x:row r="1448">
      <x:c r="A1448" t="s">
        <x:v>26</x:v>
      </x:c>
      <x:c r="B1448">
        <x:v>1444000</x:v>
      </x:c>
      <x:c r="C1448">
        <x:v>24.067</x:v>
      </x:c>
      <x:c r="D1448">
        <x:v>14450</x:v>
      </x:c>
      <x:c r="E1448">
        <x:v>1445</x:v>
      </x:c>
      <x:c r="F1448">
        <x:v>0</x:v>
      </x:c>
      <x:c r="G1448">
        <x:v>0</x:v>
      </x:c>
      <x:c r="I1448" t="s">
        <x:v>108</x:v>
      </x:c>
      <x:c r="J1448">
        <x:v>241</x:v>
      </x:c>
      <x:c r="K1448">
        <x:v>240</x:v>
      </x:c>
      <x:c r="L1448">
        <x:v>3.3026</x:v>
      </x:c>
      <x:c r="M1448">
        <x:v>5.0039999999999996</x:v>
      </x:c>
      <x:c r="N1448">
        <x:v>0</x:v>
      </x:c>
      <x:c r="O1448">
        <x:v>0</x:v>
      </x:c>
      <x:c r="P1448">
        <x:v>0</x:v>
      </x:c>
    </x:row>
    <x:row r="1449">
      <x:c r="A1449" t="s">
        <x:v>26</x:v>
      </x:c>
      <x:c r="B1449">
        <x:v>1445000</x:v>
      </x:c>
      <x:c r="C1449">
        <x:v>24.082999999999998</x:v>
      </x:c>
      <x:c r="D1449">
        <x:v>14460</x:v>
      </x:c>
      <x:c r="E1449">
        <x:v>1446</x:v>
      </x:c>
      <x:c r="F1449">
        <x:v>0</x:v>
      </x:c>
      <x:c r="G1449">
        <x:v>0</x:v>
      </x:c>
      <x:c r="I1449" t="s">
        <x:v>108</x:v>
      </x:c>
      <x:c r="J1449">
        <x:v>241</x:v>
      </x:c>
      <x:c r="K1449">
        <x:v>240</x:v>
      </x:c>
      <x:c r="L1449">
        <x:v>3.3010999999999999</x:v>
      </x:c>
      <x:c r="M1449">
        <x:v>5.0065</x:v>
      </x:c>
      <x:c r="N1449">
        <x:v>0</x:v>
      </x:c>
      <x:c r="O1449">
        <x:v>0</x:v>
      </x:c>
      <x:c r="P1449">
        <x:v>0</x:v>
      </x:c>
    </x:row>
    <x:row r="1450">
      <x:c r="A1450" t="s">
        <x:v>26</x:v>
      </x:c>
      <x:c r="B1450">
        <x:v>1446000</x:v>
      </x:c>
      <x:c r="C1450">
        <x:v>24.1</x:v>
      </x:c>
      <x:c r="D1450">
        <x:v>14470</x:v>
      </x:c>
      <x:c r="E1450">
        <x:v>1447</x:v>
      </x:c>
      <x:c r="F1450">
        <x:v>1</x:v>
      </x:c>
      <x:c r="G1450">
        <x:v>1</x:v>
      </x:c>
      <x:c r="H1450">
        <x:v>242</x:v>
      </x:c>
      <x:c r="I1450" t="s">
        <x:v>109</x:v>
      </x:c>
      <x:c r="J1450">
        <x:v>242</x:v>
      </x:c>
      <x:c r="K1450">
        <x:v>241</x:v>
      </x:c>
      <x:c r="L1450">
        <x:v>3.2993999999999999</x:v>
      </x:c>
      <x:c r="M1450">
        <x:v>5.0090000000000003</x:v>
      </x:c>
      <x:c r="N1450">
        <x:v>0</x:v>
      </x:c>
      <x:c r="O1450">
        <x:v>0</x:v>
      </x:c>
      <x:c r="P1450">
        <x:v>0</x:v>
      </x:c>
    </x:row>
    <x:row r="1451">
      <x:c r="A1451" t="s">
        <x:v>26</x:v>
      </x:c>
      <x:c r="B1451">
        <x:v>1447000</x:v>
      </x:c>
      <x:c r="C1451">
        <x:v>24.117000000000001</x:v>
      </x:c>
      <x:c r="D1451">
        <x:v>14480</x:v>
      </x:c>
      <x:c r="E1451">
        <x:v>1448</x:v>
      </x:c>
      <x:c r="F1451">
        <x:v>0</x:v>
      </x:c>
      <x:c r="G1451">
        <x:v>0</x:v>
      </x:c>
      <x:c r="I1451" t="s">
        <x:v>108</x:v>
      </x:c>
      <x:c r="J1451">
        <x:v>242</x:v>
      </x:c>
      <x:c r="K1451">
        <x:v>241</x:v>
      </x:c>
      <x:c r="L1451">
        <x:v>3.2978000000000001</x:v>
      </x:c>
      <x:c r="M1451">
        <x:v>5.0113000000000003</x:v>
      </x:c>
      <x:c r="N1451">
        <x:v>0</x:v>
      </x:c>
      <x:c r="O1451">
        <x:v>0</x:v>
      </x:c>
      <x:c r="P1451">
        <x:v>0</x:v>
      </x:c>
    </x:row>
    <x:row r="1452">
      <x:c r="A1452" t="s">
        <x:v>26</x:v>
      </x:c>
      <x:c r="B1452">
        <x:v>1448000</x:v>
      </x:c>
      <x:c r="C1452">
        <x:v>24.132999999999999</x:v>
      </x:c>
      <x:c r="D1452">
        <x:v>14490</x:v>
      </x:c>
      <x:c r="E1452">
        <x:v>1449</x:v>
      </x:c>
      <x:c r="F1452">
        <x:v>0</x:v>
      </x:c>
      <x:c r="G1452">
        <x:v>0</x:v>
      </x:c>
      <x:c r="I1452" t="s">
        <x:v>108</x:v>
      </x:c>
      <x:c r="J1452">
        <x:v>242</x:v>
      </x:c>
      <x:c r="K1452">
        <x:v>241</x:v>
      </x:c>
      <x:c r="L1452">
        <x:v>3.2959999999999998</x:v>
      </x:c>
      <x:c r="M1452">
        <x:v>5.0136000000000003</x:v>
      </x:c>
      <x:c r="N1452">
        <x:v>0</x:v>
      </x:c>
      <x:c r="O1452">
        <x:v>0</x:v>
      </x:c>
      <x:c r="P1452">
        <x:v>0</x:v>
      </x:c>
    </x:row>
    <x:row r="1453">
      <x:c r="A1453" t="s">
        <x:v>26</x:v>
      </x:c>
      <x:c r="B1453">
        <x:v>1449000</x:v>
      </x:c>
      <x:c r="C1453">
        <x:v>24.15</x:v>
      </x:c>
      <x:c r="D1453">
        <x:v>14500</x:v>
      </x:c>
      <x:c r="E1453">
        <x:v>1450</x:v>
      </x:c>
      <x:c r="F1453">
        <x:v>0</x:v>
      </x:c>
      <x:c r="G1453">
        <x:v>0</x:v>
      </x:c>
      <x:c r="I1453" t="s">
        <x:v>108</x:v>
      </x:c>
      <x:c r="J1453">
        <x:v>242</x:v>
      </x:c>
      <x:c r="K1453">
        <x:v>241</x:v>
      </x:c>
      <x:c r="L1453">
        <x:v>3.2942999999999998</x:v>
      </x:c>
      <x:c r="M1453">
        <x:v>5.0156999999999998</x:v>
      </x:c>
      <x:c r="N1453">
        <x:v>0</x:v>
      </x:c>
      <x:c r="O1453">
        <x:v>0</x:v>
      </x:c>
      <x:c r="P1453">
        <x:v>0</x:v>
      </x:c>
    </x:row>
    <x:row r="1454">
      <x:c r="A1454" t="s">
        <x:v>26</x:v>
      </x:c>
      <x:c r="B1454">
        <x:v>1450000</x:v>
      </x:c>
      <x:c r="C1454">
        <x:v>24.167000000000002</x:v>
      </x:c>
      <x:c r="D1454">
        <x:v>14510</x:v>
      </x:c>
      <x:c r="E1454">
        <x:v>1451</x:v>
      </x:c>
      <x:c r="F1454">
        <x:v>0</x:v>
      </x:c>
      <x:c r="G1454">
        <x:v>0</x:v>
      </x:c>
      <x:c r="I1454" t="s">
        <x:v>108</x:v>
      </x:c>
      <x:c r="J1454">
        <x:v>242</x:v>
      </x:c>
      <x:c r="K1454">
        <x:v>241</x:v>
      </x:c>
      <x:c r="L1454">
        <x:v>3.2925</x:v>
      </x:c>
      <x:c r="M1454">
        <x:v>5.0175999999999998</x:v>
      </x:c>
      <x:c r="N1454">
        <x:v>0</x:v>
      </x:c>
      <x:c r="O1454">
        <x:v>0</x:v>
      </x:c>
      <x:c r="P1454">
        <x:v>0</x:v>
      </x:c>
    </x:row>
    <x:row r="1455">
      <x:c r="A1455" t="s">
        <x:v>26</x:v>
      </x:c>
      <x:c r="B1455">
        <x:v>1451000</x:v>
      </x:c>
      <x:c r="C1455">
        <x:v>24.183</x:v>
      </x:c>
      <x:c r="D1455">
        <x:v>14520</x:v>
      </x:c>
      <x:c r="E1455">
        <x:v>1452</x:v>
      </x:c>
      <x:c r="F1455">
        <x:v>0</x:v>
      </x:c>
      <x:c r="G1455">
        <x:v>0</x:v>
      </x:c>
      <x:c r="I1455" t="s">
        <x:v>108</x:v>
      </x:c>
      <x:c r="J1455">
        <x:v>242</x:v>
      </x:c>
      <x:c r="K1455">
        <x:v>241</x:v>
      </x:c>
      <x:c r="L1455">
        <x:v>3.2907000000000002</x:v>
      </x:c>
      <x:c r="M1455">
        <x:v>5.0194999999999999</x:v>
      </x:c>
      <x:c r="N1455">
        <x:v>0</x:v>
      </x:c>
      <x:c r="O1455">
        <x:v>0</x:v>
      </x:c>
      <x:c r="P1455">
        <x:v>0</x:v>
      </x:c>
    </x:row>
    <x:row r="1456">
      <x:c r="A1456" t="s">
        <x:v>26</x:v>
      </x:c>
      <x:c r="B1456">
        <x:v>1452000</x:v>
      </x:c>
      <x:c r="C1456">
        <x:v>24.2</x:v>
      </x:c>
      <x:c r="D1456">
        <x:v>14530</x:v>
      </x:c>
      <x:c r="E1456">
        <x:v>1453</x:v>
      </x:c>
      <x:c r="F1456">
        <x:v>1</x:v>
      </x:c>
      <x:c r="G1456">
        <x:v>1</x:v>
      </x:c>
      <x:c r="H1456">
        <x:v>243</x:v>
      </x:c>
      <x:c r="I1456" t="s">
        <x:v>109</x:v>
      </x:c>
      <x:c r="J1456">
        <x:v>243</x:v>
      </x:c>
      <x:c r="K1456">
        <x:v>242</x:v>
      </x:c>
      <x:c r="L1456">
        <x:v>3.2890000000000001</x:v>
      </x:c>
      <x:c r="M1456">
        <x:v>5.0212000000000003</x:v>
      </x:c>
      <x:c r="N1456">
        <x:v>0</x:v>
      </x:c>
      <x:c r="O1456">
        <x:v>0</x:v>
      </x:c>
      <x:c r="P1456">
        <x:v>0</x:v>
      </x:c>
    </x:row>
    <x:row r="1457">
      <x:c r="A1457" t="s">
        <x:v>26</x:v>
      </x:c>
      <x:c r="B1457">
        <x:v>1453000</x:v>
      </x:c>
      <x:c r="C1457">
        <x:v>24.216999999999999</x:v>
      </x:c>
      <x:c r="D1457">
        <x:v>14540</x:v>
      </x:c>
      <x:c r="E1457">
        <x:v>1454</x:v>
      </x:c>
      <x:c r="F1457">
        <x:v>0</x:v>
      </x:c>
      <x:c r="G1457">
        <x:v>0</x:v>
      </x:c>
      <x:c r="I1457" t="s">
        <x:v>108</x:v>
      </x:c>
      <x:c r="J1457">
        <x:v>243</x:v>
      </x:c>
      <x:c r="K1457">
        <x:v>242</x:v>
      </x:c>
      <x:c r="L1457">
        <x:v>3.2871999999999999</x:v>
      </x:c>
      <x:c r="M1457">
        <x:v>5.0228000000000002</x:v>
      </x:c>
      <x:c r="N1457">
        <x:v>0</x:v>
      </x:c>
      <x:c r="O1457">
        <x:v>0</x:v>
      </x:c>
      <x:c r="P1457">
        <x:v>0</x:v>
      </x:c>
    </x:row>
    <x:row r="1458">
      <x:c r="A1458" t="s">
        <x:v>26</x:v>
      </x:c>
      <x:c r="B1458">
        <x:v>1454000</x:v>
      </x:c>
      <x:c r="C1458">
        <x:v>24.233000000000001</x:v>
      </x:c>
      <x:c r="D1458">
        <x:v>14550</x:v>
      </x:c>
      <x:c r="E1458">
        <x:v>1455</x:v>
      </x:c>
      <x:c r="F1458">
        <x:v>0</x:v>
      </x:c>
      <x:c r="G1458">
        <x:v>0</x:v>
      </x:c>
      <x:c r="I1458" t="s">
        <x:v>108</x:v>
      </x:c>
      <x:c r="J1458">
        <x:v>243</x:v>
      </x:c>
      <x:c r="K1458">
        <x:v>242</x:v>
      </x:c>
      <x:c r="L1458">
        <x:v>3.2854000000000001</x:v>
      </x:c>
      <x:c r="M1458">
        <x:v>5.0242000000000004</x:v>
      </x:c>
      <x:c r="N1458">
        <x:v>0</x:v>
      </x:c>
      <x:c r="O1458">
        <x:v>0</x:v>
      </x:c>
      <x:c r="P1458">
        <x:v>0</x:v>
      </x:c>
    </x:row>
    <x:row r="1459">
      <x:c r="A1459" t="s">
        <x:v>26</x:v>
      </x:c>
      <x:c r="B1459">
        <x:v>1455000</x:v>
      </x:c>
      <x:c r="C1459">
        <x:v>24.25</x:v>
      </x:c>
      <x:c r="D1459">
        <x:v>14560</x:v>
      </x:c>
      <x:c r="E1459">
        <x:v>1456</x:v>
      </x:c>
      <x:c r="F1459">
        <x:v>0</x:v>
      </x:c>
      <x:c r="G1459">
        <x:v>0</x:v>
      </x:c>
      <x:c r="I1459" t="s">
        <x:v>108</x:v>
      </x:c>
      <x:c r="J1459">
        <x:v>243</x:v>
      </x:c>
      <x:c r="K1459">
        <x:v>242</x:v>
      </x:c>
      <x:c r="L1459">
        <x:v>3.2837000000000001</x:v>
      </x:c>
      <x:c r="M1459">
        <x:v>5.0255000000000001</x:v>
      </x:c>
      <x:c r="N1459">
        <x:v>0</x:v>
      </x:c>
      <x:c r="O1459">
        <x:v>0</x:v>
      </x:c>
      <x:c r="P1459">
        <x:v>0</x:v>
      </x:c>
    </x:row>
    <x:row r="1460">
      <x:c r="A1460" t="s">
        <x:v>26</x:v>
      </x:c>
      <x:c r="B1460">
        <x:v>1456000</x:v>
      </x:c>
      <x:c r="C1460">
        <x:v>24.266999999999999</x:v>
      </x:c>
      <x:c r="D1460">
        <x:v>14570</x:v>
      </x:c>
      <x:c r="E1460">
        <x:v>1457</x:v>
      </x:c>
      <x:c r="F1460">
        <x:v>0</x:v>
      </x:c>
      <x:c r="G1460">
        <x:v>0</x:v>
      </x:c>
      <x:c r="I1460" t="s">
        <x:v>108</x:v>
      </x:c>
      <x:c r="J1460">
        <x:v>243</x:v>
      </x:c>
      <x:c r="K1460">
        <x:v>242</x:v>
      </x:c>
      <x:c r="L1460">
        <x:v>3.282</x:v>
      </x:c>
      <x:c r="M1460">
        <x:v>5.0266000000000002</x:v>
      </x:c>
      <x:c r="N1460">
        <x:v>0</x:v>
      </x:c>
      <x:c r="O1460">
        <x:v>0</x:v>
      </x:c>
      <x:c r="P1460">
        <x:v>0</x:v>
      </x:c>
    </x:row>
    <x:row r="1461">
      <x:c r="A1461" t="s">
        <x:v>26</x:v>
      </x:c>
      <x:c r="B1461">
        <x:v>1457000</x:v>
      </x:c>
      <x:c r="C1461">
        <x:v>24.283000000000001</x:v>
      </x:c>
      <x:c r="D1461">
        <x:v>14580</x:v>
      </x:c>
      <x:c r="E1461">
        <x:v>1458</x:v>
      </x:c>
      <x:c r="F1461">
        <x:v>0</x:v>
      </x:c>
      <x:c r="G1461">
        <x:v>0</x:v>
      </x:c>
      <x:c r="I1461" t="s">
        <x:v>108</x:v>
      </x:c>
      <x:c r="J1461">
        <x:v>243</x:v>
      </x:c>
      <x:c r="K1461">
        <x:v>242</x:v>
      </x:c>
      <x:c r="L1461">
        <x:v>3.2803</x:v>
      </x:c>
      <x:c r="M1461">
        <x:v>5.0275999999999996</x:v>
      </x:c>
      <x:c r="N1461">
        <x:v>0</x:v>
      </x:c>
      <x:c r="O1461">
        <x:v>0</x:v>
      </x:c>
      <x:c r="P1461">
        <x:v>0</x:v>
      </x:c>
    </x:row>
    <x:row r="1462">
      <x:c r="A1462" t="s">
        <x:v>26</x:v>
      </x:c>
      <x:c r="B1462">
        <x:v>1458000</x:v>
      </x:c>
      <x:c r="C1462">
        <x:v>24.3</x:v>
      </x:c>
      <x:c r="D1462">
        <x:v>14590</x:v>
      </x:c>
      <x:c r="E1462">
        <x:v>1459</x:v>
      </x:c>
      <x:c r="F1462">
        <x:v>1</x:v>
      </x:c>
      <x:c r="G1462">
        <x:v>1</x:v>
      </x:c>
      <x:c r="H1462">
        <x:v>244</x:v>
      </x:c>
      <x:c r="I1462" t="s">
        <x:v>109</x:v>
      </x:c>
      <x:c r="J1462">
        <x:v>244</x:v>
      </x:c>
      <x:c r="K1462">
        <x:v>243</x:v>
      </x:c>
      <x:c r="L1462">
        <x:v>3.2787000000000002</x:v>
      </x:c>
      <x:c r="M1462">
        <x:v>5.0284000000000004</x:v>
      </x:c>
      <x:c r="N1462">
        <x:v>0</x:v>
      </x:c>
      <x:c r="O1462">
        <x:v>0</x:v>
      </x:c>
      <x:c r="P1462">
        <x:v>0</x:v>
      </x:c>
    </x:row>
    <x:row r="1463">
      <x:c r="A1463" t="s">
        <x:v>26</x:v>
      </x:c>
      <x:c r="B1463">
        <x:v>1459000</x:v>
      </x:c>
      <x:c r="C1463">
        <x:v>24.317</x:v>
      </x:c>
      <x:c r="D1463">
        <x:v>14600</x:v>
      </x:c>
      <x:c r="E1463">
        <x:v>1460</x:v>
      </x:c>
      <x:c r="F1463">
        <x:v>0</x:v>
      </x:c>
      <x:c r="G1463">
        <x:v>0</x:v>
      </x:c>
      <x:c r="I1463" t="s">
        <x:v>108</x:v>
      </x:c>
      <x:c r="J1463">
        <x:v>244</x:v>
      </x:c>
      <x:c r="K1463">
        <x:v>243</x:v>
      </x:c>
      <x:c r="L1463">
        <x:v>3.2770999999999999</x:v>
      </x:c>
      <x:c r="M1463">
        <x:v>5.0289999999999999</x:v>
      </x:c>
      <x:c r="N1463">
        <x:v>0</x:v>
      </x:c>
      <x:c r="O1463">
        <x:v>0</x:v>
      </x:c>
      <x:c r="P1463">
        <x:v>0</x:v>
      </x:c>
    </x:row>
    <x:row r="1464">
      <x:c r="A1464" t="s">
        <x:v>26</x:v>
      </x:c>
      <x:c r="B1464">
        <x:v>1460000</x:v>
      </x:c>
      <x:c r="C1464">
        <x:v>24.332999999999998</x:v>
      </x:c>
      <x:c r="D1464">
        <x:v>14610</x:v>
      </x:c>
      <x:c r="E1464">
        <x:v>1461</x:v>
      </x:c>
      <x:c r="F1464">
        <x:v>0</x:v>
      </x:c>
      <x:c r="G1464">
        <x:v>0</x:v>
      </x:c>
      <x:c r="I1464" t="s">
        <x:v>108</x:v>
      </x:c>
      <x:c r="J1464">
        <x:v>244</x:v>
      </x:c>
      <x:c r="K1464">
        <x:v>243</x:v>
      </x:c>
      <x:c r="L1464">
        <x:v>3.2755999999999998</x:v>
      </x:c>
      <x:c r="M1464">
        <x:v>5.0294999999999996</x:v>
      </x:c>
      <x:c r="N1464">
        <x:v>0</x:v>
      </x:c>
      <x:c r="O1464">
        <x:v>0</x:v>
      </x:c>
      <x:c r="P1464">
        <x:v>0</x:v>
      </x:c>
    </x:row>
    <x:row r="1465">
      <x:c r="A1465" t="s">
        <x:v>26</x:v>
      </x:c>
      <x:c r="B1465">
        <x:v>1461000</x:v>
      </x:c>
      <x:c r="C1465">
        <x:v>24.35</x:v>
      </x:c>
      <x:c r="D1465">
        <x:v>14620</x:v>
      </x:c>
      <x:c r="E1465">
        <x:v>1462</x:v>
      </x:c>
      <x:c r="F1465">
        <x:v>0</x:v>
      </x:c>
      <x:c r="G1465">
        <x:v>0</x:v>
      </x:c>
      <x:c r="I1465" t="s">
        <x:v>108</x:v>
      </x:c>
      <x:c r="J1465">
        <x:v>244</x:v>
      </x:c>
      <x:c r="K1465">
        <x:v>243</x:v>
      </x:c>
      <x:c r="L1465">
        <x:v>3.2742</x:v>
      </x:c>
      <x:c r="M1465">
        <x:v>5.0297999999999998</x:v>
      </x:c>
      <x:c r="N1465">
        <x:v>0</x:v>
      </x:c>
      <x:c r="O1465">
        <x:v>0</x:v>
      </x:c>
      <x:c r="P1465">
        <x:v>0</x:v>
      </x:c>
    </x:row>
    <x:row r="1466">
      <x:c r="A1466" t="s">
        <x:v>26</x:v>
      </x:c>
      <x:c r="B1466">
        <x:v>1462000</x:v>
      </x:c>
      <x:c r="C1466">
        <x:v>24.367000000000001</x:v>
      </x:c>
      <x:c r="D1466">
        <x:v>14630</x:v>
      </x:c>
      <x:c r="E1466">
        <x:v>1463</x:v>
      </x:c>
      <x:c r="F1466">
        <x:v>0</x:v>
      </x:c>
      <x:c r="G1466">
        <x:v>0</x:v>
      </x:c>
      <x:c r="I1466" t="s">
        <x:v>108</x:v>
      </x:c>
      <x:c r="J1466">
        <x:v>244</x:v>
      </x:c>
      <x:c r="K1466">
        <x:v>243</x:v>
      </x:c>
      <x:c r="L1466">
        <x:v>3.2728000000000002</x:v>
      </x:c>
      <x:c r="M1466">
        <x:v>5.03</x:v>
      </x:c>
      <x:c r="N1466">
        <x:v>0</x:v>
      </x:c>
      <x:c r="O1466">
        <x:v>0</x:v>
      </x:c>
      <x:c r="P1466">
        <x:v>0</x:v>
      </x:c>
    </x:row>
    <x:row r="1467">
      <x:c r="A1467" t="s">
        <x:v>26</x:v>
      </x:c>
      <x:c r="B1467">
        <x:v>1463000</x:v>
      </x:c>
      <x:c r="C1467">
        <x:v>24.382999999999999</x:v>
      </x:c>
      <x:c r="D1467">
        <x:v>14640</x:v>
      </x:c>
      <x:c r="E1467">
        <x:v>1464</x:v>
      </x:c>
      <x:c r="F1467">
        <x:v>0</x:v>
      </x:c>
      <x:c r="G1467">
        <x:v>0</x:v>
      </x:c>
      <x:c r="I1467" t="s">
        <x:v>108</x:v>
      </x:c>
      <x:c r="J1467">
        <x:v>244</x:v>
      </x:c>
      <x:c r="K1467">
        <x:v>243</x:v>
      </x:c>
      <x:c r="L1467">
        <x:v>3.2715999999999998</x:v>
      </x:c>
      <x:c r="M1467">
        <x:v>5.03</x:v>
      </x:c>
      <x:c r="N1467">
        <x:v>0</x:v>
      </x:c>
      <x:c r="O1467">
        <x:v>0</x:v>
      </x:c>
      <x:c r="P1467">
        <x:v>0</x:v>
      </x:c>
    </x:row>
    <x:row r="1468">
      <x:c r="A1468" t="s">
        <x:v>26</x:v>
      </x:c>
      <x:c r="B1468">
        <x:v>1464000</x:v>
      </x:c>
      <x:c r="C1468">
        <x:v>24.4</x:v>
      </x:c>
      <x:c r="D1468">
        <x:v>14650</x:v>
      </x:c>
      <x:c r="E1468">
        <x:v>1465</x:v>
      </x:c>
      <x:c r="F1468">
        <x:v>1</x:v>
      </x:c>
      <x:c r="G1468">
        <x:v>1</x:v>
      </x:c>
      <x:c r="H1468">
        <x:v>245</x:v>
      </x:c>
      <x:c r="I1468" t="s">
        <x:v>109</x:v>
      </x:c>
      <x:c r="J1468">
        <x:v>245</x:v>
      </x:c>
      <x:c r="K1468">
        <x:v>244</x:v>
      </x:c>
      <x:c r="L1468">
        <x:v>3.2704</x:v>
      </x:c>
      <x:c r="M1468">
        <x:v>5.0297999999999998</x:v>
      </x:c>
      <x:c r="N1468">
        <x:v>0</x:v>
      </x:c>
      <x:c r="O1468">
        <x:v>0</x:v>
      </x:c>
      <x:c r="P1468">
        <x:v>0</x:v>
      </x:c>
    </x:row>
    <x:row r="1469">
      <x:c r="A1469" t="s">
        <x:v>26</x:v>
      </x:c>
      <x:c r="B1469">
        <x:v>1465000</x:v>
      </x:c>
      <x:c r="C1469">
        <x:v>24.417000000000002</x:v>
      </x:c>
      <x:c r="D1469">
        <x:v>14660</x:v>
      </x:c>
      <x:c r="E1469">
        <x:v>1466</x:v>
      </x:c>
      <x:c r="F1469">
        <x:v>0</x:v>
      </x:c>
      <x:c r="G1469">
        <x:v>0</x:v>
      </x:c>
      <x:c r="I1469" t="s">
        <x:v>108</x:v>
      </x:c>
      <x:c r="J1469">
        <x:v>245</x:v>
      </x:c>
      <x:c r="K1469">
        <x:v>244</x:v>
      </x:c>
      <x:c r="L1469">
        <x:v>3.2694000000000001</x:v>
      </x:c>
      <x:c r="M1469">
        <x:v>5.0293999999999999</x:v>
      </x:c>
      <x:c r="N1469">
        <x:v>0</x:v>
      </x:c>
      <x:c r="O1469">
        <x:v>0</x:v>
      </x:c>
      <x:c r="P1469">
        <x:v>0</x:v>
      </x:c>
    </x:row>
    <x:row r="1470">
      <x:c r="A1470" t="s">
        <x:v>26</x:v>
      </x:c>
      <x:c r="B1470">
        <x:v>1466000</x:v>
      </x:c>
      <x:c r="C1470">
        <x:v>24.433</x:v>
      </x:c>
      <x:c r="D1470">
        <x:v>14670</x:v>
      </x:c>
      <x:c r="E1470">
        <x:v>1467</x:v>
      </x:c>
      <x:c r="F1470">
        <x:v>0</x:v>
      </x:c>
      <x:c r="G1470">
        <x:v>0</x:v>
      </x:c>
      <x:c r="I1470" t="s">
        <x:v>108</x:v>
      </x:c>
      <x:c r="J1470">
        <x:v>245</x:v>
      </x:c>
      <x:c r="K1470">
        <x:v>244</x:v>
      </x:c>
      <x:c r="L1470">
        <x:v>3.2684000000000002</x:v>
      </x:c>
      <x:c r="M1470">
        <x:v>5.0289000000000001</x:v>
      </x:c>
      <x:c r="N1470">
        <x:v>0</x:v>
      </x:c>
      <x:c r="O1470">
        <x:v>0</x:v>
      </x:c>
      <x:c r="P1470">
        <x:v>0</x:v>
      </x:c>
    </x:row>
    <x:row r="1471">
      <x:c r="A1471" t="s">
        <x:v>26</x:v>
      </x:c>
      <x:c r="B1471">
        <x:v>1467000</x:v>
      </x:c>
      <x:c r="C1471">
        <x:v>24.45</x:v>
      </x:c>
      <x:c r="D1471">
        <x:v>14680</x:v>
      </x:c>
      <x:c r="E1471">
        <x:v>1468</x:v>
      </x:c>
      <x:c r="F1471">
        <x:v>0</x:v>
      </x:c>
      <x:c r="G1471">
        <x:v>0</x:v>
      </x:c>
      <x:c r="I1471" t="s">
        <x:v>108</x:v>
      </x:c>
      <x:c r="J1471">
        <x:v>245</x:v>
      </x:c>
      <x:c r="K1471">
        <x:v>244</x:v>
      </x:c>
      <x:c r="L1471">
        <x:v>3.2675999999999998</x:v>
      </x:c>
      <x:c r="M1471">
        <x:v>5.0282999999999998</x:v>
      </x:c>
      <x:c r="N1471">
        <x:v>0</x:v>
      </x:c>
      <x:c r="O1471">
        <x:v>0</x:v>
      </x:c>
      <x:c r="P1471">
        <x:v>0</x:v>
      </x:c>
    </x:row>
    <x:row r="1472">
      <x:c r="A1472" t="s">
        <x:v>26</x:v>
      </x:c>
      <x:c r="B1472">
        <x:v>1468000</x:v>
      </x:c>
      <x:c r="C1472">
        <x:v>24.466999999999999</x:v>
      </x:c>
      <x:c r="D1472">
        <x:v>14690</x:v>
      </x:c>
      <x:c r="E1472">
        <x:v>1469</x:v>
      </x:c>
      <x:c r="F1472">
        <x:v>0</x:v>
      </x:c>
      <x:c r="G1472">
        <x:v>0</x:v>
      </x:c>
      <x:c r="I1472" t="s">
        <x:v>108</x:v>
      </x:c>
      <x:c r="J1472">
        <x:v>245</x:v>
      </x:c>
      <x:c r="K1472">
        <x:v>244</x:v>
      </x:c>
      <x:c r="L1472">
        <x:v>3.2667999999999999</x:v>
      </x:c>
      <x:c r="M1472">
        <x:v>5.0274000000000001</x:v>
      </x:c>
      <x:c r="N1472">
        <x:v>0</x:v>
      </x:c>
      <x:c r="O1472">
        <x:v>0</x:v>
      </x:c>
      <x:c r="P1472">
        <x:v>0</x:v>
      </x:c>
    </x:row>
    <x:row r="1473">
      <x:c r="A1473" t="s">
        <x:v>26</x:v>
      </x:c>
      <x:c r="B1473">
        <x:v>1469000</x:v>
      </x:c>
      <x:c r="C1473">
        <x:v>24.483000000000001</x:v>
      </x:c>
      <x:c r="D1473">
        <x:v>14700</x:v>
      </x:c>
      <x:c r="E1473">
        <x:v>1470</x:v>
      </x:c>
      <x:c r="F1473">
        <x:v>0</x:v>
      </x:c>
      <x:c r="G1473">
        <x:v>0</x:v>
      </x:c>
      <x:c r="I1473" t="s">
        <x:v>108</x:v>
      </x:c>
      <x:c r="J1473">
        <x:v>245</x:v>
      </x:c>
      <x:c r="K1473">
        <x:v>244</x:v>
      </x:c>
      <x:c r="L1473">
        <x:v>3.2662</x:v>
      </x:c>
      <x:c r="M1473">
        <x:v>5.0263999999999998</x:v>
      </x:c>
      <x:c r="N1473">
        <x:v>0</x:v>
      </x:c>
      <x:c r="O1473">
        <x:v>0</x:v>
      </x:c>
      <x:c r="P1473">
        <x:v>0</x:v>
      </x:c>
    </x:row>
    <x:row r="1474">
      <x:c r="A1474" t="s">
        <x:v>26</x:v>
      </x:c>
      <x:c r="B1474">
        <x:v>1470000</x:v>
      </x:c>
      <x:c r="C1474">
        <x:v>24.5</x:v>
      </x:c>
      <x:c r="D1474">
        <x:v>14710</x:v>
      </x:c>
      <x:c r="E1474">
        <x:v>1471</x:v>
      </x:c>
      <x:c r="F1474">
        <x:v>1</x:v>
      </x:c>
      <x:c r="G1474">
        <x:v>1</x:v>
      </x:c>
      <x:c r="H1474">
        <x:v>246</x:v>
      </x:c>
      <x:c r="I1474" t="s">
        <x:v>109</x:v>
      </x:c>
      <x:c r="J1474">
        <x:v>246</x:v>
      </x:c>
      <x:c r="K1474">
        <x:v>245</x:v>
      </x:c>
      <x:c r="L1474">
        <x:v>3.2656999999999998</x:v>
      </x:c>
      <x:c r="M1474">
        <x:v>5.0252999999999997</x:v>
      </x:c>
      <x:c r="N1474">
        <x:v>0</x:v>
      </x:c>
      <x:c r="O1474">
        <x:v>0</x:v>
      </x:c>
      <x:c r="P1474">
        <x:v>0</x:v>
      </x:c>
    </x:row>
    <x:row r="1475">
      <x:c r="A1475" t="s">
        <x:v>26</x:v>
      </x:c>
      <x:c r="B1475">
        <x:v>1471000</x:v>
      </x:c>
      <x:c r="C1475">
        <x:v>24.516999999999999</x:v>
      </x:c>
      <x:c r="D1475">
        <x:v>14720</x:v>
      </x:c>
      <x:c r="E1475">
        <x:v>1472</x:v>
      </x:c>
      <x:c r="F1475">
        <x:v>0</x:v>
      </x:c>
      <x:c r="G1475">
        <x:v>0</x:v>
      </x:c>
      <x:c r="I1475" t="s">
        <x:v>108</x:v>
      </x:c>
      <x:c r="J1475">
        <x:v>246</x:v>
      </x:c>
      <x:c r="K1475">
        <x:v>245</x:v>
      </x:c>
      <x:c r="L1475">
        <x:v>3.2654000000000001</x:v>
      </x:c>
      <x:c r="M1475">
        <x:v>5.024</x:v>
      </x:c>
      <x:c r="N1475">
        <x:v>0</x:v>
      </x:c>
      <x:c r="O1475">
        <x:v>0</x:v>
      </x:c>
      <x:c r="P1475">
        <x:v>0</x:v>
      </x:c>
    </x:row>
    <x:row r="1476">
      <x:c r="A1476" t="s">
        <x:v>26</x:v>
      </x:c>
      <x:c r="B1476">
        <x:v>1472000</x:v>
      </x:c>
      <x:c r="C1476">
        <x:v>24.533000000000001</x:v>
      </x:c>
      <x:c r="D1476">
        <x:v>14730</x:v>
      </x:c>
      <x:c r="E1476">
        <x:v>1473</x:v>
      </x:c>
      <x:c r="F1476">
        <x:v>0</x:v>
      </x:c>
      <x:c r="G1476">
        <x:v>0</x:v>
      </x:c>
      <x:c r="I1476" t="s">
        <x:v>108</x:v>
      </x:c>
      <x:c r="J1476">
        <x:v>246</x:v>
      </x:c>
      <x:c r="K1476">
        <x:v>245</x:v>
      </x:c>
      <x:c r="L1476">
        <x:v>3.2650999999999999</x:v>
      </x:c>
      <x:c r="M1476">
        <x:v>5.0225</x:v>
      </x:c>
      <x:c r="N1476">
        <x:v>0</x:v>
      </x:c>
      <x:c r="O1476">
        <x:v>0</x:v>
      </x:c>
      <x:c r="P1476">
        <x:v>0</x:v>
      </x:c>
    </x:row>
    <x:row r="1477">
      <x:c r="A1477" t="s">
        <x:v>26</x:v>
      </x:c>
      <x:c r="B1477">
        <x:v>1473000</x:v>
      </x:c>
      <x:c r="C1477">
        <x:v>24.55</x:v>
      </x:c>
      <x:c r="D1477">
        <x:v>14740</x:v>
      </x:c>
      <x:c r="E1477">
        <x:v>1474</x:v>
      </x:c>
      <x:c r="F1477">
        <x:v>0</x:v>
      </x:c>
      <x:c r="G1477">
        <x:v>0</x:v>
      </x:c>
      <x:c r="I1477" t="s">
        <x:v>108</x:v>
      </x:c>
      <x:c r="J1477">
        <x:v>246</x:v>
      </x:c>
      <x:c r="K1477">
        <x:v>245</x:v>
      </x:c>
      <x:c r="L1477">
        <x:v>3.2650000000000001</x:v>
      </x:c>
      <x:c r="M1477">
        <x:v>5.0209000000000001</x:v>
      </x:c>
      <x:c r="N1477">
        <x:v>0</x:v>
      </x:c>
      <x:c r="O1477">
        <x:v>0</x:v>
      </x:c>
      <x:c r="P1477">
        <x:v>0</x:v>
      </x:c>
    </x:row>
    <x:row r="1478">
      <x:c r="A1478" t="s">
        <x:v>26</x:v>
      </x:c>
      <x:c r="B1478">
        <x:v>1474000</x:v>
      </x:c>
      <x:c r="C1478">
        <x:v>24.567</x:v>
      </x:c>
      <x:c r="D1478">
        <x:v>14750</x:v>
      </x:c>
      <x:c r="E1478">
        <x:v>1475</x:v>
      </x:c>
      <x:c r="F1478">
        <x:v>0</x:v>
      </x:c>
      <x:c r="G1478">
        <x:v>0</x:v>
      </x:c>
      <x:c r="I1478" t="s">
        <x:v>108</x:v>
      </x:c>
      <x:c r="J1478">
        <x:v>246</x:v>
      </x:c>
      <x:c r="K1478">
        <x:v>245</x:v>
      </x:c>
      <x:c r="L1478">
        <x:v>3.2650000000000001</x:v>
      </x:c>
      <x:c r="M1478">
        <x:v>5.0191999999999997</x:v>
      </x:c>
      <x:c r="N1478">
        <x:v>0</x:v>
      </x:c>
      <x:c r="O1478">
        <x:v>0</x:v>
      </x:c>
      <x:c r="P1478">
        <x:v>0</x:v>
      </x:c>
    </x:row>
    <x:row r="1479">
      <x:c r="A1479" t="s">
        <x:v>26</x:v>
      </x:c>
      <x:c r="B1479">
        <x:v>1475000</x:v>
      </x:c>
      <x:c r="C1479">
        <x:v>24.582999999999998</x:v>
      </x:c>
      <x:c r="D1479">
        <x:v>14760</x:v>
      </x:c>
      <x:c r="E1479">
        <x:v>1476</x:v>
      </x:c>
      <x:c r="F1479">
        <x:v>0</x:v>
      </x:c>
      <x:c r="G1479">
        <x:v>0</x:v>
      </x:c>
      <x:c r="I1479" t="s">
        <x:v>108</x:v>
      </x:c>
      <x:c r="J1479">
        <x:v>246</x:v>
      </x:c>
      <x:c r="K1479">
        <x:v>245</x:v>
      </x:c>
      <x:c r="L1479">
        <x:v>3.2652000000000001</x:v>
      </x:c>
      <x:c r="M1479">
        <x:v>5.0172999999999996</x:v>
      </x:c>
      <x:c r="N1479">
        <x:v>0</x:v>
      </x:c>
      <x:c r="O1479">
        <x:v>0</x:v>
      </x:c>
      <x:c r="P1479">
        <x:v>0</x:v>
      </x:c>
    </x:row>
    <x:row r="1480">
      <x:c r="A1480" t="s">
        <x:v>26</x:v>
      </x:c>
      <x:c r="B1480">
        <x:v>1476000</x:v>
      </x:c>
      <x:c r="C1480">
        <x:v>24.6</x:v>
      </x:c>
      <x:c r="D1480">
        <x:v>14770</x:v>
      </x:c>
      <x:c r="E1480">
        <x:v>1477</x:v>
      </x:c>
      <x:c r="F1480">
        <x:v>1</x:v>
      </x:c>
      <x:c r="G1480">
        <x:v>1</x:v>
      </x:c>
      <x:c r="H1480">
        <x:v>247</x:v>
      </x:c>
      <x:c r="I1480" t="s">
        <x:v>109</x:v>
      </x:c>
      <x:c r="J1480">
        <x:v>247</x:v>
      </x:c>
      <x:c r="K1480">
        <x:v>246</x:v>
      </x:c>
      <x:c r="L1480">
        <x:v>3.2654000000000001</x:v>
      </x:c>
      <x:c r="M1480">
        <x:v>5.0152999999999999</x:v>
      </x:c>
      <x:c r="N1480">
        <x:v>0</x:v>
      </x:c>
      <x:c r="O1480">
        <x:v>0</x:v>
      </x:c>
      <x:c r="P1480">
        <x:v>0</x:v>
      </x:c>
    </x:row>
    <x:row r="1481">
      <x:c r="A1481" t="s">
        <x:v>26</x:v>
      </x:c>
      <x:c r="B1481">
        <x:v>1477000</x:v>
      </x:c>
      <x:c r="C1481">
        <x:v>24.617000000000001</x:v>
      </x:c>
      <x:c r="D1481">
        <x:v>14780</x:v>
      </x:c>
      <x:c r="E1481">
        <x:v>1478</x:v>
      </x:c>
      <x:c r="F1481">
        <x:v>0</x:v>
      </x:c>
      <x:c r="G1481">
        <x:v>0</x:v>
      </x:c>
      <x:c r="I1481" t="s">
        <x:v>108</x:v>
      </x:c>
      <x:c r="J1481">
        <x:v>247</x:v>
      </x:c>
      <x:c r="K1481">
        <x:v>246</x:v>
      </x:c>
      <x:c r="L1481">
        <x:v>3.2658</x:v>
      </x:c>
      <x:c r="M1481">
        <x:v>5.0132000000000003</x:v>
      </x:c>
      <x:c r="N1481">
        <x:v>0</x:v>
      </x:c>
      <x:c r="O1481">
        <x:v>0</x:v>
      </x:c>
      <x:c r="P1481">
        <x:v>0</x:v>
      </x:c>
    </x:row>
    <x:row r="1482">
      <x:c r="A1482" t="s">
        <x:v>26</x:v>
      </x:c>
      <x:c r="B1482">
        <x:v>1478000</x:v>
      </x:c>
      <x:c r="C1482">
        <x:v>24.632999999999999</x:v>
      </x:c>
      <x:c r="D1482">
        <x:v>14790</x:v>
      </x:c>
      <x:c r="E1482">
        <x:v>1479</x:v>
      </x:c>
      <x:c r="F1482">
        <x:v>0</x:v>
      </x:c>
      <x:c r="G1482">
        <x:v>0</x:v>
      </x:c>
      <x:c r="I1482" t="s">
        <x:v>108</x:v>
      </x:c>
      <x:c r="J1482">
        <x:v>247</x:v>
      </x:c>
      <x:c r="K1482">
        <x:v>246</x:v>
      </x:c>
      <x:c r="L1482">
        <x:v>3.2663000000000002</x:v>
      </x:c>
      <x:c r="M1482">
        <x:v>5.0109000000000004</x:v>
      </x:c>
      <x:c r="N1482">
        <x:v>0</x:v>
      </x:c>
      <x:c r="O1482">
        <x:v>0</x:v>
      </x:c>
      <x:c r="P1482">
        <x:v>0</x:v>
      </x:c>
    </x:row>
    <x:row r="1483">
      <x:c r="A1483" t="s">
        <x:v>26</x:v>
      </x:c>
      <x:c r="B1483">
        <x:v>1479000</x:v>
      </x:c>
      <x:c r="C1483">
        <x:v>24.65</x:v>
      </x:c>
      <x:c r="D1483">
        <x:v>14800</x:v>
      </x:c>
      <x:c r="E1483">
        <x:v>1480</x:v>
      </x:c>
      <x:c r="F1483">
        <x:v>0</x:v>
      </x:c>
      <x:c r="G1483">
        <x:v>0</x:v>
      </x:c>
      <x:c r="I1483" t="s">
        <x:v>108</x:v>
      </x:c>
      <x:c r="J1483">
        <x:v>247</x:v>
      </x:c>
      <x:c r="K1483">
        <x:v>246</x:v>
      </x:c>
      <x:c r="L1483">
        <x:v>3.2669999999999999</x:v>
      </x:c>
      <x:c r="M1483">
        <x:v>5.0084999999999997</x:v>
      </x:c>
      <x:c r="N1483">
        <x:v>0</x:v>
      </x:c>
      <x:c r="O1483">
        <x:v>0</x:v>
      </x:c>
      <x:c r="P1483">
        <x:v>0</x:v>
      </x:c>
    </x:row>
    <x:row r="1484">
      <x:c r="A1484" t="s">
        <x:v>26</x:v>
      </x:c>
      <x:c r="B1484">
        <x:v>1480000</x:v>
      </x:c>
      <x:c r="C1484">
        <x:v>24.667000000000002</x:v>
      </x:c>
      <x:c r="D1484">
        <x:v>14810</x:v>
      </x:c>
      <x:c r="E1484">
        <x:v>1481</x:v>
      </x:c>
      <x:c r="F1484">
        <x:v>0</x:v>
      </x:c>
      <x:c r="G1484">
        <x:v>0</x:v>
      </x:c>
      <x:c r="I1484" t="s">
        <x:v>108</x:v>
      </x:c>
      <x:c r="J1484">
        <x:v>247</x:v>
      </x:c>
      <x:c r="K1484">
        <x:v>246</x:v>
      </x:c>
      <x:c r="L1484">
        <x:v>3.2677</x:v>
      </x:c>
      <x:c r="M1484">
        <x:v>5.0061</x:v>
      </x:c>
      <x:c r="N1484">
        <x:v>0</x:v>
      </x:c>
      <x:c r="O1484">
        <x:v>0</x:v>
      </x:c>
      <x:c r="P1484">
        <x:v>0</x:v>
      </x:c>
    </x:row>
    <x:row r="1485">
      <x:c r="A1485" t="s">
        <x:v>26</x:v>
      </x:c>
      <x:c r="B1485">
        <x:v>1481000</x:v>
      </x:c>
      <x:c r="C1485">
        <x:v>24.683</x:v>
      </x:c>
      <x:c r="D1485">
        <x:v>14820</x:v>
      </x:c>
      <x:c r="E1485">
        <x:v>1482</x:v>
      </x:c>
      <x:c r="F1485">
        <x:v>0</x:v>
      </x:c>
      <x:c r="G1485">
        <x:v>0</x:v>
      </x:c>
      <x:c r="I1485" t="s">
        <x:v>108</x:v>
      </x:c>
      <x:c r="J1485">
        <x:v>247</x:v>
      </x:c>
      <x:c r="K1485">
        <x:v>246</x:v>
      </x:c>
      <x:c r="L1485">
        <x:v>3.2686000000000002</x:v>
      </x:c>
      <x:c r="M1485">
        <x:v>5.0034999999999998</x:v>
      </x:c>
      <x:c r="N1485">
        <x:v>0</x:v>
      </x:c>
      <x:c r="O1485">
        <x:v>0</x:v>
      </x:c>
      <x:c r="P1485">
        <x:v>0</x:v>
      </x:c>
    </x:row>
    <x:row r="1486">
      <x:c r="A1486" t="s">
        <x:v>26</x:v>
      </x:c>
      <x:c r="B1486">
        <x:v>1482000</x:v>
      </x:c>
      <x:c r="C1486">
        <x:v>24.7</x:v>
      </x:c>
      <x:c r="D1486">
        <x:v>14830</x:v>
      </x:c>
      <x:c r="E1486">
        <x:v>1483</x:v>
      </x:c>
      <x:c r="F1486">
        <x:v>1</x:v>
      </x:c>
      <x:c r="G1486">
        <x:v>1</x:v>
      </x:c>
      <x:c r="H1486">
        <x:v>248</x:v>
      </x:c>
      <x:c r="I1486" t="s">
        <x:v>109</x:v>
      </x:c>
      <x:c r="J1486">
        <x:v>248</x:v>
      </x:c>
      <x:c r="K1486">
        <x:v>247</x:v>
      </x:c>
      <x:c r="L1486">
        <x:v>3.2696000000000001</x:v>
      </x:c>
      <x:c r="M1486">
        <x:v>5.0007999999999999</x:v>
      </x:c>
      <x:c r="N1486">
        <x:v>0</x:v>
      </x:c>
      <x:c r="O1486">
        <x:v>0</x:v>
      </x:c>
      <x:c r="P1486">
        <x:v>0</x:v>
      </x:c>
    </x:row>
    <x:row r="1487">
      <x:c r="A1487" t="s">
        <x:v>26</x:v>
      </x:c>
      <x:c r="B1487">
        <x:v>1483000</x:v>
      </x:c>
      <x:c r="C1487">
        <x:v>24.716999999999999</x:v>
      </x:c>
      <x:c r="D1487">
        <x:v>14840</x:v>
      </x:c>
      <x:c r="E1487">
        <x:v>1484</x:v>
      </x:c>
      <x:c r="F1487">
        <x:v>0</x:v>
      </x:c>
      <x:c r="G1487">
        <x:v>0</x:v>
      </x:c>
      <x:c r="I1487" t="s">
        <x:v>108</x:v>
      </x:c>
      <x:c r="J1487">
        <x:v>248</x:v>
      </x:c>
      <x:c r="K1487">
        <x:v>247</x:v>
      </x:c>
      <x:c r="L1487">
        <x:v>3.2706</x:v>
      </x:c>
      <x:c r="M1487">
        <x:v>4.9981</x:v>
      </x:c>
      <x:c r="N1487">
        <x:v>0</x:v>
      </x:c>
      <x:c r="O1487">
        <x:v>0</x:v>
      </x:c>
      <x:c r="P1487">
        <x:v>0</x:v>
      </x:c>
    </x:row>
    <x:row r="1488">
      <x:c r="A1488" t="s">
        <x:v>26</x:v>
      </x:c>
      <x:c r="B1488">
        <x:v>1484000</x:v>
      </x:c>
      <x:c r="C1488">
        <x:v>24.733000000000001</x:v>
      </x:c>
      <x:c r="D1488">
        <x:v>14850</x:v>
      </x:c>
      <x:c r="E1488">
        <x:v>1485</x:v>
      </x:c>
      <x:c r="F1488">
        <x:v>0</x:v>
      </x:c>
      <x:c r="G1488">
        <x:v>0</x:v>
      </x:c>
      <x:c r="I1488" t="s">
        <x:v>108</x:v>
      </x:c>
      <x:c r="J1488">
        <x:v>248</x:v>
      </x:c>
      <x:c r="K1488">
        <x:v>247</x:v>
      </x:c>
      <x:c r="L1488">
        <x:v>3.2717999999999998</x:v>
      </x:c>
      <x:c r="M1488">
        <x:v>4.9953000000000003</x:v>
      </x:c>
      <x:c r="N1488">
        <x:v>0</x:v>
      </x:c>
      <x:c r="O1488">
        <x:v>0</x:v>
      </x:c>
      <x:c r="P1488">
        <x:v>0</x:v>
      </x:c>
    </x:row>
    <x:row r="1489">
      <x:c r="A1489" t="s">
        <x:v>26</x:v>
      </x:c>
      <x:c r="B1489">
        <x:v>1485000</x:v>
      </x:c>
      <x:c r="C1489">
        <x:v>24.75</x:v>
      </x:c>
      <x:c r="D1489">
        <x:v>14860</x:v>
      </x:c>
      <x:c r="E1489">
        <x:v>1486</x:v>
      </x:c>
      <x:c r="F1489">
        <x:v>0</x:v>
      </x:c>
      <x:c r="G1489">
        <x:v>0</x:v>
      </x:c>
      <x:c r="I1489" t="s">
        <x:v>108</x:v>
      </x:c>
      <x:c r="J1489">
        <x:v>248</x:v>
      </x:c>
      <x:c r="K1489">
        <x:v>247</x:v>
      </x:c>
      <x:c r="L1489">
        <x:v>3.2730999999999999</x:v>
      </x:c>
      <x:c r="M1489">
        <x:v>4.9923999999999999</x:v>
      </x:c>
      <x:c r="N1489">
        <x:v>0</x:v>
      </x:c>
      <x:c r="O1489">
        <x:v>0</x:v>
      </x:c>
      <x:c r="P1489">
        <x:v>0</x:v>
      </x:c>
    </x:row>
    <x:row r="1490">
      <x:c r="A1490" t="s">
        <x:v>26</x:v>
      </x:c>
      <x:c r="B1490">
        <x:v>1486000</x:v>
      </x:c>
      <x:c r="C1490">
        <x:v>24.766999999999999</x:v>
      </x:c>
      <x:c r="D1490">
        <x:v>14870</x:v>
      </x:c>
      <x:c r="E1490">
        <x:v>1487</x:v>
      </x:c>
      <x:c r="F1490">
        <x:v>0</x:v>
      </x:c>
      <x:c r="G1490">
        <x:v>0</x:v>
      </x:c>
      <x:c r="I1490" t="s">
        <x:v>108</x:v>
      </x:c>
      <x:c r="J1490">
        <x:v>248</x:v>
      </x:c>
      <x:c r="K1490">
        <x:v>247</x:v>
      </x:c>
      <x:c r="L1490">
        <x:v>3.2745000000000002</x:v>
      </x:c>
      <x:c r="M1490">
        <x:v>4.9893999999999998</x:v>
      </x:c>
      <x:c r="N1490">
        <x:v>0</x:v>
      </x:c>
      <x:c r="O1490">
        <x:v>0</x:v>
      </x:c>
      <x:c r="P1490">
        <x:v>0</x:v>
      </x:c>
    </x:row>
    <x:row r="1491">
      <x:c r="A1491" t="s">
        <x:v>26</x:v>
      </x:c>
      <x:c r="B1491">
        <x:v>1487000</x:v>
      </x:c>
      <x:c r="C1491">
        <x:v>24.783000000000001</x:v>
      </x:c>
      <x:c r="D1491">
        <x:v>14880</x:v>
      </x:c>
      <x:c r="E1491">
        <x:v>1488</x:v>
      </x:c>
      <x:c r="F1491">
        <x:v>0</x:v>
      </x:c>
      <x:c r="G1491">
        <x:v>0</x:v>
      </x:c>
      <x:c r="I1491" t="s">
        <x:v>108</x:v>
      </x:c>
      <x:c r="J1491">
        <x:v>248</x:v>
      </x:c>
      <x:c r="K1491">
        <x:v>247</x:v>
      </x:c>
      <x:c r="L1491">
        <x:v>3.2759</x:v>
      </x:c>
      <x:c r="M1491">
        <x:v>4.9863999999999997</x:v>
      </x:c>
      <x:c r="N1491">
        <x:v>0</x:v>
      </x:c>
      <x:c r="O1491">
        <x:v>0</x:v>
      </x:c>
      <x:c r="P1491">
        <x:v>0</x:v>
      </x:c>
    </x:row>
    <x:row r="1492">
      <x:c r="A1492" t="s">
        <x:v>26</x:v>
      </x:c>
      <x:c r="B1492">
        <x:v>1488000</x:v>
      </x:c>
      <x:c r="C1492">
        <x:v>24.8</x:v>
      </x:c>
      <x:c r="D1492">
        <x:v>14890</x:v>
      </x:c>
      <x:c r="E1492">
        <x:v>1489</x:v>
      </x:c>
      <x:c r="F1492">
        <x:v>1</x:v>
      </x:c>
      <x:c r="G1492">
        <x:v>1</x:v>
      </x:c>
      <x:c r="H1492">
        <x:v>249</x:v>
      </x:c>
      <x:c r="I1492" t="s">
        <x:v>109</x:v>
      </x:c>
      <x:c r="J1492">
        <x:v>249</x:v>
      </x:c>
      <x:c r="K1492">
        <x:v>248</x:v>
      </x:c>
      <x:c r="L1492">
        <x:v>3.2774000000000001</x:v>
      </x:c>
      <x:c r="M1492">
        <x:v>4.9832999999999998</x:v>
      </x:c>
      <x:c r="N1492">
        <x:v>0</x:v>
      </x:c>
      <x:c r="O1492">
        <x:v>0</x:v>
      </x:c>
      <x:c r="P1492">
        <x:v>0</x:v>
      </x:c>
    </x:row>
    <x:row r="1493">
      <x:c r="A1493" t="s">
        <x:v>26</x:v>
      </x:c>
      <x:c r="B1493">
        <x:v>1489000</x:v>
      </x:c>
      <x:c r="C1493">
        <x:v>24.817</x:v>
      </x:c>
      <x:c r="D1493">
        <x:v>14900</x:v>
      </x:c>
      <x:c r="E1493">
        <x:v>1490</x:v>
      </x:c>
      <x:c r="F1493">
        <x:v>0</x:v>
      </x:c>
      <x:c r="G1493">
        <x:v>0</x:v>
      </x:c>
      <x:c r="I1493" t="s">
        <x:v>108</x:v>
      </x:c>
      <x:c r="J1493">
        <x:v>249</x:v>
      </x:c>
      <x:c r="K1493">
        <x:v>248</x:v>
      </x:c>
      <x:c r="L1493">
        <x:v>3.2789999999999999</x:v>
      </x:c>
      <x:c r="M1493">
        <x:v>4.9802</x:v>
      </x:c>
      <x:c r="N1493">
        <x:v>0</x:v>
      </x:c>
      <x:c r="O1493">
        <x:v>0</x:v>
      </x:c>
      <x:c r="P1493">
        <x:v>0</x:v>
      </x:c>
    </x:row>
    <x:row r="1494">
      <x:c r="A1494" t="s">
        <x:v>26</x:v>
      </x:c>
      <x:c r="B1494">
        <x:v>1490000</x:v>
      </x:c>
      <x:c r="C1494">
        <x:v>24.832999999999998</x:v>
      </x:c>
      <x:c r="D1494">
        <x:v>14910</x:v>
      </x:c>
      <x:c r="E1494">
        <x:v>1491</x:v>
      </x:c>
      <x:c r="F1494">
        <x:v>0</x:v>
      </x:c>
      <x:c r="G1494">
        <x:v>0</x:v>
      </x:c>
      <x:c r="I1494" t="s">
        <x:v>108</x:v>
      </x:c>
      <x:c r="J1494">
        <x:v>249</x:v>
      </x:c>
      <x:c r="K1494">
        <x:v>248</x:v>
      </x:c>
      <x:c r="L1494">
        <x:v>3.2806000000000002</x:v>
      </x:c>
      <x:c r="M1494">
        <x:v>4.9771000000000001</x:v>
      </x:c>
      <x:c r="N1494">
        <x:v>0</x:v>
      </x:c>
      <x:c r="O1494">
        <x:v>0</x:v>
      </x:c>
      <x:c r="P1494">
        <x:v>0</x:v>
      </x:c>
    </x:row>
    <x:row r="1495">
      <x:c r="A1495" t="s">
        <x:v>26</x:v>
      </x:c>
      <x:c r="B1495">
        <x:v>1491000</x:v>
      </x:c>
      <x:c r="C1495">
        <x:v>24.85</x:v>
      </x:c>
      <x:c r="D1495">
        <x:v>14920</x:v>
      </x:c>
      <x:c r="E1495">
        <x:v>1492</x:v>
      </x:c>
      <x:c r="F1495">
        <x:v>0</x:v>
      </x:c>
      <x:c r="G1495">
        <x:v>0</x:v>
      </x:c>
      <x:c r="I1495" t="s">
        <x:v>108</x:v>
      </x:c>
      <x:c r="J1495">
        <x:v>249</x:v>
      </x:c>
      <x:c r="K1495">
        <x:v>248</x:v>
      </x:c>
      <x:c r="L1495">
        <x:v>3.2823000000000002</x:v>
      </x:c>
      <x:c r="M1495">
        <x:v>4.9740000000000002</x:v>
      </x:c>
      <x:c r="N1495">
        <x:v>0</x:v>
      </x:c>
      <x:c r="O1495">
        <x:v>0</x:v>
      </x:c>
      <x:c r="P1495">
        <x:v>0</x:v>
      </x:c>
    </x:row>
    <x:row r="1496">
      <x:c r="A1496" t="s">
        <x:v>26</x:v>
      </x:c>
      <x:c r="B1496">
        <x:v>1492000</x:v>
      </x:c>
      <x:c r="C1496">
        <x:v>24.867000000000001</x:v>
      </x:c>
      <x:c r="D1496">
        <x:v>14930</x:v>
      </x:c>
      <x:c r="E1496">
        <x:v>1493</x:v>
      </x:c>
      <x:c r="F1496">
        <x:v>0</x:v>
      </x:c>
      <x:c r="G1496">
        <x:v>0</x:v>
      </x:c>
      <x:c r="I1496" t="s">
        <x:v>108</x:v>
      </x:c>
      <x:c r="J1496">
        <x:v>249</x:v>
      </x:c>
      <x:c r="K1496">
        <x:v>248</x:v>
      </x:c>
      <x:c r="L1496">
        <x:v>3.2839999999999998</x:v>
      </x:c>
      <x:c r="M1496">
        <x:v>4.9707999999999997</x:v>
      </x:c>
      <x:c r="N1496">
        <x:v>0</x:v>
      </x:c>
      <x:c r="O1496">
        <x:v>0</x:v>
      </x:c>
      <x:c r="P1496">
        <x:v>0</x:v>
      </x:c>
    </x:row>
    <x:row r="1497">
      <x:c r="A1497" t="s">
        <x:v>26</x:v>
      </x:c>
      <x:c r="B1497">
        <x:v>1493000</x:v>
      </x:c>
      <x:c r="C1497">
        <x:v>24.882999999999999</x:v>
      </x:c>
      <x:c r="D1497">
        <x:v>14940</x:v>
      </x:c>
      <x:c r="E1497">
        <x:v>1494</x:v>
      </x:c>
      <x:c r="F1497">
        <x:v>0</x:v>
      </x:c>
      <x:c r="G1497">
        <x:v>0</x:v>
      </x:c>
      <x:c r="I1497" t="s">
        <x:v>108</x:v>
      </x:c>
      <x:c r="J1497">
        <x:v>249</x:v>
      </x:c>
      <x:c r="K1497">
        <x:v>248</x:v>
      </x:c>
      <x:c r="L1497">
        <x:v>3.2856999999999998</x:v>
      </x:c>
      <x:c r="M1497">
        <x:v>4.9676999999999998</x:v>
      </x:c>
      <x:c r="N1497">
        <x:v>0</x:v>
      </x:c>
      <x:c r="O1497">
        <x:v>0</x:v>
      </x:c>
      <x:c r="P1497">
        <x:v>0</x:v>
      </x:c>
    </x:row>
    <x:row r="1498">
      <x:c r="A1498" t="s">
        <x:v>26</x:v>
      </x:c>
      <x:c r="B1498">
        <x:v>1494000</x:v>
      </x:c>
      <x:c r="C1498">
        <x:v>24.9</x:v>
      </x:c>
      <x:c r="D1498">
        <x:v>14950</x:v>
      </x:c>
      <x:c r="E1498">
        <x:v>1495</x:v>
      </x:c>
      <x:c r="F1498">
        <x:v>1</x:v>
      </x:c>
      <x:c r="G1498">
        <x:v>0</x:v>
      </x:c>
      <x:c r="H1498">
        <x:v>250</x:v>
      </x:c>
      <x:c r="I1498" t="s">
        <x:v>109</x:v>
      </x:c>
      <x:c r="J1498">
        <x:v>250</x:v>
      </x:c>
      <x:c r="K1498">
        <x:v>248</x:v>
      </x:c>
      <x:c r="L1498">
        <x:v>3.2875000000000001</x:v>
      </x:c>
      <x:c r="M1498">
        <x:v>4.9645000000000001</x:v>
      </x:c>
      <x:c r="N1498">
        <x:v>0</x:v>
      </x:c>
      <x:c r="O1498">
        <x:v>0</x:v>
      </x:c>
      <x:c r="P1498">
        <x:v>0</x:v>
      </x:c>
    </x:row>
    <x:row r="1499">
      <x:c r="A1499" t="s">
        <x:v>26</x:v>
      </x:c>
      <x:c r="B1499">
        <x:v>1495000</x:v>
      </x:c>
      <x:c r="C1499">
        <x:v>24.917000000000002</x:v>
      </x:c>
      <x:c r="D1499">
        <x:v>14960</x:v>
      </x:c>
      <x:c r="E1499">
        <x:v>1496</x:v>
      </x:c>
      <x:c r="F1499">
        <x:v>0</x:v>
      </x:c>
      <x:c r="G1499">
        <x:v>0</x:v>
      </x:c>
      <x:c r="I1499" t="s">
        <x:v>108</x:v>
      </x:c>
      <x:c r="J1499">
        <x:v>250</x:v>
      </x:c>
      <x:c r="K1499">
        <x:v>248</x:v>
      </x:c>
      <x:c r="L1499">
        <x:v>3.2892999999999999</x:v>
      </x:c>
      <x:c r="M1499">
        <x:v>4.9614000000000003</x:v>
      </x:c>
      <x:c r="N1499">
        <x:v>0</x:v>
      </x:c>
      <x:c r="O1499">
        <x:v>0</x:v>
      </x:c>
      <x:c r="P1499">
        <x:v>0</x:v>
      </x:c>
    </x:row>
    <x:row r="1500">
      <x:c r="A1500" t="s">
        <x:v>26</x:v>
      </x:c>
      <x:c r="B1500">
        <x:v>1496000</x:v>
      </x:c>
      <x:c r="C1500">
        <x:v>24.933</x:v>
      </x:c>
      <x:c r="D1500">
        <x:v>14970</x:v>
      </x:c>
      <x:c r="E1500">
        <x:v>1497</x:v>
      </x:c>
      <x:c r="F1500">
        <x:v>0</x:v>
      </x:c>
      <x:c r="G1500">
        <x:v>0</x:v>
      </x:c>
      <x:c r="I1500" t="s">
        <x:v>108</x:v>
      </x:c>
      <x:c r="J1500">
        <x:v>250</x:v>
      </x:c>
      <x:c r="K1500">
        <x:v>248</x:v>
      </x:c>
      <x:c r="L1500">
        <x:v>3.2911000000000001</x:v>
      </x:c>
      <x:c r="M1500">
        <x:v>4.9583000000000004</x:v>
      </x:c>
      <x:c r="N1500">
        <x:v>0</x:v>
      </x:c>
      <x:c r="O1500">
        <x:v>0</x:v>
      </x:c>
      <x:c r="P1500">
        <x:v>0</x:v>
      </x:c>
    </x:row>
    <x:row r="1501">
      <x:c r="A1501" t="s">
        <x:v>26</x:v>
      </x:c>
      <x:c r="B1501">
        <x:v>1497000</x:v>
      </x:c>
      <x:c r="C1501">
        <x:v>24.95</x:v>
      </x:c>
      <x:c r="D1501">
        <x:v>14980</x:v>
      </x:c>
      <x:c r="E1501">
        <x:v>1498</x:v>
      </x:c>
      <x:c r="F1501">
        <x:v>0</x:v>
      </x:c>
      <x:c r="G1501">
        <x:v>0</x:v>
      </x:c>
      <x:c r="I1501" t="s">
        <x:v>108</x:v>
      </x:c>
      <x:c r="J1501">
        <x:v>250</x:v>
      </x:c>
      <x:c r="K1501">
        <x:v>248</x:v>
      </x:c>
      <x:c r="L1501">
        <x:v>3.2928999999999999</x:v>
      </x:c>
      <x:c r="M1501">
        <x:v>4.9551999999999996</x:v>
      </x:c>
      <x:c r="N1501">
        <x:v>0</x:v>
      </x:c>
      <x:c r="O1501">
        <x:v>0</x:v>
      </x:c>
      <x:c r="P1501">
        <x:v>0</x:v>
      </x:c>
    </x:row>
    <x:row r="1502">
      <x:c r="A1502" t="s">
        <x:v>26</x:v>
      </x:c>
      <x:c r="B1502">
        <x:v>1498000</x:v>
      </x:c>
      <x:c r="C1502">
        <x:v>24.966999999999999</x:v>
      </x:c>
      <x:c r="D1502">
        <x:v>14990</x:v>
      </x:c>
      <x:c r="E1502">
        <x:v>1499</x:v>
      </x:c>
      <x:c r="F1502">
        <x:v>0</x:v>
      </x:c>
      <x:c r="G1502">
        <x:v>0</x:v>
      </x:c>
      <x:c r="I1502" t="s">
        <x:v>108</x:v>
      </x:c>
      <x:c r="J1502">
        <x:v>250</x:v>
      </x:c>
      <x:c r="K1502">
        <x:v>248</x:v>
      </x:c>
      <x:c r="L1502">
        <x:v>3.2946</x:v>
      </x:c>
      <x:c r="M1502">
        <x:v>4.9520999999999997</x:v>
      </x:c>
      <x:c r="N1502">
        <x:v>0</x:v>
      </x:c>
      <x:c r="O1502">
        <x:v>0</x:v>
      </x:c>
      <x:c r="P1502">
        <x:v>0</x:v>
      </x:c>
    </x:row>
    <x:row r="1503">
      <x:c r="A1503" t="s">
        <x:v>26</x:v>
      </x:c>
      <x:c r="B1503">
        <x:v>1499000</x:v>
      </x:c>
      <x:c r="C1503">
        <x:v>24.983000000000001</x:v>
      </x:c>
      <x:c r="D1503">
        <x:v>15000</x:v>
      </x:c>
      <x:c r="E1503">
        <x:v>1500</x:v>
      </x:c>
      <x:c r="F1503">
        <x:v>0</x:v>
      </x:c>
      <x:c r="G1503">
        <x:v>0</x:v>
      </x:c>
      <x:c r="I1503" t="s">
        <x:v>108</x:v>
      </x:c>
      <x:c r="J1503">
        <x:v>250</x:v>
      </x:c>
      <x:c r="K1503">
        <x:v>248</x:v>
      </x:c>
      <x:c r="L1503">
        <x:v>3.2964000000000002</x:v>
      </x:c>
      <x:c r="M1503">
        <x:v>4.9490999999999996</x:v>
      </x:c>
      <x:c r="N1503">
        <x:v>0</x:v>
      </x:c>
      <x:c r="O1503">
        <x:v>0</x:v>
      </x:c>
      <x:c r="P1503">
        <x:v>0</x:v>
      </x:c>
    </x:row>
    <x:row r="1504">
      <x:c r="A1504" t="s">
        <x:v>26</x:v>
      </x:c>
      <x:c r="B1504">
        <x:v>1500000</x:v>
      </x:c>
      <x:c r="C1504">
        <x:v>25</x:v>
      </x:c>
      <x:c r="D1504">
        <x:v>15010</x:v>
      </x:c>
      <x:c r="E1504">
        <x:v>1501</x:v>
      </x:c>
      <x:c r="F1504">
        <x:v>1</x:v>
      </x:c>
      <x:c r="G1504">
        <x:v>1</x:v>
      </x:c>
      <x:c r="H1504">
        <x:v>251</x:v>
      </x:c>
      <x:c r="I1504" t="s">
        <x:v>109</x:v>
      </x:c>
      <x:c r="J1504">
        <x:v>251</x:v>
      </x:c>
      <x:c r="K1504">
        <x:v>249</x:v>
      </x:c>
      <x:c r="L1504">
        <x:v>3.2980999999999998</x:v>
      </x:c>
      <x:c r="M1504">
        <x:v>4.9462000000000002</x:v>
      </x:c>
      <x:c r="N1504">
        <x:v>0</x:v>
      </x:c>
      <x:c r="O1504">
        <x:v>0</x:v>
      </x:c>
      <x:c r="P1504">
        <x:v>0</x:v>
      </x:c>
    </x:row>
    <x:row r="1505">
      <x:c r="A1505" t="s">
        <x:v>26</x:v>
      </x:c>
      <x:c r="B1505">
        <x:v>1501000</x:v>
      </x:c>
      <x:c r="C1505">
        <x:v>25.016999999999999</x:v>
      </x:c>
      <x:c r="D1505">
        <x:v>15020</x:v>
      </x:c>
      <x:c r="E1505">
        <x:v>1502</x:v>
      </x:c>
      <x:c r="F1505">
        <x:v>0</x:v>
      </x:c>
      <x:c r="G1505">
        <x:v>0</x:v>
      </x:c>
      <x:c r="I1505" t="s">
        <x:v>108</x:v>
      </x:c>
      <x:c r="J1505">
        <x:v>251</x:v>
      </x:c>
      <x:c r="K1505">
        <x:v>249</x:v>
      </x:c>
      <x:c r="L1505">
        <x:v>3.2997000000000001</x:v>
      </x:c>
      <x:c r="M1505">
        <x:v>4.9433999999999996</x:v>
      </x:c>
      <x:c r="N1505">
        <x:v>0</x:v>
      </x:c>
      <x:c r="O1505">
        <x:v>0</x:v>
      </x:c>
      <x:c r="P1505">
        <x:v>0</x:v>
      </x:c>
    </x:row>
    <x:row r="1506">
      <x:c r="A1506" t="s">
        <x:v>26</x:v>
      </x:c>
      <x:c r="B1506">
        <x:v>1502000</x:v>
      </x:c>
      <x:c r="C1506">
        <x:v>25.033000000000001</x:v>
      </x:c>
      <x:c r="D1506">
        <x:v>15030</x:v>
      </x:c>
      <x:c r="E1506">
        <x:v>1503</x:v>
      </x:c>
      <x:c r="F1506">
        <x:v>0</x:v>
      </x:c>
      <x:c r="G1506">
        <x:v>0</x:v>
      </x:c>
      <x:c r="I1506" t="s">
        <x:v>108</x:v>
      </x:c>
      <x:c r="J1506">
        <x:v>251</x:v>
      </x:c>
      <x:c r="K1506">
        <x:v>249</x:v>
      </x:c>
      <x:c r="L1506">
        <x:v>3.3014000000000001</x:v>
      </x:c>
      <x:c r="M1506">
        <x:v>4.9405999999999999</x:v>
      </x:c>
      <x:c r="N1506">
        <x:v>0</x:v>
      </x:c>
      <x:c r="O1506">
        <x:v>0</x:v>
      </x:c>
      <x:c r="P1506">
        <x:v>0</x:v>
      </x:c>
    </x:row>
    <x:row r="1507">
      <x:c r="A1507" t="s">
        <x:v>26</x:v>
      </x:c>
      <x:c r="B1507">
        <x:v>1503000</x:v>
      </x:c>
      <x:c r="C1507">
        <x:v>25.05</x:v>
      </x:c>
      <x:c r="D1507">
        <x:v>15040</x:v>
      </x:c>
      <x:c r="E1507">
        <x:v>1504</x:v>
      </x:c>
      <x:c r="F1507">
        <x:v>0</x:v>
      </x:c>
      <x:c r="G1507">
        <x:v>0</x:v>
      </x:c>
      <x:c r="I1507" t="s">
        <x:v>108</x:v>
      </x:c>
      <x:c r="J1507">
        <x:v>251</x:v>
      </x:c>
      <x:c r="K1507">
        <x:v>249</x:v>
      </x:c>
      <x:c r="L1507">
        <x:v>3.3029000000000002</x:v>
      </x:c>
      <x:c r="M1507">
        <x:v>4.9379</x:v>
      </x:c>
      <x:c r="N1507">
        <x:v>0</x:v>
      </x:c>
      <x:c r="O1507">
        <x:v>0</x:v>
      </x:c>
      <x:c r="P1507">
        <x:v>0</x:v>
      </x:c>
    </x:row>
    <x:row r="1508">
      <x:c r="A1508" t="s">
        <x:v>26</x:v>
      </x:c>
      <x:c r="B1508">
        <x:v>1504000</x:v>
      </x:c>
      <x:c r="C1508">
        <x:v>25.067</x:v>
      </x:c>
      <x:c r="D1508">
        <x:v>15050</x:v>
      </x:c>
      <x:c r="E1508">
        <x:v>1505</x:v>
      </x:c>
      <x:c r="F1508">
        <x:v>0</x:v>
      </x:c>
      <x:c r="G1508">
        <x:v>0</x:v>
      </x:c>
      <x:c r="I1508" t="s">
        <x:v>108</x:v>
      </x:c>
      <x:c r="J1508">
        <x:v>251</x:v>
      </x:c>
      <x:c r="K1508">
        <x:v>249</x:v>
      </x:c>
      <x:c r="L1508">
        <x:v>3.3043999999999998</x:v>
      </x:c>
      <x:c r="M1508">
        <x:v>4.9352</x:v>
      </x:c>
      <x:c r="N1508">
        <x:v>0</x:v>
      </x:c>
      <x:c r="O1508">
        <x:v>0</x:v>
      </x:c>
      <x:c r="P1508">
        <x:v>0</x:v>
      </x:c>
    </x:row>
    <x:row r="1509">
      <x:c r="A1509" t="s">
        <x:v>26</x:v>
      </x:c>
      <x:c r="B1509">
        <x:v>1505000</x:v>
      </x:c>
      <x:c r="C1509">
        <x:v>25.082999999999998</x:v>
      </x:c>
      <x:c r="D1509">
        <x:v>15060</x:v>
      </x:c>
      <x:c r="E1509">
        <x:v>1506</x:v>
      </x:c>
      <x:c r="F1509">
        <x:v>0</x:v>
      </x:c>
      <x:c r="G1509">
        <x:v>0</x:v>
      </x:c>
      <x:c r="I1509" t="s">
        <x:v>108</x:v>
      </x:c>
      <x:c r="J1509">
        <x:v>251</x:v>
      </x:c>
      <x:c r="K1509">
        <x:v>249</x:v>
      </x:c>
      <x:c r="L1509">
        <x:v>3.3058000000000001</x:v>
      </x:c>
      <x:c r="M1509">
        <x:v>4.9326999999999996</x:v>
      </x:c>
      <x:c r="N1509">
        <x:v>0</x:v>
      </x:c>
      <x:c r="O1509">
        <x:v>0</x:v>
      </x:c>
      <x:c r="P1509">
        <x:v>0</x:v>
      </x:c>
    </x:row>
    <x:row r="1510">
      <x:c r="A1510" t="s">
        <x:v>26</x:v>
      </x:c>
      <x:c r="B1510">
        <x:v>1506000</x:v>
      </x:c>
      <x:c r="C1510">
        <x:v>25.1</x:v>
      </x:c>
      <x:c r="D1510">
        <x:v>15070</x:v>
      </x:c>
      <x:c r="E1510">
        <x:v>1507</x:v>
      </x:c>
      <x:c r="F1510">
        <x:v>1</x:v>
      </x:c>
      <x:c r="G1510">
        <x:v>1</x:v>
      </x:c>
      <x:c r="H1510">
        <x:v>252</x:v>
      </x:c>
      <x:c r="I1510" t="s">
        <x:v>109</x:v>
      </x:c>
      <x:c r="J1510">
        <x:v>252</x:v>
      </x:c>
      <x:c r="K1510">
        <x:v>250</x:v>
      </x:c>
      <x:c r="L1510">
        <x:v>3.3071999999999999</x:v>
      </x:c>
      <x:c r="M1510">
        <x:v>4.9302999999999999</x:v>
      </x:c>
      <x:c r="N1510">
        <x:v>0</x:v>
      </x:c>
      <x:c r="O1510">
        <x:v>0</x:v>
      </x:c>
      <x:c r="P1510">
        <x:v>0</x:v>
      </x:c>
    </x:row>
    <x:row r="1511">
      <x:c r="A1511" t="s">
        <x:v>26</x:v>
      </x:c>
      <x:c r="B1511">
        <x:v>1507000</x:v>
      </x:c>
      <x:c r="C1511">
        <x:v>25.117000000000001</x:v>
      </x:c>
      <x:c r="D1511">
        <x:v>15080</x:v>
      </x:c>
      <x:c r="E1511">
        <x:v>1508</x:v>
      </x:c>
      <x:c r="F1511">
        <x:v>0</x:v>
      </x:c>
      <x:c r="G1511">
        <x:v>0</x:v>
      </x:c>
      <x:c r="I1511" t="s">
        <x:v>108</x:v>
      </x:c>
      <x:c r="J1511">
        <x:v>252</x:v>
      </x:c>
      <x:c r="K1511">
        <x:v>250</x:v>
      </x:c>
      <x:c r="L1511">
        <x:v>3.3083999999999998</x:v>
      </x:c>
      <x:c r="M1511">
        <x:v>4.9279999999999999</x:v>
      </x:c>
      <x:c r="N1511">
        <x:v>0</x:v>
      </x:c>
      <x:c r="O1511">
        <x:v>0</x:v>
      </x:c>
      <x:c r="P1511">
        <x:v>0</x:v>
      </x:c>
    </x:row>
    <x:row r="1512">
      <x:c r="A1512" t="s">
        <x:v>26</x:v>
      </x:c>
      <x:c r="B1512">
        <x:v>1508000</x:v>
      </x:c>
      <x:c r="C1512">
        <x:v>25.132999999999999</x:v>
      </x:c>
      <x:c r="D1512">
        <x:v>15090</x:v>
      </x:c>
      <x:c r="E1512">
        <x:v>1509</x:v>
      </x:c>
      <x:c r="F1512">
        <x:v>0</x:v>
      </x:c>
      <x:c r="G1512">
        <x:v>0</x:v>
      </x:c>
      <x:c r="I1512" t="s">
        <x:v>108</x:v>
      </x:c>
      <x:c r="J1512">
        <x:v>252</x:v>
      </x:c>
      <x:c r="K1512">
        <x:v>250</x:v>
      </x:c>
      <x:c r="L1512">
        <x:v>3.3096000000000001</x:v>
      </x:c>
      <x:c r="M1512">
        <x:v>4.9257999999999997</x:v>
      </x:c>
      <x:c r="N1512">
        <x:v>0</x:v>
      </x:c>
      <x:c r="O1512">
        <x:v>0</x:v>
      </x:c>
      <x:c r="P1512">
        <x:v>0</x:v>
      </x:c>
    </x:row>
    <x:row r="1513">
      <x:c r="A1513" t="s">
        <x:v>26</x:v>
      </x:c>
      <x:c r="B1513">
        <x:v>1509000</x:v>
      </x:c>
      <x:c r="C1513">
        <x:v>25.15</x:v>
      </x:c>
      <x:c r="D1513">
        <x:v>15100</x:v>
      </x:c>
      <x:c r="E1513">
        <x:v>1510</x:v>
      </x:c>
      <x:c r="F1513">
        <x:v>0</x:v>
      </x:c>
      <x:c r="G1513">
        <x:v>0</x:v>
      </x:c>
      <x:c r="I1513" t="s">
        <x:v>108</x:v>
      </x:c>
      <x:c r="J1513">
        <x:v>252</x:v>
      </x:c>
      <x:c r="K1513">
        <x:v>250</x:v>
      </x:c>
      <x:c r="L1513">
        <x:v>3.3106</x:v>
      </x:c>
      <x:c r="M1513">
        <x:v>4.9237000000000002</x:v>
      </x:c>
      <x:c r="N1513">
        <x:v>0</x:v>
      </x:c>
      <x:c r="O1513">
        <x:v>0</x:v>
      </x:c>
      <x:c r="P1513">
        <x:v>0</x:v>
      </x:c>
    </x:row>
    <x:row r="1514">
      <x:c r="A1514" t="s">
        <x:v>26</x:v>
      </x:c>
      <x:c r="B1514">
        <x:v>1510000</x:v>
      </x:c>
      <x:c r="C1514">
        <x:v>25.167000000000002</x:v>
      </x:c>
      <x:c r="D1514">
        <x:v>15110</x:v>
      </x:c>
      <x:c r="E1514">
        <x:v>1511</x:v>
      </x:c>
      <x:c r="F1514">
        <x:v>0</x:v>
      </x:c>
      <x:c r="G1514">
        <x:v>0</x:v>
      </x:c>
      <x:c r="I1514" t="s">
        <x:v>108</x:v>
      </x:c>
      <x:c r="J1514">
        <x:v>252</x:v>
      </x:c>
      <x:c r="K1514">
        <x:v>250</x:v>
      </x:c>
      <x:c r="L1514">
        <x:v>3.3115999999999999</x:v>
      </x:c>
      <x:c r="M1514">
        <x:v>4.9218000000000002</x:v>
      </x:c>
      <x:c r="N1514">
        <x:v>0</x:v>
      </x:c>
      <x:c r="O1514">
        <x:v>0</x:v>
      </x:c>
      <x:c r="P1514">
        <x:v>0</x:v>
      </x:c>
    </x:row>
    <x:row r="1515">
      <x:c r="A1515" t="s">
        <x:v>26</x:v>
      </x:c>
      <x:c r="B1515">
        <x:v>1511000</x:v>
      </x:c>
      <x:c r="C1515">
        <x:v>25.183</x:v>
      </x:c>
      <x:c r="D1515">
        <x:v>15120</x:v>
      </x:c>
      <x:c r="E1515">
        <x:v>1512</x:v>
      </x:c>
      <x:c r="F1515">
        <x:v>0</x:v>
      </x:c>
      <x:c r="G1515">
        <x:v>0</x:v>
      </x:c>
      <x:c r="I1515" t="s">
        <x:v>108</x:v>
      </x:c>
      <x:c r="J1515">
        <x:v>252</x:v>
      </x:c>
      <x:c r="K1515">
        <x:v>250</x:v>
      </x:c>
      <x:c r="L1515">
        <x:v>3.3123999999999998</x:v>
      </x:c>
      <x:c r="M1515">
        <x:v>4.92</x:v>
      </x:c>
      <x:c r="N1515">
        <x:v>0</x:v>
      </x:c>
      <x:c r="O1515">
        <x:v>0</x:v>
      </x:c>
      <x:c r="P1515">
        <x:v>0</x:v>
      </x:c>
    </x:row>
    <x:row r="1516">
      <x:c r="A1516" t="s">
        <x:v>26</x:v>
      </x:c>
      <x:c r="B1516">
        <x:v>1512000</x:v>
      </x:c>
      <x:c r="C1516">
        <x:v>25.2</x:v>
      </x:c>
      <x:c r="D1516">
        <x:v>15130</x:v>
      </x:c>
      <x:c r="E1516">
        <x:v>1513</x:v>
      </x:c>
      <x:c r="F1516">
        <x:v>1</x:v>
      </x:c>
      <x:c r="G1516">
        <x:v>1</x:v>
      </x:c>
      <x:c r="H1516">
        <x:v>253</x:v>
      </x:c>
      <x:c r="I1516" t="s">
        <x:v>109</x:v>
      </x:c>
      <x:c r="J1516">
        <x:v>253</x:v>
      </x:c>
      <x:c r="K1516">
        <x:v>251</x:v>
      </x:c>
      <x:c r="L1516">
        <x:v>3.3132000000000001</x:v>
      </x:c>
      <x:c r="M1516">
        <x:v>4.9183000000000003</x:v>
      </x:c>
      <x:c r="N1516">
        <x:v>0</x:v>
      </x:c>
      <x:c r="O1516">
        <x:v>0</x:v>
      </x:c>
      <x:c r="P1516">
        <x:v>0</x:v>
      </x:c>
    </x:row>
    <x:row r="1517">
      <x:c r="A1517" t="s">
        <x:v>26</x:v>
      </x:c>
      <x:c r="B1517">
        <x:v>1513000</x:v>
      </x:c>
      <x:c r="C1517">
        <x:v>25.216999999999999</x:v>
      </x:c>
      <x:c r="D1517">
        <x:v>15140</x:v>
      </x:c>
      <x:c r="E1517">
        <x:v>1514</x:v>
      </x:c>
      <x:c r="F1517">
        <x:v>0</x:v>
      </x:c>
      <x:c r="G1517">
        <x:v>0</x:v>
      </x:c>
      <x:c r="I1517" t="s">
        <x:v>108</x:v>
      </x:c>
      <x:c r="J1517">
        <x:v>253</x:v>
      </x:c>
      <x:c r="K1517">
        <x:v>251</x:v>
      </x:c>
      <x:c r="L1517">
        <x:v>3.3138000000000001</x:v>
      </x:c>
      <x:c r="M1517">
        <x:v>4.9168000000000003</x:v>
      </x:c>
      <x:c r="N1517">
        <x:v>0</x:v>
      </x:c>
      <x:c r="O1517">
        <x:v>0</x:v>
      </x:c>
      <x:c r="P1517">
        <x:v>0</x:v>
      </x:c>
    </x:row>
    <x:row r="1518">
      <x:c r="A1518" t="s">
        <x:v>26</x:v>
      </x:c>
      <x:c r="B1518">
        <x:v>1514000</x:v>
      </x:c>
      <x:c r="C1518">
        <x:v>25.233000000000001</x:v>
      </x:c>
      <x:c r="D1518">
        <x:v>15150</x:v>
      </x:c>
      <x:c r="E1518">
        <x:v>1515</x:v>
      </x:c>
      <x:c r="F1518">
        <x:v>0</x:v>
      </x:c>
      <x:c r="G1518">
        <x:v>0</x:v>
      </x:c>
      <x:c r="I1518" t="s">
        <x:v>108</x:v>
      </x:c>
      <x:c r="J1518">
        <x:v>253</x:v>
      </x:c>
      <x:c r="K1518">
        <x:v>251</x:v>
      </x:c>
      <x:c r="L1518">
        <x:v>3.3142999999999998</x:v>
      </x:c>
      <x:c r="M1518">
        <x:v>4.9154</x:v>
      </x:c>
      <x:c r="N1518">
        <x:v>0</x:v>
      </x:c>
      <x:c r="O1518">
        <x:v>0</x:v>
      </x:c>
      <x:c r="P1518">
        <x:v>0</x:v>
      </x:c>
    </x:row>
    <x:row r="1519">
      <x:c r="A1519" t="s">
        <x:v>26</x:v>
      </x:c>
      <x:c r="B1519">
        <x:v>1515000</x:v>
      </x:c>
      <x:c r="C1519">
        <x:v>25.25</x:v>
      </x:c>
      <x:c r="D1519">
        <x:v>15160</x:v>
      </x:c>
      <x:c r="E1519">
        <x:v>1516</x:v>
      </x:c>
      <x:c r="F1519">
        <x:v>0</x:v>
      </x:c>
      <x:c r="G1519">
        <x:v>0</x:v>
      </x:c>
      <x:c r="I1519" t="s">
        <x:v>108</x:v>
      </x:c>
      <x:c r="J1519">
        <x:v>253</x:v>
      </x:c>
      <x:c r="K1519">
        <x:v>251</x:v>
      </x:c>
      <x:c r="L1519">
        <x:v>3.3146</x:v>
      </x:c>
      <x:c r="M1519">
        <x:v>4.9141000000000004</x:v>
      </x:c>
      <x:c r="N1519">
        <x:v>0</x:v>
      </x:c>
      <x:c r="O1519">
        <x:v>0</x:v>
      </x:c>
      <x:c r="P1519">
        <x:v>0</x:v>
      </x:c>
    </x:row>
    <x:row r="1520">
      <x:c r="A1520" t="s">
        <x:v>26</x:v>
      </x:c>
      <x:c r="B1520">
        <x:v>1516000</x:v>
      </x:c>
      <x:c r="C1520">
        <x:v>25.266999999999999</x:v>
      </x:c>
      <x:c r="D1520">
        <x:v>15170</x:v>
      </x:c>
      <x:c r="E1520">
        <x:v>1517</x:v>
      </x:c>
      <x:c r="F1520">
        <x:v>0</x:v>
      </x:c>
      <x:c r="G1520">
        <x:v>0</x:v>
      </x:c>
      <x:c r="I1520" t="s">
        <x:v>108</x:v>
      </x:c>
      <x:c r="J1520">
        <x:v>253</x:v>
      </x:c>
      <x:c r="K1520">
        <x:v>251</x:v>
      </x:c>
      <x:c r="L1520">
        <x:v>3.3149000000000002</x:v>
      </x:c>
      <x:c r="M1520">
        <x:v>4.9131</x:v>
      </x:c>
      <x:c r="N1520">
        <x:v>0</x:v>
      </x:c>
      <x:c r="O1520">
        <x:v>0</x:v>
      </x:c>
      <x:c r="P1520">
        <x:v>0</x:v>
      </x:c>
    </x:row>
    <x:row r="1521">
      <x:c r="A1521" t="s">
        <x:v>26</x:v>
      </x:c>
      <x:c r="B1521">
        <x:v>1517000</x:v>
      </x:c>
      <x:c r="C1521">
        <x:v>25.283000000000001</x:v>
      </x:c>
      <x:c r="D1521">
        <x:v>15180</x:v>
      </x:c>
      <x:c r="E1521">
        <x:v>1518</x:v>
      </x:c>
      <x:c r="F1521">
        <x:v>0</x:v>
      </x:c>
      <x:c r="G1521">
        <x:v>0</x:v>
      </x:c>
      <x:c r="I1521" t="s">
        <x:v>108</x:v>
      </x:c>
      <x:c r="J1521">
        <x:v>253</x:v>
      </x:c>
      <x:c r="K1521">
        <x:v>251</x:v>
      </x:c>
      <x:c r="L1521">
        <x:v>3.3149999999999999</x:v>
      </x:c>
      <x:c r="M1521">
        <x:v>4.9120999999999997</x:v>
      </x:c>
      <x:c r="N1521">
        <x:v>0</x:v>
      </x:c>
      <x:c r="O1521">
        <x:v>0</x:v>
      </x:c>
      <x:c r="P1521">
        <x:v>0</x:v>
      </x:c>
    </x:row>
    <x:row r="1522">
      <x:c r="A1522" t="s">
        <x:v>26</x:v>
      </x:c>
      <x:c r="B1522">
        <x:v>1518000</x:v>
      </x:c>
      <x:c r="C1522">
        <x:v>25.3</x:v>
      </x:c>
      <x:c r="D1522">
        <x:v>15190</x:v>
      </x:c>
      <x:c r="E1522">
        <x:v>1519</x:v>
      </x:c>
      <x:c r="F1522">
        <x:v>1</x:v>
      </x:c>
      <x:c r="G1522">
        <x:v>1</x:v>
      </x:c>
      <x:c r="H1522">
        <x:v>254</x:v>
      </x:c>
      <x:c r="I1522" t="s">
        <x:v>109</x:v>
      </x:c>
      <x:c r="J1522">
        <x:v>254</x:v>
      </x:c>
      <x:c r="K1522">
        <x:v>252</x:v>
      </x:c>
      <x:c r="L1522">
        <x:v>3.3149999999999999</x:v>
      </x:c>
      <x:c r="M1522">
        <x:v>4.9114000000000004</x:v>
      </x:c>
      <x:c r="N1522">
        <x:v>0</x:v>
      </x:c>
      <x:c r="O1522">
        <x:v>0</x:v>
      </x:c>
      <x:c r="P1522">
        <x:v>0</x:v>
      </x:c>
    </x:row>
    <x:row r="1523">
      <x:c r="A1523" t="s">
        <x:v>26</x:v>
      </x:c>
      <x:c r="B1523">
        <x:v>1519000</x:v>
      </x:c>
      <x:c r="C1523">
        <x:v>25.317</x:v>
      </x:c>
      <x:c r="D1523">
        <x:v>15200</x:v>
      </x:c>
      <x:c r="E1523">
        <x:v>1520</x:v>
      </x:c>
      <x:c r="F1523">
        <x:v>0</x:v>
      </x:c>
      <x:c r="G1523">
        <x:v>0</x:v>
      </x:c>
      <x:c r="I1523" t="s">
        <x:v>108</x:v>
      </x:c>
      <x:c r="J1523">
        <x:v>254</x:v>
      </x:c>
      <x:c r="K1523">
        <x:v>252</x:v>
      </x:c>
      <x:c r="L1523">
        <x:v>3.3148</x:v>
      </x:c>
      <x:c r="M1523">
        <x:v>4.9108000000000001</x:v>
      </x:c>
      <x:c r="N1523">
        <x:v>0</x:v>
      </x:c>
      <x:c r="O1523">
        <x:v>0</x:v>
      </x:c>
      <x:c r="P1523">
        <x:v>0</x:v>
      </x:c>
    </x:row>
    <x:row r="1524">
      <x:c r="A1524" t="s">
        <x:v>26</x:v>
      </x:c>
      <x:c r="B1524">
        <x:v>1520000</x:v>
      </x:c>
      <x:c r="C1524">
        <x:v>25.332999999999998</x:v>
      </x:c>
      <x:c r="D1524">
        <x:v>15210</x:v>
      </x:c>
      <x:c r="E1524">
        <x:v>1521</x:v>
      </x:c>
      <x:c r="F1524">
        <x:v>0</x:v>
      </x:c>
      <x:c r="G1524">
        <x:v>0</x:v>
      </x:c>
      <x:c r="I1524" t="s">
        <x:v>108</x:v>
      </x:c>
      <x:c r="J1524">
        <x:v>254</x:v>
      </x:c>
      <x:c r="K1524">
        <x:v>252</x:v>
      </x:c>
      <x:c r="L1524">
        <x:v>3.3146</x:v>
      </x:c>
      <x:c r="M1524">
        <x:v>4.9104000000000001</x:v>
      </x:c>
      <x:c r="N1524">
        <x:v>0</x:v>
      </x:c>
      <x:c r="O1524">
        <x:v>0</x:v>
      </x:c>
      <x:c r="P1524">
        <x:v>0</x:v>
      </x:c>
    </x:row>
    <x:row r="1525">
      <x:c r="A1525" t="s">
        <x:v>26</x:v>
      </x:c>
      <x:c r="B1525">
        <x:v>1521000</x:v>
      </x:c>
      <x:c r="C1525">
        <x:v>25.35</x:v>
      </x:c>
      <x:c r="D1525">
        <x:v>15220</x:v>
      </x:c>
      <x:c r="E1525">
        <x:v>1522</x:v>
      </x:c>
      <x:c r="F1525">
        <x:v>0</x:v>
      </x:c>
      <x:c r="G1525">
        <x:v>0</x:v>
      </x:c>
      <x:c r="I1525" t="s">
        <x:v>108</x:v>
      </x:c>
      <x:c r="J1525">
        <x:v>254</x:v>
      </x:c>
      <x:c r="K1525">
        <x:v>252</x:v>
      </x:c>
      <x:c r="L1525">
        <x:v>3.3142</x:v>
      </x:c>
      <x:c r="M1525">
        <x:v>4.9100999999999999</x:v>
      </x:c>
      <x:c r="N1525">
        <x:v>0</x:v>
      </x:c>
      <x:c r="O1525">
        <x:v>0</x:v>
      </x:c>
      <x:c r="P1525">
        <x:v>0</x:v>
      </x:c>
    </x:row>
    <x:row r="1526">
      <x:c r="A1526" t="s">
        <x:v>26</x:v>
      </x:c>
      <x:c r="B1526">
        <x:v>1522000</x:v>
      </x:c>
      <x:c r="C1526">
        <x:v>25.367000000000001</x:v>
      </x:c>
      <x:c r="D1526">
        <x:v>15230</x:v>
      </x:c>
      <x:c r="E1526">
        <x:v>1523</x:v>
      </x:c>
      <x:c r="F1526">
        <x:v>0</x:v>
      </x:c>
      <x:c r="G1526">
        <x:v>0</x:v>
      </x:c>
      <x:c r="I1526" t="s">
        <x:v>108</x:v>
      </x:c>
      <x:c r="J1526">
        <x:v>254</x:v>
      </x:c>
      <x:c r="K1526">
        <x:v>252</x:v>
      </x:c>
      <x:c r="L1526">
        <x:v>3.3136999999999999</x:v>
      </x:c>
      <x:c r="M1526">
        <x:v>4.91</x:v>
      </x:c>
      <x:c r="N1526">
        <x:v>0</x:v>
      </x:c>
      <x:c r="O1526">
        <x:v>0</x:v>
      </x:c>
      <x:c r="P1526">
        <x:v>0</x:v>
      </x:c>
    </x:row>
    <x:row r="1527">
      <x:c r="A1527" t="s">
        <x:v>26</x:v>
      </x:c>
      <x:c r="B1527">
        <x:v>1523000</x:v>
      </x:c>
      <x:c r="C1527">
        <x:v>25.382999999999999</x:v>
      </x:c>
      <x:c r="D1527">
        <x:v>15240</x:v>
      </x:c>
      <x:c r="E1527">
        <x:v>1524</x:v>
      </x:c>
      <x:c r="F1527">
        <x:v>0</x:v>
      </x:c>
      <x:c r="G1527">
        <x:v>0</x:v>
      </x:c>
      <x:c r="I1527" t="s">
        <x:v>108</x:v>
      </x:c>
      <x:c r="J1527">
        <x:v>254</x:v>
      </x:c>
      <x:c r="K1527">
        <x:v>252</x:v>
      </x:c>
      <x:c r="L1527">
        <x:v>3.3130000000000002</x:v>
      </x:c>
      <x:c r="M1527">
        <x:v>4.9100999999999999</x:v>
      </x:c>
      <x:c r="N1527">
        <x:v>0</x:v>
      </x:c>
      <x:c r="O1527">
        <x:v>0</x:v>
      </x:c>
      <x:c r="P1527">
        <x:v>0</x:v>
      </x:c>
    </x:row>
    <x:row r="1528">
      <x:c r="A1528" t="s">
        <x:v>26</x:v>
      </x:c>
      <x:c r="B1528">
        <x:v>1524000</x:v>
      </x:c>
      <x:c r="C1528">
        <x:v>25.4</x:v>
      </x:c>
      <x:c r="D1528">
        <x:v>15250</x:v>
      </x:c>
      <x:c r="E1528">
        <x:v>1525</x:v>
      </x:c>
      <x:c r="F1528">
        <x:v>1</x:v>
      </x:c>
      <x:c r="G1528">
        <x:v>1</x:v>
      </x:c>
      <x:c r="H1528">
        <x:v>255</x:v>
      </x:c>
      <x:c r="I1528" t="s">
        <x:v>109</x:v>
      </x:c>
      <x:c r="J1528">
        <x:v>255</x:v>
      </x:c>
      <x:c r="K1528">
        <x:v>253</x:v>
      </x:c>
      <x:c r="L1528">
        <x:v>3.3123</x:v>
      </x:c>
      <x:c r="M1528">
        <x:v>4.9103000000000003</x:v>
      </x:c>
      <x:c r="N1528">
        <x:v>0</x:v>
      </x:c>
      <x:c r="O1528">
        <x:v>0</x:v>
      </x:c>
      <x:c r="P1528">
        <x:v>0</x:v>
      </x:c>
    </x:row>
    <x:row r="1529">
      <x:c r="A1529" t="s">
        <x:v>26</x:v>
      </x:c>
      <x:c r="B1529">
        <x:v>1525000</x:v>
      </x:c>
      <x:c r="C1529">
        <x:v>25.417000000000002</x:v>
      </x:c>
      <x:c r="D1529">
        <x:v>15260</x:v>
      </x:c>
      <x:c r="E1529">
        <x:v>1526</x:v>
      </x:c>
      <x:c r="F1529">
        <x:v>0</x:v>
      </x:c>
      <x:c r="G1529">
        <x:v>0</x:v>
      </x:c>
      <x:c r="I1529" t="s">
        <x:v>108</x:v>
      </x:c>
      <x:c r="J1529">
        <x:v>255</x:v>
      </x:c>
      <x:c r="K1529">
        <x:v>253</x:v>
      </x:c>
      <x:c r="L1529">
        <x:v>3.3113999999999999</x:v>
      </x:c>
      <x:c r="M1529">
        <x:v>4.9107000000000003</x:v>
      </x:c>
      <x:c r="N1529">
        <x:v>0</x:v>
      </x:c>
      <x:c r="O1529">
        <x:v>0</x:v>
      </x:c>
      <x:c r="P1529">
        <x:v>0</x:v>
      </x:c>
    </x:row>
    <x:row r="1530">
      <x:c r="A1530" t="s">
        <x:v>26</x:v>
      </x:c>
      <x:c r="B1530">
        <x:v>1526000</x:v>
      </x:c>
      <x:c r="C1530">
        <x:v>25.433</x:v>
      </x:c>
      <x:c r="D1530">
        <x:v>15270</x:v>
      </x:c>
      <x:c r="E1530">
        <x:v>1527</x:v>
      </x:c>
      <x:c r="F1530">
        <x:v>0</x:v>
      </x:c>
      <x:c r="G1530">
        <x:v>0</x:v>
      </x:c>
      <x:c r="I1530" t="s">
        <x:v>108</x:v>
      </x:c>
      <x:c r="J1530">
        <x:v>255</x:v>
      </x:c>
      <x:c r="K1530">
        <x:v>253</x:v>
      </x:c>
      <x:c r="L1530">
        <x:v>3.3104</x:v>
      </x:c>
      <x:c r="M1530">
        <x:v>4.9112999999999998</x:v>
      </x:c>
      <x:c r="N1530">
        <x:v>0</x:v>
      </x:c>
      <x:c r="O1530">
        <x:v>0</x:v>
      </x:c>
      <x:c r="P1530">
        <x:v>0</x:v>
      </x:c>
    </x:row>
    <x:row r="1531">
      <x:c r="A1531" t="s">
        <x:v>26</x:v>
      </x:c>
      <x:c r="B1531">
        <x:v>1527000</x:v>
      </x:c>
      <x:c r="C1531">
        <x:v>25.45</x:v>
      </x:c>
      <x:c r="D1531">
        <x:v>15280</x:v>
      </x:c>
      <x:c r="E1531">
        <x:v>1528</x:v>
      </x:c>
      <x:c r="F1531">
        <x:v>0</x:v>
      </x:c>
      <x:c r="G1531">
        <x:v>0</x:v>
      </x:c>
      <x:c r="I1531" t="s">
        <x:v>108</x:v>
      </x:c>
      <x:c r="J1531">
        <x:v>255</x:v>
      </x:c>
      <x:c r="K1531">
        <x:v>253</x:v>
      </x:c>
      <x:c r="L1531">
        <x:v>3.3092999999999999</x:v>
      </x:c>
      <x:c r="M1531">
        <x:v>4.9119999999999999</x:v>
      </x:c>
      <x:c r="N1531">
        <x:v>0</x:v>
      </x:c>
      <x:c r="O1531">
        <x:v>0</x:v>
      </x:c>
      <x:c r="P1531">
        <x:v>0</x:v>
      </x:c>
    </x:row>
    <x:row r="1532">
      <x:c r="A1532" t="s">
        <x:v>26</x:v>
      </x:c>
      <x:c r="B1532">
        <x:v>1528000</x:v>
      </x:c>
      <x:c r="C1532">
        <x:v>25.466999999999999</x:v>
      </x:c>
      <x:c r="D1532">
        <x:v>15290</x:v>
      </x:c>
      <x:c r="E1532">
        <x:v>1529</x:v>
      </x:c>
      <x:c r="F1532">
        <x:v>0</x:v>
      </x:c>
      <x:c r="G1532">
        <x:v>0</x:v>
      </x:c>
      <x:c r="I1532" t="s">
        <x:v>108</x:v>
      </x:c>
      <x:c r="J1532">
        <x:v>255</x:v>
      </x:c>
      <x:c r="K1532">
        <x:v>253</x:v>
      </x:c>
      <x:c r="L1532">
        <x:v>3.3081999999999998</x:v>
      </x:c>
      <x:c r="M1532">
        <x:v>4.9128999999999996</x:v>
      </x:c>
      <x:c r="N1532">
        <x:v>0</x:v>
      </x:c>
      <x:c r="O1532">
        <x:v>0</x:v>
      </x:c>
      <x:c r="P1532">
        <x:v>0</x:v>
      </x:c>
    </x:row>
    <x:row r="1533">
      <x:c r="A1533" t="s">
        <x:v>26</x:v>
      </x:c>
      <x:c r="B1533">
        <x:v>1529000</x:v>
      </x:c>
      <x:c r="C1533">
        <x:v>25.483000000000001</x:v>
      </x:c>
      <x:c r="D1533">
        <x:v>15300</x:v>
      </x:c>
      <x:c r="E1533">
        <x:v>1530</x:v>
      </x:c>
      <x:c r="F1533">
        <x:v>0</x:v>
      </x:c>
      <x:c r="G1533">
        <x:v>0</x:v>
      </x:c>
      <x:c r="I1533" t="s">
        <x:v>108</x:v>
      </x:c>
      <x:c r="J1533">
        <x:v>255</x:v>
      </x:c>
      <x:c r="K1533">
        <x:v>253</x:v>
      </x:c>
      <x:c r="L1533">
        <x:v>3.3069000000000002</x:v>
      </x:c>
      <x:c r="M1533">
        <x:v>4.9138999999999999</x:v>
      </x:c>
      <x:c r="N1533">
        <x:v>0</x:v>
      </x:c>
      <x:c r="O1533">
        <x:v>0</x:v>
      </x:c>
      <x:c r="P1533">
        <x:v>0</x:v>
      </x:c>
    </x:row>
    <x:row r="1534">
      <x:c r="A1534" t="s">
        <x:v>26</x:v>
      </x:c>
      <x:c r="B1534">
        <x:v>1530000</x:v>
      </x:c>
      <x:c r="C1534">
        <x:v>25.5</x:v>
      </x:c>
      <x:c r="D1534">
        <x:v>15310</x:v>
      </x:c>
      <x:c r="E1534">
        <x:v>1531</x:v>
      </x:c>
      <x:c r="F1534">
        <x:v>1</x:v>
      </x:c>
      <x:c r="G1534">
        <x:v>1</x:v>
      </x:c>
      <x:c r="H1534">
        <x:v>256</x:v>
      </x:c>
      <x:c r="I1534" t="s">
        <x:v>109</x:v>
      </x:c>
      <x:c r="J1534">
        <x:v>256</x:v>
      </x:c>
      <x:c r="K1534">
        <x:v>254</x:v>
      </x:c>
      <x:c r="L1534">
        <x:v>3.3054999999999999</x:v>
      </x:c>
      <x:c r="M1534">
        <x:v>4.9150999999999998</x:v>
      </x:c>
      <x:c r="N1534">
        <x:v>0</x:v>
      </x:c>
      <x:c r="O1534">
        <x:v>0</x:v>
      </x:c>
      <x:c r="P1534">
        <x:v>0</x:v>
      </x:c>
    </x:row>
    <x:row r="1535">
      <x:c r="A1535" t="s">
        <x:v>26</x:v>
      </x:c>
      <x:c r="B1535">
        <x:v>1531000</x:v>
      </x:c>
      <x:c r="C1535">
        <x:v>25.516999999999999</x:v>
      </x:c>
      <x:c r="D1535">
        <x:v>15320</x:v>
      </x:c>
      <x:c r="E1535">
        <x:v>1532</x:v>
      </x:c>
      <x:c r="F1535">
        <x:v>0</x:v>
      </x:c>
      <x:c r="G1535">
        <x:v>0</x:v>
      </x:c>
      <x:c r="I1535" t="s">
        <x:v>108</x:v>
      </x:c>
      <x:c r="J1535">
        <x:v>256</x:v>
      </x:c>
      <x:c r="K1535">
        <x:v>254</x:v>
      </x:c>
      <x:c r="L1535">
        <x:v>3.3041</x:v>
      </x:c>
      <x:c r="M1535">
        <x:v>4.9165000000000001</x:v>
      </x:c>
      <x:c r="N1535">
        <x:v>0</x:v>
      </x:c>
      <x:c r="O1535">
        <x:v>0</x:v>
      </x:c>
      <x:c r="P1535">
        <x:v>0</x:v>
      </x:c>
    </x:row>
    <x:row r="1536">
      <x:c r="A1536" t="s">
        <x:v>26</x:v>
      </x:c>
      <x:c r="B1536">
        <x:v>1532000</x:v>
      </x:c>
      <x:c r="C1536">
        <x:v>25.533000000000001</x:v>
      </x:c>
      <x:c r="D1536">
        <x:v>15330</x:v>
      </x:c>
      <x:c r="E1536">
        <x:v>1533</x:v>
      </x:c>
      <x:c r="F1536">
        <x:v>0</x:v>
      </x:c>
      <x:c r="G1536">
        <x:v>0</x:v>
      </x:c>
      <x:c r="I1536" t="s">
        <x:v>108</x:v>
      </x:c>
      <x:c r="J1536">
        <x:v>256</x:v>
      </x:c>
      <x:c r="K1536">
        <x:v>254</x:v>
      </x:c>
      <x:c r="L1536">
        <x:v>3.3026</x:v>
      </x:c>
      <x:c r="M1536">
        <x:v>4.9180000000000001</x:v>
      </x:c>
      <x:c r="N1536">
        <x:v>0</x:v>
      </x:c>
      <x:c r="O1536">
        <x:v>0</x:v>
      </x:c>
      <x:c r="P1536">
        <x:v>0</x:v>
      </x:c>
    </x:row>
    <x:row r="1537">
      <x:c r="A1537" t="s">
        <x:v>26</x:v>
      </x:c>
      <x:c r="B1537">
        <x:v>1533000</x:v>
      </x:c>
      <x:c r="C1537">
        <x:v>25.55</x:v>
      </x:c>
      <x:c r="D1537">
        <x:v>15340</x:v>
      </x:c>
      <x:c r="E1537">
        <x:v>1534</x:v>
      </x:c>
      <x:c r="F1537">
        <x:v>0</x:v>
      </x:c>
      <x:c r="G1537">
        <x:v>0</x:v>
      </x:c>
      <x:c r="I1537" t="s">
        <x:v>108</x:v>
      </x:c>
      <x:c r="J1537">
        <x:v>256</x:v>
      </x:c>
      <x:c r="K1537">
        <x:v>254</x:v>
      </x:c>
      <x:c r="L1537">
        <x:v>3.3010000000000002</x:v>
      </x:c>
      <x:c r="M1537">
        <x:v>4.9196</x:v>
      </x:c>
      <x:c r="N1537">
        <x:v>0</x:v>
      </x:c>
      <x:c r="O1537">
        <x:v>0</x:v>
      </x:c>
      <x:c r="P1537">
        <x:v>0</x:v>
      </x:c>
    </x:row>
    <x:row r="1538">
      <x:c r="A1538" t="s">
        <x:v>26</x:v>
      </x:c>
      <x:c r="B1538">
        <x:v>1534000</x:v>
      </x:c>
      <x:c r="C1538">
        <x:v>25.567</x:v>
      </x:c>
      <x:c r="D1538">
        <x:v>15350</x:v>
      </x:c>
      <x:c r="E1538">
        <x:v>1535</x:v>
      </x:c>
      <x:c r="F1538">
        <x:v>0</x:v>
      </x:c>
      <x:c r="G1538">
        <x:v>0</x:v>
      </x:c>
      <x:c r="I1538" t="s">
        <x:v>108</x:v>
      </x:c>
      <x:c r="J1538">
        <x:v>256</x:v>
      </x:c>
      <x:c r="K1538">
        <x:v>254</x:v>
      </x:c>
      <x:c r="L1538">
        <x:v>3.2993999999999999</x:v>
      </x:c>
      <x:c r="M1538">
        <x:v>4.9214000000000002</x:v>
      </x:c>
      <x:c r="N1538">
        <x:v>0</x:v>
      </x:c>
      <x:c r="O1538">
        <x:v>0</x:v>
      </x:c>
      <x:c r="P1538">
        <x:v>0</x:v>
      </x:c>
    </x:row>
    <x:row r="1539">
      <x:c r="A1539" t="s">
        <x:v>26</x:v>
      </x:c>
      <x:c r="B1539">
        <x:v>1535000</x:v>
      </x:c>
      <x:c r="C1539">
        <x:v>25.582999999999998</x:v>
      </x:c>
      <x:c r="D1539">
        <x:v>15360</x:v>
      </x:c>
      <x:c r="E1539">
        <x:v>1536</x:v>
      </x:c>
      <x:c r="F1539">
        <x:v>0</x:v>
      </x:c>
      <x:c r="G1539">
        <x:v>0</x:v>
      </x:c>
      <x:c r="I1539" t="s">
        <x:v>108</x:v>
      </x:c>
      <x:c r="J1539">
        <x:v>256</x:v>
      </x:c>
      <x:c r="K1539">
        <x:v>254</x:v>
      </x:c>
      <x:c r="L1539">
        <x:v>3.2976999999999999</x:v>
      </x:c>
      <x:c r="M1539">
        <x:v>4.9233000000000002</x:v>
      </x:c>
      <x:c r="N1539">
        <x:v>0</x:v>
      </x:c>
      <x:c r="O1539">
        <x:v>0</x:v>
      </x:c>
      <x:c r="P1539">
        <x:v>0</x:v>
      </x:c>
    </x:row>
    <x:row r="1540">
      <x:c r="A1540" t="s">
        <x:v>26</x:v>
      </x:c>
      <x:c r="B1540">
        <x:v>1536000</x:v>
      </x:c>
      <x:c r="C1540">
        <x:v>25.6</x:v>
      </x:c>
      <x:c r="D1540">
        <x:v>15370</x:v>
      </x:c>
      <x:c r="E1540">
        <x:v>1537</x:v>
      </x:c>
      <x:c r="F1540">
        <x:v>1</x:v>
      </x:c>
      <x:c r="G1540">
        <x:v>1</x:v>
      </x:c>
      <x:c r="H1540">
        <x:v>257</x:v>
      </x:c>
      <x:c r="I1540" t="s">
        <x:v>109</x:v>
      </x:c>
      <x:c r="J1540">
        <x:v>257</x:v>
      </x:c>
      <x:c r="K1540">
        <x:v>255</x:v>
      </x:c>
      <x:c r="L1540">
        <x:v>3.2959999999999998</x:v>
      </x:c>
      <x:c r="M1540">
        <x:v>4.9253</x:v>
      </x:c>
      <x:c r="N1540">
        <x:v>0</x:v>
      </x:c>
      <x:c r="O1540">
        <x:v>0</x:v>
      </x:c>
      <x:c r="P1540">
        <x:v>0</x:v>
      </x:c>
    </x:row>
    <x:row r="1541">
      <x:c r="A1541" t="s">
        <x:v>26</x:v>
      </x:c>
      <x:c r="B1541">
        <x:v>1537000</x:v>
      </x:c>
      <x:c r="C1541">
        <x:v>25.617000000000001</x:v>
      </x:c>
      <x:c r="D1541">
        <x:v>15380</x:v>
      </x:c>
      <x:c r="E1541">
        <x:v>1538</x:v>
      </x:c>
      <x:c r="F1541">
        <x:v>0</x:v>
      </x:c>
      <x:c r="G1541">
        <x:v>0</x:v>
      </x:c>
      <x:c r="I1541" t="s">
        <x:v>108</x:v>
      </x:c>
      <x:c r="J1541">
        <x:v>257</x:v>
      </x:c>
      <x:c r="K1541">
        <x:v>255</x:v>
      </x:c>
      <x:c r="L1541">
        <x:v>3.2942</x:v>
      </x:c>
      <x:c r="M1541">
        <x:v>4.9275000000000002</x:v>
      </x:c>
      <x:c r="N1541">
        <x:v>0</x:v>
      </x:c>
      <x:c r="O1541">
        <x:v>0</x:v>
      </x:c>
      <x:c r="P1541">
        <x:v>0</x:v>
      </x:c>
    </x:row>
    <x:row r="1542">
      <x:c r="A1542" t="s">
        <x:v>26</x:v>
      </x:c>
      <x:c r="B1542">
        <x:v>1538000</x:v>
      </x:c>
      <x:c r="C1542">
        <x:v>25.632999999999999</x:v>
      </x:c>
      <x:c r="D1542">
        <x:v>15390</x:v>
      </x:c>
      <x:c r="E1542">
        <x:v>1539</x:v>
      </x:c>
      <x:c r="F1542">
        <x:v>0</x:v>
      </x:c>
      <x:c r="G1542">
        <x:v>0</x:v>
      </x:c>
      <x:c r="I1542" t="s">
        <x:v>108</x:v>
      </x:c>
      <x:c r="J1542">
        <x:v>257</x:v>
      </x:c>
      <x:c r="K1542">
        <x:v>255</x:v>
      </x:c>
      <x:c r="L1542">
        <x:v>3.2925</x:v>
      </x:c>
      <x:c r="M1542">
        <x:v>4.9298000000000002</x:v>
      </x:c>
      <x:c r="N1542">
        <x:v>0</x:v>
      </x:c>
      <x:c r="O1542">
        <x:v>0</x:v>
      </x:c>
      <x:c r="P1542">
        <x:v>0</x:v>
      </x:c>
    </x:row>
    <x:row r="1543">
      <x:c r="A1543" t="s">
        <x:v>26</x:v>
      </x:c>
      <x:c r="B1543">
        <x:v>1539000</x:v>
      </x:c>
      <x:c r="C1543">
        <x:v>25.65</x:v>
      </x:c>
      <x:c r="D1543">
        <x:v>15400</x:v>
      </x:c>
      <x:c r="E1543">
        <x:v>1540</x:v>
      </x:c>
      <x:c r="F1543">
        <x:v>0</x:v>
      </x:c>
      <x:c r="G1543">
        <x:v>0</x:v>
      </x:c>
      <x:c r="I1543" t="s">
        <x:v>108</x:v>
      </x:c>
      <x:c r="J1543">
        <x:v>257</x:v>
      </x:c>
      <x:c r="K1543">
        <x:v>255</x:v>
      </x:c>
      <x:c r="L1543">
        <x:v>3.2907000000000002</x:v>
      </x:c>
      <x:c r="M1543">
        <x:v>4.9321999999999999</x:v>
      </x:c>
      <x:c r="N1543">
        <x:v>0</x:v>
      </x:c>
      <x:c r="O1543">
        <x:v>0</x:v>
      </x:c>
      <x:c r="P1543">
        <x:v>0</x:v>
      </x:c>
    </x:row>
    <x:row r="1544">
      <x:c r="A1544" t="s">
        <x:v>26</x:v>
      </x:c>
      <x:c r="B1544">
        <x:v>1540000</x:v>
      </x:c>
      <x:c r="C1544">
        <x:v>25.667000000000002</x:v>
      </x:c>
      <x:c r="D1544">
        <x:v>15410</x:v>
      </x:c>
      <x:c r="E1544">
        <x:v>1541</x:v>
      </x:c>
      <x:c r="F1544">
        <x:v>0</x:v>
      </x:c>
      <x:c r="G1544">
        <x:v>0</x:v>
      </x:c>
      <x:c r="I1544" t="s">
        <x:v>108</x:v>
      </x:c>
      <x:c r="J1544">
        <x:v>257</x:v>
      </x:c>
      <x:c r="K1544">
        <x:v>255</x:v>
      </x:c>
      <x:c r="L1544">
        <x:v>3.2888999999999999</x:v>
      </x:c>
      <x:c r="M1544">
        <x:v>4.9347000000000003</x:v>
      </x:c>
      <x:c r="N1544">
        <x:v>0</x:v>
      </x:c>
      <x:c r="O1544">
        <x:v>0</x:v>
      </x:c>
      <x:c r="P1544">
        <x:v>0</x:v>
      </x:c>
    </x:row>
    <x:row r="1545">
      <x:c r="A1545" t="s">
        <x:v>26</x:v>
      </x:c>
      <x:c r="B1545">
        <x:v>1541000</x:v>
      </x:c>
      <x:c r="C1545">
        <x:v>25.683</x:v>
      </x:c>
      <x:c r="D1545">
        <x:v>15420</x:v>
      </x:c>
      <x:c r="E1545">
        <x:v>1542</x:v>
      </x:c>
      <x:c r="F1545">
        <x:v>0</x:v>
      </x:c>
      <x:c r="G1545">
        <x:v>0</x:v>
      </x:c>
      <x:c r="I1545" t="s">
        <x:v>108</x:v>
      </x:c>
      <x:c r="J1545">
        <x:v>257</x:v>
      </x:c>
      <x:c r="K1545">
        <x:v>255</x:v>
      </x:c>
      <x:c r="L1545">
        <x:v>3.2871000000000001</x:v>
      </x:c>
      <x:c r="M1545">
        <x:v>4.9372999999999996</x:v>
      </x:c>
      <x:c r="N1545">
        <x:v>0</x:v>
      </x:c>
      <x:c r="O1545">
        <x:v>0</x:v>
      </x:c>
      <x:c r="P1545">
        <x:v>0</x:v>
      </x:c>
    </x:row>
    <x:row r="1546">
      <x:c r="A1546" t="s">
        <x:v>26</x:v>
      </x:c>
      <x:c r="B1546">
        <x:v>1542000</x:v>
      </x:c>
      <x:c r="C1546">
        <x:v>25.7</x:v>
      </x:c>
      <x:c r="D1546">
        <x:v>15430</x:v>
      </x:c>
      <x:c r="E1546">
        <x:v>1543</x:v>
      </x:c>
      <x:c r="F1546">
        <x:v>1</x:v>
      </x:c>
      <x:c r="G1546">
        <x:v>1</x:v>
      </x:c>
      <x:c r="H1546">
        <x:v>258</x:v>
      </x:c>
      <x:c r="I1546" t="s">
        <x:v>109</x:v>
      </x:c>
      <x:c r="J1546">
        <x:v>258</x:v>
      </x:c>
      <x:c r="K1546">
        <x:v>256</x:v>
      </x:c>
      <x:c r="L1546">
        <x:v>3.2852999999999999</x:v>
      </x:c>
      <x:c r="M1546">
        <x:v>4.9400000000000004</x:v>
      </x:c>
      <x:c r="N1546">
        <x:v>0</x:v>
      </x:c>
      <x:c r="O1546">
        <x:v>0</x:v>
      </x:c>
      <x:c r="P1546">
        <x:v>0</x:v>
      </x:c>
    </x:row>
    <x:row r="1547">
      <x:c r="A1547" t="s">
        <x:v>26</x:v>
      </x:c>
      <x:c r="B1547">
        <x:v>1543000</x:v>
      </x:c>
      <x:c r="C1547">
        <x:v>25.716999999999999</x:v>
      </x:c>
      <x:c r="D1547">
        <x:v>15440</x:v>
      </x:c>
      <x:c r="E1547">
        <x:v>1544</x:v>
      </x:c>
      <x:c r="F1547">
        <x:v>0</x:v>
      </x:c>
      <x:c r="G1547">
        <x:v>0</x:v>
      </x:c>
      <x:c r="I1547" t="s">
        <x:v>108</x:v>
      </x:c>
      <x:c r="J1547">
        <x:v>258</x:v>
      </x:c>
      <x:c r="K1547">
        <x:v>256</x:v>
      </x:c>
      <x:c r="L1547">
        <x:v>3.2835999999999999</x:v>
      </x:c>
      <x:c r="M1547">
        <x:v>4.9428000000000001</x:v>
      </x:c>
      <x:c r="N1547">
        <x:v>0</x:v>
      </x:c>
      <x:c r="O1547">
        <x:v>0</x:v>
      </x:c>
      <x:c r="P1547">
        <x:v>0</x:v>
      </x:c>
    </x:row>
    <x:row r="1548">
      <x:c r="A1548" t="s">
        <x:v>26</x:v>
      </x:c>
      <x:c r="B1548">
        <x:v>1544000</x:v>
      </x:c>
      <x:c r="C1548">
        <x:v>25.733000000000001</x:v>
      </x:c>
      <x:c r="D1548">
        <x:v>15450</x:v>
      </x:c>
      <x:c r="E1548">
        <x:v>1545</x:v>
      </x:c>
      <x:c r="F1548">
        <x:v>0</x:v>
      </x:c>
      <x:c r="G1548">
        <x:v>0</x:v>
      </x:c>
      <x:c r="I1548" t="s">
        <x:v>108</x:v>
      </x:c>
      <x:c r="J1548">
        <x:v>258</x:v>
      </x:c>
      <x:c r="K1548">
        <x:v>256</x:v>
      </x:c>
      <x:c r="L1548">
        <x:v>3.2818999999999998</x:v>
      </x:c>
      <x:c r="M1548">
        <x:v>4.9455999999999998</x:v>
      </x:c>
      <x:c r="N1548">
        <x:v>0</x:v>
      </x:c>
      <x:c r="O1548">
        <x:v>0</x:v>
      </x:c>
      <x:c r="P1548">
        <x:v>0</x:v>
      </x:c>
    </x:row>
    <x:row r="1549">
      <x:c r="A1549" t="s">
        <x:v>26</x:v>
      </x:c>
      <x:c r="B1549">
        <x:v>1545000</x:v>
      </x:c>
      <x:c r="C1549">
        <x:v>25.75</x:v>
      </x:c>
      <x:c r="D1549">
        <x:v>15460</x:v>
      </x:c>
      <x:c r="E1549">
        <x:v>1546</x:v>
      </x:c>
      <x:c r="F1549">
        <x:v>0</x:v>
      </x:c>
      <x:c r="G1549">
        <x:v>0</x:v>
      </x:c>
      <x:c r="I1549" t="s">
        <x:v>108</x:v>
      </x:c>
      <x:c r="J1549">
        <x:v>258</x:v>
      </x:c>
      <x:c r="K1549">
        <x:v>256</x:v>
      </x:c>
      <x:c r="L1549">
        <x:v>3.2801999999999998</x:v>
      </x:c>
      <x:c r="M1549">
        <x:v>4.9485000000000001</x:v>
      </x:c>
      <x:c r="N1549">
        <x:v>0</x:v>
      </x:c>
      <x:c r="O1549">
        <x:v>0</x:v>
      </x:c>
      <x:c r="P1549">
        <x:v>0</x:v>
      </x:c>
    </x:row>
    <x:row r="1550">
      <x:c r="A1550" t="s">
        <x:v>26</x:v>
      </x:c>
      <x:c r="B1550">
        <x:v>1546000</x:v>
      </x:c>
      <x:c r="C1550">
        <x:v>25.766999999999999</x:v>
      </x:c>
      <x:c r="D1550">
        <x:v>15470</x:v>
      </x:c>
      <x:c r="E1550">
        <x:v>1547</x:v>
      </x:c>
      <x:c r="F1550">
        <x:v>0</x:v>
      </x:c>
      <x:c r="G1550">
        <x:v>0</x:v>
      </x:c>
      <x:c r="I1550" t="s">
        <x:v>108</x:v>
      </x:c>
      <x:c r="J1550">
        <x:v>258</x:v>
      </x:c>
      <x:c r="K1550">
        <x:v>256</x:v>
      </x:c>
      <x:c r="L1550">
        <x:v>3.2786</x:v>
      </x:c>
      <x:c r="M1550">
        <x:v>4.9515000000000002</x:v>
      </x:c>
      <x:c r="N1550">
        <x:v>0</x:v>
      </x:c>
      <x:c r="O1550">
        <x:v>0</x:v>
      </x:c>
      <x:c r="P1550">
        <x:v>0</x:v>
      </x:c>
    </x:row>
    <x:row r="1551">
      <x:c r="A1551" t="s">
        <x:v>26</x:v>
      </x:c>
      <x:c r="B1551">
        <x:v>1547000</x:v>
      </x:c>
      <x:c r="C1551">
        <x:v>25.783000000000001</x:v>
      </x:c>
      <x:c r="D1551">
        <x:v>15480</x:v>
      </x:c>
      <x:c r="E1551">
        <x:v>1548</x:v>
      </x:c>
      <x:c r="F1551">
        <x:v>0</x:v>
      </x:c>
      <x:c r="G1551">
        <x:v>0</x:v>
      </x:c>
      <x:c r="I1551" t="s">
        <x:v>108</x:v>
      </x:c>
      <x:c r="J1551">
        <x:v>258</x:v>
      </x:c>
      <x:c r="K1551">
        <x:v>256</x:v>
      </x:c>
      <x:c r="L1551">
        <x:v>3.2770999999999999</x:v>
      </x:c>
      <x:c r="M1551">
        <x:v>4.9546000000000001</x:v>
      </x:c>
      <x:c r="N1551">
        <x:v>0</x:v>
      </x:c>
      <x:c r="O1551">
        <x:v>0</x:v>
      </x:c>
      <x:c r="P1551">
        <x:v>0</x:v>
      </x:c>
    </x:row>
    <x:row r="1552">
      <x:c r="A1552" t="s">
        <x:v>26</x:v>
      </x:c>
      <x:c r="B1552">
        <x:v>1548000</x:v>
      </x:c>
      <x:c r="C1552">
        <x:v>25.8</x:v>
      </x:c>
      <x:c r="D1552">
        <x:v>15490</x:v>
      </x:c>
      <x:c r="E1552">
        <x:v>1549</x:v>
      </x:c>
      <x:c r="F1552">
        <x:v>1</x:v>
      </x:c>
      <x:c r="G1552">
        <x:v>1</x:v>
      </x:c>
      <x:c r="H1552">
        <x:v>259</x:v>
      </x:c>
      <x:c r="I1552" t="s">
        <x:v>109</x:v>
      </x:c>
      <x:c r="J1552">
        <x:v>259</x:v>
      </x:c>
      <x:c r="K1552">
        <x:v>257</x:v>
      </x:c>
      <x:c r="L1552">
        <x:v>3.2755999999999998</x:v>
      </x:c>
      <x:c r="M1552">
        <x:v>4.9576000000000002</x:v>
      </x:c>
      <x:c r="N1552">
        <x:v>0</x:v>
      </x:c>
      <x:c r="O1552">
        <x:v>0</x:v>
      </x:c>
      <x:c r="P1552">
        <x:v>0</x:v>
      </x:c>
    </x:row>
    <x:row r="1553">
      <x:c r="A1553" t="s">
        <x:v>26</x:v>
      </x:c>
      <x:c r="B1553">
        <x:v>1549000</x:v>
      </x:c>
      <x:c r="C1553">
        <x:v>25.817</x:v>
      </x:c>
      <x:c r="D1553">
        <x:v>15500</x:v>
      </x:c>
      <x:c r="E1553">
        <x:v>1550</x:v>
      </x:c>
      <x:c r="F1553">
        <x:v>0</x:v>
      </x:c>
      <x:c r="G1553">
        <x:v>0</x:v>
      </x:c>
      <x:c r="I1553" t="s">
        <x:v>108</x:v>
      </x:c>
      <x:c r="J1553">
        <x:v>259</x:v>
      </x:c>
      <x:c r="K1553">
        <x:v>257</x:v>
      </x:c>
      <x:c r="L1553">
        <x:v>3.2740999999999998</x:v>
      </x:c>
      <x:c r="M1553">
        <x:v>4.9607000000000001</x:v>
      </x:c>
      <x:c r="N1553">
        <x:v>0</x:v>
      </x:c>
      <x:c r="O1553">
        <x:v>0</x:v>
      </x:c>
      <x:c r="P1553">
        <x:v>0</x:v>
      </x:c>
    </x:row>
    <x:row r="1554">
      <x:c r="A1554" t="s">
        <x:v>26</x:v>
      </x:c>
      <x:c r="B1554">
        <x:v>1550000</x:v>
      </x:c>
      <x:c r="C1554">
        <x:v>25.832999999999998</x:v>
      </x:c>
      <x:c r="D1554">
        <x:v>15510</x:v>
      </x:c>
      <x:c r="E1554">
        <x:v>1551</x:v>
      </x:c>
      <x:c r="F1554">
        <x:v>0</x:v>
      </x:c>
      <x:c r="G1554">
        <x:v>0</x:v>
      </x:c>
      <x:c r="I1554" t="s">
        <x:v>108</x:v>
      </x:c>
      <x:c r="J1554">
        <x:v>259</x:v>
      </x:c>
      <x:c r="K1554">
        <x:v>257</x:v>
      </x:c>
      <x:c r="L1554">
        <x:v>3.2728000000000002</x:v>
      </x:c>
      <x:c r="M1554">
        <x:v>4.9638999999999998</x:v>
      </x:c>
      <x:c r="N1554">
        <x:v>0</x:v>
      </x:c>
      <x:c r="O1554">
        <x:v>0</x:v>
      </x:c>
      <x:c r="P1554">
        <x:v>0</x:v>
      </x:c>
    </x:row>
    <x:row r="1555">
      <x:c r="A1555" t="s">
        <x:v>26</x:v>
      </x:c>
      <x:c r="B1555">
        <x:v>1551000</x:v>
      </x:c>
      <x:c r="C1555">
        <x:v>25.85</x:v>
      </x:c>
      <x:c r="D1555">
        <x:v>15520</x:v>
      </x:c>
      <x:c r="E1555">
        <x:v>1552</x:v>
      </x:c>
      <x:c r="F1555">
        <x:v>0</x:v>
      </x:c>
      <x:c r="G1555">
        <x:v>0</x:v>
      </x:c>
      <x:c r="I1555" t="s">
        <x:v>108</x:v>
      </x:c>
      <x:c r="J1555">
        <x:v>259</x:v>
      </x:c>
      <x:c r="K1555">
        <x:v>257</x:v>
      </x:c>
      <x:c r="L1555">
        <x:v>3.2715999999999998</x:v>
      </x:c>
      <x:c r="M1555">
        <x:v>4.9669999999999996</x:v>
      </x:c>
      <x:c r="N1555">
        <x:v>0</x:v>
      </x:c>
      <x:c r="O1555">
        <x:v>0</x:v>
      </x:c>
      <x:c r="P1555">
        <x:v>0</x:v>
      </x:c>
    </x:row>
    <x:row r="1556">
      <x:c r="A1556" t="s">
        <x:v>26</x:v>
      </x:c>
      <x:c r="B1556">
        <x:v>1552000</x:v>
      </x:c>
      <x:c r="C1556">
        <x:v>25.867000000000001</x:v>
      </x:c>
      <x:c r="D1556">
        <x:v>15530</x:v>
      </x:c>
      <x:c r="E1556">
        <x:v>1553</x:v>
      </x:c>
      <x:c r="F1556">
        <x:v>0</x:v>
      </x:c>
      <x:c r="G1556">
        <x:v>0</x:v>
      </x:c>
      <x:c r="I1556" t="s">
        <x:v>108</x:v>
      </x:c>
      <x:c r="J1556">
        <x:v>259</x:v>
      </x:c>
      <x:c r="K1556">
        <x:v>257</x:v>
      </x:c>
      <x:c r="L1556">
        <x:v>3.2704</x:v>
      </x:c>
      <x:c r="M1556">
        <x:v>4.9702000000000002</x:v>
      </x:c>
      <x:c r="N1556">
        <x:v>0</x:v>
      </x:c>
      <x:c r="O1556">
        <x:v>0</x:v>
      </x:c>
      <x:c r="P1556">
        <x:v>0</x:v>
      </x:c>
    </x:row>
    <x:row r="1557">
      <x:c r="A1557" t="s">
        <x:v>26</x:v>
      </x:c>
      <x:c r="B1557">
        <x:v>1553000</x:v>
      </x:c>
      <x:c r="C1557">
        <x:v>25.882999999999999</x:v>
      </x:c>
      <x:c r="D1557">
        <x:v>15540</x:v>
      </x:c>
      <x:c r="E1557">
        <x:v>1554</x:v>
      </x:c>
      <x:c r="F1557">
        <x:v>0</x:v>
      </x:c>
      <x:c r="G1557">
        <x:v>0</x:v>
      </x:c>
      <x:c r="I1557" t="s">
        <x:v>108</x:v>
      </x:c>
      <x:c r="J1557">
        <x:v>259</x:v>
      </x:c>
      <x:c r="K1557">
        <x:v>257</x:v>
      </x:c>
      <x:c r="L1557">
        <x:v>3.2692999999999999</x:v>
      </x:c>
      <x:c r="M1557">
        <x:v>4.9733000000000001</x:v>
      </x:c>
      <x:c r="N1557">
        <x:v>0</x:v>
      </x:c>
      <x:c r="O1557">
        <x:v>0</x:v>
      </x:c>
      <x:c r="P1557">
        <x:v>0</x:v>
      </x:c>
    </x:row>
    <x:row r="1558">
      <x:c r="A1558" t="s">
        <x:v>26</x:v>
      </x:c>
      <x:c r="B1558">
        <x:v>1554000</x:v>
      </x:c>
      <x:c r="C1558">
        <x:v>25.9</x:v>
      </x:c>
      <x:c r="D1558">
        <x:v>15550</x:v>
      </x:c>
      <x:c r="E1558">
        <x:v>1555</x:v>
      </x:c>
      <x:c r="F1558">
        <x:v>1</x:v>
      </x:c>
      <x:c r="G1558">
        <x:v>1</x:v>
      </x:c>
      <x:c r="H1558">
        <x:v>260</x:v>
      </x:c>
      <x:c r="I1558" t="s">
        <x:v>109</x:v>
      </x:c>
      <x:c r="J1558">
        <x:v>260</x:v>
      </x:c>
      <x:c r="K1558">
        <x:v>258</x:v>
      </x:c>
      <x:c r="L1558">
        <x:v>3.2684000000000002</x:v>
      </x:c>
      <x:c r="M1558">
        <x:v>4.9764999999999997</x:v>
      </x:c>
      <x:c r="N1558">
        <x:v>0</x:v>
      </x:c>
      <x:c r="O1558">
        <x:v>0</x:v>
      </x:c>
      <x:c r="P1558">
        <x:v>0</x:v>
      </x:c>
    </x:row>
    <x:row r="1559">
      <x:c r="A1559" t="s">
        <x:v>26</x:v>
      </x:c>
      <x:c r="B1559">
        <x:v>1555000</x:v>
      </x:c>
      <x:c r="C1559">
        <x:v>25.917000000000002</x:v>
      </x:c>
      <x:c r="D1559">
        <x:v>15560</x:v>
      </x:c>
      <x:c r="E1559">
        <x:v>1556</x:v>
      </x:c>
      <x:c r="F1559">
        <x:v>0</x:v>
      </x:c>
      <x:c r="G1559">
        <x:v>0</x:v>
      </x:c>
      <x:c r="I1559" t="s">
        <x:v>108</x:v>
      </x:c>
      <x:c r="J1559">
        <x:v>260</x:v>
      </x:c>
      <x:c r="K1559">
        <x:v>258</x:v>
      </x:c>
      <x:c r="L1559">
        <x:v>3.2675000000000001</x:v>
      </x:c>
      <x:c r="M1559">
        <x:v>4.9795999999999996</x:v>
      </x:c>
      <x:c r="N1559">
        <x:v>0</x:v>
      </x:c>
      <x:c r="O1559">
        <x:v>0</x:v>
      </x:c>
      <x:c r="P1559">
        <x:v>0</x:v>
      </x:c>
    </x:row>
    <x:row r="1560">
      <x:c r="A1560" t="s">
        <x:v>26</x:v>
      </x:c>
      <x:c r="B1560">
        <x:v>1556000</x:v>
      </x:c>
      <x:c r="C1560">
        <x:v>25.933</x:v>
      </x:c>
      <x:c r="D1560">
        <x:v>15570</x:v>
      </x:c>
      <x:c r="E1560">
        <x:v>1557</x:v>
      </x:c>
      <x:c r="F1560">
        <x:v>0</x:v>
      </x:c>
      <x:c r="G1560">
        <x:v>0</x:v>
      </x:c>
      <x:c r="I1560" t="s">
        <x:v>108</x:v>
      </x:c>
      <x:c r="J1560">
        <x:v>260</x:v>
      </x:c>
      <x:c r="K1560">
        <x:v>258</x:v>
      </x:c>
      <x:c r="L1560">
        <x:v>3.2667999999999999</x:v>
      </x:c>
      <x:c r="M1560">
        <x:v>4.9827000000000004</x:v>
      </x:c>
      <x:c r="N1560">
        <x:v>0</x:v>
      </x:c>
      <x:c r="O1560">
        <x:v>0</x:v>
      </x:c>
      <x:c r="P1560">
        <x:v>0</x:v>
      </x:c>
    </x:row>
    <x:row r="1561">
      <x:c r="A1561" t="s">
        <x:v>26</x:v>
      </x:c>
      <x:c r="B1561">
        <x:v>1557000</x:v>
      </x:c>
      <x:c r="C1561">
        <x:v>25.95</x:v>
      </x:c>
      <x:c r="D1561">
        <x:v>15580</x:v>
      </x:c>
      <x:c r="E1561">
        <x:v>1558</x:v>
      </x:c>
      <x:c r="F1561">
        <x:v>0</x:v>
      </x:c>
      <x:c r="G1561">
        <x:v>0</x:v>
      </x:c>
      <x:c r="I1561" t="s">
        <x:v>108</x:v>
      </x:c>
      <x:c r="J1561">
        <x:v>260</x:v>
      </x:c>
      <x:c r="K1561">
        <x:v>258</x:v>
      </x:c>
      <x:c r="L1561">
        <x:v>3.2662</x:v>
      </x:c>
      <x:c r="M1561">
        <x:v>4.9858000000000002</x:v>
      </x:c>
      <x:c r="N1561">
        <x:v>0</x:v>
      </x:c>
      <x:c r="O1561">
        <x:v>0</x:v>
      </x:c>
      <x:c r="P1561">
        <x:v>0</x:v>
      </x:c>
    </x:row>
    <x:row r="1562">
      <x:c r="A1562" t="s">
        <x:v>26</x:v>
      </x:c>
      <x:c r="B1562">
        <x:v>1558000</x:v>
      </x:c>
      <x:c r="C1562">
        <x:v>25.966999999999999</x:v>
      </x:c>
      <x:c r="D1562">
        <x:v>15590</x:v>
      </x:c>
      <x:c r="E1562">
        <x:v>1559</x:v>
      </x:c>
      <x:c r="F1562">
        <x:v>0</x:v>
      </x:c>
      <x:c r="G1562">
        <x:v>0</x:v>
      </x:c>
      <x:c r="I1562" t="s">
        <x:v>108</x:v>
      </x:c>
      <x:c r="J1562">
        <x:v>260</x:v>
      </x:c>
      <x:c r="K1562">
        <x:v>258</x:v>
      </x:c>
      <x:c r="L1562">
        <x:v>3.2656999999999998</x:v>
      </x:c>
      <x:c r="M1562">
        <x:v>4.9888000000000003</x:v>
      </x:c>
      <x:c r="N1562">
        <x:v>0</x:v>
      </x:c>
      <x:c r="O1562">
        <x:v>0</x:v>
      </x:c>
      <x:c r="P1562">
        <x:v>0</x:v>
      </x:c>
    </x:row>
    <x:row r="1563">
      <x:c r="A1563" t="s">
        <x:v>26</x:v>
      </x:c>
      <x:c r="B1563">
        <x:v>1559000</x:v>
      </x:c>
      <x:c r="C1563">
        <x:v>25.983000000000001</x:v>
      </x:c>
      <x:c r="D1563">
        <x:v>15600</x:v>
      </x:c>
      <x:c r="E1563">
        <x:v>1560</x:v>
      </x:c>
      <x:c r="F1563">
        <x:v>0</x:v>
      </x:c>
      <x:c r="G1563">
        <x:v>0</x:v>
      </x:c>
      <x:c r="I1563" t="s">
        <x:v>108</x:v>
      </x:c>
      <x:c r="J1563">
        <x:v>260</x:v>
      </x:c>
      <x:c r="K1563">
        <x:v>258</x:v>
      </x:c>
      <x:c r="L1563">
        <x:v>3.2654000000000001</x:v>
      </x:c>
      <x:c r="M1563">
        <x:v>4.9917999999999996</x:v>
      </x:c>
      <x:c r="N1563">
        <x:v>0</x:v>
      </x:c>
      <x:c r="O1563">
        <x:v>0</x:v>
      </x:c>
      <x:c r="P1563">
        <x:v>0</x:v>
      </x:c>
    </x:row>
    <x:row r="1564">
      <x:c r="A1564" t="s">
        <x:v>26</x:v>
      </x:c>
      <x:c r="B1564">
        <x:v>1560000</x:v>
      </x:c>
      <x:c r="C1564">
        <x:v>26</x:v>
      </x:c>
      <x:c r="D1564">
        <x:v>15610</x:v>
      </x:c>
      <x:c r="E1564">
        <x:v>1561</x:v>
      </x:c>
      <x:c r="F1564">
        <x:v>1</x:v>
      </x:c>
      <x:c r="G1564">
        <x:v>1</x:v>
      </x:c>
      <x:c r="H1564">
        <x:v>261</x:v>
      </x:c>
      <x:c r="I1564" t="s">
        <x:v>109</x:v>
      </x:c>
      <x:c r="J1564">
        <x:v>261</x:v>
      </x:c>
      <x:c r="K1564">
        <x:v>259</x:v>
      </x:c>
      <x:c r="L1564">
        <x:v>3.2650999999999999</x:v>
      </x:c>
      <x:c r="M1564">
        <x:v>4.9946999999999999</x:v>
      </x:c>
      <x:c r="N1564">
        <x:v>0</x:v>
      </x:c>
      <x:c r="O1564">
        <x:v>0</x:v>
      </x:c>
      <x:c r="P1564">
        <x:v>0</x:v>
      </x:c>
    </x:row>
    <x:row r="1565">
      <x:c r="A1565" t="s">
        <x:v>26</x:v>
      </x:c>
      <x:c r="B1565">
        <x:v>1561000</x:v>
      </x:c>
      <x:c r="C1565">
        <x:v>26.016999999999999</x:v>
      </x:c>
      <x:c r="D1565">
        <x:v>15620</x:v>
      </x:c>
      <x:c r="E1565">
        <x:v>1562</x:v>
      </x:c>
      <x:c r="F1565">
        <x:v>0</x:v>
      </x:c>
      <x:c r="G1565">
        <x:v>0</x:v>
      </x:c>
      <x:c r="I1565" t="s">
        <x:v>108</x:v>
      </x:c>
      <x:c r="J1565">
        <x:v>261</x:v>
      </x:c>
      <x:c r="K1565">
        <x:v>259</x:v>
      </x:c>
      <x:c r="L1565">
        <x:v>3.2650000000000001</x:v>
      </x:c>
      <x:c r="M1565">
        <x:v>4.9974999999999996</x:v>
      </x:c>
      <x:c r="N1565">
        <x:v>0</x:v>
      </x:c>
      <x:c r="O1565">
        <x:v>0</x:v>
      </x:c>
      <x:c r="P1565">
        <x:v>0</x:v>
      </x:c>
    </x:row>
    <x:row r="1566">
      <x:c r="A1566" t="s">
        <x:v>26</x:v>
      </x:c>
      <x:c r="B1566">
        <x:v>1562000</x:v>
      </x:c>
      <x:c r="C1566">
        <x:v>26.033000000000001</x:v>
      </x:c>
      <x:c r="D1566">
        <x:v>15630</x:v>
      </x:c>
      <x:c r="E1566">
        <x:v>1563</x:v>
      </x:c>
      <x:c r="F1566">
        <x:v>0</x:v>
      </x:c>
      <x:c r="G1566">
        <x:v>0</x:v>
      </x:c>
      <x:c r="I1566" t="s">
        <x:v>108</x:v>
      </x:c>
      <x:c r="J1566">
        <x:v>261</x:v>
      </x:c>
      <x:c r="K1566">
        <x:v>259</x:v>
      </x:c>
      <x:c r="L1566">
        <x:v>3.2650000000000001</x:v>
      </x:c>
      <x:c r="M1566">
        <x:v>5.0003000000000002</x:v>
      </x:c>
      <x:c r="N1566">
        <x:v>0</x:v>
      </x:c>
      <x:c r="O1566">
        <x:v>0</x:v>
      </x:c>
      <x:c r="P1566">
        <x:v>0</x:v>
      </x:c>
    </x:row>
    <x:row r="1567">
      <x:c r="A1567" t="s">
        <x:v>26</x:v>
      </x:c>
      <x:c r="B1567">
        <x:v>1563000</x:v>
      </x:c>
      <x:c r="C1567">
        <x:v>26.05</x:v>
      </x:c>
      <x:c r="D1567">
        <x:v>15640</x:v>
      </x:c>
      <x:c r="E1567">
        <x:v>1564</x:v>
      </x:c>
      <x:c r="F1567">
        <x:v>0</x:v>
      </x:c>
      <x:c r="G1567">
        <x:v>0</x:v>
      </x:c>
      <x:c r="I1567" t="s">
        <x:v>108</x:v>
      </x:c>
      <x:c r="J1567">
        <x:v>261</x:v>
      </x:c>
      <x:c r="K1567">
        <x:v>259</x:v>
      </x:c>
      <x:c r="L1567">
        <x:v>3.2652000000000001</x:v>
      </x:c>
      <x:c r="M1567">
        <x:v>5.0030000000000001</x:v>
      </x:c>
      <x:c r="N1567">
        <x:v>0</x:v>
      </x:c>
      <x:c r="O1567">
        <x:v>0</x:v>
      </x:c>
      <x:c r="P1567">
        <x:v>0</x:v>
      </x:c>
    </x:row>
    <x:row r="1568">
      <x:c r="A1568" t="s">
        <x:v>26</x:v>
      </x:c>
      <x:c r="B1568">
        <x:v>1564000</x:v>
      </x:c>
      <x:c r="C1568">
        <x:v>26.067</x:v>
      </x:c>
      <x:c r="D1568">
        <x:v>15650</x:v>
      </x:c>
      <x:c r="E1568">
        <x:v>1565</x:v>
      </x:c>
      <x:c r="F1568">
        <x:v>0</x:v>
      </x:c>
      <x:c r="G1568">
        <x:v>0</x:v>
      </x:c>
      <x:c r="I1568" t="s">
        <x:v>108</x:v>
      </x:c>
      <x:c r="J1568">
        <x:v>261</x:v>
      </x:c>
      <x:c r="K1568">
        <x:v>259</x:v>
      </x:c>
      <x:c r="L1568">
        <x:v>3.2654000000000001</x:v>
      </x:c>
      <x:c r="M1568">
        <x:v>5.0056000000000003</x:v>
      </x:c>
      <x:c r="N1568">
        <x:v>0</x:v>
      </x:c>
      <x:c r="O1568">
        <x:v>0</x:v>
      </x:c>
      <x:c r="P1568">
        <x:v>0</x:v>
      </x:c>
    </x:row>
    <x:row r="1569">
      <x:c r="A1569" t="s">
        <x:v>26</x:v>
      </x:c>
      <x:c r="B1569">
        <x:v>1565000</x:v>
      </x:c>
      <x:c r="C1569">
        <x:v>26.082999999999998</x:v>
      </x:c>
      <x:c r="D1569">
        <x:v>15660</x:v>
      </x:c>
      <x:c r="E1569">
        <x:v>1566</x:v>
      </x:c>
      <x:c r="F1569">
        <x:v>0</x:v>
      </x:c>
      <x:c r="G1569">
        <x:v>0</x:v>
      </x:c>
      <x:c r="I1569" t="s">
        <x:v>108</x:v>
      </x:c>
      <x:c r="J1569">
        <x:v>261</x:v>
      </x:c>
      <x:c r="K1569">
        <x:v>259</x:v>
      </x:c>
      <x:c r="L1569">
        <x:v>3.2658</x:v>
      </x:c>
      <x:c r="M1569">
        <x:v>5.0080999999999998</x:v>
      </x:c>
      <x:c r="N1569">
        <x:v>0</x:v>
      </x:c>
      <x:c r="O1569">
        <x:v>0</x:v>
      </x:c>
      <x:c r="P1569">
        <x:v>0</x:v>
      </x:c>
    </x:row>
    <x:row r="1570">
      <x:c r="A1570" t="s">
        <x:v>26</x:v>
      </x:c>
      <x:c r="B1570">
        <x:v>1566000</x:v>
      </x:c>
      <x:c r="C1570">
        <x:v>26.1</x:v>
      </x:c>
      <x:c r="D1570">
        <x:v>15670</x:v>
      </x:c>
      <x:c r="E1570">
        <x:v>1567</x:v>
      </x:c>
      <x:c r="F1570">
        <x:v>1</x:v>
      </x:c>
      <x:c r="G1570">
        <x:v>1</x:v>
      </x:c>
      <x:c r="H1570">
        <x:v>262</x:v>
      </x:c>
      <x:c r="I1570" t="s">
        <x:v>109</x:v>
      </x:c>
      <x:c r="J1570">
        <x:v>262</x:v>
      </x:c>
      <x:c r="K1570">
        <x:v>260</x:v>
      </x:c>
      <x:c r="L1570">
        <x:v>3.2664</x:v>
      </x:c>
      <x:c r="M1570">
        <x:v>5.0103999999999997</x:v>
      </x:c>
      <x:c r="N1570">
        <x:v>0</x:v>
      </x:c>
      <x:c r="O1570">
        <x:v>0</x:v>
      </x:c>
      <x:c r="P1570">
        <x:v>0</x:v>
      </x:c>
    </x:row>
    <x:row r="1571">
      <x:c r="A1571" t="s">
        <x:v>26</x:v>
      </x:c>
      <x:c r="B1571">
        <x:v>1567000</x:v>
      </x:c>
      <x:c r="C1571">
        <x:v>26.117000000000001</x:v>
      </x:c>
      <x:c r="D1571">
        <x:v>15680</x:v>
      </x:c>
      <x:c r="E1571">
        <x:v>1568</x:v>
      </x:c>
      <x:c r="F1571">
        <x:v>0</x:v>
      </x:c>
      <x:c r="G1571">
        <x:v>0</x:v>
      </x:c>
      <x:c r="I1571" t="s">
        <x:v>108</x:v>
      </x:c>
      <x:c r="J1571">
        <x:v>262</x:v>
      </x:c>
      <x:c r="K1571">
        <x:v>260</x:v>
      </x:c>
      <x:c r="L1571">
        <x:v>3.2669999999999999</x:v>
      </x:c>
      <x:c r="M1571">
        <x:v>5.0126999999999997</x:v>
      </x:c>
      <x:c r="N1571">
        <x:v>0</x:v>
      </x:c>
      <x:c r="O1571">
        <x:v>0</x:v>
      </x:c>
      <x:c r="P1571">
        <x:v>0</x:v>
      </x:c>
    </x:row>
    <x:row r="1572">
      <x:c r="A1572" t="s">
        <x:v>26</x:v>
      </x:c>
      <x:c r="B1572">
        <x:v>1568000</x:v>
      </x:c>
      <x:c r="C1572">
        <x:v>26.132999999999999</x:v>
      </x:c>
      <x:c r="D1572">
        <x:v>15690</x:v>
      </x:c>
      <x:c r="E1572">
        <x:v>1569</x:v>
      </x:c>
      <x:c r="F1572">
        <x:v>0</x:v>
      </x:c>
      <x:c r="G1572">
        <x:v>0</x:v>
      </x:c>
      <x:c r="I1572" t="s">
        <x:v>108</x:v>
      </x:c>
      <x:c r="J1572">
        <x:v>262</x:v>
      </x:c>
      <x:c r="K1572">
        <x:v>260</x:v>
      </x:c>
      <x:c r="L1572">
        <x:v>3.2677999999999998</x:v>
      </x:c>
      <x:c r="M1572">
        <x:v>5.0148999999999999</x:v>
      </x:c>
      <x:c r="N1572">
        <x:v>0</x:v>
      </x:c>
      <x:c r="O1572">
        <x:v>0</x:v>
      </x:c>
      <x:c r="P1572">
        <x:v>0</x:v>
      </x:c>
    </x:row>
    <x:row r="1573">
      <x:c r="A1573" t="s">
        <x:v>26</x:v>
      </x:c>
      <x:c r="B1573">
        <x:v>1569000</x:v>
      </x:c>
      <x:c r="C1573">
        <x:v>26.15</x:v>
      </x:c>
      <x:c r="D1573">
        <x:v>15700</x:v>
      </x:c>
      <x:c r="E1573">
        <x:v>1570</x:v>
      </x:c>
      <x:c r="F1573">
        <x:v>0</x:v>
      </x:c>
      <x:c r="G1573">
        <x:v>0</x:v>
      </x:c>
      <x:c r="I1573" t="s">
        <x:v>108</x:v>
      </x:c>
      <x:c r="J1573">
        <x:v>262</x:v>
      </x:c>
      <x:c r="K1573">
        <x:v>260</x:v>
      </x:c>
      <x:c r="L1573">
        <x:v>3.2686000000000002</x:v>
      </x:c>
      <x:c r="M1573">
        <x:v>5.0168999999999997</x:v>
      </x:c>
      <x:c r="N1573">
        <x:v>0</x:v>
      </x:c>
      <x:c r="O1573">
        <x:v>0</x:v>
      </x:c>
      <x:c r="P1573">
        <x:v>0</x:v>
      </x:c>
    </x:row>
    <x:row r="1574">
      <x:c r="A1574" t="s">
        <x:v>26</x:v>
      </x:c>
      <x:c r="B1574">
        <x:v>1570000</x:v>
      </x:c>
      <x:c r="C1574">
        <x:v>26.167000000000002</x:v>
      </x:c>
      <x:c r="D1574">
        <x:v>15710</x:v>
      </x:c>
      <x:c r="E1574">
        <x:v>1571</x:v>
      </x:c>
      <x:c r="F1574">
        <x:v>0</x:v>
      </x:c>
      <x:c r="G1574">
        <x:v>0</x:v>
      </x:c>
      <x:c r="I1574" t="s">
        <x:v>108</x:v>
      </x:c>
      <x:c r="J1574">
        <x:v>262</x:v>
      </x:c>
      <x:c r="K1574">
        <x:v>260</x:v>
      </x:c>
      <x:c r="L1574">
        <x:v>3.2696000000000001</x:v>
      </x:c>
      <x:c r="M1574">
        <x:v>5.0187999999999997</x:v>
      </x:c>
      <x:c r="N1574">
        <x:v>0</x:v>
      </x:c>
      <x:c r="O1574">
        <x:v>0</x:v>
      </x:c>
      <x:c r="P1574">
        <x:v>0</x:v>
      </x:c>
    </x:row>
    <x:row r="1575">
      <x:c r="A1575" t="s">
        <x:v>26</x:v>
      </x:c>
      <x:c r="B1575">
        <x:v>1571000</x:v>
      </x:c>
      <x:c r="C1575">
        <x:v>26.183</x:v>
      </x:c>
      <x:c r="D1575">
        <x:v>15720</x:v>
      </x:c>
      <x:c r="E1575">
        <x:v>1572</x:v>
      </x:c>
      <x:c r="F1575">
        <x:v>0</x:v>
      </x:c>
      <x:c r="G1575">
        <x:v>0</x:v>
      </x:c>
      <x:c r="I1575" t="s">
        <x:v>108</x:v>
      </x:c>
      <x:c r="J1575">
        <x:v>262</x:v>
      </x:c>
      <x:c r="K1575">
        <x:v>260</x:v>
      </x:c>
      <x:c r="L1575">
        <x:v>3.2707000000000002</x:v>
      </x:c>
      <x:c r="M1575">
        <x:v>5.0206</x:v>
      </x:c>
      <x:c r="N1575">
        <x:v>0</x:v>
      </x:c>
      <x:c r="O1575">
        <x:v>0</x:v>
      </x:c>
      <x:c r="P1575">
        <x:v>0</x:v>
      </x:c>
    </x:row>
    <x:row r="1576">
      <x:c r="A1576" t="s">
        <x:v>26</x:v>
      </x:c>
      <x:c r="B1576">
        <x:v>1572000</x:v>
      </x:c>
      <x:c r="C1576">
        <x:v>26.2</x:v>
      </x:c>
      <x:c r="D1576">
        <x:v>15730</x:v>
      </x:c>
      <x:c r="E1576">
        <x:v>1573</x:v>
      </x:c>
      <x:c r="F1576">
        <x:v>1</x:v>
      </x:c>
      <x:c r="G1576">
        <x:v>1</x:v>
      </x:c>
      <x:c r="H1576">
        <x:v>263</x:v>
      </x:c>
      <x:c r="I1576" t="s">
        <x:v>109</x:v>
      </x:c>
      <x:c r="J1576">
        <x:v>263</x:v>
      </x:c>
      <x:c r="K1576">
        <x:v>261</x:v>
      </x:c>
      <x:c r="L1576">
        <x:v>3.2719</x:v>
      </x:c>
      <x:c r="M1576">
        <x:v>5.0221999999999998</x:v>
      </x:c>
      <x:c r="N1576">
        <x:v>0</x:v>
      </x:c>
      <x:c r="O1576">
        <x:v>0</x:v>
      </x:c>
      <x:c r="P1576">
        <x:v>0</x:v>
      </x:c>
    </x:row>
    <x:row r="1577">
      <x:c r="A1577" t="s">
        <x:v>26</x:v>
      </x:c>
      <x:c r="B1577">
        <x:v>1573000</x:v>
      </x:c>
      <x:c r="C1577">
        <x:v>26.216999999999999</x:v>
      </x:c>
      <x:c r="D1577">
        <x:v>15740</x:v>
      </x:c>
      <x:c r="E1577">
        <x:v>1574</x:v>
      </x:c>
      <x:c r="F1577">
        <x:v>0</x:v>
      </x:c>
      <x:c r="G1577">
        <x:v>0</x:v>
      </x:c>
      <x:c r="I1577" t="s">
        <x:v>108</x:v>
      </x:c>
      <x:c r="J1577">
        <x:v>263</x:v>
      </x:c>
      <x:c r="K1577">
        <x:v>261</x:v>
      </x:c>
      <x:c r="L1577">
        <x:v>3.2730999999999999</x:v>
      </x:c>
      <x:c r="M1577">
        <x:v>5.0236999999999998</x:v>
      </x:c>
      <x:c r="N1577">
        <x:v>0</x:v>
      </x:c>
      <x:c r="O1577">
        <x:v>0</x:v>
      </x:c>
      <x:c r="P1577">
        <x:v>0</x:v>
      </x:c>
    </x:row>
    <x:row r="1578">
      <x:c r="A1578" t="s">
        <x:v>26</x:v>
      </x:c>
      <x:c r="B1578">
        <x:v>1574000</x:v>
      </x:c>
      <x:c r="C1578">
        <x:v>26.233000000000001</x:v>
      </x:c>
      <x:c r="D1578">
        <x:v>15750</x:v>
      </x:c>
      <x:c r="E1578">
        <x:v>1575</x:v>
      </x:c>
      <x:c r="F1578">
        <x:v>0</x:v>
      </x:c>
      <x:c r="G1578">
        <x:v>0</x:v>
      </x:c>
      <x:c r="I1578" t="s">
        <x:v>108</x:v>
      </x:c>
      <x:c r="J1578">
        <x:v>263</x:v>
      </x:c>
      <x:c r="K1578">
        <x:v>261</x:v>
      </x:c>
      <x:c r="L1578">
        <x:v>3.2745000000000002</x:v>
      </x:c>
      <x:c r="M1578">
        <x:v>5.0250000000000004</x:v>
      </x:c>
      <x:c r="N1578">
        <x:v>0</x:v>
      </x:c>
      <x:c r="O1578">
        <x:v>0</x:v>
      </x:c>
      <x:c r="P1578">
        <x:v>0</x:v>
      </x:c>
    </x:row>
    <x:row r="1579">
      <x:c r="A1579" t="s">
        <x:v>26</x:v>
      </x:c>
      <x:c r="B1579">
        <x:v>1575000</x:v>
      </x:c>
      <x:c r="C1579">
        <x:v>26.25</x:v>
      </x:c>
      <x:c r="D1579">
        <x:v>15760</x:v>
      </x:c>
      <x:c r="E1579">
        <x:v>1576</x:v>
      </x:c>
      <x:c r="F1579">
        <x:v>0</x:v>
      </x:c>
      <x:c r="G1579">
        <x:v>0</x:v>
      </x:c>
      <x:c r="I1579" t="s">
        <x:v>108</x:v>
      </x:c>
      <x:c r="J1579">
        <x:v>263</x:v>
      </x:c>
      <x:c r="K1579">
        <x:v>261</x:v>
      </x:c>
      <x:c r="L1579">
        <x:v>3.2759</x:v>
      </x:c>
      <x:c r="M1579">
        <x:v>5.0262000000000002</x:v>
      </x:c>
      <x:c r="N1579">
        <x:v>0</x:v>
      </x:c>
      <x:c r="O1579">
        <x:v>0</x:v>
      </x:c>
      <x:c r="P1579">
        <x:v>0</x:v>
      </x:c>
    </x:row>
    <x:row r="1580">
      <x:c r="A1580" t="s">
        <x:v>26</x:v>
      </x:c>
      <x:c r="B1580">
        <x:v>1576000</x:v>
      </x:c>
      <x:c r="C1580">
        <x:v>26.266999999999999</x:v>
      </x:c>
      <x:c r="D1580">
        <x:v>15770</x:v>
      </x:c>
      <x:c r="E1580">
        <x:v>1577</x:v>
      </x:c>
      <x:c r="F1580">
        <x:v>0</x:v>
      </x:c>
      <x:c r="G1580">
        <x:v>0</x:v>
      </x:c>
      <x:c r="I1580" t="s">
        <x:v>108</x:v>
      </x:c>
      <x:c r="J1580">
        <x:v>263</x:v>
      </x:c>
      <x:c r="K1580">
        <x:v>261</x:v>
      </x:c>
      <x:c r="L1580">
        <x:v>3.2774999999999999</x:v>
      </x:c>
      <x:c r="M1580">
        <x:v>5.0271999999999997</x:v>
      </x:c>
      <x:c r="N1580">
        <x:v>0</x:v>
      </x:c>
      <x:c r="O1580">
        <x:v>0</x:v>
      </x:c>
      <x:c r="P1580">
        <x:v>0</x:v>
      </x:c>
    </x:row>
    <x:row r="1581">
      <x:c r="A1581" t="s">
        <x:v>26</x:v>
      </x:c>
      <x:c r="B1581">
        <x:v>1577000</x:v>
      </x:c>
      <x:c r="C1581">
        <x:v>26.283000000000001</x:v>
      </x:c>
      <x:c r="D1581">
        <x:v>15780</x:v>
      </x:c>
      <x:c r="E1581">
        <x:v>1578</x:v>
      </x:c>
      <x:c r="F1581">
        <x:v>0</x:v>
      </x:c>
      <x:c r="G1581">
        <x:v>0</x:v>
      </x:c>
      <x:c r="I1581" t="s">
        <x:v>108</x:v>
      </x:c>
      <x:c r="J1581">
        <x:v>263</x:v>
      </x:c>
      <x:c r="K1581">
        <x:v>261</x:v>
      </x:c>
      <x:c r="L1581">
        <x:v>3.2789999999999999</x:v>
      </x:c>
      <x:c r="M1581">
        <x:v>5.0281000000000002</x:v>
      </x:c>
      <x:c r="N1581">
        <x:v>0</x:v>
      </x:c>
      <x:c r="O1581">
        <x:v>0</x:v>
      </x:c>
      <x:c r="P1581">
        <x:v>0</x:v>
      </x:c>
    </x:row>
    <x:row r="1582">
      <x:c r="A1582" t="s">
        <x:v>26</x:v>
      </x:c>
      <x:c r="B1582">
        <x:v>1578000</x:v>
      </x:c>
      <x:c r="C1582">
        <x:v>26.3</x:v>
      </x:c>
      <x:c r="D1582">
        <x:v>15790</x:v>
      </x:c>
      <x:c r="E1582">
        <x:v>1579</x:v>
      </x:c>
      <x:c r="F1582">
        <x:v>1</x:v>
      </x:c>
      <x:c r="G1582">
        <x:v>1</x:v>
      </x:c>
      <x:c r="H1582">
        <x:v>264</x:v>
      </x:c>
      <x:c r="I1582" t="s">
        <x:v>109</x:v>
      </x:c>
      <x:c r="J1582">
        <x:v>264</x:v>
      </x:c>
      <x:c r="K1582">
        <x:v>262</x:v>
      </x:c>
      <x:c r="L1582">
        <x:v>3.2806999999999999</x:v>
      </x:c>
      <x:c r="M1582">
        <x:v>5.0288000000000004</x:v>
      </x:c>
      <x:c r="N1582">
        <x:v>0</x:v>
      </x:c>
      <x:c r="O1582">
        <x:v>0</x:v>
      </x:c>
      <x:c r="P1582">
        <x:v>0</x:v>
      </x:c>
    </x:row>
    <x:row r="1583">
      <x:c r="A1583" t="s">
        <x:v>26</x:v>
      </x:c>
      <x:c r="B1583">
        <x:v>1579000</x:v>
      </x:c>
      <x:c r="C1583">
        <x:v>26.317</x:v>
      </x:c>
      <x:c r="D1583">
        <x:v>15800</x:v>
      </x:c>
      <x:c r="E1583">
        <x:v>1580</x:v>
      </x:c>
      <x:c r="F1583">
        <x:v>0</x:v>
      </x:c>
      <x:c r="G1583">
        <x:v>0</x:v>
      </x:c>
      <x:c r="I1583" t="s">
        <x:v>108</x:v>
      </x:c>
      <x:c r="J1583">
        <x:v>264</x:v>
      </x:c>
      <x:c r="K1583">
        <x:v>262</x:v>
      </x:c>
      <x:c r="L1583">
        <x:v>3.2823000000000002</x:v>
      </x:c>
      <x:c r="M1583">
        <x:v>5.0293999999999999</x:v>
      </x:c>
      <x:c r="N1583">
        <x:v>0</x:v>
      </x:c>
      <x:c r="O1583">
        <x:v>0</x:v>
      </x:c>
      <x:c r="P1583">
        <x:v>0</x:v>
      </x:c>
    </x:row>
    <x:row r="1584">
      <x:c r="A1584" t="s">
        <x:v>26</x:v>
      </x:c>
      <x:c r="B1584">
        <x:v>1580000</x:v>
      </x:c>
      <x:c r="C1584">
        <x:v>26.332999999999998</x:v>
      </x:c>
      <x:c r="D1584">
        <x:v>15810</x:v>
      </x:c>
      <x:c r="E1584">
        <x:v>1581</x:v>
      </x:c>
      <x:c r="F1584">
        <x:v>0</x:v>
      </x:c>
      <x:c r="G1584">
        <x:v>0</x:v>
      </x:c>
      <x:c r="I1584" t="s">
        <x:v>108</x:v>
      </x:c>
      <x:c r="J1584">
        <x:v>264</x:v>
      </x:c>
      <x:c r="K1584">
        <x:v>262</x:v>
      </x:c>
      <x:c r="L1584">
        <x:v>3.2841</x:v>
      </x:c>
      <x:c r="M1584">
        <x:v>5.0297000000000001</x:v>
      </x:c>
      <x:c r="N1584">
        <x:v>0</x:v>
      </x:c>
      <x:c r="O1584">
        <x:v>0</x:v>
      </x:c>
      <x:c r="P1584">
        <x:v>0</x:v>
      </x:c>
    </x:row>
    <x:row r="1585">
      <x:c r="A1585" t="s">
        <x:v>26</x:v>
      </x:c>
      <x:c r="B1585">
        <x:v>1581000</x:v>
      </x:c>
      <x:c r="C1585">
        <x:v>26.35</x:v>
      </x:c>
      <x:c r="D1585">
        <x:v>15820</x:v>
      </x:c>
      <x:c r="E1585">
        <x:v>1582</x:v>
      </x:c>
      <x:c r="F1585">
        <x:v>0</x:v>
      </x:c>
      <x:c r="G1585">
        <x:v>0</x:v>
      </x:c>
      <x:c r="I1585" t="s">
        <x:v>108</x:v>
      </x:c>
      <x:c r="J1585">
        <x:v>264</x:v>
      </x:c>
      <x:c r="K1585">
        <x:v>262</x:v>
      </x:c>
      <x:c r="L1585">
        <x:v>3.2858000000000001</x:v>
      </x:c>
      <x:c r="M1585">
        <x:v>5.0298999999999996</x:v>
      </x:c>
      <x:c r="N1585">
        <x:v>0</x:v>
      </x:c>
      <x:c r="O1585">
        <x:v>0</x:v>
      </x:c>
      <x:c r="P1585">
        <x:v>0</x:v>
      </x:c>
    </x:row>
    <x:row r="1586">
      <x:c r="A1586" t="s">
        <x:v>26</x:v>
      </x:c>
      <x:c r="B1586">
        <x:v>1582000</x:v>
      </x:c>
      <x:c r="C1586">
        <x:v>26.367000000000001</x:v>
      </x:c>
      <x:c r="D1586">
        <x:v>15830</x:v>
      </x:c>
      <x:c r="E1586">
        <x:v>1583</x:v>
      </x:c>
      <x:c r="F1586">
        <x:v>0</x:v>
      </x:c>
      <x:c r="G1586">
        <x:v>0</x:v>
      </x:c>
      <x:c r="I1586" t="s">
        <x:v>108</x:v>
      </x:c>
      <x:c r="J1586">
        <x:v>264</x:v>
      </x:c>
      <x:c r="K1586">
        <x:v>262</x:v>
      </x:c>
      <x:c r="L1586">
        <x:v>3.2875999999999999</x:v>
      </x:c>
      <x:c r="M1586">
        <x:v>5.03</x:v>
      </x:c>
      <x:c r="N1586">
        <x:v>0</x:v>
      </x:c>
      <x:c r="O1586">
        <x:v>0</x:v>
      </x:c>
      <x:c r="P1586">
        <x:v>0</x:v>
      </x:c>
    </x:row>
    <x:row r="1587">
      <x:c r="A1587" t="s">
        <x:v>26</x:v>
      </x:c>
      <x:c r="B1587">
        <x:v>1583000</x:v>
      </x:c>
      <x:c r="C1587">
        <x:v>26.382999999999999</x:v>
      </x:c>
      <x:c r="D1587">
        <x:v>15840</x:v>
      </x:c>
      <x:c r="E1587">
        <x:v>1584</x:v>
      </x:c>
      <x:c r="F1587">
        <x:v>0</x:v>
      </x:c>
      <x:c r="G1587">
        <x:v>0</x:v>
      </x:c>
      <x:c r="I1587" t="s">
        <x:v>108</x:v>
      </x:c>
      <x:c r="J1587">
        <x:v>264</x:v>
      </x:c>
      <x:c r="K1587">
        <x:v>262</x:v>
      </x:c>
      <x:c r="L1587">
        <x:v>3.2894000000000001</x:v>
      </x:c>
      <x:c r="M1587">
        <x:v>5.0298999999999996</x:v>
      </x:c>
      <x:c r="N1587">
        <x:v>0</x:v>
      </x:c>
      <x:c r="O1587">
        <x:v>0</x:v>
      </x:c>
      <x:c r="P1587">
        <x:v>0</x:v>
      </x:c>
    </x:row>
    <x:row r="1588">
      <x:c r="A1588" t="s">
        <x:v>26</x:v>
      </x:c>
      <x:c r="B1588">
        <x:v>1584000</x:v>
      </x:c>
      <x:c r="C1588">
        <x:v>26.4</x:v>
      </x:c>
      <x:c r="D1588">
        <x:v>15850</x:v>
      </x:c>
      <x:c r="E1588">
        <x:v>1585</x:v>
      </x:c>
      <x:c r="F1588">
        <x:v>1</x:v>
      </x:c>
      <x:c r="G1588">
        <x:v>1</x:v>
      </x:c>
      <x:c r="H1588">
        <x:v>265</x:v>
      </x:c>
      <x:c r="I1588" t="s">
        <x:v>109</x:v>
      </x:c>
      <x:c r="J1588">
        <x:v>265</x:v>
      </x:c>
      <x:c r="K1588">
        <x:v>263</x:v>
      </x:c>
      <x:c r="L1588">
        <x:v>3.2911000000000001</x:v>
      </x:c>
      <x:c r="M1588">
        <x:v>5.0296000000000003</x:v>
      </x:c>
      <x:c r="N1588">
        <x:v>0</x:v>
      </x:c>
      <x:c r="O1588">
        <x:v>0</x:v>
      </x:c>
      <x:c r="P1588">
        <x:v>0</x:v>
      </x:c>
    </x:row>
    <x:row r="1589">
      <x:c r="A1589" t="s">
        <x:v>26</x:v>
      </x:c>
      <x:c r="B1589">
        <x:v>1585000</x:v>
      </x:c>
      <x:c r="C1589">
        <x:v>26.417000000000002</x:v>
      </x:c>
      <x:c r="D1589">
        <x:v>15860</x:v>
      </x:c>
      <x:c r="E1589">
        <x:v>1586</x:v>
      </x:c>
      <x:c r="F1589">
        <x:v>0</x:v>
      </x:c>
      <x:c r="G1589">
        <x:v>0</x:v>
      </x:c>
      <x:c r="I1589" t="s">
        <x:v>108</x:v>
      </x:c>
      <x:c r="J1589">
        <x:v>265</x:v>
      </x:c>
      <x:c r="K1589">
        <x:v>263</x:v>
      </x:c>
      <x:c r="L1589">
        <x:v>3.2928999999999999</x:v>
      </x:c>
      <x:c r="M1589">
        <x:v>5.0290999999999997</x:v>
      </x:c>
      <x:c r="N1589">
        <x:v>0</x:v>
      </x:c>
      <x:c r="O1589">
        <x:v>0</x:v>
      </x:c>
      <x:c r="P1589">
        <x:v>0</x:v>
      </x:c>
    </x:row>
    <x:row r="1590">
      <x:c r="A1590" t="s">
        <x:v>26</x:v>
      </x:c>
      <x:c r="B1590">
        <x:v>1586000</x:v>
      </x:c>
      <x:c r="C1590">
        <x:v>26.433</x:v>
      </x:c>
      <x:c r="D1590">
        <x:v>15870</x:v>
      </x:c>
      <x:c r="E1590">
        <x:v>1587</x:v>
      </x:c>
      <x:c r="F1590">
        <x:v>0</x:v>
      </x:c>
      <x:c r="G1590">
        <x:v>0</x:v>
      </x:c>
      <x:c r="I1590" t="s">
        <x:v>108</x:v>
      </x:c>
      <x:c r="J1590">
        <x:v>265</x:v>
      </x:c>
      <x:c r="K1590">
        <x:v>263</x:v>
      </x:c>
      <x:c r="L1590">
        <x:v>3.2947000000000002</x:v>
      </x:c>
      <x:c r="M1590">
        <x:v>5.0285000000000002</x:v>
      </x:c>
      <x:c r="N1590">
        <x:v>0</x:v>
      </x:c>
      <x:c r="O1590">
        <x:v>0</x:v>
      </x:c>
      <x:c r="P1590">
        <x:v>0</x:v>
      </x:c>
    </x:row>
    <x:row r="1591">
      <x:c r="A1591" t="s">
        <x:v>26</x:v>
      </x:c>
      <x:c r="B1591">
        <x:v>1587000</x:v>
      </x:c>
      <x:c r="C1591">
        <x:v>26.45</x:v>
      </x:c>
      <x:c r="D1591">
        <x:v>15880</x:v>
      </x:c>
      <x:c r="E1591">
        <x:v>1588</x:v>
      </x:c>
      <x:c r="F1591">
        <x:v>0</x:v>
      </x:c>
      <x:c r="G1591">
        <x:v>0</x:v>
      </x:c>
      <x:c r="I1591" t="s">
        <x:v>108</x:v>
      </x:c>
      <x:c r="J1591">
        <x:v>265</x:v>
      </x:c>
      <x:c r="K1591">
        <x:v>263</x:v>
      </x:c>
      <x:c r="L1591">
        <x:v>3.2964000000000002</x:v>
      </x:c>
      <x:c r="M1591">
        <x:v>5.0278</x:v>
      </x:c>
      <x:c r="N1591">
        <x:v>0</x:v>
      </x:c>
      <x:c r="O1591">
        <x:v>0</x:v>
      </x:c>
      <x:c r="P1591">
        <x:v>0</x:v>
      </x:c>
    </x:row>
    <x:row r="1592">
      <x:c r="A1592" t="s">
        <x:v>26</x:v>
      </x:c>
      <x:c r="B1592">
        <x:v>1588000</x:v>
      </x:c>
      <x:c r="C1592">
        <x:v>26.466999999999999</x:v>
      </x:c>
      <x:c r="D1592">
        <x:v>15890</x:v>
      </x:c>
      <x:c r="E1592">
        <x:v>1589</x:v>
      </x:c>
      <x:c r="F1592">
        <x:v>0</x:v>
      </x:c>
      <x:c r="G1592">
        <x:v>0</x:v>
      </x:c>
      <x:c r="I1592" t="s">
        <x:v>108</x:v>
      </x:c>
      <x:c r="J1592">
        <x:v>265</x:v>
      </x:c>
      <x:c r="K1592">
        <x:v>263</x:v>
      </x:c>
      <x:c r="L1592">
        <x:v>3.2980999999999998</x:v>
      </x:c>
      <x:c r="M1592">
        <x:v>5.0267999999999997</x:v>
      </x:c>
      <x:c r="N1592">
        <x:v>0</x:v>
      </x:c>
      <x:c r="O1592">
        <x:v>0</x:v>
      </x:c>
      <x:c r="P1592">
        <x:v>0</x:v>
      </x:c>
    </x:row>
    <x:row r="1593">
      <x:c r="A1593" t="s">
        <x:v>26</x:v>
      </x:c>
      <x:c r="B1593">
        <x:v>1589000</x:v>
      </x:c>
      <x:c r="C1593">
        <x:v>26.483000000000001</x:v>
      </x:c>
      <x:c r="D1593">
        <x:v>15900</x:v>
      </x:c>
      <x:c r="E1593">
        <x:v>1590</x:v>
      </x:c>
      <x:c r="F1593">
        <x:v>0</x:v>
      </x:c>
      <x:c r="G1593">
        <x:v>0</x:v>
      </x:c>
      <x:c r="I1593" t="s">
        <x:v>108</x:v>
      </x:c>
      <x:c r="J1593">
        <x:v>265</x:v>
      </x:c>
      <x:c r="K1593">
        <x:v>263</x:v>
      </x:c>
      <x:c r="L1593">
        <x:v>3.2997999999999998</x:v>
      </x:c>
      <x:c r="M1593">
        <x:v>5.0256999999999996</x:v>
      </x:c>
      <x:c r="N1593">
        <x:v>0</x:v>
      </x:c>
      <x:c r="O1593">
        <x:v>0</x:v>
      </x:c>
      <x:c r="P1593">
        <x:v>0</x:v>
      </x:c>
    </x:row>
    <x:row r="1594">
      <x:c r="A1594" t="s">
        <x:v>26</x:v>
      </x:c>
      <x:c r="B1594">
        <x:v>1590000</x:v>
      </x:c>
      <x:c r="C1594">
        <x:v>26.5</x:v>
      </x:c>
      <x:c r="D1594">
        <x:v>15910</x:v>
      </x:c>
      <x:c r="E1594">
        <x:v>1591</x:v>
      </x:c>
      <x:c r="F1594">
        <x:v>1</x:v>
      </x:c>
      <x:c r="G1594">
        <x:v>1</x:v>
      </x:c>
      <x:c r="H1594">
        <x:v>266</x:v>
      </x:c>
      <x:c r="I1594" t="s">
        <x:v>109</x:v>
      </x:c>
      <x:c r="J1594">
        <x:v>266</x:v>
      </x:c>
      <x:c r="K1594">
        <x:v>264</x:v>
      </x:c>
      <x:c r="L1594">
        <x:v>3.3014000000000001</x:v>
      </x:c>
      <x:c r="M1594">
        <x:v>5.0244999999999997</x:v>
      </x:c>
      <x:c r="N1594">
        <x:v>0</x:v>
      </x:c>
      <x:c r="O1594">
        <x:v>0</x:v>
      </x:c>
      <x:c r="P1594">
        <x:v>0</x:v>
      </x:c>
    </x:row>
    <x:row r="1595">
      <x:c r="A1595" t="s">
        <x:v>26</x:v>
      </x:c>
      <x:c r="B1595">
        <x:v>1591000</x:v>
      </x:c>
      <x:c r="C1595">
        <x:v>26.516999999999999</x:v>
      </x:c>
      <x:c r="D1595">
        <x:v>15920</x:v>
      </x:c>
      <x:c r="E1595">
        <x:v>1592</x:v>
      </x:c>
      <x:c r="F1595">
        <x:v>0</x:v>
      </x:c>
      <x:c r="G1595">
        <x:v>0</x:v>
      </x:c>
      <x:c r="I1595" t="s">
        <x:v>108</x:v>
      </x:c>
      <x:c r="J1595">
        <x:v>266</x:v>
      </x:c>
      <x:c r="K1595">
        <x:v>264</x:v>
      </x:c>
      <x:c r="L1595">
        <x:v>3.3029999999999999</x:v>
      </x:c>
      <x:c r="M1595">
        <x:v>5.0231000000000003</x:v>
      </x:c>
      <x:c r="N1595">
        <x:v>0</x:v>
      </x:c>
      <x:c r="O1595">
        <x:v>0</x:v>
      </x:c>
      <x:c r="P1595">
        <x:v>0</x:v>
      </x:c>
    </x:row>
    <x:row r="1596">
      <x:c r="A1596" t="s">
        <x:v>26</x:v>
      </x:c>
      <x:c r="B1596">
        <x:v>1592000</x:v>
      </x:c>
      <x:c r="C1596">
        <x:v>26.533000000000001</x:v>
      </x:c>
      <x:c r="D1596">
        <x:v>15930</x:v>
      </x:c>
      <x:c r="E1596">
        <x:v>1593</x:v>
      </x:c>
      <x:c r="F1596">
        <x:v>0</x:v>
      </x:c>
      <x:c r="G1596">
        <x:v>0</x:v>
      </x:c>
      <x:c r="I1596" t="s">
        <x:v>108</x:v>
      </x:c>
      <x:c r="J1596">
        <x:v>266</x:v>
      </x:c>
      <x:c r="K1596">
        <x:v>264</x:v>
      </x:c>
      <x:c r="L1596">
        <x:v>3.3045</x:v>
      </x:c>
      <x:c r="M1596">
        <x:v>5.0214999999999996</x:v>
      </x:c>
      <x:c r="N1596">
        <x:v>0</x:v>
      </x:c>
      <x:c r="O1596">
        <x:v>0</x:v>
      </x:c>
      <x:c r="P1596">
        <x:v>0</x:v>
      </x:c>
    </x:row>
    <x:row r="1597">
      <x:c r="A1597" t="s">
        <x:v>26</x:v>
      </x:c>
      <x:c r="B1597">
        <x:v>1593000</x:v>
      </x:c>
      <x:c r="C1597">
        <x:v>26.55</x:v>
      </x:c>
      <x:c r="D1597">
        <x:v>15940</x:v>
      </x:c>
      <x:c r="E1597">
        <x:v>1594</x:v>
      </x:c>
      <x:c r="F1597">
        <x:v>0</x:v>
      </x:c>
      <x:c r="G1597">
        <x:v>0</x:v>
      </x:c>
      <x:c r="I1597" t="s">
        <x:v>108</x:v>
      </x:c>
      <x:c r="J1597">
        <x:v>266</x:v>
      </x:c>
      <x:c r="K1597">
        <x:v>264</x:v>
      </x:c>
      <x:c r="L1597">
        <x:v>3.3058999999999998</x:v>
      </x:c>
      <x:c r="M1597">
        <x:v>5.0198999999999998</x:v>
      </x:c>
      <x:c r="N1597">
        <x:v>0</x:v>
      </x:c>
      <x:c r="O1597">
        <x:v>0</x:v>
      </x:c>
      <x:c r="P1597">
        <x:v>0</x:v>
      </x:c>
    </x:row>
    <x:row r="1598">
      <x:c r="A1598" t="s">
        <x:v>26</x:v>
      </x:c>
      <x:c r="B1598">
        <x:v>1594000</x:v>
      </x:c>
      <x:c r="C1598">
        <x:v>26.567</x:v>
      </x:c>
      <x:c r="D1598">
        <x:v>15950</x:v>
      </x:c>
      <x:c r="E1598">
        <x:v>1595</x:v>
      </x:c>
      <x:c r="F1598">
        <x:v>0</x:v>
      </x:c>
      <x:c r="G1598">
        <x:v>0</x:v>
      </x:c>
      <x:c r="I1598" t="s">
        <x:v>108</x:v>
      </x:c>
      <x:c r="J1598">
        <x:v>266</x:v>
      </x:c>
      <x:c r="K1598">
        <x:v>264</x:v>
      </x:c>
      <x:c r="L1598">
        <x:v>3.3071999999999999</x:v>
      </x:c>
      <x:c r="M1598">
        <x:v>5.0179999999999998</x:v>
      </x:c>
      <x:c r="N1598">
        <x:v>0</x:v>
      </x:c>
      <x:c r="O1598">
        <x:v>0</x:v>
      </x:c>
      <x:c r="P1598">
        <x:v>0</x:v>
      </x:c>
    </x:row>
    <x:row r="1599">
      <x:c r="A1599" t="s">
        <x:v>26</x:v>
      </x:c>
      <x:c r="B1599">
        <x:v>1595000</x:v>
      </x:c>
      <x:c r="C1599">
        <x:v>26.582999999999998</x:v>
      </x:c>
      <x:c r="D1599">
        <x:v>15960</x:v>
      </x:c>
      <x:c r="E1599">
        <x:v>1596</x:v>
      </x:c>
      <x:c r="F1599">
        <x:v>0</x:v>
      </x:c>
      <x:c r="G1599">
        <x:v>0</x:v>
      </x:c>
      <x:c r="I1599" t="s">
        <x:v>108</x:v>
      </x:c>
      <x:c r="J1599">
        <x:v>266</x:v>
      </x:c>
      <x:c r="K1599">
        <x:v>264</x:v>
      </x:c>
      <x:c r="L1599">
        <x:v>3.3085</x:v>
      </x:c>
      <x:c r="M1599">
        <x:v>5.0160999999999998</x:v>
      </x:c>
      <x:c r="N1599">
        <x:v>0</x:v>
      </x:c>
      <x:c r="O1599">
        <x:v>0</x:v>
      </x:c>
      <x:c r="P1599">
        <x:v>0</x:v>
      </x:c>
    </x:row>
    <x:row r="1600">
      <x:c r="A1600" t="s">
        <x:v>26</x:v>
      </x:c>
      <x:c r="B1600">
        <x:v>1596000</x:v>
      </x:c>
      <x:c r="C1600">
        <x:v>26.6</x:v>
      </x:c>
      <x:c r="D1600">
        <x:v>15970</x:v>
      </x:c>
      <x:c r="E1600">
        <x:v>1597</x:v>
      </x:c>
      <x:c r="F1600">
        <x:v>1</x:v>
      </x:c>
      <x:c r="G1600">
        <x:v>1</x:v>
      </x:c>
      <x:c r="H1600">
        <x:v>267</x:v>
      </x:c>
      <x:c r="I1600" t="s">
        <x:v>109</x:v>
      </x:c>
      <x:c r="J1600">
        <x:v>267</x:v>
      </x:c>
      <x:c r="K1600">
        <x:v>265</x:v>
      </x:c>
      <x:c r="L1600">
        <x:v>3.3096000000000001</x:v>
      </x:c>
      <x:c r="M1600">
        <x:v>5.0140000000000002</x:v>
      </x:c>
      <x:c r="N1600">
        <x:v>0</x:v>
      </x:c>
      <x:c r="O1600">
        <x:v>0</x:v>
      </x:c>
      <x:c r="P1600">
        <x:v>0</x:v>
      </x:c>
    </x:row>
    <x:row r="1601">
      <x:c r="A1601" t="s">
        <x:v>26</x:v>
      </x:c>
      <x:c r="B1601">
        <x:v>1597000</x:v>
      </x:c>
      <x:c r="C1601">
        <x:v>26.617000000000001</x:v>
      </x:c>
      <x:c r="D1601">
        <x:v>15980</x:v>
      </x:c>
      <x:c r="E1601">
        <x:v>1598</x:v>
      </x:c>
      <x:c r="F1601">
        <x:v>0</x:v>
      </x:c>
      <x:c r="G1601">
        <x:v>0</x:v>
      </x:c>
      <x:c r="I1601" t="s">
        <x:v>108</x:v>
      </x:c>
      <x:c r="J1601">
        <x:v>267</x:v>
      </x:c>
      <x:c r="K1601">
        <x:v>265</x:v>
      </x:c>
      <x:c r="L1601">
        <x:v>3.3107000000000002</x:v>
      </x:c>
      <x:c r="M1601">
        <x:v>5.0118</x:v>
      </x:c>
      <x:c r="N1601">
        <x:v>0</x:v>
      </x:c>
      <x:c r="O1601">
        <x:v>0</x:v>
      </x:c>
      <x:c r="P1601">
        <x:v>0</x:v>
      </x:c>
    </x:row>
    <x:row r="1602">
      <x:c r="A1602" t="s">
        <x:v>26</x:v>
      </x:c>
      <x:c r="B1602">
        <x:v>1598000</x:v>
      </x:c>
      <x:c r="C1602">
        <x:v>26.632999999999999</x:v>
      </x:c>
      <x:c r="D1602">
        <x:v>15990</x:v>
      </x:c>
      <x:c r="E1602">
        <x:v>1599</x:v>
      </x:c>
      <x:c r="F1602">
        <x:v>0</x:v>
      </x:c>
      <x:c r="G1602">
        <x:v>0</x:v>
      </x:c>
      <x:c r="I1602" t="s">
        <x:v>108</x:v>
      </x:c>
      <x:c r="J1602">
        <x:v>267</x:v>
      </x:c>
      <x:c r="K1602">
        <x:v>265</x:v>
      </x:c>
      <x:c r="L1602">
        <x:v>3.3115999999999999</x:v>
      </x:c>
      <x:c r="M1602">
        <x:v>5.0095000000000001</x:v>
      </x:c>
      <x:c r="N1602">
        <x:v>0</x:v>
      </x:c>
      <x:c r="O1602">
        <x:v>0</x:v>
      </x:c>
      <x:c r="P1602">
        <x:v>0</x:v>
      </x:c>
    </x:row>
    <x:row r="1603">
      <x:c r="A1603" t="s">
        <x:v>26</x:v>
      </x:c>
      <x:c r="B1603">
        <x:v>1599000</x:v>
      </x:c>
      <x:c r="C1603">
        <x:v>26.65</x:v>
      </x:c>
      <x:c r="D1603">
        <x:v>16000</x:v>
      </x:c>
      <x:c r="E1603">
        <x:v>1600</x:v>
      </x:c>
      <x:c r="F1603">
        <x:v>0</x:v>
      </x:c>
      <x:c r="G1603">
        <x:v>0</x:v>
      </x:c>
      <x:c r="I1603" t="s">
        <x:v>108</x:v>
      </x:c>
      <x:c r="J1603">
        <x:v>267</x:v>
      </x:c>
      <x:c r="K1603">
        <x:v>265</x:v>
      </x:c>
      <x:c r="L1603">
        <x:v>3.3125</x:v>
      </x:c>
      <x:c r="M1603">
        <x:v>5.0069999999999997</x:v>
      </x:c>
      <x:c r="N1603">
        <x:v>0</x:v>
      </x:c>
      <x:c r="O1603">
        <x:v>0</x:v>
      </x:c>
      <x:c r="P1603">
        <x:v>0</x:v>
      </x:c>
    </x:row>
    <x:row r="1604">
      <x:c r="A1604" t="s">
        <x:v>26</x:v>
      </x:c>
      <x:c r="B1604">
        <x:v>1600000</x:v>
      </x:c>
      <x:c r="C1604">
        <x:v>26.667000000000002</x:v>
      </x:c>
      <x:c r="D1604">
        <x:v>16010</x:v>
      </x:c>
      <x:c r="E1604">
        <x:v>1601</x:v>
      </x:c>
      <x:c r="F1604">
        <x:v>0</x:v>
      </x:c>
      <x:c r="G1604">
        <x:v>0</x:v>
      </x:c>
      <x:c r="I1604" t="s">
        <x:v>108</x:v>
      </x:c>
      <x:c r="J1604">
        <x:v>267</x:v>
      </x:c>
      <x:c r="K1604">
        <x:v>265</x:v>
      </x:c>
      <x:c r="L1604">
        <x:v>3.3132000000000001</x:v>
      </x:c>
      <x:c r="M1604">
        <x:v>5.0045000000000002</x:v>
      </x:c>
      <x:c r="N1604">
        <x:v>0</x:v>
      </x:c>
      <x:c r="O1604">
        <x:v>0</x:v>
      </x:c>
      <x:c r="P1604">
        <x:v>0</x:v>
      </x:c>
    </x:row>
    <x:row r="1605">
      <x:c r="A1605" t="s">
        <x:v>26</x:v>
      </x:c>
      <x:c r="B1605">
        <x:v>1601000</x:v>
      </x:c>
      <x:c r="C1605">
        <x:v>26.683</x:v>
      </x:c>
      <x:c r="D1605">
        <x:v>16020</x:v>
      </x:c>
      <x:c r="E1605">
        <x:v>1602</x:v>
      </x:c>
      <x:c r="F1605">
        <x:v>0</x:v>
      </x:c>
      <x:c r="G1605">
        <x:v>0</x:v>
      </x:c>
      <x:c r="I1605" t="s">
        <x:v>108</x:v>
      </x:c>
      <x:c r="J1605">
        <x:v>267</x:v>
      </x:c>
      <x:c r="K1605">
        <x:v>265</x:v>
      </x:c>
      <x:c r="L1605">
        <x:v>3.3138000000000001</x:v>
      </x:c>
      <x:c r="M1605">
        <x:v>5.0019</x:v>
      </x:c>
      <x:c r="N1605">
        <x:v>0</x:v>
      </x:c>
      <x:c r="O1605">
        <x:v>0</x:v>
      </x:c>
      <x:c r="P1605">
        <x:v>0</x:v>
      </x:c>
    </x:row>
    <x:row r="1606">
      <x:c r="A1606" t="s">
        <x:v>26</x:v>
      </x:c>
      <x:c r="B1606">
        <x:v>1602000</x:v>
      </x:c>
      <x:c r="C1606">
        <x:v>26.7</x:v>
      </x:c>
      <x:c r="D1606">
        <x:v>16030</x:v>
      </x:c>
      <x:c r="E1606">
        <x:v>1603</x:v>
      </x:c>
      <x:c r="F1606">
        <x:v>1</x:v>
      </x:c>
      <x:c r="G1606">
        <x:v>1</x:v>
      </x:c>
      <x:c r="H1606">
        <x:v>268</x:v>
      </x:c>
      <x:c r="I1606" t="s">
        <x:v>109</x:v>
      </x:c>
      <x:c r="J1606">
        <x:v>268</x:v>
      </x:c>
      <x:c r="K1606">
        <x:v>266</x:v>
      </x:c>
      <x:c r="L1606">
        <x:v>3.3142999999999998</x:v>
      </x:c>
      <x:c r="M1606">
        <x:v>4.9991000000000003</x:v>
      </x:c>
      <x:c r="N1606">
        <x:v>0</x:v>
      </x:c>
      <x:c r="O1606">
        <x:v>0</x:v>
      </x:c>
      <x:c r="P1606">
        <x:v>0</x:v>
      </x:c>
    </x:row>
    <x:row r="1607">
      <x:c r="A1607" t="s">
        <x:v>26</x:v>
      </x:c>
      <x:c r="B1607">
        <x:v>1603000</x:v>
      </x:c>
      <x:c r="C1607">
        <x:v>26.716999999999999</x:v>
      </x:c>
      <x:c r="D1607">
        <x:v>16040</x:v>
      </x:c>
      <x:c r="E1607">
        <x:v>1604</x:v>
      </x:c>
      <x:c r="F1607">
        <x:v>0</x:v>
      </x:c>
      <x:c r="G1607">
        <x:v>0</x:v>
      </x:c>
      <x:c r="I1607" t="s">
        <x:v>108</x:v>
      </x:c>
      <x:c r="J1607">
        <x:v>268</x:v>
      </x:c>
      <x:c r="K1607">
        <x:v>266</x:v>
      </x:c>
      <x:c r="L1607">
        <x:v>3.3146</x:v>
      </x:c>
      <x:c r="M1607">
        <x:v>4.9962999999999997</x:v>
      </x:c>
      <x:c r="N1607">
        <x:v>0</x:v>
      </x:c>
      <x:c r="O1607">
        <x:v>0</x:v>
      </x:c>
      <x:c r="P1607">
        <x:v>0</x:v>
      </x:c>
    </x:row>
    <x:row r="1608">
      <x:c r="A1608" t="s">
        <x:v>26</x:v>
      </x:c>
      <x:c r="B1608">
        <x:v>1604000</x:v>
      </x:c>
      <x:c r="C1608">
        <x:v>26.733000000000001</x:v>
      </x:c>
      <x:c r="D1608">
        <x:v>16050</x:v>
      </x:c>
      <x:c r="E1608">
        <x:v>1605</x:v>
      </x:c>
      <x:c r="F1608">
        <x:v>0</x:v>
      </x:c>
      <x:c r="G1608">
        <x:v>0</x:v>
      </x:c>
      <x:c r="I1608" t="s">
        <x:v>108</x:v>
      </x:c>
      <x:c r="J1608">
        <x:v>268</x:v>
      </x:c>
      <x:c r="K1608">
        <x:v>266</x:v>
      </x:c>
      <x:c r="L1608">
        <x:v>3.3149000000000002</x:v>
      </x:c>
      <x:c r="M1608">
        <x:v>4.9935</x:v>
      </x:c>
      <x:c r="N1608">
        <x:v>0</x:v>
      </x:c>
      <x:c r="O1608">
        <x:v>0</x:v>
      </x:c>
      <x:c r="P1608">
        <x:v>0</x:v>
      </x:c>
    </x:row>
    <x:row r="1609">
      <x:c r="A1609" t="s">
        <x:v>26</x:v>
      </x:c>
      <x:c r="B1609">
        <x:v>1605000</x:v>
      </x:c>
      <x:c r="C1609">
        <x:v>26.75</x:v>
      </x:c>
      <x:c r="D1609">
        <x:v>16060</x:v>
      </x:c>
      <x:c r="E1609">
        <x:v>1606</x:v>
      </x:c>
      <x:c r="F1609">
        <x:v>0</x:v>
      </x:c>
      <x:c r="G1609">
        <x:v>0</x:v>
      </x:c>
      <x:c r="I1609" t="s">
        <x:v>108</x:v>
      </x:c>
      <x:c r="J1609">
        <x:v>268</x:v>
      </x:c>
      <x:c r="K1609">
        <x:v>266</x:v>
      </x:c>
      <x:c r="L1609">
        <x:v>3.3149999999999999</x:v>
      </x:c>
      <x:c r="M1609">
        <x:v>4.9904999999999999</x:v>
      </x:c>
      <x:c r="N1609">
        <x:v>0</x:v>
      </x:c>
      <x:c r="O1609">
        <x:v>0</x:v>
      </x:c>
      <x:c r="P1609">
        <x:v>0</x:v>
      </x:c>
    </x:row>
    <x:row r="1610">
      <x:c r="A1610" t="s">
        <x:v>26</x:v>
      </x:c>
      <x:c r="B1610">
        <x:v>1606000</x:v>
      </x:c>
      <x:c r="C1610">
        <x:v>26.766999999999999</x:v>
      </x:c>
      <x:c r="D1610">
        <x:v>16070</x:v>
      </x:c>
      <x:c r="E1610">
        <x:v>1607</x:v>
      </x:c>
      <x:c r="F1610">
        <x:v>0</x:v>
      </x:c>
      <x:c r="G1610">
        <x:v>0</x:v>
      </x:c>
      <x:c r="I1610" t="s">
        <x:v>108</x:v>
      </x:c>
      <x:c r="J1610">
        <x:v>268</x:v>
      </x:c>
      <x:c r="K1610">
        <x:v>266</x:v>
      </x:c>
      <x:c r="L1610">
        <x:v>3.3149999999999999</x:v>
      </x:c>
      <x:c r="M1610">
        <x:v>4.9874999999999998</x:v>
      </x:c>
      <x:c r="N1610">
        <x:v>0</x:v>
      </x:c>
      <x:c r="O1610">
        <x:v>0</x:v>
      </x:c>
      <x:c r="P1610">
        <x:v>0</x:v>
      </x:c>
    </x:row>
    <x:row r="1611">
      <x:c r="A1611" t="s">
        <x:v>26</x:v>
      </x:c>
      <x:c r="B1611">
        <x:v>1607000</x:v>
      </x:c>
      <x:c r="C1611">
        <x:v>26.783000000000001</x:v>
      </x:c>
      <x:c r="D1611">
        <x:v>16080</x:v>
      </x:c>
      <x:c r="E1611">
        <x:v>1608</x:v>
      </x:c>
      <x:c r="F1611">
        <x:v>0</x:v>
      </x:c>
      <x:c r="G1611">
        <x:v>0</x:v>
      </x:c>
      <x:c r="I1611" t="s">
        <x:v>108</x:v>
      </x:c>
      <x:c r="J1611">
        <x:v>268</x:v>
      </x:c>
      <x:c r="K1611">
        <x:v>266</x:v>
      </x:c>
      <x:c r="L1611">
        <x:v>3.3148</x:v>
      </x:c>
      <x:c r="M1611">
        <x:v>4.9844999999999997</x:v>
      </x:c>
      <x:c r="N1611">
        <x:v>0</x:v>
      </x:c>
      <x:c r="O1611">
        <x:v>0</x:v>
      </x:c>
      <x:c r="P1611">
        <x:v>0</x:v>
      </x:c>
    </x:row>
    <x:row r="1612">
      <x:c r="A1612" t="s">
        <x:v>26</x:v>
      </x:c>
      <x:c r="B1612">
        <x:v>1608000</x:v>
      </x:c>
      <x:c r="C1612">
        <x:v>26.8</x:v>
      </x:c>
      <x:c r="D1612">
        <x:v>16090</x:v>
      </x:c>
      <x:c r="E1612">
        <x:v>1609</x:v>
      </x:c>
      <x:c r="F1612">
        <x:v>1</x:v>
      </x:c>
      <x:c r="G1612">
        <x:v>1</x:v>
      </x:c>
      <x:c r="H1612">
        <x:v>269</x:v>
      </x:c>
      <x:c r="I1612" t="s">
        <x:v>109</x:v>
      </x:c>
      <x:c r="J1612">
        <x:v>269</x:v>
      </x:c>
      <x:c r="K1612">
        <x:v>267</x:v>
      </x:c>
      <x:c r="L1612">
        <x:v>3.3146</x:v>
      </x:c>
      <x:c r="M1612">
        <x:v>4.9813999999999998</x:v>
      </x:c>
      <x:c r="N1612">
        <x:v>0</x:v>
      </x:c>
      <x:c r="O1612">
        <x:v>0</x:v>
      </x:c>
      <x:c r="P1612">
        <x:v>0</x:v>
      </x:c>
    </x:row>
    <x:row r="1613">
      <x:c r="A1613" t="s">
        <x:v>26</x:v>
      </x:c>
      <x:c r="B1613">
        <x:v>1609000</x:v>
      </x:c>
      <x:c r="C1613">
        <x:v>26.817</x:v>
      </x:c>
      <x:c r="D1613">
        <x:v>16100</x:v>
      </x:c>
      <x:c r="E1613">
        <x:v>1610</x:v>
      </x:c>
      <x:c r="F1613">
        <x:v>0</x:v>
      </x:c>
      <x:c r="G1613">
        <x:v>0</x:v>
      </x:c>
      <x:c r="I1613" t="s">
        <x:v>108</x:v>
      </x:c>
      <x:c r="J1613">
        <x:v>269</x:v>
      </x:c>
      <x:c r="K1613">
        <x:v>267</x:v>
      </x:c>
      <x:c r="L1613">
        <x:v>3.3142</x:v>
      </x:c>
      <x:c r="M1613">
        <x:v>4.9782999999999999</x:v>
      </x:c>
      <x:c r="N1613">
        <x:v>0</x:v>
      </x:c>
      <x:c r="O1613">
        <x:v>0</x:v>
      </x:c>
      <x:c r="P1613">
        <x:v>0</x:v>
      </x:c>
    </x:row>
    <x:row r="1614">
      <x:c r="A1614" t="s">
        <x:v>26</x:v>
      </x:c>
      <x:c r="B1614">
        <x:v>1610000</x:v>
      </x:c>
      <x:c r="C1614">
        <x:v>26.832999999999998</x:v>
      </x:c>
      <x:c r="D1614">
        <x:v>16110</x:v>
      </x:c>
      <x:c r="E1614">
        <x:v>1611</x:v>
      </x:c>
      <x:c r="F1614">
        <x:v>0</x:v>
      </x:c>
      <x:c r="G1614">
        <x:v>0</x:v>
      </x:c>
      <x:c r="I1614" t="s">
        <x:v>108</x:v>
      </x:c>
      <x:c r="J1614">
        <x:v>269</x:v>
      </x:c>
      <x:c r="K1614">
        <x:v>267</x:v>
      </x:c>
      <x:c r="L1614">
        <x:v>3.3136000000000001</x:v>
      </x:c>
      <x:c r="M1614">
        <x:v>4.9752000000000001</x:v>
      </x:c>
      <x:c r="N1614">
        <x:v>0</x:v>
      </x:c>
      <x:c r="O1614">
        <x:v>0</x:v>
      </x:c>
      <x:c r="P1614">
        <x:v>0</x:v>
      </x:c>
    </x:row>
    <x:row r="1615">
      <x:c r="A1615" t="s">
        <x:v>26</x:v>
      </x:c>
      <x:c r="B1615">
        <x:v>1611000</x:v>
      </x:c>
      <x:c r="C1615">
        <x:v>26.85</x:v>
      </x:c>
      <x:c r="D1615">
        <x:v>16120</x:v>
      </x:c>
      <x:c r="E1615">
        <x:v>1612</x:v>
      </x:c>
      <x:c r="F1615">
        <x:v>0</x:v>
      </x:c>
      <x:c r="G1615">
        <x:v>0</x:v>
      </x:c>
      <x:c r="I1615" t="s">
        <x:v>108</x:v>
      </x:c>
      <x:c r="J1615">
        <x:v>269</x:v>
      </x:c>
      <x:c r="K1615">
        <x:v>267</x:v>
      </x:c>
      <x:c r="L1615">
        <x:v>3.3130000000000002</x:v>
      </x:c>
      <x:c r="M1615">
        <x:v>4.9720000000000004</x:v>
      </x:c>
      <x:c r="N1615">
        <x:v>0</x:v>
      </x:c>
      <x:c r="O1615">
        <x:v>0</x:v>
      </x:c>
      <x:c r="P1615">
        <x:v>0</x:v>
      </x:c>
    </x:row>
    <x:row r="1616">
      <x:c r="A1616" t="s">
        <x:v>26</x:v>
      </x:c>
      <x:c r="B1616">
        <x:v>1612000</x:v>
      </x:c>
      <x:c r="C1616">
        <x:v>26.867000000000001</x:v>
      </x:c>
      <x:c r="D1616">
        <x:v>16130</x:v>
      </x:c>
      <x:c r="E1616">
        <x:v>1613</x:v>
      </x:c>
      <x:c r="F1616">
        <x:v>0</x:v>
      </x:c>
      <x:c r="G1616">
        <x:v>0</x:v>
      </x:c>
      <x:c r="I1616" t="s">
        <x:v>108</x:v>
      </x:c>
      <x:c r="J1616">
        <x:v>269</x:v>
      </x:c>
      <x:c r="K1616">
        <x:v>267</x:v>
      </x:c>
      <x:c r="L1616">
        <x:v>3.3121999999999998</x:v>
      </x:c>
      <x:c r="M1616">
        <x:v>4.9688999999999997</x:v>
      </x:c>
      <x:c r="N1616">
        <x:v>0</x:v>
      </x:c>
      <x:c r="O1616">
        <x:v>0</x:v>
      </x:c>
      <x:c r="P1616">
        <x:v>0</x:v>
      </x:c>
    </x:row>
    <x:row r="1617">
      <x:c r="A1617" t="s">
        <x:v>26</x:v>
      </x:c>
      <x:c r="B1617">
        <x:v>1613000</x:v>
      </x:c>
      <x:c r="C1617">
        <x:v>26.882999999999999</x:v>
      </x:c>
      <x:c r="D1617">
        <x:v>16140</x:v>
      </x:c>
      <x:c r="E1617">
        <x:v>1614</x:v>
      </x:c>
      <x:c r="F1617">
        <x:v>0</x:v>
      </x:c>
      <x:c r="G1617">
        <x:v>0</x:v>
      </x:c>
      <x:c r="I1617" t="s">
        <x:v>108</x:v>
      </x:c>
      <x:c r="J1617">
        <x:v>269</x:v>
      </x:c>
      <x:c r="K1617">
        <x:v>267</x:v>
      </x:c>
      <x:c r="L1617">
        <x:v>3.3113999999999999</x:v>
      </x:c>
      <x:c r="M1617">
        <x:v>4.9657</x:v>
      </x:c>
      <x:c r="N1617">
        <x:v>0</x:v>
      </x:c>
      <x:c r="O1617">
        <x:v>0</x:v>
      </x:c>
      <x:c r="P1617">
        <x:v>0</x:v>
      </x:c>
    </x:row>
    <x:row r="1618">
      <x:c r="A1618" t="s">
        <x:v>26</x:v>
      </x:c>
      <x:c r="B1618">
        <x:v>1614000</x:v>
      </x:c>
      <x:c r="C1618">
        <x:v>26.9</x:v>
      </x:c>
      <x:c r="D1618">
        <x:v>16150</x:v>
      </x:c>
      <x:c r="E1618">
        <x:v>1615</x:v>
      </x:c>
      <x:c r="F1618">
        <x:v>1</x:v>
      </x:c>
      <x:c r="G1618">
        <x:v>1</x:v>
      </x:c>
      <x:c r="H1618">
        <x:v>270</x:v>
      </x:c>
      <x:c r="I1618" t="s">
        <x:v>109</x:v>
      </x:c>
      <x:c r="J1618">
        <x:v>270</x:v>
      </x:c>
      <x:c r="K1618">
        <x:v>268</x:v>
      </x:c>
      <x:c r="L1618">
        <x:v>3.3104</x:v>
      </x:c>
      <x:c r="M1618">
        <x:v>4.9626000000000001</x:v>
      </x:c>
      <x:c r="N1618">
        <x:v>0</x:v>
      </x:c>
      <x:c r="O1618">
        <x:v>0</x:v>
      </x:c>
      <x:c r="P1618">
        <x:v>0</x:v>
      </x:c>
    </x:row>
    <x:row r="1619">
      <x:c r="A1619" t="s">
        <x:v>26</x:v>
      </x:c>
      <x:c r="B1619">
        <x:v>1615000</x:v>
      </x:c>
      <x:c r="C1619">
        <x:v>26.917000000000002</x:v>
      </x:c>
      <x:c r="D1619">
        <x:v>16160</x:v>
      </x:c>
      <x:c r="E1619">
        <x:v>1616</x:v>
      </x:c>
      <x:c r="F1619">
        <x:v>0</x:v>
      </x:c>
      <x:c r="G1619">
        <x:v>0</x:v>
      </x:c>
      <x:c r="I1619" t="s">
        <x:v>108</x:v>
      </x:c>
      <x:c r="J1619">
        <x:v>270</x:v>
      </x:c>
      <x:c r="K1619">
        <x:v>268</x:v>
      </x:c>
      <x:c r="L1619">
        <x:v>3.3092999999999999</x:v>
      </x:c>
      <x:c r="M1619">
        <x:v>4.9593999999999996</x:v>
      </x:c>
      <x:c r="N1619">
        <x:v>0</x:v>
      </x:c>
      <x:c r="O1619">
        <x:v>0</x:v>
      </x:c>
      <x:c r="P1619">
        <x:v>0</x:v>
      </x:c>
    </x:row>
    <x:row r="1620">
      <x:c r="A1620" t="s">
        <x:v>26</x:v>
      </x:c>
      <x:c r="B1620">
        <x:v>1616000</x:v>
      </x:c>
      <x:c r="C1620">
        <x:v>26.933</x:v>
      </x:c>
      <x:c r="D1620">
        <x:v>16170</x:v>
      </x:c>
      <x:c r="E1620">
        <x:v>1617</x:v>
      </x:c>
      <x:c r="F1620">
        <x:v>0</x:v>
      </x:c>
      <x:c r="G1620">
        <x:v>0</x:v>
      </x:c>
      <x:c r="I1620" t="s">
        <x:v>108</x:v>
      </x:c>
      <x:c r="J1620">
        <x:v>270</x:v>
      </x:c>
      <x:c r="K1620">
        <x:v>268</x:v>
      </x:c>
      <x:c r="L1620">
        <x:v>3.3081</x:v>
      </x:c>
      <x:c r="M1620">
        <x:v>4.9562999999999997</x:v>
      </x:c>
      <x:c r="N1620">
        <x:v>0</x:v>
      </x:c>
      <x:c r="O1620">
        <x:v>0</x:v>
      </x:c>
      <x:c r="P1620">
        <x:v>0</x:v>
      </x:c>
    </x:row>
    <x:row r="1621">
      <x:c r="A1621" t="s">
        <x:v>26</x:v>
      </x:c>
      <x:c r="B1621">
        <x:v>1617000</x:v>
      </x:c>
      <x:c r="C1621">
        <x:v>26.95</x:v>
      </x:c>
      <x:c r="D1621">
        <x:v>16180</x:v>
      </x:c>
      <x:c r="E1621">
        <x:v>1618</x:v>
      </x:c>
      <x:c r="F1621">
        <x:v>0</x:v>
      </x:c>
      <x:c r="G1621">
        <x:v>0</x:v>
      </x:c>
      <x:c r="I1621" t="s">
        <x:v>108</x:v>
      </x:c>
      <x:c r="J1621">
        <x:v>270</x:v>
      </x:c>
      <x:c r="K1621">
        <x:v>268</x:v>
      </x:c>
      <x:c r="L1621">
        <x:v>3.3068</x:v>
      </x:c>
      <x:c r="M1621">
        <x:v>4.9532999999999996</x:v>
      </x:c>
      <x:c r="N1621">
        <x:v>0</x:v>
      </x:c>
      <x:c r="O1621">
        <x:v>0</x:v>
      </x:c>
      <x:c r="P1621">
        <x:v>0</x:v>
      </x:c>
    </x:row>
    <x:row r="1622">
      <x:c r="A1622" t="s">
        <x:v>26</x:v>
      </x:c>
      <x:c r="B1622">
        <x:v>1618000</x:v>
      </x:c>
      <x:c r="C1622">
        <x:v>26.966999999999999</x:v>
      </x:c>
      <x:c r="D1622">
        <x:v>16190</x:v>
      </x:c>
      <x:c r="E1622">
        <x:v>1619</x:v>
      </x:c>
      <x:c r="F1622">
        <x:v>0</x:v>
      </x:c>
      <x:c r="G1622">
        <x:v>0</x:v>
      </x:c>
      <x:c r="I1622" t="s">
        <x:v>108</x:v>
      </x:c>
      <x:c r="J1622">
        <x:v>270</x:v>
      </x:c>
      <x:c r="K1622">
        <x:v>268</x:v>
      </x:c>
      <x:c r="L1622">
        <x:v>3.3054999999999999</x:v>
      </x:c>
      <x:c r="M1622">
        <x:v>4.9503000000000004</x:v>
      </x:c>
      <x:c r="N1622">
        <x:v>0</x:v>
      </x:c>
      <x:c r="O1622">
        <x:v>0</x:v>
      </x:c>
      <x:c r="P1622">
        <x:v>0</x:v>
      </x:c>
    </x:row>
    <x:row r="1623">
      <x:c r="A1623" t="s">
        <x:v>26</x:v>
      </x:c>
      <x:c r="B1623">
        <x:v>1619000</x:v>
      </x:c>
      <x:c r="C1623">
        <x:v>26.983000000000001</x:v>
      </x:c>
      <x:c r="D1623">
        <x:v>16200</x:v>
      </x:c>
      <x:c r="E1623">
        <x:v>1620</x:v>
      </x:c>
      <x:c r="F1623">
        <x:v>0</x:v>
      </x:c>
      <x:c r="G1623">
        <x:v>0</x:v>
      </x:c>
      <x:c r="I1623" t="s">
        <x:v>108</x:v>
      </x:c>
      <x:c r="J1623">
        <x:v>270</x:v>
      </x:c>
      <x:c r="K1623">
        <x:v>268</x:v>
      </x:c>
      <x:c r="L1623">
        <x:v>3.3039999999999998</x:v>
      </x:c>
      <x:c r="M1623">
        <x:v>4.9473000000000003</x:v>
      </x:c>
      <x:c r="N1623">
        <x:v>0</x:v>
      </x:c>
      <x:c r="O1623">
        <x:v>0</x:v>
      </x:c>
      <x:c r="P1623">
        <x:v>0</x:v>
      </x:c>
    </x:row>
    <x:row r="1624">
      <x:c r="A1624" t="s">
        <x:v>26</x:v>
      </x:c>
      <x:c r="B1624">
        <x:v>1620000</x:v>
      </x:c>
      <x:c r="C1624">
        <x:v>27</x:v>
      </x:c>
      <x:c r="D1624">
        <x:v>16210</x:v>
      </x:c>
      <x:c r="E1624">
        <x:v>1621</x:v>
      </x:c>
      <x:c r="F1624">
        <x:v>1</x:v>
      </x:c>
      <x:c r="G1624">
        <x:v>1</x:v>
      </x:c>
      <x:c r="H1624">
        <x:v>271</x:v>
      </x:c>
      <x:c r="I1624" t="s">
        <x:v>109</x:v>
      </x:c>
      <x:c r="J1624">
        <x:v>271</x:v>
      </x:c>
      <x:c r="K1624">
        <x:v>269</x:v>
      </x:c>
      <x:c r="L1624">
        <x:v>3.3025000000000002</x:v>
      </x:c>
      <x:c r="M1624">
        <x:v>4.9443999999999999</x:v>
      </x:c>
      <x:c r="N1624">
        <x:v>0</x:v>
      </x:c>
      <x:c r="O1624">
        <x:v>0</x:v>
      </x:c>
      <x:c r="P1624">
        <x:v>0</x:v>
      </x:c>
    </x:row>
    <x:row r="1625">
      <x:c r="A1625" t="s">
        <x:v>26</x:v>
      </x:c>
      <x:c r="B1625">
        <x:v>1621000</x:v>
      </x:c>
      <x:c r="C1625">
        <x:v>27.016999999999999</x:v>
      </x:c>
      <x:c r="D1625">
        <x:v>16220</x:v>
      </x:c>
      <x:c r="E1625">
        <x:v>1622</x:v>
      </x:c>
      <x:c r="F1625">
        <x:v>0</x:v>
      </x:c>
      <x:c r="G1625">
        <x:v>0</x:v>
      </x:c>
      <x:c r="I1625" t="s">
        <x:v>108</x:v>
      </x:c>
      <x:c r="J1625">
        <x:v>271</x:v>
      </x:c>
      <x:c r="K1625">
        <x:v>269</x:v>
      </x:c>
      <x:c r="L1625">
        <x:v>3.3008999999999999</x:v>
      </x:c>
      <x:c r="M1625">
        <x:v>4.9416000000000002</x:v>
      </x:c>
      <x:c r="N1625">
        <x:v>0</x:v>
      </x:c>
      <x:c r="O1625">
        <x:v>0</x:v>
      </x:c>
      <x:c r="P1625">
        <x:v>0</x:v>
      </x:c>
    </x:row>
    <x:row r="1626">
      <x:c r="A1626" t="s">
        <x:v>26</x:v>
      </x:c>
      <x:c r="B1626">
        <x:v>1622000</x:v>
      </x:c>
      <x:c r="C1626">
        <x:v>27.033000000000001</x:v>
      </x:c>
      <x:c r="D1626">
        <x:v>16230</x:v>
      </x:c>
      <x:c r="E1626">
        <x:v>1623</x:v>
      </x:c>
      <x:c r="F1626">
        <x:v>0</x:v>
      </x:c>
      <x:c r="G1626">
        <x:v>0</x:v>
      </x:c>
      <x:c r="I1626" t="s">
        <x:v>108</x:v>
      </x:c>
      <x:c r="J1626">
        <x:v>271</x:v>
      </x:c>
      <x:c r="K1626">
        <x:v>269</x:v>
      </x:c>
      <x:c r="L1626">
        <x:v>3.2993000000000001</x:v>
      </x:c>
      <x:c r="M1626">
        <x:v>4.9389000000000003</x:v>
      </x:c>
      <x:c r="N1626">
        <x:v>0</x:v>
      </x:c>
      <x:c r="O1626">
        <x:v>0</x:v>
      </x:c>
      <x:c r="P1626">
        <x:v>0</x:v>
      </x:c>
    </x:row>
    <x:row r="1627">
      <x:c r="A1627" t="s">
        <x:v>26</x:v>
      </x:c>
      <x:c r="B1627">
        <x:v>1623000</x:v>
      </x:c>
      <x:c r="C1627">
        <x:v>27.05</x:v>
      </x:c>
      <x:c r="D1627">
        <x:v>16240</x:v>
      </x:c>
      <x:c r="E1627">
        <x:v>1624</x:v>
      </x:c>
      <x:c r="F1627">
        <x:v>0</x:v>
      </x:c>
      <x:c r="G1627">
        <x:v>0</x:v>
      </x:c>
      <x:c r="I1627" t="s">
        <x:v>108</x:v>
      </x:c>
      <x:c r="J1627">
        <x:v>271</x:v>
      </x:c>
      <x:c r="K1627">
        <x:v>269</x:v>
      </x:c>
      <x:c r="L1627">
        <x:v>3.2976000000000001</x:v>
      </x:c>
      <x:c r="M1627">
        <x:v>4.9362000000000004</x:v>
      </x:c>
      <x:c r="N1627">
        <x:v>0</x:v>
      </x:c>
      <x:c r="O1627">
        <x:v>0</x:v>
      </x:c>
      <x:c r="P1627">
        <x:v>0</x:v>
      </x:c>
    </x:row>
    <x:row r="1628">
      <x:c r="A1628" t="s">
        <x:v>26</x:v>
      </x:c>
      <x:c r="B1628">
        <x:v>1624000</x:v>
      </x:c>
      <x:c r="C1628">
        <x:v>27.067</x:v>
      </x:c>
      <x:c r="D1628">
        <x:v>16250</x:v>
      </x:c>
      <x:c r="E1628">
        <x:v>1625</x:v>
      </x:c>
      <x:c r="F1628">
        <x:v>0</x:v>
      </x:c>
      <x:c r="G1628">
        <x:v>0</x:v>
      </x:c>
      <x:c r="I1628" t="s">
        <x:v>108</x:v>
      </x:c>
      <x:c r="J1628">
        <x:v>271</x:v>
      </x:c>
      <x:c r="K1628">
        <x:v>269</x:v>
      </x:c>
      <x:c r="L1628">
        <x:v>3.2959000000000001</x:v>
      </x:c>
      <x:c r="M1628">
        <x:v>4.9337</x:v>
      </x:c>
      <x:c r="N1628">
        <x:v>0</x:v>
      </x:c>
      <x:c r="O1628">
        <x:v>0</x:v>
      </x:c>
      <x:c r="P1628">
        <x:v>0</x:v>
      </x:c>
    </x:row>
    <x:row r="1629">
      <x:c r="A1629" t="s">
        <x:v>26</x:v>
      </x:c>
      <x:c r="B1629">
        <x:v>1625000</x:v>
      </x:c>
      <x:c r="C1629">
        <x:v>27.082999999999998</x:v>
      </x:c>
      <x:c r="D1629">
        <x:v>16260</x:v>
      </x:c>
      <x:c r="E1629">
        <x:v>1626</x:v>
      </x:c>
      <x:c r="F1629">
        <x:v>0</x:v>
      </x:c>
      <x:c r="G1629">
        <x:v>0</x:v>
      </x:c>
      <x:c r="I1629" t="s">
        <x:v>108</x:v>
      </x:c>
      <x:c r="J1629">
        <x:v>271</x:v>
      </x:c>
      <x:c r="K1629">
        <x:v>269</x:v>
      </x:c>
      <x:c r="L1629">
        <x:v>3.2942</x:v>
      </x:c>
      <x:c r="M1629">
        <x:v>4.9311999999999996</x:v>
      </x:c>
      <x:c r="N1629">
        <x:v>0</x:v>
      </x:c>
      <x:c r="O1629">
        <x:v>0</x:v>
      </x:c>
      <x:c r="P1629">
        <x:v>0</x:v>
      </x:c>
    </x:row>
    <x:row r="1630">
      <x:c r="A1630" t="s">
        <x:v>26</x:v>
      </x:c>
      <x:c r="B1630">
        <x:v>1626000</x:v>
      </x:c>
      <x:c r="C1630">
        <x:v>27.1</x:v>
      </x:c>
      <x:c r="D1630">
        <x:v>16270</x:v>
      </x:c>
      <x:c r="E1630">
        <x:v>1627</x:v>
      </x:c>
      <x:c r="F1630">
        <x:v>1</x:v>
      </x:c>
      <x:c r="G1630">
        <x:v>1</x:v>
      </x:c>
      <x:c r="H1630">
        <x:v>272</x:v>
      </x:c>
      <x:c r="I1630" t="s">
        <x:v>109</x:v>
      </x:c>
      <x:c r="J1630">
        <x:v>272</x:v>
      </x:c>
      <x:c r="K1630">
        <x:v>270</x:v>
      </x:c>
      <x:c r="L1630">
        <x:v>3.2924000000000002</x:v>
      </x:c>
      <x:c r="M1630">
        <x:v>4.9287999999999998</x:v>
      </x:c>
      <x:c r="N1630">
        <x:v>0</x:v>
      </x:c>
      <x:c r="O1630">
        <x:v>0</x:v>
      </x:c>
      <x:c r="P1630">
        <x:v>0</x:v>
      </x:c>
    </x:row>
    <x:row r="1631">
      <x:c r="A1631" t="s">
        <x:v>26</x:v>
      </x:c>
      <x:c r="B1631">
        <x:v>1627000</x:v>
      </x:c>
      <x:c r="C1631">
        <x:v>27.117000000000001</x:v>
      </x:c>
      <x:c r="D1631">
        <x:v>16280</x:v>
      </x:c>
      <x:c r="E1631">
        <x:v>1628</x:v>
      </x:c>
      <x:c r="F1631">
        <x:v>0</x:v>
      </x:c>
      <x:c r="G1631">
        <x:v>0</x:v>
      </x:c>
      <x:c r="I1631" t="s">
        <x:v>108</x:v>
      </x:c>
      <x:c r="J1631">
        <x:v>272</x:v>
      </x:c>
      <x:c r="K1631">
        <x:v>270</x:v>
      </x:c>
      <x:c r="L1631">
        <x:v>3.2906</x:v>
      </x:c>
      <x:c r="M1631">
        <x:v>4.9265999999999996</x:v>
      </x:c>
      <x:c r="N1631">
        <x:v>0</x:v>
      </x:c>
      <x:c r="O1631">
        <x:v>0</x:v>
      </x:c>
      <x:c r="P1631">
        <x:v>0</x:v>
      </x:c>
    </x:row>
    <x:row r="1632">
      <x:c r="A1632" t="s">
        <x:v>26</x:v>
      </x:c>
      <x:c r="B1632">
        <x:v>1628000</x:v>
      </x:c>
      <x:c r="C1632">
        <x:v>27.132999999999999</x:v>
      </x:c>
      <x:c r="D1632">
        <x:v>16290</x:v>
      </x:c>
      <x:c r="E1632">
        <x:v>1629</x:v>
      </x:c>
      <x:c r="F1632">
        <x:v>0</x:v>
      </x:c>
      <x:c r="G1632">
        <x:v>0</x:v>
      </x:c>
      <x:c r="I1632" t="s">
        <x:v>108</x:v>
      </x:c>
      <x:c r="J1632">
        <x:v>272</x:v>
      </x:c>
      <x:c r="K1632">
        <x:v>270</x:v>
      </x:c>
      <x:c r="L1632">
        <x:v>3.2888000000000002</x:v>
      </x:c>
      <x:c r="M1632">
        <x:v>4.9245000000000001</x:v>
      </x:c>
      <x:c r="N1632">
        <x:v>0</x:v>
      </x:c>
      <x:c r="O1632">
        <x:v>0</x:v>
      </x:c>
      <x:c r="P1632">
        <x:v>0</x:v>
      </x:c>
    </x:row>
    <x:row r="1633">
      <x:c r="A1633" t="s">
        <x:v>26</x:v>
      </x:c>
      <x:c r="B1633">
        <x:v>1629000</x:v>
      </x:c>
      <x:c r="C1633">
        <x:v>27.15</x:v>
      </x:c>
      <x:c r="D1633">
        <x:v>16300</x:v>
      </x:c>
      <x:c r="E1633">
        <x:v>1630</x:v>
      </x:c>
      <x:c r="F1633">
        <x:v>0</x:v>
      </x:c>
      <x:c r="G1633">
        <x:v>0</x:v>
      </x:c>
      <x:c r="I1633" t="s">
        <x:v>108</x:v>
      </x:c>
      <x:c r="J1633">
        <x:v>272</x:v>
      </x:c>
      <x:c r="K1633">
        <x:v>270</x:v>
      </x:c>
      <x:c r="L1633">
        <x:v>3.2871000000000001</x:v>
      </x:c>
      <x:c r="M1633">
        <x:v>4.9225000000000003</x:v>
      </x:c>
      <x:c r="N1633">
        <x:v>0</x:v>
      </x:c>
      <x:c r="O1633">
        <x:v>0</x:v>
      </x:c>
      <x:c r="P1633">
        <x:v>0</x:v>
      </x:c>
    </x:row>
    <x:row r="1634">
      <x:c r="A1634" t="s">
        <x:v>26</x:v>
      </x:c>
      <x:c r="B1634">
        <x:v>1630000</x:v>
      </x:c>
      <x:c r="C1634">
        <x:v>27.167000000000002</x:v>
      </x:c>
      <x:c r="D1634">
        <x:v>16310</x:v>
      </x:c>
      <x:c r="E1634">
        <x:v>1631</x:v>
      </x:c>
      <x:c r="F1634">
        <x:v>0</x:v>
      </x:c>
      <x:c r="G1634">
        <x:v>0</x:v>
      </x:c>
      <x:c r="I1634" t="s">
        <x:v>108</x:v>
      </x:c>
      <x:c r="J1634">
        <x:v>272</x:v>
      </x:c>
      <x:c r="K1634">
        <x:v>270</x:v>
      </x:c>
      <x:c r="L1634">
        <x:v>3.2852999999999999</x:v>
      </x:c>
      <x:c r="M1634">
        <x:v>4.9206000000000003</x:v>
      </x:c>
      <x:c r="N1634">
        <x:v>0</x:v>
      </x:c>
      <x:c r="O1634">
        <x:v>0</x:v>
      </x:c>
      <x:c r="P1634">
        <x:v>0</x:v>
      </x:c>
    </x:row>
    <x:row r="1635">
      <x:c r="A1635" t="s">
        <x:v>26</x:v>
      </x:c>
      <x:c r="B1635">
        <x:v>1631000</x:v>
      </x:c>
      <x:c r="C1635">
        <x:v>27.183</x:v>
      </x:c>
      <x:c r="D1635">
        <x:v>16320</x:v>
      </x:c>
      <x:c r="E1635">
        <x:v>1632</x:v>
      </x:c>
      <x:c r="F1635">
        <x:v>0</x:v>
      </x:c>
      <x:c r="G1635">
        <x:v>0</x:v>
      </x:c>
      <x:c r="I1635" t="s">
        <x:v>108</x:v>
      </x:c>
      <x:c r="J1635">
        <x:v>272</x:v>
      </x:c>
      <x:c r="K1635">
        <x:v>270</x:v>
      </x:c>
      <x:c r="L1635">
        <x:v>3.2835000000000001</x:v>
      </x:c>
      <x:c r="M1635">
        <x:v>4.9188999999999998</x:v>
      </x:c>
      <x:c r="N1635">
        <x:v>0</x:v>
      </x:c>
      <x:c r="O1635">
        <x:v>0</x:v>
      </x:c>
      <x:c r="P1635">
        <x:v>0</x:v>
      </x:c>
    </x:row>
    <x:row r="1636">
      <x:c r="A1636" t="s">
        <x:v>26</x:v>
      </x:c>
      <x:c r="B1636">
        <x:v>1632000</x:v>
      </x:c>
      <x:c r="C1636">
        <x:v>27.2</x:v>
      </x:c>
      <x:c r="D1636">
        <x:v>16330</x:v>
      </x:c>
      <x:c r="E1636">
        <x:v>1633</x:v>
      </x:c>
      <x:c r="F1636">
        <x:v>1</x:v>
      </x:c>
      <x:c r="G1636">
        <x:v>1</x:v>
      </x:c>
      <x:c r="H1636">
        <x:v>273</x:v>
      </x:c>
      <x:c r="I1636" t="s">
        <x:v>109</x:v>
      </x:c>
      <x:c r="J1636">
        <x:v>273</x:v>
      </x:c>
      <x:c r="K1636">
        <x:v>271</x:v>
      </x:c>
      <x:c r="L1636">
        <x:v>3.2818000000000001</x:v>
      </x:c>
      <x:c r="M1636">
        <x:v>4.9173</x:v>
      </x:c>
      <x:c r="N1636">
        <x:v>0</x:v>
      </x:c>
      <x:c r="O1636">
        <x:v>0</x:v>
      </x:c>
      <x:c r="P1636">
        <x:v>0</x:v>
      </x:c>
    </x:row>
    <x:row r="1637">
      <x:c r="A1637" t="s">
        <x:v>26</x:v>
      </x:c>
      <x:c r="B1637">
        <x:v>1633000</x:v>
      </x:c>
      <x:c r="C1637">
        <x:v>27.216999999999999</x:v>
      </x:c>
      <x:c r="D1637">
        <x:v>16340</x:v>
      </x:c>
      <x:c r="E1637">
        <x:v>1634</x:v>
      </x:c>
      <x:c r="F1637">
        <x:v>0</x:v>
      </x:c>
      <x:c r="G1637">
        <x:v>0</x:v>
      </x:c>
      <x:c r="I1637" t="s">
        <x:v>108</x:v>
      </x:c>
      <x:c r="J1637">
        <x:v>273</x:v>
      </x:c>
      <x:c r="K1637">
        <x:v>271</x:v>
      </x:c>
      <x:c r="L1637">
        <x:v>3.2801999999999998</x:v>
      </x:c>
      <x:c r="M1637">
        <x:v>4.9158999999999997</x:v>
      </x:c>
      <x:c r="N1637">
        <x:v>0</x:v>
      </x:c>
      <x:c r="O1637">
        <x:v>0</x:v>
      </x:c>
      <x:c r="P1637">
        <x:v>0</x:v>
      </x:c>
    </x:row>
    <x:row r="1638">
      <x:c r="A1638" t="s">
        <x:v>26</x:v>
      </x:c>
      <x:c r="B1638">
        <x:v>1634000</x:v>
      </x:c>
      <x:c r="C1638">
        <x:v>27.233000000000001</x:v>
      </x:c>
      <x:c r="D1638">
        <x:v>16350</x:v>
      </x:c>
      <x:c r="E1638">
        <x:v>1635</x:v>
      </x:c>
      <x:c r="F1638">
        <x:v>0</x:v>
      </x:c>
      <x:c r="G1638">
        <x:v>0</x:v>
      </x:c>
      <x:c r="I1638" t="s">
        <x:v>108</x:v>
      </x:c>
      <x:c r="J1638">
        <x:v>273</x:v>
      </x:c>
      <x:c r="K1638">
        <x:v>271</x:v>
      </x:c>
      <x:c r="L1638">
        <x:v>3.2786</x:v>
      </x:c>
      <x:c r="M1638">
        <x:v>4.9146000000000001</x:v>
      </x:c>
      <x:c r="N1638">
        <x:v>0</x:v>
      </x:c>
      <x:c r="O1638">
        <x:v>0</x:v>
      </x:c>
      <x:c r="P1638">
        <x:v>0</x:v>
      </x:c>
    </x:row>
    <x:row r="1639">
      <x:c r="A1639" t="s">
        <x:v>26</x:v>
      </x:c>
      <x:c r="B1639">
        <x:v>1635000</x:v>
      </x:c>
      <x:c r="C1639">
        <x:v>27.25</x:v>
      </x:c>
      <x:c r="D1639">
        <x:v>16360</x:v>
      </x:c>
      <x:c r="E1639">
        <x:v>1636</x:v>
      </x:c>
      <x:c r="F1639">
        <x:v>0</x:v>
      </x:c>
      <x:c r="G1639">
        <x:v>0</x:v>
      </x:c>
      <x:c r="I1639" t="s">
        <x:v>108</x:v>
      </x:c>
      <x:c r="J1639">
        <x:v>273</x:v>
      </x:c>
      <x:c r="K1639">
        <x:v>271</x:v>
      </x:c>
      <x:c r="L1639">
        <x:v>3.2770000000000001</x:v>
      </x:c>
      <x:c r="M1639">
        <x:v>4.9135</x:v>
      </x:c>
      <x:c r="N1639">
        <x:v>0</x:v>
      </x:c>
      <x:c r="O1639">
        <x:v>0</x:v>
      </x:c>
      <x:c r="P1639">
        <x:v>0</x:v>
      </x:c>
    </x:row>
    <x:row r="1640">
      <x:c r="A1640" t="s">
        <x:v>26</x:v>
      </x:c>
      <x:c r="B1640">
        <x:v>1636000</x:v>
      </x:c>
      <x:c r="C1640">
        <x:v>27.266999999999999</x:v>
      </x:c>
      <x:c r="D1640">
        <x:v>16370</x:v>
      </x:c>
      <x:c r="E1640">
        <x:v>1637</x:v>
      </x:c>
      <x:c r="F1640">
        <x:v>0</x:v>
      </x:c>
      <x:c r="G1640">
        <x:v>0</x:v>
      </x:c>
      <x:c r="I1640" t="s">
        <x:v>108</x:v>
      </x:c>
      <x:c r="J1640">
        <x:v>273</x:v>
      </x:c>
      <x:c r="K1640">
        <x:v>271</x:v>
      </x:c>
      <x:c r="L1640">
        <x:v>3.2755000000000001</x:v>
      </x:c>
      <x:c r="M1640">
        <x:v>4.9124999999999996</x:v>
      </x:c>
      <x:c r="N1640">
        <x:v>0</x:v>
      </x:c>
      <x:c r="O1640">
        <x:v>0</x:v>
      </x:c>
      <x:c r="P1640">
        <x:v>0</x:v>
      </x:c>
    </x:row>
    <x:row r="1641">
      <x:c r="A1641" t="s">
        <x:v>26</x:v>
      </x:c>
      <x:c r="B1641">
        <x:v>1637000</x:v>
      </x:c>
      <x:c r="C1641">
        <x:v>27.283000000000001</x:v>
      </x:c>
      <x:c r="D1641">
        <x:v>16380</x:v>
      </x:c>
      <x:c r="E1641">
        <x:v>1638</x:v>
      </x:c>
      <x:c r="F1641">
        <x:v>0</x:v>
      </x:c>
      <x:c r="G1641">
        <x:v>0</x:v>
      </x:c>
      <x:c r="I1641" t="s">
        <x:v>108</x:v>
      </x:c>
      <x:c r="J1641">
        <x:v>273</x:v>
      </x:c>
      <x:c r="K1641">
        <x:v>271</x:v>
      </x:c>
      <x:c r="L1641">
        <x:v>3.2740999999999998</x:v>
      </x:c>
      <x:c r="M1641">
        <x:v>4.9116999999999997</x:v>
      </x:c>
      <x:c r="N1641">
        <x:v>0</x:v>
      </x:c>
      <x:c r="O1641">
        <x:v>0</x:v>
      </x:c>
      <x:c r="P1641">
        <x:v>0</x:v>
      </x:c>
    </x:row>
    <x:row r="1642">
      <x:c r="A1642" t="s">
        <x:v>26</x:v>
      </x:c>
      <x:c r="B1642">
        <x:v>1638000</x:v>
      </x:c>
      <x:c r="C1642">
        <x:v>27.3</x:v>
      </x:c>
      <x:c r="D1642">
        <x:v>16390</x:v>
      </x:c>
      <x:c r="E1642">
        <x:v>1639</x:v>
      </x:c>
      <x:c r="F1642">
        <x:v>1</x:v>
      </x:c>
      <x:c r="G1642">
        <x:v>1</x:v>
      </x:c>
      <x:c r="H1642">
        <x:v>274</x:v>
      </x:c>
      <x:c r="I1642" t="s">
        <x:v>109</x:v>
      </x:c>
      <x:c r="J1642">
        <x:v>274</x:v>
      </x:c>
      <x:c r="K1642">
        <x:v>272</x:v>
      </x:c>
      <x:c r="L1642">
        <x:v>3.2728000000000002</x:v>
      </x:c>
      <x:c r="M1642">
        <x:v>4.9109999999999996</x:v>
      </x:c>
      <x:c r="N1642">
        <x:v>0</x:v>
      </x:c>
      <x:c r="O1642">
        <x:v>0</x:v>
      </x:c>
      <x:c r="P1642">
        <x:v>0</x:v>
      </x:c>
    </x:row>
    <x:row r="1643">
      <x:c r="A1643" t="s">
        <x:v>26</x:v>
      </x:c>
      <x:c r="B1643">
        <x:v>1639000</x:v>
      </x:c>
      <x:c r="C1643">
        <x:v>27.317</x:v>
      </x:c>
      <x:c r="D1643">
        <x:v>16400</x:v>
      </x:c>
      <x:c r="E1643">
        <x:v>1640</x:v>
      </x:c>
      <x:c r="F1643">
        <x:v>0</x:v>
      </x:c>
      <x:c r="G1643">
        <x:v>0</x:v>
      </x:c>
      <x:c r="I1643" t="s">
        <x:v>108</x:v>
      </x:c>
      <x:c r="J1643">
        <x:v>274</x:v>
      </x:c>
      <x:c r="K1643">
        <x:v>272</x:v>
      </x:c>
      <x:c r="L1643">
        <x:v>3.2715000000000001</x:v>
      </x:c>
      <x:c r="M1643">
        <x:v>4.9104999999999999</x:v>
      </x:c>
      <x:c r="N1643">
        <x:v>0</x:v>
      </x:c>
      <x:c r="O1643">
        <x:v>0</x:v>
      </x:c>
      <x:c r="P1643">
        <x:v>0</x:v>
      </x:c>
    </x:row>
    <x:row r="1644">
      <x:c r="A1644" t="s">
        <x:v>26</x:v>
      </x:c>
      <x:c r="B1644">
        <x:v>1640000</x:v>
      </x:c>
      <x:c r="C1644">
        <x:v>27.332999999999998</x:v>
      </x:c>
      <x:c r="D1644">
        <x:v>16410</x:v>
      </x:c>
      <x:c r="E1644">
        <x:v>1641</x:v>
      </x:c>
      <x:c r="F1644">
        <x:v>0</x:v>
      </x:c>
      <x:c r="G1644">
        <x:v>0</x:v>
      </x:c>
      <x:c r="I1644" t="s">
        <x:v>108</x:v>
      </x:c>
      <x:c r="J1644">
        <x:v>274</x:v>
      </x:c>
      <x:c r="K1644">
        <x:v>272</x:v>
      </x:c>
      <x:c r="L1644">
        <x:v>3.2704</x:v>
      </x:c>
      <x:c r="M1644">
        <x:v>4.9101999999999997</x:v>
      </x:c>
      <x:c r="N1644">
        <x:v>0</x:v>
      </x:c>
      <x:c r="O1644">
        <x:v>0</x:v>
      </x:c>
      <x:c r="P1644">
        <x:v>0</x:v>
      </x:c>
    </x:row>
    <x:row r="1645">
      <x:c r="A1645" t="s">
        <x:v>26</x:v>
      </x:c>
      <x:c r="B1645">
        <x:v>1641000</x:v>
      </x:c>
      <x:c r="C1645">
        <x:v>27.35</x:v>
      </x:c>
      <x:c r="D1645">
        <x:v>16420</x:v>
      </x:c>
      <x:c r="E1645">
        <x:v>1642</x:v>
      </x:c>
      <x:c r="F1645">
        <x:v>0</x:v>
      </x:c>
      <x:c r="G1645">
        <x:v>0</x:v>
      </x:c>
      <x:c r="I1645" t="s">
        <x:v>108</x:v>
      </x:c>
      <x:c r="J1645">
        <x:v>274</x:v>
      </x:c>
      <x:c r="K1645">
        <x:v>272</x:v>
      </x:c>
      <x:c r="L1645">
        <x:v>3.2692999999999999</x:v>
      </x:c>
      <x:c r="M1645">
        <x:v>4.91</x:v>
      </x:c>
      <x:c r="N1645">
        <x:v>0</x:v>
      </x:c>
      <x:c r="O1645">
        <x:v>0</x:v>
      </x:c>
      <x:c r="P1645">
        <x:v>0</x:v>
      </x:c>
    </x:row>
    <x:row r="1646">
      <x:c r="A1646" t="s">
        <x:v>26</x:v>
      </x:c>
      <x:c r="B1646">
        <x:v>1642000</x:v>
      </x:c>
      <x:c r="C1646">
        <x:v>27.367000000000001</x:v>
      </x:c>
      <x:c r="D1646">
        <x:v>16430</x:v>
      </x:c>
      <x:c r="E1646">
        <x:v>1643</x:v>
      </x:c>
      <x:c r="F1646">
        <x:v>0</x:v>
      </x:c>
      <x:c r="G1646">
        <x:v>0</x:v>
      </x:c>
      <x:c r="I1646" t="s">
        <x:v>108</x:v>
      </x:c>
      <x:c r="J1646">
        <x:v>274</x:v>
      </x:c>
      <x:c r="K1646">
        <x:v>272</x:v>
      </x:c>
      <x:c r="L1646">
        <x:v>3.2684000000000002</x:v>
      </x:c>
      <x:c r="M1646">
        <x:v>4.91</x:v>
      </x:c>
      <x:c r="N1646">
        <x:v>0</x:v>
      </x:c>
      <x:c r="O1646">
        <x:v>0</x:v>
      </x:c>
      <x:c r="P1646">
        <x:v>0</x:v>
      </x:c>
    </x:row>
    <x:row r="1647">
      <x:c r="A1647" t="s">
        <x:v>26</x:v>
      </x:c>
      <x:c r="B1647">
        <x:v>1643000</x:v>
      </x:c>
      <x:c r="C1647">
        <x:v>27.382999999999999</x:v>
      </x:c>
      <x:c r="D1647">
        <x:v>16440</x:v>
      </x:c>
      <x:c r="E1647">
        <x:v>1644</x:v>
      </x:c>
      <x:c r="F1647">
        <x:v>0</x:v>
      </x:c>
      <x:c r="G1647">
        <x:v>0</x:v>
      </x:c>
      <x:c r="I1647" t="s">
        <x:v>108</x:v>
      </x:c>
      <x:c r="J1647">
        <x:v>274</x:v>
      </x:c>
      <x:c r="K1647">
        <x:v>272</x:v>
      </x:c>
      <x:c r="L1647">
        <x:v>3.2675000000000001</x:v>
      </x:c>
      <x:c r="M1647">
        <x:v>4.9101999999999997</x:v>
      </x:c>
      <x:c r="N1647">
        <x:v>0</x:v>
      </x:c>
      <x:c r="O1647">
        <x:v>0</x:v>
      </x:c>
      <x:c r="P1647">
        <x:v>0</x:v>
      </x:c>
    </x:row>
    <x:row r="1648">
      <x:c r="A1648" t="s">
        <x:v>26</x:v>
      </x:c>
      <x:c r="B1648">
        <x:v>1644000</x:v>
      </x:c>
      <x:c r="C1648">
        <x:v>27.4</x:v>
      </x:c>
      <x:c r="D1648">
        <x:v>16450</x:v>
      </x:c>
      <x:c r="E1648">
        <x:v>1645</x:v>
      </x:c>
      <x:c r="F1648">
        <x:v>1</x:v>
      </x:c>
      <x:c r="G1648">
        <x:v>1</x:v>
      </x:c>
      <x:c r="H1648">
        <x:v>275</x:v>
      </x:c>
      <x:c r="I1648" t="s">
        <x:v>109</x:v>
      </x:c>
      <x:c r="J1648">
        <x:v>275</x:v>
      </x:c>
      <x:c r="K1648">
        <x:v>273</x:v>
      </x:c>
      <x:c r="L1648">
        <x:v>3.2667999999999999</x:v>
      </x:c>
      <x:c r="M1648">
        <x:v>4.9104999999999999</x:v>
      </x:c>
      <x:c r="N1648">
        <x:v>0</x:v>
      </x:c>
      <x:c r="O1648">
        <x:v>0</x:v>
      </x:c>
      <x:c r="P1648">
        <x:v>0</x:v>
      </x:c>
    </x:row>
    <x:row r="1649">
      <x:c r="A1649" t="s">
        <x:v>26</x:v>
      </x:c>
      <x:c r="B1649">
        <x:v>1645000</x:v>
      </x:c>
      <x:c r="C1649">
        <x:v>27.417000000000002</x:v>
      </x:c>
      <x:c r="D1649">
        <x:v>16460</x:v>
      </x:c>
      <x:c r="E1649">
        <x:v>1646</x:v>
      </x:c>
      <x:c r="F1649">
        <x:v>0</x:v>
      </x:c>
      <x:c r="G1649">
        <x:v>0</x:v>
      </x:c>
      <x:c r="I1649" t="s">
        <x:v>108</x:v>
      </x:c>
      <x:c r="J1649">
        <x:v>275</x:v>
      </x:c>
      <x:c r="K1649">
        <x:v>273</x:v>
      </x:c>
      <x:c r="L1649">
        <x:v>3.2662</x:v>
      </x:c>
      <x:c r="M1649">
        <x:v>4.9109999999999996</x:v>
      </x:c>
      <x:c r="N1649">
        <x:v>0</x:v>
      </x:c>
      <x:c r="O1649">
        <x:v>0</x:v>
      </x:c>
      <x:c r="P1649">
        <x:v>0</x:v>
      </x:c>
    </x:row>
    <x:row r="1650">
      <x:c r="A1650" t="s">
        <x:v>26</x:v>
      </x:c>
      <x:c r="B1650">
        <x:v>1646000</x:v>
      </x:c>
      <x:c r="C1650">
        <x:v>27.433</x:v>
      </x:c>
      <x:c r="D1650">
        <x:v>16470</x:v>
      </x:c>
      <x:c r="E1650">
        <x:v>1647</x:v>
      </x:c>
      <x:c r="F1650">
        <x:v>0</x:v>
      </x:c>
      <x:c r="G1650">
        <x:v>0</x:v>
      </x:c>
      <x:c r="I1650" t="s">
        <x:v>108</x:v>
      </x:c>
      <x:c r="J1650">
        <x:v>275</x:v>
      </x:c>
      <x:c r="K1650">
        <x:v>273</x:v>
      </x:c>
      <x:c r="L1650">
        <x:v>3.2656999999999998</x:v>
      </x:c>
      <x:c r="M1650">
        <x:v>4.9116999999999997</x:v>
      </x:c>
      <x:c r="N1650">
        <x:v>0</x:v>
      </x:c>
      <x:c r="O1650">
        <x:v>0</x:v>
      </x:c>
      <x:c r="P1650">
        <x:v>0</x:v>
      </x:c>
    </x:row>
    <x:row r="1651">
      <x:c r="A1651" t="s">
        <x:v>26</x:v>
      </x:c>
      <x:c r="B1651">
        <x:v>1647000</x:v>
      </x:c>
      <x:c r="C1651">
        <x:v>27.45</x:v>
      </x:c>
      <x:c r="D1651">
        <x:v>16480</x:v>
      </x:c>
      <x:c r="E1651">
        <x:v>1648</x:v>
      </x:c>
      <x:c r="F1651">
        <x:v>0</x:v>
      </x:c>
      <x:c r="G1651">
        <x:v>0</x:v>
      </x:c>
      <x:c r="I1651" t="s">
        <x:v>108</x:v>
      </x:c>
      <x:c r="J1651">
        <x:v>275</x:v>
      </x:c>
      <x:c r="K1651">
        <x:v>273</x:v>
      </x:c>
      <x:c r="L1651">
        <x:v>3.2652999999999999</x:v>
      </x:c>
      <x:c r="M1651">
        <x:v>4.9124999999999996</x:v>
      </x:c>
      <x:c r="N1651">
        <x:v>0</x:v>
      </x:c>
      <x:c r="O1651">
        <x:v>0</x:v>
      </x:c>
      <x:c r="P1651">
        <x:v>0</x:v>
      </x:c>
    </x:row>
    <x:row r="1652">
      <x:c r="A1652" t="s">
        <x:v>26</x:v>
      </x:c>
      <x:c r="B1652">
        <x:v>1648000</x:v>
      </x:c>
      <x:c r="C1652">
        <x:v>27.466999999999999</x:v>
      </x:c>
      <x:c r="D1652">
        <x:v>16490</x:v>
      </x:c>
      <x:c r="E1652">
        <x:v>1649</x:v>
      </x:c>
      <x:c r="F1652">
        <x:v>0</x:v>
      </x:c>
      <x:c r="G1652">
        <x:v>0</x:v>
      </x:c>
      <x:c r="I1652" t="s">
        <x:v>108</x:v>
      </x:c>
      <x:c r="J1652">
        <x:v>275</x:v>
      </x:c>
      <x:c r="K1652">
        <x:v>273</x:v>
      </x:c>
      <x:c r="L1652">
        <x:v>3.2650999999999999</x:v>
      </x:c>
      <x:c r="M1652">
        <x:v>4.9135</x:v>
      </x:c>
      <x:c r="N1652">
        <x:v>0</x:v>
      </x:c>
      <x:c r="O1652">
        <x:v>0</x:v>
      </x:c>
      <x:c r="P1652">
        <x:v>0</x:v>
      </x:c>
    </x:row>
    <x:row r="1653">
      <x:c r="A1653" t="s">
        <x:v>26</x:v>
      </x:c>
      <x:c r="B1653">
        <x:v>1649000</x:v>
      </x:c>
      <x:c r="C1653">
        <x:v>27.483000000000001</x:v>
      </x:c>
      <x:c r="D1653">
        <x:v>16500</x:v>
      </x:c>
      <x:c r="E1653">
        <x:v>1650</x:v>
      </x:c>
      <x:c r="F1653">
        <x:v>0</x:v>
      </x:c>
      <x:c r="G1653">
        <x:v>0</x:v>
      </x:c>
      <x:c r="I1653" t="s">
        <x:v>108</x:v>
      </x:c>
      <x:c r="J1653">
        <x:v>275</x:v>
      </x:c>
      <x:c r="K1653">
        <x:v>273</x:v>
      </x:c>
      <x:c r="L1653">
        <x:v>3.2650000000000001</x:v>
      </x:c>
      <x:c r="M1653">
        <x:v>4.9146000000000001</x:v>
      </x:c>
      <x:c r="N1653">
        <x:v>0</x:v>
      </x:c>
      <x:c r="O1653">
        <x:v>0</x:v>
      </x:c>
      <x:c r="P1653">
        <x:v>0</x:v>
      </x:c>
    </x:row>
    <x:row r="1654">
      <x:c r="A1654" t="s">
        <x:v>26</x:v>
      </x:c>
      <x:c r="B1654">
        <x:v>1650000</x:v>
      </x:c>
      <x:c r="C1654">
        <x:v>27.5</x:v>
      </x:c>
      <x:c r="D1654">
        <x:v>16510</x:v>
      </x:c>
      <x:c r="E1654">
        <x:v>1651</x:v>
      </x:c>
      <x:c r="F1654">
        <x:v>1</x:v>
      </x:c>
      <x:c r="G1654">
        <x:v>1</x:v>
      </x:c>
      <x:c r="H1654">
        <x:v>276</x:v>
      </x:c>
      <x:c r="I1654" t="s">
        <x:v>109</x:v>
      </x:c>
      <x:c r="J1654">
        <x:v>276</x:v>
      </x:c>
      <x:c r="K1654">
        <x:v>274</x:v>
      </x:c>
      <x:c r="L1654">
        <x:v>3.2650000000000001</x:v>
      </x:c>
      <x:c r="M1654">
        <x:v>4.9158999999999997</x:v>
      </x:c>
      <x:c r="N1654">
        <x:v>0</x:v>
      </x:c>
      <x:c r="O1654">
        <x:v>0</x:v>
      </x:c>
      <x:c r="P1654">
        <x:v>0</x:v>
      </x:c>
    </x:row>
    <x:row r="1655">
      <x:c r="A1655" t="s">
        <x:v>26</x:v>
      </x:c>
      <x:c r="B1655">
        <x:v>1651000</x:v>
      </x:c>
      <x:c r="C1655">
        <x:v>27.516999999999999</x:v>
      </x:c>
      <x:c r="D1655">
        <x:v>16520</x:v>
      </x:c>
      <x:c r="E1655">
        <x:v>1652</x:v>
      </x:c>
      <x:c r="F1655">
        <x:v>0</x:v>
      </x:c>
      <x:c r="G1655">
        <x:v>0</x:v>
      </x:c>
      <x:c r="I1655" t="s">
        <x:v>108</x:v>
      </x:c>
      <x:c r="J1655">
        <x:v>276</x:v>
      </x:c>
      <x:c r="K1655">
        <x:v>274</x:v>
      </x:c>
      <x:c r="L1655">
        <x:v>3.2652000000000001</x:v>
      </x:c>
      <x:c r="M1655">
        <x:v>4.9173999999999998</x:v>
      </x:c>
      <x:c r="N1655">
        <x:v>0</x:v>
      </x:c>
      <x:c r="O1655">
        <x:v>0</x:v>
      </x:c>
      <x:c r="P1655">
        <x:v>0</x:v>
      </x:c>
    </x:row>
    <x:row r="1656">
      <x:c r="A1656" t="s">
        <x:v>26</x:v>
      </x:c>
      <x:c r="B1656">
        <x:v>1652000</x:v>
      </x:c>
      <x:c r="C1656">
        <x:v>27.533000000000001</x:v>
      </x:c>
      <x:c r="D1656">
        <x:v>16530</x:v>
      </x:c>
      <x:c r="E1656">
        <x:v>1653</x:v>
      </x:c>
      <x:c r="F1656">
        <x:v>0</x:v>
      </x:c>
      <x:c r="G1656">
        <x:v>0</x:v>
      </x:c>
      <x:c r="I1656" t="s">
        <x:v>108</x:v>
      </x:c>
      <x:c r="J1656">
        <x:v>276</x:v>
      </x:c>
      <x:c r="K1656">
        <x:v>274</x:v>
      </x:c>
      <x:c r="L1656">
        <x:v>3.2654999999999998</x:v>
      </x:c>
      <x:c r="M1656">
        <x:v>4.9189999999999996</x:v>
      </x:c>
      <x:c r="N1656">
        <x:v>0</x:v>
      </x:c>
      <x:c r="O1656">
        <x:v>0</x:v>
      </x:c>
      <x:c r="P1656">
        <x:v>0</x:v>
      </x:c>
    </x:row>
    <x:row r="1657">
      <x:c r="A1657" t="s">
        <x:v>26</x:v>
      </x:c>
      <x:c r="B1657">
        <x:v>1653000</x:v>
      </x:c>
      <x:c r="C1657">
        <x:v>27.55</x:v>
      </x:c>
      <x:c r="D1657">
        <x:v>16540</x:v>
      </x:c>
      <x:c r="E1657">
        <x:v>1654</x:v>
      </x:c>
      <x:c r="F1657">
        <x:v>0</x:v>
      </x:c>
      <x:c r="G1657">
        <x:v>0</x:v>
      </x:c>
      <x:c r="I1657" t="s">
        <x:v>108</x:v>
      </x:c>
      <x:c r="J1657">
        <x:v>276</x:v>
      </x:c>
      <x:c r="K1657">
        <x:v>274</x:v>
      </x:c>
      <x:c r="L1657">
        <x:v>3.2658999999999998</x:v>
      </x:c>
      <x:c r="M1657">
        <x:v>4.9207000000000001</x:v>
      </x:c>
      <x:c r="N1657">
        <x:v>0</x:v>
      </x:c>
      <x:c r="O1657">
        <x:v>0</x:v>
      </x:c>
      <x:c r="P1657">
        <x:v>0</x:v>
      </x:c>
    </x:row>
    <x:row r="1658">
      <x:c r="A1658" t="s">
        <x:v>26</x:v>
      </x:c>
      <x:c r="B1658">
        <x:v>1654000</x:v>
      </x:c>
      <x:c r="C1658">
        <x:v>27.567</x:v>
      </x:c>
      <x:c r="D1658">
        <x:v>16550</x:v>
      </x:c>
      <x:c r="E1658">
        <x:v>1655</x:v>
      </x:c>
      <x:c r="F1658">
        <x:v>0</x:v>
      </x:c>
      <x:c r="G1658">
        <x:v>0</x:v>
      </x:c>
      <x:c r="I1658" t="s">
        <x:v>108</x:v>
      </x:c>
      <x:c r="J1658">
        <x:v>276</x:v>
      </x:c>
      <x:c r="K1658">
        <x:v>274</x:v>
      </x:c>
      <x:c r="L1658">
        <x:v>3.2664</x:v>
      </x:c>
      <x:c r="M1658">
        <x:v>4.9226000000000001</x:v>
      </x:c>
      <x:c r="N1658">
        <x:v>0</x:v>
      </x:c>
      <x:c r="O1658">
        <x:v>0</x:v>
      </x:c>
      <x:c r="P1658">
        <x:v>0</x:v>
      </x:c>
    </x:row>
    <x:row r="1659">
      <x:c r="A1659" t="s">
        <x:v>26</x:v>
      </x:c>
      <x:c r="B1659">
        <x:v>1655000</x:v>
      </x:c>
      <x:c r="C1659">
        <x:v>27.582999999999998</x:v>
      </x:c>
      <x:c r="D1659">
        <x:v>16560</x:v>
      </x:c>
      <x:c r="E1659">
        <x:v>1656</x:v>
      </x:c>
      <x:c r="F1659">
        <x:v>0</x:v>
      </x:c>
      <x:c r="G1659">
        <x:v>0</x:v>
      </x:c>
      <x:c r="I1659" t="s">
        <x:v>108</x:v>
      </x:c>
      <x:c r="J1659">
        <x:v>276</x:v>
      </x:c>
      <x:c r="K1659">
        <x:v>274</x:v>
      </x:c>
      <x:c r="L1659">
        <x:v>3.2669999999999999</x:v>
      </x:c>
      <x:c r="M1659">
        <x:v>4.9245999999999999</x:v>
      </x:c>
      <x:c r="N1659">
        <x:v>0</x:v>
      </x:c>
      <x:c r="O1659">
        <x:v>0</x:v>
      </x:c>
      <x:c r="P1659">
        <x:v>0</x:v>
      </x:c>
    </x:row>
    <x:row r="1660">
      <x:c r="A1660" t="s">
        <x:v>26</x:v>
      </x:c>
      <x:c r="B1660">
        <x:v>1656000</x:v>
      </x:c>
      <x:c r="C1660">
        <x:v>27.6</x:v>
      </x:c>
      <x:c r="D1660">
        <x:v>16570</x:v>
      </x:c>
      <x:c r="E1660">
        <x:v>1657</x:v>
      </x:c>
      <x:c r="F1660">
        <x:v>1</x:v>
      </x:c>
      <x:c r="G1660">
        <x:v>1</x:v>
      </x:c>
      <x:c r="H1660">
        <x:v>277</x:v>
      </x:c>
      <x:c r="I1660" t="s">
        <x:v>109</x:v>
      </x:c>
      <x:c r="J1660">
        <x:v>277</x:v>
      </x:c>
      <x:c r="K1660">
        <x:v>275</x:v>
      </x:c>
      <x:c r="L1660">
        <x:v>3.2677999999999998</x:v>
      </x:c>
      <x:c r="M1660">
        <x:v>4.9267000000000003</x:v>
      </x:c>
      <x:c r="N1660">
        <x:v>0</x:v>
      </x:c>
      <x:c r="O1660">
        <x:v>0</x:v>
      </x:c>
      <x:c r="P1660">
        <x:v>0</x:v>
      </x:c>
    </x:row>
    <x:row r="1661">
      <x:c r="A1661" t="s">
        <x:v>26</x:v>
      </x:c>
      <x:c r="B1661">
        <x:v>1657000</x:v>
      </x:c>
      <x:c r="C1661">
        <x:v>27.617000000000001</x:v>
      </x:c>
      <x:c r="D1661">
        <x:v>16580</x:v>
      </x:c>
      <x:c r="E1661">
        <x:v>1658</x:v>
      </x:c>
      <x:c r="F1661">
        <x:v>0</x:v>
      </x:c>
      <x:c r="G1661">
        <x:v>0</x:v>
      </x:c>
      <x:c r="I1661" t="s">
        <x:v>108</x:v>
      </x:c>
      <x:c r="J1661">
        <x:v>277</x:v>
      </x:c>
      <x:c r="K1661">
        <x:v>275</x:v>
      </x:c>
      <x:c r="L1661">
        <x:v>3.2686999999999999</x:v>
      </x:c>
      <x:c r="M1661">
        <x:v>4.9288999999999996</x:v>
      </x:c>
      <x:c r="N1661">
        <x:v>0</x:v>
      </x:c>
      <x:c r="O1661">
        <x:v>0</x:v>
      </x:c>
      <x:c r="P1661">
        <x:v>0</x:v>
      </x:c>
    </x:row>
    <x:row r="1662">
      <x:c r="A1662" t="s">
        <x:v>26</x:v>
      </x:c>
      <x:c r="B1662">
        <x:v>1658000</x:v>
      </x:c>
      <x:c r="C1662">
        <x:v>27.632999999999999</x:v>
      </x:c>
      <x:c r="D1662">
        <x:v>16590</x:v>
      </x:c>
      <x:c r="E1662">
        <x:v>1659</x:v>
      </x:c>
      <x:c r="F1662">
        <x:v>0</x:v>
      </x:c>
      <x:c r="G1662">
        <x:v>0</x:v>
      </x:c>
      <x:c r="I1662" t="s">
        <x:v>108</x:v>
      </x:c>
      <x:c r="J1662">
        <x:v>277</x:v>
      </x:c>
      <x:c r="K1662">
        <x:v>275</x:v>
      </x:c>
      <x:c r="L1662">
        <x:v>3.2696000000000001</x:v>
      </x:c>
      <x:c r="M1662">
        <x:v>4.9313000000000002</x:v>
      </x:c>
      <x:c r="N1662">
        <x:v>0</x:v>
      </x:c>
      <x:c r="O1662">
        <x:v>0</x:v>
      </x:c>
      <x:c r="P1662">
        <x:v>0</x:v>
      </x:c>
    </x:row>
    <x:row r="1663">
      <x:c r="A1663" t="s">
        <x:v>26</x:v>
      </x:c>
      <x:c r="B1663">
        <x:v>1659000</x:v>
      </x:c>
      <x:c r="C1663">
        <x:v>27.65</x:v>
      </x:c>
      <x:c r="D1663">
        <x:v>16600</x:v>
      </x:c>
      <x:c r="E1663">
        <x:v>1660</x:v>
      </x:c>
      <x:c r="F1663">
        <x:v>0</x:v>
      </x:c>
      <x:c r="G1663">
        <x:v>0</x:v>
      </x:c>
      <x:c r="I1663" t="s">
        <x:v>108</x:v>
      </x:c>
      <x:c r="J1663">
        <x:v>277</x:v>
      </x:c>
      <x:c r="K1663">
        <x:v>275</x:v>
      </x:c>
      <x:c r="L1663">
        <x:v>3.2707000000000002</x:v>
      </x:c>
      <x:c r="M1663">
        <x:v>4.9337</x:v>
      </x:c>
      <x:c r="N1663">
        <x:v>0</x:v>
      </x:c>
      <x:c r="O1663">
        <x:v>0</x:v>
      </x:c>
      <x:c r="P1663">
        <x:v>0</x:v>
      </x:c>
    </x:row>
    <x:row r="1664">
      <x:c r="A1664" t="s">
        <x:v>26</x:v>
      </x:c>
      <x:c r="B1664">
        <x:v>1660000</x:v>
      </x:c>
      <x:c r="C1664">
        <x:v>27.667000000000002</x:v>
      </x:c>
      <x:c r="D1664">
        <x:v>16610</x:v>
      </x:c>
      <x:c r="E1664">
        <x:v>1661</x:v>
      </x:c>
      <x:c r="F1664">
        <x:v>0</x:v>
      </x:c>
      <x:c r="G1664">
        <x:v>0</x:v>
      </x:c>
      <x:c r="I1664" t="s">
        <x:v>108</x:v>
      </x:c>
      <x:c r="J1664">
        <x:v>277</x:v>
      </x:c>
      <x:c r="K1664">
        <x:v>275</x:v>
      </x:c>
      <x:c r="L1664">
        <x:v>3.2719</x:v>
      </x:c>
      <x:c r="M1664">
        <x:v>4.9363000000000001</x:v>
      </x:c>
      <x:c r="N1664">
        <x:v>0</x:v>
      </x:c>
      <x:c r="O1664">
        <x:v>0</x:v>
      </x:c>
      <x:c r="P1664">
        <x:v>0</x:v>
      </x:c>
    </x:row>
    <x:row r="1665">
      <x:c r="A1665" t="s">
        <x:v>26</x:v>
      </x:c>
      <x:c r="B1665">
        <x:v>1661000</x:v>
      </x:c>
      <x:c r="C1665">
        <x:v>27.683</x:v>
      </x:c>
      <x:c r="D1665">
        <x:v>16620</x:v>
      </x:c>
      <x:c r="E1665">
        <x:v>1662</x:v>
      </x:c>
      <x:c r="F1665">
        <x:v>0</x:v>
      </x:c>
      <x:c r="G1665">
        <x:v>0</x:v>
      </x:c>
      <x:c r="I1665" t="s">
        <x:v>108</x:v>
      </x:c>
      <x:c r="J1665">
        <x:v>277</x:v>
      </x:c>
      <x:c r="K1665">
        <x:v>275</x:v>
      </x:c>
      <x:c r="L1665">
        <x:v>3.2732000000000001</x:v>
      </x:c>
      <x:c r="M1665">
        <x:v>4.9390000000000001</x:v>
      </x:c>
      <x:c r="N1665">
        <x:v>0</x:v>
      </x:c>
      <x:c r="O1665">
        <x:v>0</x:v>
      </x:c>
      <x:c r="P1665">
        <x:v>0</x:v>
      </x:c>
    </x:row>
    <x:row r="1666">
      <x:c r="A1666" t="s">
        <x:v>26</x:v>
      </x:c>
      <x:c r="B1666">
        <x:v>1662000</x:v>
      </x:c>
      <x:c r="C1666">
        <x:v>27.7</x:v>
      </x:c>
      <x:c r="D1666">
        <x:v>16630</x:v>
      </x:c>
      <x:c r="E1666">
        <x:v>1663</x:v>
      </x:c>
      <x:c r="F1666">
        <x:v>1</x:v>
      </x:c>
      <x:c r="G1666">
        <x:v>1</x:v>
      </x:c>
      <x:c r="H1666">
        <x:v>278</x:v>
      </x:c>
      <x:c r="I1666" t="s">
        <x:v>109</x:v>
      </x:c>
      <x:c r="J1666">
        <x:v>278</x:v>
      </x:c>
      <x:c r="K1666">
        <x:v>276</x:v>
      </x:c>
      <x:c r="L1666">
        <x:v>3.2745000000000002</x:v>
      </x:c>
      <x:c r="M1666">
        <x:v>4.9417</x:v>
      </x:c>
      <x:c r="N1666">
        <x:v>0</x:v>
      </x:c>
      <x:c r="O1666">
        <x:v>0</x:v>
      </x:c>
      <x:c r="P1666">
        <x:v>0</x:v>
      </x:c>
    </x:row>
    <x:row r="1667">
      <x:c r="A1667" t="s">
        <x:v>26</x:v>
      </x:c>
      <x:c r="B1667">
        <x:v>1663000</x:v>
      </x:c>
      <x:c r="C1667">
        <x:v>27.716999999999999</x:v>
      </x:c>
      <x:c r="D1667">
        <x:v>16640</x:v>
      </x:c>
      <x:c r="E1667">
        <x:v>1664</x:v>
      </x:c>
      <x:c r="F1667">
        <x:v>0</x:v>
      </x:c>
      <x:c r="G1667">
        <x:v>0</x:v>
      </x:c>
      <x:c r="I1667" t="s">
        <x:v>108</x:v>
      </x:c>
      <x:c r="J1667">
        <x:v>278</x:v>
      </x:c>
      <x:c r="K1667">
        <x:v>276</x:v>
      </x:c>
      <x:c r="L1667">
        <x:v>3.2759999999999998</x:v>
      </x:c>
      <x:c r="M1667">
        <x:v>4.9444999999999997</x:v>
      </x:c>
      <x:c r="N1667">
        <x:v>0</x:v>
      </x:c>
      <x:c r="O1667">
        <x:v>0</x:v>
      </x:c>
      <x:c r="P1667">
        <x:v>0</x:v>
      </x:c>
    </x:row>
    <x:row r="1668">
      <x:c r="A1668" t="s">
        <x:v>26</x:v>
      </x:c>
      <x:c r="B1668">
        <x:v>1664000</x:v>
      </x:c>
      <x:c r="C1668">
        <x:v>27.733000000000001</x:v>
      </x:c>
      <x:c r="D1668">
        <x:v>16650</x:v>
      </x:c>
      <x:c r="E1668">
        <x:v>1665</x:v>
      </x:c>
      <x:c r="F1668">
        <x:v>0</x:v>
      </x:c>
      <x:c r="G1668">
        <x:v>0</x:v>
      </x:c>
      <x:c r="I1668" t="s">
        <x:v>108</x:v>
      </x:c>
      <x:c r="J1668">
        <x:v>278</x:v>
      </x:c>
      <x:c r="K1668">
        <x:v>276</x:v>
      </x:c>
      <x:c r="L1668">
        <x:v>3.2774999999999999</x:v>
      </x:c>
      <x:c r="M1668">
        <x:v>4.9474</x:v>
      </x:c>
      <x:c r="N1668">
        <x:v>0</x:v>
      </x:c>
      <x:c r="O1668">
        <x:v>0</x:v>
      </x:c>
      <x:c r="P1668">
        <x:v>0</x:v>
      </x:c>
    </x:row>
    <x:row r="1669">
      <x:c r="A1669" t="s">
        <x:v>26</x:v>
      </x:c>
      <x:c r="B1669">
        <x:v>1665000</x:v>
      </x:c>
      <x:c r="C1669">
        <x:v>27.75</x:v>
      </x:c>
      <x:c r="D1669">
        <x:v>16660</x:v>
      </x:c>
      <x:c r="E1669">
        <x:v>1666</x:v>
      </x:c>
      <x:c r="F1669">
        <x:v>0</x:v>
      </x:c>
      <x:c r="G1669">
        <x:v>0</x:v>
      </x:c>
      <x:c r="I1669" t="s">
        <x:v>108</x:v>
      </x:c>
      <x:c r="J1669">
        <x:v>278</x:v>
      </x:c>
      <x:c r="K1669">
        <x:v>276</x:v>
      </x:c>
      <x:c r="L1669">
        <x:v>3.2791000000000001</x:v>
      </x:c>
      <x:c r="M1669">
        <x:v>4.9504000000000001</x:v>
      </x:c>
      <x:c r="N1669">
        <x:v>0</x:v>
      </x:c>
      <x:c r="O1669">
        <x:v>0</x:v>
      </x:c>
      <x:c r="P1669">
        <x:v>0</x:v>
      </x:c>
    </x:row>
    <x:row r="1670">
      <x:c r="A1670" t="s">
        <x:v>26</x:v>
      </x:c>
      <x:c r="B1670">
        <x:v>1666000</x:v>
      </x:c>
      <x:c r="C1670">
        <x:v>27.766999999999999</x:v>
      </x:c>
      <x:c r="D1670">
        <x:v>16670</x:v>
      </x:c>
      <x:c r="E1670">
        <x:v>1667</x:v>
      </x:c>
      <x:c r="F1670">
        <x:v>0</x:v>
      </x:c>
      <x:c r="G1670">
        <x:v>0</x:v>
      </x:c>
      <x:c r="I1670" t="s">
        <x:v>108</x:v>
      </x:c>
      <x:c r="J1670">
        <x:v>278</x:v>
      </x:c>
      <x:c r="K1670">
        <x:v>276</x:v>
      </x:c>
      <x:c r="L1670">
        <x:v>3.2806999999999999</x:v>
      </x:c>
      <x:c r="M1670">
        <x:v>4.9534000000000002</x:v>
      </x:c>
      <x:c r="N1670">
        <x:v>0</x:v>
      </x:c>
      <x:c r="O1670">
        <x:v>0</x:v>
      </x:c>
      <x:c r="P1670">
        <x:v>0</x:v>
      </x:c>
    </x:row>
    <x:row r="1671">
      <x:c r="A1671" t="s">
        <x:v>26</x:v>
      </x:c>
      <x:c r="B1671">
        <x:v>1667000</x:v>
      </x:c>
      <x:c r="C1671">
        <x:v>27.783000000000001</x:v>
      </x:c>
      <x:c r="D1671">
        <x:v>16680</x:v>
      </x:c>
      <x:c r="E1671">
        <x:v>1668</x:v>
      </x:c>
      <x:c r="F1671">
        <x:v>0</x:v>
      </x:c>
      <x:c r="G1671">
        <x:v>0</x:v>
      </x:c>
      <x:c r="I1671" t="s">
        <x:v>108</x:v>
      </x:c>
      <x:c r="J1671">
        <x:v>278</x:v>
      </x:c>
      <x:c r="K1671">
        <x:v>276</x:v>
      </x:c>
      <x:c r="L1671">
        <x:v>3.2824</x:v>
      </x:c>
      <x:c r="M1671">
        <x:v>4.9565000000000001</x:v>
      </x:c>
      <x:c r="N1671">
        <x:v>0</x:v>
      </x:c>
      <x:c r="O1671">
        <x:v>0</x:v>
      </x:c>
      <x:c r="P1671">
        <x:v>0</x:v>
      </x:c>
    </x:row>
    <x:row r="1672">
      <x:c r="A1672" t="s">
        <x:v>26</x:v>
      </x:c>
      <x:c r="B1672">
        <x:v>1668000</x:v>
      </x:c>
      <x:c r="C1672">
        <x:v>27.8</x:v>
      </x:c>
      <x:c r="D1672">
        <x:v>16690</x:v>
      </x:c>
      <x:c r="E1672">
        <x:v>1669</x:v>
      </x:c>
      <x:c r="F1672">
        <x:v>1</x:v>
      </x:c>
      <x:c r="G1672">
        <x:v>1</x:v>
      </x:c>
      <x:c r="H1672">
        <x:v>279</x:v>
      </x:c>
      <x:c r="I1672" t="s">
        <x:v>109</x:v>
      </x:c>
      <x:c r="J1672">
        <x:v>279</x:v>
      </x:c>
      <x:c r="K1672">
        <x:v>277</x:v>
      </x:c>
      <x:c r="L1672">
        <x:v>3.2841</x:v>
      </x:c>
      <x:c r="M1672">
        <x:v>4.9595000000000002</x:v>
      </x:c>
      <x:c r="N1672">
        <x:v>0</x:v>
      </x:c>
      <x:c r="O1672">
        <x:v>0</x:v>
      </x:c>
      <x:c r="P1672">
        <x:v>0</x:v>
      </x:c>
    </x:row>
    <x:row r="1673">
      <x:c r="A1673" t="s">
        <x:v>26</x:v>
      </x:c>
      <x:c r="B1673">
        <x:v>1669000</x:v>
      </x:c>
      <x:c r="C1673">
        <x:v>27.817</x:v>
      </x:c>
      <x:c r="D1673">
        <x:v>16700</x:v>
      </x:c>
      <x:c r="E1673">
        <x:v>1670</x:v>
      </x:c>
      <x:c r="F1673">
        <x:v>0</x:v>
      </x:c>
      <x:c r="G1673">
        <x:v>0</x:v>
      </x:c>
      <x:c r="I1673" t="s">
        <x:v>108</x:v>
      </x:c>
      <x:c r="J1673">
        <x:v>279</x:v>
      </x:c>
      <x:c r="K1673">
        <x:v>277</x:v>
      </x:c>
      <x:c r="L1673">
        <x:v>3.2858999999999998</x:v>
      </x:c>
      <x:c r="M1673">
        <x:v>4.9626999999999999</x:v>
      </x:c>
      <x:c r="N1673">
        <x:v>0</x:v>
      </x:c>
      <x:c r="O1673">
        <x:v>0</x:v>
      </x:c>
      <x:c r="P1673">
        <x:v>0</x:v>
      </x:c>
    </x:row>
    <x:row r="1674">
      <x:c r="A1674" t="s">
        <x:v>26</x:v>
      </x:c>
      <x:c r="B1674">
        <x:v>1670000</x:v>
      </x:c>
      <x:c r="C1674">
        <x:v>27.832999999999998</x:v>
      </x:c>
      <x:c r="D1674">
        <x:v>16710</x:v>
      </x:c>
      <x:c r="E1674">
        <x:v>1671</x:v>
      </x:c>
      <x:c r="F1674">
        <x:v>0</x:v>
      </x:c>
      <x:c r="G1674">
        <x:v>0</x:v>
      </x:c>
      <x:c r="I1674" t="s">
        <x:v>108</x:v>
      </x:c>
      <x:c r="J1674">
        <x:v>279</x:v>
      </x:c>
      <x:c r="K1674">
        <x:v>277</x:v>
      </x:c>
      <x:c r="L1674">
        <x:v>3.2875999999999999</x:v>
      </x:c>
      <x:c r="M1674">
        <x:v>4.9657999999999998</x:v>
      </x:c>
      <x:c r="N1674">
        <x:v>0</x:v>
      </x:c>
      <x:c r="O1674">
        <x:v>0</x:v>
      </x:c>
      <x:c r="P1674">
        <x:v>0</x:v>
      </x:c>
    </x:row>
    <x:row r="1675">
      <x:c r="A1675" t="s">
        <x:v>26</x:v>
      </x:c>
      <x:c r="B1675">
        <x:v>1671000</x:v>
      </x:c>
      <x:c r="C1675">
        <x:v>27.85</x:v>
      </x:c>
      <x:c r="D1675">
        <x:v>16720</x:v>
      </x:c>
      <x:c r="E1675">
        <x:v>1672</x:v>
      </x:c>
      <x:c r="F1675">
        <x:v>0</x:v>
      </x:c>
      <x:c r="G1675">
        <x:v>0</x:v>
      </x:c>
      <x:c r="I1675" t="s">
        <x:v>108</x:v>
      </x:c>
      <x:c r="J1675">
        <x:v>279</x:v>
      </x:c>
      <x:c r="K1675">
        <x:v>277</x:v>
      </x:c>
      <x:c r="L1675">
        <x:v>3.2894000000000001</x:v>
      </x:c>
      <x:c r="M1675">
        <x:v>4.9690000000000003</x:v>
      </x:c>
      <x:c r="N1675">
        <x:v>0</x:v>
      </x:c>
      <x:c r="O1675">
        <x:v>0</x:v>
      </x:c>
      <x:c r="P1675">
        <x:v>0</x:v>
      </x:c>
    </x:row>
    <x:row r="1676">
      <x:c r="A1676" t="s">
        <x:v>26</x:v>
      </x:c>
      <x:c r="B1676">
        <x:v>1672000</x:v>
      </x:c>
      <x:c r="C1676">
        <x:v>27.867000000000001</x:v>
      </x:c>
      <x:c r="D1676">
        <x:v>16730</x:v>
      </x:c>
      <x:c r="E1676">
        <x:v>1673</x:v>
      </x:c>
      <x:c r="F1676">
        <x:v>0</x:v>
      </x:c>
      <x:c r="G1676">
        <x:v>0</x:v>
      </x:c>
      <x:c r="I1676" t="s">
        <x:v>108</x:v>
      </x:c>
      <x:c r="J1676">
        <x:v>279</x:v>
      </x:c>
      <x:c r="K1676">
        <x:v>277</x:v>
      </x:c>
      <x:c r="L1676">
        <x:v>3.2911999999999999</x:v>
      </x:c>
      <x:c r="M1676">
        <x:v>4.9721000000000002</x:v>
      </x:c>
      <x:c r="N1676">
        <x:v>0</x:v>
      </x:c>
      <x:c r="O1676">
        <x:v>0</x:v>
      </x:c>
      <x:c r="P1676">
        <x:v>0</x:v>
      </x:c>
    </x:row>
    <x:row r="1677">
      <x:c r="A1677" t="s">
        <x:v>26</x:v>
      </x:c>
      <x:c r="B1677">
        <x:v>1673000</x:v>
      </x:c>
      <x:c r="C1677">
        <x:v>27.882999999999999</x:v>
      </x:c>
      <x:c r="D1677">
        <x:v>16740</x:v>
      </x:c>
      <x:c r="E1677">
        <x:v>1674</x:v>
      </x:c>
      <x:c r="F1677">
        <x:v>0</x:v>
      </x:c>
      <x:c r="G1677">
        <x:v>0</x:v>
      </x:c>
      <x:c r="I1677" t="s">
        <x:v>108</x:v>
      </x:c>
      <x:c r="J1677">
        <x:v>279</x:v>
      </x:c>
      <x:c r="K1677">
        <x:v>277</x:v>
      </x:c>
      <x:c r="L1677">
        <x:v>3.2930000000000001</x:v>
      </x:c>
      <x:c r="M1677">
        <x:v>4.9752999999999998</x:v>
      </x:c>
      <x:c r="N1677">
        <x:v>0</x:v>
      </x:c>
      <x:c r="O1677">
        <x:v>0</x:v>
      </x:c>
      <x:c r="P1677">
        <x:v>0</x:v>
      </x:c>
    </x:row>
    <x:row r="1678">
      <x:c r="A1678" t="s">
        <x:v>26</x:v>
      </x:c>
      <x:c r="B1678">
        <x:v>1674000</x:v>
      </x:c>
      <x:c r="C1678">
        <x:v>27.9</x:v>
      </x:c>
      <x:c r="D1678">
        <x:v>16750</x:v>
      </x:c>
      <x:c r="E1678">
        <x:v>1675</x:v>
      </x:c>
      <x:c r="F1678">
        <x:v>1</x:v>
      </x:c>
      <x:c r="G1678">
        <x:v>1</x:v>
      </x:c>
      <x:c r="H1678">
        <x:v>280</x:v>
      </x:c>
      <x:c r="I1678" t="s">
        <x:v>109</x:v>
      </x:c>
      <x:c r="J1678">
        <x:v>280</x:v>
      </x:c>
      <x:c r="K1678">
        <x:v>278</x:v>
      </x:c>
      <x:c r="L1678">
        <x:v>3.2947000000000002</x:v>
      </x:c>
      <x:c r="M1678">
        <x:v>4.9783999999999997</x:v>
      </x:c>
      <x:c r="N1678">
        <x:v>0</x:v>
      </x:c>
      <x:c r="O1678">
        <x:v>0</x:v>
      </x:c>
      <x:c r="P1678">
        <x:v>0</x:v>
      </x:c>
    </x:row>
    <x:row r="1679">
      <x:c r="A1679" t="s">
        <x:v>26</x:v>
      </x:c>
      <x:c r="B1679">
        <x:v>1675000</x:v>
      </x:c>
      <x:c r="C1679">
        <x:v>27.917000000000002</x:v>
      </x:c>
      <x:c r="D1679">
        <x:v>16760</x:v>
      </x:c>
      <x:c r="E1679">
        <x:v>1676</x:v>
      </x:c>
      <x:c r="F1679">
        <x:v>0</x:v>
      </x:c>
      <x:c r="G1679">
        <x:v>0</x:v>
      </x:c>
      <x:c r="I1679" t="s">
        <x:v>108</x:v>
      </x:c>
      <x:c r="J1679">
        <x:v>280</x:v>
      </x:c>
      <x:c r="K1679">
        <x:v>278</x:v>
      </x:c>
      <x:c r="L1679">
        <x:v>3.2965</x:v>
      </x:c>
      <x:c r="M1679">
        <x:v>4.9814999999999996</x:v>
      </x:c>
      <x:c r="N1679">
        <x:v>0</x:v>
      </x:c>
      <x:c r="O1679">
        <x:v>0</x:v>
      </x:c>
      <x:c r="P1679">
        <x:v>0</x:v>
      </x:c>
    </x:row>
    <x:row r="1680">
      <x:c r="A1680" t="s">
        <x:v>26</x:v>
      </x:c>
      <x:c r="B1680">
        <x:v>1676000</x:v>
      </x:c>
      <x:c r="C1680">
        <x:v>27.933</x:v>
      </x:c>
      <x:c r="D1680">
        <x:v>16770</x:v>
      </x:c>
      <x:c r="E1680">
        <x:v>1677</x:v>
      </x:c>
      <x:c r="F1680">
        <x:v>0</x:v>
      </x:c>
      <x:c r="G1680">
        <x:v>0</x:v>
      </x:c>
      <x:c r="I1680" t="s">
        <x:v>108</x:v>
      </x:c>
      <x:c r="J1680">
        <x:v>280</x:v>
      </x:c>
      <x:c r="K1680">
        <x:v>278</x:v>
      </x:c>
      <x:c r="L1680">
        <x:v>3.2982</x:v>
      </x:c>
      <x:c r="M1680">
        <x:v>4.9846000000000004</x:v>
      </x:c>
      <x:c r="N1680">
        <x:v>0</x:v>
      </x:c>
      <x:c r="O1680">
        <x:v>0</x:v>
      </x:c>
      <x:c r="P1680">
        <x:v>0</x:v>
      </x:c>
    </x:row>
    <x:row r="1681">
      <x:c r="A1681" t="s">
        <x:v>26</x:v>
      </x:c>
      <x:c r="B1681">
        <x:v>1677000</x:v>
      </x:c>
      <x:c r="C1681">
        <x:v>27.95</x:v>
      </x:c>
      <x:c r="D1681">
        <x:v>16780</x:v>
      </x:c>
      <x:c r="E1681">
        <x:v>1678</x:v>
      </x:c>
      <x:c r="F1681">
        <x:v>0</x:v>
      </x:c>
      <x:c r="G1681">
        <x:v>0</x:v>
      </x:c>
      <x:c r="I1681" t="s">
        <x:v>108</x:v>
      </x:c>
      <x:c r="J1681">
        <x:v>280</x:v>
      </x:c>
      <x:c r="K1681">
        <x:v>278</x:v>
      </x:c>
      <x:c r="L1681">
        <x:v>3.2999000000000001</x:v>
      </x:c>
      <x:c r="M1681">
        <x:v>4.9875999999999996</x:v>
      </x:c>
      <x:c r="N1681">
        <x:v>0</x:v>
      </x:c>
      <x:c r="O1681">
        <x:v>0</x:v>
      </x:c>
      <x:c r="P1681">
        <x:v>0</x:v>
      </x:c>
    </x:row>
    <x:row r="1682">
      <x:c r="A1682" t="s">
        <x:v>26</x:v>
      </x:c>
      <x:c r="B1682">
        <x:v>1678000</x:v>
      </x:c>
      <x:c r="C1682">
        <x:v>27.966999999999999</x:v>
      </x:c>
      <x:c r="D1682">
        <x:v>16790</x:v>
      </x:c>
      <x:c r="E1682">
        <x:v>1679</x:v>
      </x:c>
      <x:c r="F1682">
        <x:v>0</x:v>
      </x:c>
      <x:c r="G1682">
        <x:v>0</x:v>
      </x:c>
      <x:c r="I1682" t="s">
        <x:v>108</x:v>
      </x:c>
      <x:c r="J1682">
        <x:v>280</x:v>
      </x:c>
      <x:c r="K1682">
        <x:v>278</x:v>
      </x:c>
      <x:c r="L1682">
        <x:v>3.3014999999999999</x:v>
      </x:c>
      <x:c r="M1682">
        <x:v>4.9905999999999997</x:v>
      </x:c>
      <x:c r="N1682">
        <x:v>0</x:v>
      </x:c>
      <x:c r="O1682">
        <x:v>0</x:v>
      </x:c>
      <x:c r="P1682">
        <x:v>0</x:v>
      </x:c>
    </x:row>
    <x:row r="1683">
      <x:c r="A1683" t="s">
        <x:v>26</x:v>
      </x:c>
      <x:c r="B1683">
        <x:v>1679000</x:v>
      </x:c>
      <x:c r="C1683">
        <x:v>27.983000000000001</x:v>
      </x:c>
      <x:c r="D1683">
        <x:v>16800</x:v>
      </x:c>
      <x:c r="E1683">
        <x:v>1680</x:v>
      </x:c>
      <x:c r="F1683">
        <x:v>0</x:v>
      </x:c>
      <x:c r="G1683">
        <x:v>0</x:v>
      </x:c>
      <x:c r="I1683" t="s">
        <x:v>108</x:v>
      </x:c>
      <x:c r="J1683">
        <x:v>280</x:v>
      </x:c>
      <x:c r="K1683">
        <x:v>278</x:v>
      </x:c>
      <x:c r="L1683">
        <x:v>3.3029999999999999</x:v>
      </x:c>
      <x:c r="M1683">
        <x:v>4.9935999999999998</x:v>
      </x:c>
      <x:c r="N1683">
        <x:v>0</x:v>
      </x:c>
      <x:c r="O1683">
        <x:v>0</x:v>
      </x:c>
      <x:c r="P1683">
        <x:v>0</x:v>
      </x:c>
    </x:row>
    <x:row r="1684">
      <x:c r="A1684" t="s">
        <x:v>26</x:v>
      </x:c>
      <x:c r="B1684">
        <x:v>1680000</x:v>
      </x:c>
      <x:c r="C1684">
        <x:v>28</x:v>
      </x:c>
      <x:c r="D1684">
        <x:v>16810</x:v>
      </x:c>
      <x:c r="E1684">
        <x:v>1681</x:v>
      </x:c>
      <x:c r="F1684">
        <x:v>1</x:v>
      </x:c>
      <x:c r="G1684">
        <x:v>1</x:v>
      </x:c>
      <x:c r="H1684">
        <x:v>281</x:v>
      </x:c>
      <x:c r="I1684" t="s">
        <x:v>109</x:v>
      </x:c>
      <x:c r="J1684">
        <x:v>281</x:v>
      </x:c>
      <x:c r="K1684">
        <x:v>279</x:v>
      </x:c>
      <x:c r="L1684">
        <x:v>3.3045</x:v>
      </x:c>
      <x:c r="M1684">
        <x:v>4.9964000000000004</x:v>
      </x:c>
      <x:c r="N1684">
        <x:v>0</x:v>
      </x:c>
      <x:c r="O1684">
        <x:v>0</x:v>
      </x:c>
      <x:c r="P1684">
        <x:v>0</x:v>
      </x:c>
    </x:row>
    <x:row r="1685">
      <x:c r="A1685" t="s">
        <x:v>26</x:v>
      </x:c>
      <x:c r="B1685">
        <x:v>1681000</x:v>
      </x:c>
      <x:c r="C1685">
        <x:v>28.016999999999999</x:v>
      </x:c>
      <x:c r="D1685">
        <x:v>16820</x:v>
      </x:c>
      <x:c r="E1685">
        <x:v>1682</x:v>
      </x:c>
      <x:c r="F1685">
        <x:v>0</x:v>
      </x:c>
      <x:c r="G1685">
        <x:v>0</x:v>
      </x:c>
      <x:c r="I1685" t="s">
        <x:v>108</x:v>
      </x:c>
      <x:c r="J1685">
        <x:v>281</x:v>
      </x:c>
      <x:c r="K1685">
        <x:v>279</x:v>
      </x:c>
      <x:c r="L1685">
        <x:v>3.3058999999999998</x:v>
      </x:c>
      <x:c r="M1685">
        <x:v>4.9992000000000001</x:v>
      </x:c>
      <x:c r="N1685">
        <x:v>0</x:v>
      </x:c>
      <x:c r="O1685">
        <x:v>0</x:v>
      </x:c>
      <x:c r="P1685">
        <x:v>0</x:v>
      </x:c>
    </x:row>
    <x:row r="1686">
      <x:c r="A1686" t="s">
        <x:v>26</x:v>
      </x:c>
      <x:c r="B1686">
        <x:v>1682000</x:v>
      </x:c>
      <x:c r="C1686">
        <x:v>28.033000000000001</x:v>
      </x:c>
      <x:c r="D1686">
        <x:v>16830</x:v>
      </x:c>
      <x:c r="E1686">
        <x:v>1683</x:v>
      </x:c>
      <x:c r="F1686">
        <x:v>0</x:v>
      </x:c>
      <x:c r="G1686">
        <x:v>0</x:v>
      </x:c>
      <x:c r="I1686" t="s">
        <x:v>108</x:v>
      </x:c>
      <x:c r="J1686">
        <x:v>281</x:v>
      </x:c>
      <x:c r="K1686">
        <x:v>279</x:v>
      </x:c>
      <x:c r="L1686">
        <x:v>3.3073000000000001</x:v>
      </x:c>
      <x:c r="M1686">
        <x:v>5.0019999999999998</x:v>
      </x:c>
      <x:c r="N1686">
        <x:v>0</x:v>
      </x:c>
      <x:c r="O1686">
        <x:v>0</x:v>
      </x:c>
      <x:c r="P1686">
        <x:v>0</x:v>
      </x:c>
    </x:row>
    <x:row r="1687">
      <x:c r="A1687" t="s">
        <x:v>26</x:v>
      </x:c>
      <x:c r="B1687">
        <x:v>1683000</x:v>
      </x:c>
      <x:c r="C1687">
        <x:v>28.05</x:v>
      </x:c>
      <x:c r="D1687">
        <x:v>16840</x:v>
      </x:c>
      <x:c r="E1687">
        <x:v>1684</x:v>
      </x:c>
      <x:c r="F1687">
        <x:v>0</x:v>
      </x:c>
      <x:c r="G1687">
        <x:v>0</x:v>
      </x:c>
      <x:c r="I1687" t="s">
        <x:v>108</x:v>
      </x:c>
      <x:c r="J1687">
        <x:v>281</x:v>
      </x:c>
      <x:c r="K1687">
        <x:v>279</x:v>
      </x:c>
      <x:c r="L1687">
        <x:v>3.3085</x:v>
      </x:c>
      <x:c r="M1687">
        <x:v>5.0045999999999999</x:v>
      </x:c>
      <x:c r="N1687">
        <x:v>0</x:v>
      </x:c>
      <x:c r="O1687">
        <x:v>0</x:v>
      </x:c>
      <x:c r="P1687">
        <x:v>0</x:v>
      </x:c>
    </x:row>
    <x:row r="1688">
      <x:c r="A1688" t="s">
        <x:v>26</x:v>
      </x:c>
      <x:c r="B1688">
        <x:v>1684000</x:v>
      </x:c>
      <x:c r="C1688">
        <x:v>28.067</x:v>
      </x:c>
      <x:c r="D1688">
        <x:v>16850</x:v>
      </x:c>
      <x:c r="E1688">
        <x:v>1685</x:v>
      </x:c>
      <x:c r="F1688">
        <x:v>0</x:v>
      </x:c>
      <x:c r="G1688">
        <x:v>0</x:v>
      </x:c>
      <x:c r="I1688" t="s">
        <x:v>108</x:v>
      </x:c>
      <x:c r="J1688">
        <x:v>281</x:v>
      </x:c>
      <x:c r="K1688">
        <x:v>279</x:v>
      </x:c>
      <x:c r="L1688">
        <x:v>3.3096999999999999</x:v>
      </x:c>
      <x:c r="M1688">
        <x:v>5.0071000000000003</x:v>
      </x:c>
      <x:c r="N1688">
        <x:v>0</x:v>
      </x:c>
      <x:c r="O1688">
        <x:v>0</x:v>
      </x:c>
      <x:c r="P1688">
        <x:v>0</x:v>
      </x:c>
    </x:row>
    <x:row r="1689">
      <x:c r="A1689" t="s">
        <x:v>26</x:v>
      </x:c>
      <x:c r="B1689">
        <x:v>1685000</x:v>
      </x:c>
      <x:c r="C1689">
        <x:v>28.082999999999998</x:v>
      </x:c>
      <x:c r="D1689">
        <x:v>16860</x:v>
      </x:c>
      <x:c r="E1689">
        <x:v>1686</x:v>
      </x:c>
      <x:c r="F1689">
        <x:v>0</x:v>
      </x:c>
      <x:c r="G1689">
        <x:v>0</x:v>
      </x:c>
      <x:c r="I1689" t="s">
        <x:v>108</x:v>
      </x:c>
      <x:c r="J1689">
        <x:v>281</x:v>
      </x:c>
      <x:c r="K1689">
        <x:v>279</x:v>
      </x:c>
      <x:c r="L1689">
        <x:v>3.3107000000000002</x:v>
      </x:c>
      <x:c r="M1689">
        <x:v>5.0095000000000001</x:v>
      </x:c>
      <x:c r="N1689">
        <x:v>0</x:v>
      </x:c>
      <x:c r="O1689">
        <x:v>0</x:v>
      </x:c>
      <x:c r="P1689">
        <x:v>0</x:v>
      </x:c>
    </x:row>
    <x:row r="1690">
      <x:c r="A1690" t="s">
        <x:v>26</x:v>
      </x:c>
      <x:c r="B1690">
        <x:v>1686000</x:v>
      </x:c>
      <x:c r="C1690">
        <x:v>28.1</x:v>
      </x:c>
      <x:c r="D1690">
        <x:v>16870</x:v>
      </x:c>
      <x:c r="E1690">
        <x:v>1687</x:v>
      </x:c>
      <x:c r="F1690">
        <x:v>1</x:v>
      </x:c>
      <x:c r="G1690">
        <x:v>1</x:v>
      </x:c>
      <x:c r="H1690">
        <x:v>282</x:v>
      </x:c>
      <x:c r="I1690" t="s">
        <x:v>109</x:v>
      </x:c>
      <x:c r="J1690">
        <x:v>282</x:v>
      </x:c>
      <x:c r="K1690">
        <x:v>280</x:v>
      </x:c>
      <x:c r="L1690">
        <x:v>3.3117000000000001</x:v>
      </x:c>
      <x:c r="M1690">
        <x:v>5.0118999999999998</x:v>
      </x:c>
      <x:c r="N1690">
        <x:v>0</x:v>
      </x:c>
      <x:c r="O1690">
        <x:v>0</x:v>
      </x:c>
      <x:c r="P1690">
        <x:v>0</x:v>
      </x:c>
    </x:row>
    <x:row r="1691">
      <x:c r="A1691" t="s">
        <x:v>26</x:v>
      </x:c>
      <x:c r="B1691">
        <x:v>1687000</x:v>
      </x:c>
      <x:c r="C1691">
        <x:v>28.117000000000001</x:v>
      </x:c>
      <x:c r="D1691">
        <x:v>16880</x:v>
      </x:c>
      <x:c r="E1691">
        <x:v>1688</x:v>
      </x:c>
      <x:c r="F1691">
        <x:v>0</x:v>
      </x:c>
      <x:c r="G1691">
        <x:v>0</x:v>
      </x:c>
      <x:c r="I1691" t="s">
        <x:v>108</x:v>
      </x:c>
      <x:c r="J1691">
        <x:v>282</x:v>
      </x:c>
      <x:c r="K1691">
        <x:v>280</x:v>
      </x:c>
      <x:c r="L1691">
        <x:v>3.3125</x:v>
      </x:c>
      <x:c r="M1691">
        <x:v>5.0141</x:v>
      </x:c>
      <x:c r="N1691">
        <x:v>0</x:v>
      </x:c>
      <x:c r="O1691">
        <x:v>0</x:v>
      </x:c>
      <x:c r="P1691">
        <x:v>0</x:v>
      </x:c>
    </x:row>
    <x:row r="1692">
      <x:c r="A1692" t="s">
        <x:v>26</x:v>
      </x:c>
      <x:c r="B1692">
        <x:v>1688000</x:v>
      </x:c>
      <x:c r="C1692">
        <x:v>28.132999999999999</x:v>
      </x:c>
      <x:c r="D1692">
        <x:v>16890</x:v>
      </x:c>
      <x:c r="E1692">
        <x:v>1689</x:v>
      </x:c>
      <x:c r="F1692">
        <x:v>0</x:v>
      </x:c>
      <x:c r="G1692">
        <x:v>0</x:v>
      </x:c>
      <x:c r="I1692" t="s">
        <x:v>108</x:v>
      </x:c>
      <x:c r="J1692">
        <x:v>282</x:v>
      </x:c>
      <x:c r="K1692">
        <x:v>280</x:v>
      </x:c>
      <x:c r="L1692">
        <x:v>3.3132000000000001</x:v>
      </x:c>
      <x:c r="M1692">
        <x:v>5.0160999999999998</x:v>
      </x:c>
      <x:c r="N1692">
        <x:v>0</x:v>
      </x:c>
      <x:c r="O1692">
        <x:v>0</x:v>
      </x:c>
      <x:c r="P1692">
        <x:v>0</x:v>
      </x:c>
    </x:row>
    <x:row r="1693">
      <x:c r="A1693" t="s">
        <x:v>26</x:v>
      </x:c>
      <x:c r="B1693">
        <x:v>1689000</x:v>
      </x:c>
      <x:c r="C1693">
        <x:v>28.15</x:v>
      </x:c>
      <x:c r="D1693">
        <x:v>16900</x:v>
      </x:c>
      <x:c r="E1693">
        <x:v>1690</x:v>
      </x:c>
      <x:c r="F1693">
        <x:v>0</x:v>
      </x:c>
      <x:c r="G1693">
        <x:v>0</x:v>
      </x:c>
      <x:c r="I1693" t="s">
        <x:v>108</x:v>
      </x:c>
      <x:c r="J1693">
        <x:v>282</x:v>
      </x:c>
      <x:c r="K1693">
        <x:v>280</x:v>
      </x:c>
      <x:c r="L1693">
        <x:v>3.3138000000000001</x:v>
      </x:c>
      <x:c r="M1693">
        <x:v>5.0180999999999996</x:v>
      </x:c>
      <x:c r="N1693">
        <x:v>0</x:v>
      </x:c>
      <x:c r="O1693">
        <x:v>0</x:v>
      </x:c>
      <x:c r="P1693">
        <x:v>0</x:v>
      </x:c>
    </x:row>
    <x:row r="1694">
      <x:c r="A1694" t="s">
        <x:v>26</x:v>
      </x:c>
      <x:c r="B1694">
        <x:v>1690000</x:v>
      </x:c>
      <x:c r="C1694">
        <x:v>28.167000000000002</x:v>
      </x:c>
      <x:c r="D1694">
        <x:v>16910</x:v>
      </x:c>
      <x:c r="E1694">
        <x:v>1691</x:v>
      </x:c>
      <x:c r="F1694">
        <x:v>0</x:v>
      </x:c>
      <x:c r="G1694">
        <x:v>0</x:v>
      </x:c>
      <x:c r="I1694" t="s">
        <x:v>108</x:v>
      </x:c>
      <x:c r="J1694">
        <x:v>282</x:v>
      </x:c>
      <x:c r="K1694">
        <x:v>280</x:v>
      </x:c>
      <x:c r="L1694">
        <x:v>3.3142999999999998</x:v>
      </x:c>
      <x:c r="M1694">
        <x:v>5.0198999999999998</x:v>
      </x:c>
      <x:c r="N1694">
        <x:v>0</x:v>
      </x:c>
      <x:c r="O1694">
        <x:v>0</x:v>
      </x:c>
      <x:c r="P1694">
        <x:v>0</x:v>
      </x:c>
    </x:row>
    <x:row r="1695">
      <x:c r="A1695" t="s">
        <x:v>26</x:v>
      </x:c>
      <x:c r="B1695">
        <x:v>1691000</x:v>
      </x:c>
      <x:c r="C1695">
        <x:v>28.183</x:v>
      </x:c>
      <x:c r="D1695">
        <x:v>16920</x:v>
      </x:c>
      <x:c r="E1695">
        <x:v>1692</x:v>
      </x:c>
      <x:c r="F1695">
        <x:v>0</x:v>
      </x:c>
      <x:c r="G1695">
        <x:v>0</x:v>
      </x:c>
      <x:c r="I1695" t="s">
        <x:v>108</x:v>
      </x:c>
      <x:c r="J1695">
        <x:v>282</x:v>
      </x:c>
      <x:c r="K1695">
        <x:v>280</x:v>
      </x:c>
      <x:c r="L1695">
        <x:v>3.3147000000000002</x:v>
      </x:c>
      <x:c r="M1695">
        <x:v>5.0216000000000003</x:v>
      </x:c>
      <x:c r="N1695">
        <x:v>0</x:v>
      </x:c>
      <x:c r="O1695">
        <x:v>0</x:v>
      </x:c>
      <x:c r="P1695">
        <x:v>0</x:v>
      </x:c>
    </x:row>
    <x:row r="1696">
      <x:c r="A1696" t="s">
        <x:v>26</x:v>
      </x:c>
      <x:c r="B1696">
        <x:v>1692000</x:v>
      </x:c>
      <x:c r="C1696">
        <x:v>28.2</x:v>
      </x:c>
      <x:c r="D1696">
        <x:v>16930</x:v>
      </x:c>
      <x:c r="E1696">
        <x:v>1693</x:v>
      </x:c>
      <x:c r="F1696">
        <x:v>1</x:v>
      </x:c>
      <x:c r="G1696">
        <x:v>1</x:v>
      </x:c>
      <x:c r="H1696">
        <x:v>283</x:v>
      </x:c>
      <x:c r="I1696" t="s">
        <x:v>109</x:v>
      </x:c>
      <x:c r="J1696">
        <x:v>283</x:v>
      </x:c>
      <x:c r="K1696">
        <x:v>281</x:v>
      </x:c>
      <x:c r="L1696">
        <x:v>3.3149000000000002</x:v>
      </x:c>
      <x:c r="M1696">
        <x:v>5.0231000000000003</x:v>
      </x:c>
      <x:c r="N1696">
        <x:v>0</x:v>
      </x:c>
      <x:c r="O1696">
        <x:v>0</x:v>
      </x:c>
      <x:c r="P1696">
        <x:v>0</x:v>
      </x:c>
    </x:row>
    <x:row r="1697">
      <x:c r="A1697" t="s">
        <x:v>26</x:v>
      </x:c>
      <x:c r="B1697">
        <x:v>1693000</x:v>
      </x:c>
      <x:c r="C1697">
        <x:v>28.216999999999999</x:v>
      </x:c>
      <x:c r="D1697">
        <x:v>16940</x:v>
      </x:c>
      <x:c r="E1697">
        <x:v>1694</x:v>
      </x:c>
      <x:c r="F1697">
        <x:v>0</x:v>
      </x:c>
      <x:c r="G1697">
        <x:v>0</x:v>
      </x:c>
      <x:c r="I1697" t="s">
        <x:v>108</x:v>
      </x:c>
      <x:c r="J1697">
        <x:v>283</x:v>
      </x:c>
      <x:c r="K1697">
        <x:v>281</x:v>
      </x:c>
      <x:c r="L1697">
        <x:v>3.3149999999999999</x:v>
      </x:c>
      <x:c r="M1697">
        <x:v>5.0244999999999997</x:v>
      </x:c>
      <x:c r="N1697">
        <x:v>0</x:v>
      </x:c>
      <x:c r="O1697">
        <x:v>0</x:v>
      </x:c>
      <x:c r="P1697">
        <x:v>0</x:v>
      </x:c>
    </x:row>
    <x:row r="1698">
      <x:c r="A1698" t="s">
        <x:v>26</x:v>
      </x:c>
      <x:c r="B1698">
        <x:v>1694000</x:v>
      </x:c>
      <x:c r="C1698">
        <x:v>28.233000000000001</x:v>
      </x:c>
      <x:c r="D1698">
        <x:v>16950</x:v>
      </x:c>
      <x:c r="E1698">
        <x:v>1695</x:v>
      </x:c>
      <x:c r="F1698">
        <x:v>0</x:v>
      </x:c>
      <x:c r="G1698">
        <x:v>0</x:v>
      </x:c>
      <x:c r="I1698" t="s">
        <x:v>108</x:v>
      </x:c>
      <x:c r="J1698">
        <x:v>283</x:v>
      </x:c>
      <x:c r="K1698">
        <x:v>281</x:v>
      </x:c>
      <x:c r="L1698">
        <x:v>3.3149999999999999</x:v>
      </x:c>
      <x:c r="M1698">
        <x:v>5.0258000000000003</x:v>
      </x:c>
      <x:c r="N1698">
        <x:v>0</x:v>
      </x:c>
      <x:c r="O1698">
        <x:v>0</x:v>
      </x:c>
      <x:c r="P1698">
        <x:v>0</x:v>
      </x:c>
    </x:row>
    <x:row r="1699">
      <x:c r="A1699" t="s">
        <x:v>26</x:v>
      </x:c>
      <x:c r="B1699">
        <x:v>1695000</x:v>
      </x:c>
      <x:c r="C1699">
        <x:v>28.25</x:v>
      </x:c>
      <x:c r="D1699">
        <x:v>16960</x:v>
      </x:c>
      <x:c r="E1699">
        <x:v>1696</x:v>
      </x:c>
      <x:c r="F1699">
        <x:v>0</x:v>
      </x:c>
      <x:c r="G1699">
        <x:v>0</x:v>
      </x:c>
      <x:c r="I1699" t="s">
        <x:v>108</x:v>
      </x:c>
      <x:c r="J1699">
        <x:v>283</x:v>
      </x:c>
      <x:c r="K1699">
        <x:v>281</x:v>
      </x:c>
      <x:c r="L1699">
        <x:v>3.3148</x:v>
      </x:c>
      <x:c r="M1699">
        <x:v>5.0269000000000004</x:v>
      </x:c>
      <x:c r="N1699">
        <x:v>0</x:v>
      </x:c>
      <x:c r="O1699">
        <x:v>0</x:v>
      </x:c>
      <x:c r="P1699">
        <x:v>0</x:v>
      </x:c>
    </x:row>
    <x:row r="1700">
      <x:c r="A1700" t="s">
        <x:v>26</x:v>
      </x:c>
      <x:c r="B1700">
        <x:v>1696000</x:v>
      </x:c>
      <x:c r="C1700">
        <x:v>28.266999999999999</x:v>
      </x:c>
      <x:c r="D1700">
        <x:v>16970</x:v>
      </x:c>
      <x:c r="E1700">
        <x:v>1697</x:v>
      </x:c>
      <x:c r="F1700">
        <x:v>0</x:v>
      </x:c>
      <x:c r="G1700">
        <x:v>0</x:v>
      </x:c>
      <x:c r="I1700" t="s">
        <x:v>108</x:v>
      </x:c>
      <x:c r="J1700">
        <x:v>283</x:v>
      </x:c>
      <x:c r="K1700">
        <x:v>281</x:v>
      </x:c>
      <x:c r="L1700">
        <x:v>3.3144999999999998</x:v>
      </x:c>
      <x:c r="M1700">
        <x:v>5.0278</x:v>
      </x:c>
      <x:c r="N1700">
        <x:v>0</x:v>
      </x:c>
      <x:c r="O1700">
        <x:v>0</x:v>
      </x:c>
      <x:c r="P1700">
        <x:v>0</x:v>
      </x:c>
    </x:row>
    <x:row r="1701">
      <x:c r="A1701" t="s">
        <x:v>26</x:v>
      </x:c>
      <x:c r="B1701">
        <x:v>1697000</x:v>
      </x:c>
      <x:c r="C1701">
        <x:v>28.283000000000001</x:v>
      </x:c>
      <x:c r="D1701">
        <x:v>16980</x:v>
      </x:c>
      <x:c r="E1701">
        <x:v>1698</x:v>
      </x:c>
      <x:c r="F1701">
        <x:v>0</x:v>
      </x:c>
      <x:c r="G1701">
        <x:v>0</x:v>
      </x:c>
      <x:c r="I1701" t="s">
        <x:v>108</x:v>
      </x:c>
      <x:c r="J1701">
        <x:v>283</x:v>
      </x:c>
      <x:c r="K1701">
        <x:v>281</x:v>
      </x:c>
      <x:c r="L1701">
        <x:v>3.3140999999999998</x:v>
      </x:c>
      <x:c r="M1701">
        <x:v>5.0286</x:v>
      </x:c>
      <x:c r="N1701">
        <x:v>0</x:v>
      </x:c>
      <x:c r="O1701">
        <x:v>0</x:v>
      </x:c>
      <x:c r="P1701">
        <x:v>0</x:v>
      </x:c>
    </x:row>
    <x:row r="1702">
      <x:c r="A1702" t="s">
        <x:v>26</x:v>
      </x:c>
      <x:c r="B1702">
        <x:v>1698000</x:v>
      </x:c>
      <x:c r="C1702">
        <x:v>28.3</x:v>
      </x:c>
      <x:c r="D1702">
        <x:v>16990</x:v>
      </x:c>
      <x:c r="E1702">
        <x:v>1699</x:v>
      </x:c>
      <x:c r="F1702">
        <x:v>1</x:v>
      </x:c>
      <x:c r="G1702">
        <x:v>1</x:v>
      </x:c>
      <x:c r="H1702">
        <x:v>284</x:v>
      </x:c>
      <x:c r="I1702" t="s">
        <x:v>109</x:v>
      </x:c>
      <x:c r="J1702">
        <x:v>284</x:v>
      </x:c>
      <x:c r="K1702">
        <x:v>282</x:v>
      </x:c>
      <x:c r="L1702">
        <x:v>3.3136000000000001</x:v>
      </x:c>
      <x:c r="M1702">
        <x:v>5.0292000000000003</x:v>
      </x:c>
      <x:c r="N1702">
        <x:v>0</x:v>
      </x:c>
      <x:c r="O1702">
        <x:v>0</x:v>
      </x:c>
      <x:c r="P1702">
        <x:v>0</x:v>
      </x:c>
    </x:row>
    <x:row r="1703">
      <x:c r="A1703" t="s">
        <x:v>26</x:v>
      </x:c>
      <x:c r="B1703">
        <x:v>1699000</x:v>
      </x:c>
      <x:c r="C1703">
        <x:v>28.317</x:v>
      </x:c>
      <x:c r="D1703">
        <x:v>17000</x:v>
      </x:c>
      <x:c r="E1703">
        <x:v>1700</x:v>
      </x:c>
      <x:c r="F1703">
        <x:v>0</x:v>
      </x:c>
      <x:c r="G1703">
        <x:v>0</x:v>
      </x:c>
      <x:c r="I1703" t="s">
        <x:v>108</x:v>
      </x:c>
      <x:c r="J1703">
        <x:v>284</x:v>
      </x:c>
      <x:c r="K1703">
        <x:v>282</x:v>
      </x:c>
      <x:c r="L1703">
        <x:v>3.3130000000000002</x:v>
      </x:c>
      <x:c r="M1703">
        <x:v>5.0296000000000003</x:v>
      </x:c>
      <x:c r="N1703">
        <x:v>0</x:v>
      </x:c>
      <x:c r="O1703">
        <x:v>0</x:v>
      </x:c>
      <x:c r="P1703">
        <x:v>0</x:v>
      </x:c>
    </x:row>
    <x:row r="1704">
      <x:c r="A1704" t="s">
        <x:v>26</x:v>
      </x:c>
      <x:c r="B1704">
        <x:v>1700000</x:v>
      </x:c>
      <x:c r="C1704">
        <x:v>28.332999999999998</x:v>
      </x:c>
      <x:c r="D1704">
        <x:v>17010</x:v>
      </x:c>
      <x:c r="E1704">
        <x:v>1701</x:v>
      </x:c>
      <x:c r="F1704">
        <x:v>0</x:v>
      </x:c>
      <x:c r="G1704">
        <x:v>0</x:v>
      </x:c>
      <x:c r="I1704" t="s">
        <x:v>108</x:v>
      </x:c>
      <x:c r="J1704">
        <x:v>284</x:v>
      </x:c>
      <x:c r="K1704">
        <x:v>282</x:v>
      </x:c>
      <x:c r="L1704">
        <x:v>3.3121999999999998</x:v>
      </x:c>
      <x:c r="M1704">
        <x:v>5.0298999999999996</x:v>
      </x:c>
      <x:c r="N1704">
        <x:v>0</x:v>
      </x:c>
      <x:c r="O1704">
        <x:v>0</x:v>
      </x:c>
      <x:c r="P1704">
        <x:v>0</x:v>
      </x:c>
    </x:row>
    <x:row r="1705">
      <x:c r="A1705" t="s">
        <x:v>26</x:v>
      </x:c>
      <x:c r="B1705">
        <x:v>1701000</x:v>
      </x:c>
      <x:c r="C1705">
        <x:v>28.35</x:v>
      </x:c>
      <x:c r="D1705">
        <x:v>17020</x:v>
      </x:c>
      <x:c r="E1705">
        <x:v>1702</x:v>
      </x:c>
      <x:c r="F1705">
        <x:v>0</x:v>
      </x:c>
      <x:c r="G1705">
        <x:v>0</x:v>
      </x:c>
      <x:c r="I1705" t="s">
        <x:v>108</x:v>
      </x:c>
      <x:c r="J1705">
        <x:v>284</x:v>
      </x:c>
      <x:c r="K1705">
        <x:v>282</x:v>
      </x:c>
      <x:c r="L1705">
        <x:v>3.3113000000000001</x:v>
      </x:c>
      <x:c r="M1705">
        <x:v>5.03</x:v>
      </x:c>
      <x:c r="N1705">
        <x:v>0</x:v>
      </x:c>
      <x:c r="O1705">
        <x:v>0</x:v>
      </x:c>
      <x:c r="P1705">
        <x:v>0</x:v>
      </x:c>
    </x:row>
    <x:row r="1706">
      <x:c r="A1706" t="s">
        <x:v>26</x:v>
      </x:c>
      <x:c r="B1706">
        <x:v>1702000</x:v>
      </x:c>
      <x:c r="C1706">
        <x:v>28.367000000000001</x:v>
      </x:c>
      <x:c r="D1706">
        <x:v>17030</x:v>
      </x:c>
      <x:c r="E1706">
        <x:v>1703</x:v>
      </x:c>
      <x:c r="F1706">
        <x:v>0</x:v>
      </x:c>
      <x:c r="G1706">
        <x:v>0</x:v>
      </x:c>
      <x:c r="I1706" t="s">
        <x:v>108</x:v>
      </x:c>
      <x:c r="J1706">
        <x:v>284</x:v>
      </x:c>
      <x:c r="K1706">
        <x:v>282</x:v>
      </x:c>
      <x:c r="L1706">
        <x:v>3.3102999999999998</x:v>
      </x:c>
      <x:c r="M1706">
        <x:v>5.0298999999999996</x:v>
      </x:c>
      <x:c r="N1706">
        <x:v>0</x:v>
      </x:c>
      <x:c r="O1706">
        <x:v>0</x:v>
      </x:c>
      <x:c r="P1706">
        <x:v>0</x:v>
      </x:c>
    </x:row>
    <x:row r="1707">
      <x:c r="A1707" t="s">
        <x:v>26</x:v>
      </x:c>
      <x:c r="B1707">
        <x:v>1703000</x:v>
      </x:c>
      <x:c r="C1707">
        <x:v>28.382999999999999</x:v>
      </x:c>
      <x:c r="D1707">
        <x:v>17040</x:v>
      </x:c>
      <x:c r="E1707">
        <x:v>1704</x:v>
      </x:c>
      <x:c r="F1707">
        <x:v>0</x:v>
      </x:c>
      <x:c r="G1707">
        <x:v>0</x:v>
      </x:c>
      <x:c r="I1707" t="s">
        <x:v>108</x:v>
      </x:c>
      <x:c r="J1707">
        <x:v>284</x:v>
      </x:c>
      <x:c r="K1707">
        <x:v>282</x:v>
      </x:c>
      <x:c r="L1707">
        <x:v>3.3092999999999999</x:v>
      </x:c>
      <x:c r="M1707">
        <x:v>5.0297000000000001</x:v>
      </x:c>
      <x:c r="N1707">
        <x:v>0</x:v>
      </x:c>
      <x:c r="O1707">
        <x:v>0</x:v>
      </x:c>
      <x:c r="P1707">
        <x:v>0</x:v>
      </x:c>
    </x:row>
    <x:row r="1708">
      <x:c r="A1708" t="s">
        <x:v>26</x:v>
      </x:c>
      <x:c r="B1708">
        <x:v>1704000</x:v>
      </x:c>
      <x:c r="C1708">
        <x:v>28.4</x:v>
      </x:c>
      <x:c r="D1708">
        <x:v>17050</x:v>
      </x:c>
      <x:c r="E1708">
        <x:v>1705</x:v>
      </x:c>
      <x:c r="F1708">
        <x:v>1</x:v>
      </x:c>
      <x:c r="G1708">
        <x:v>1</x:v>
      </x:c>
      <x:c r="H1708">
        <x:v>285</x:v>
      </x:c>
      <x:c r="I1708" t="s">
        <x:v>109</x:v>
      </x:c>
      <x:c r="J1708">
        <x:v>285</x:v>
      </x:c>
      <x:c r="K1708">
        <x:v>283</x:v>
      </x:c>
      <x:c r="L1708">
        <x:v>3.3081</x:v>
      </x:c>
      <x:c r="M1708">
        <x:v>5.0293000000000001</x:v>
      </x:c>
      <x:c r="N1708">
        <x:v>0</x:v>
      </x:c>
      <x:c r="O1708">
        <x:v>0</x:v>
      </x:c>
      <x:c r="P1708">
        <x:v>0</x:v>
      </x:c>
    </x:row>
    <x:row r="1709">
      <x:c r="A1709" t="s">
        <x:v>26</x:v>
      </x:c>
      <x:c r="B1709">
        <x:v>1705000</x:v>
      </x:c>
      <x:c r="C1709">
        <x:v>28.417000000000002</x:v>
      </x:c>
      <x:c r="D1709">
        <x:v>17060</x:v>
      </x:c>
      <x:c r="E1709">
        <x:v>1706</x:v>
      </x:c>
      <x:c r="F1709">
        <x:v>0</x:v>
      </x:c>
      <x:c r="G1709">
        <x:v>0</x:v>
      </x:c>
      <x:c r="I1709" t="s">
        <x:v>108</x:v>
      </x:c>
      <x:c r="J1709">
        <x:v>285</x:v>
      </x:c>
      <x:c r="K1709">
        <x:v>283</x:v>
      </x:c>
      <x:c r="L1709">
        <x:v>3.3068</x:v>
      </x:c>
      <x:c r="M1709">
        <x:v>5.0288000000000004</x:v>
      </x:c>
      <x:c r="N1709">
        <x:v>0</x:v>
      </x:c>
      <x:c r="O1709">
        <x:v>0</x:v>
      </x:c>
      <x:c r="P1709">
        <x:v>0</x:v>
      </x:c>
    </x:row>
    <x:row r="1710">
      <x:c r="A1710" t="s">
        <x:v>26</x:v>
      </x:c>
      <x:c r="B1710">
        <x:v>1706000</x:v>
      </x:c>
      <x:c r="C1710">
        <x:v>28.433</x:v>
      </x:c>
      <x:c r="D1710">
        <x:v>17070</x:v>
      </x:c>
      <x:c r="E1710">
        <x:v>1707</x:v>
      </x:c>
      <x:c r="F1710">
        <x:v>0</x:v>
      </x:c>
      <x:c r="G1710">
        <x:v>0</x:v>
      </x:c>
      <x:c r="I1710" t="s">
        <x:v>108</x:v>
      </x:c>
      <x:c r="J1710">
        <x:v>285</x:v>
      </x:c>
      <x:c r="K1710">
        <x:v>283</x:v>
      </x:c>
      <x:c r="L1710">
        <x:v>3.3054000000000001</x:v>
      </x:c>
      <x:c r="M1710">
        <x:v>5.0281000000000002</x:v>
      </x:c>
      <x:c r="N1710">
        <x:v>0</x:v>
      </x:c>
      <x:c r="O1710">
        <x:v>0</x:v>
      </x:c>
      <x:c r="P1710">
        <x:v>0</x:v>
      </x:c>
    </x:row>
    <x:row r="1711">
      <x:c r="A1711" t="s">
        <x:v>26</x:v>
      </x:c>
      <x:c r="B1711">
        <x:v>1707000</x:v>
      </x:c>
      <x:c r="C1711">
        <x:v>28.45</x:v>
      </x:c>
      <x:c r="D1711">
        <x:v>17080</x:v>
      </x:c>
      <x:c r="E1711">
        <x:v>1708</x:v>
      </x:c>
      <x:c r="F1711">
        <x:v>0</x:v>
      </x:c>
      <x:c r="G1711">
        <x:v>0</x:v>
      </x:c>
      <x:c r="I1711" t="s">
        <x:v>108</x:v>
      </x:c>
      <x:c r="J1711">
        <x:v>285</x:v>
      </x:c>
      <x:c r="K1711">
        <x:v>283</x:v>
      </x:c>
      <x:c r="L1711">
        <x:v>3.3039999999999998</x:v>
      </x:c>
      <x:c r="M1711">
        <x:v>5.0271999999999997</x:v>
      </x:c>
      <x:c r="N1711">
        <x:v>0</x:v>
      </x:c>
      <x:c r="O1711">
        <x:v>0</x:v>
      </x:c>
      <x:c r="P1711">
        <x:v>0</x:v>
      </x:c>
    </x:row>
    <x:row r="1712">
      <x:c r="A1712" t="s">
        <x:v>26</x:v>
      </x:c>
      <x:c r="B1712">
        <x:v>1708000</x:v>
      </x:c>
      <x:c r="C1712">
        <x:v>28.466999999999999</x:v>
      </x:c>
      <x:c r="D1712">
        <x:v>17090</x:v>
      </x:c>
      <x:c r="E1712">
        <x:v>1709</x:v>
      </x:c>
      <x:c r="F1712">
        <x:v>0</x:v>
      </x:c>
      <x:c r="G1712">
        <x:v>0</x:v>
      </x:c>
      <x:c r="I1712" t="s">
        <x:v>108</x:v>
      </x:c>
      <x:c r="J1712">
        <x:v>285</x:v>
      </x:c>
      <x:c r="K1712">
        <x:v>283</x:v>
      </x:c>
      <x:c r="L1712">
        <x:v>3.3025000000000002</x:v>
      </x:c>
      <x:c r="M1712">
        <x:v>5.0262000000000002</x:v>
      </x:c>
      <x:c r="N1712">
        <x:v>0</x:v>
      </x:c>
      <x:c r="O1712">
        <x:v>0</x:v>
      </x:c>
      <x:c r="P1712">
        <x:v>0</x:v>
      </x:c>
    </x:row>
    <x:row r="1713">
      <x:c r="A1713" t="s">
        <x:v>26</x:v>
      </x:c>
      <x:c r="B1713">
        <x:v>1709000</x:v>
      </x:c>
      <x:c r="C1713">
        <x:v>28.483000000000001</x:v>
      </x:c>
      <x:c r="D1713">
        <x:v>17100</x:v>
      </x:c>
      <x:c r="E1713">
        <x:v>1710</x:v>
      </x:c>
      <x:c r="F1713">
        <x:v>0</x:v>
      </x:c>
      <x:c r="G1713">
        <x:v>0</x:v>
      </x:c>
      <x:c r="I1713" t="s">
        <x:v>108</x:v>
      </x:c>
      <x:c r="J1713">
        <x:v>285</x:v>
      </x:c>
      <x:c r="K1713">
        <x:v>283</x:v>
      </x:c>
      <x:c r="L1713">
        <x:v>3.3008999999999999</x:v>
      </x:c>
      <x:c r="M1713">
        <x:v>5.0250000000000004</x:v>
      </x:c>
      <x:c r="N1713">
        <x:v>0</x:v>
      </x:c>
      <x:c r="O1713">
        <x:v>0</x:v>
      </x:c>
      <x:c r="P1713">
        <x:v>0</x:v>
      </x:c>
    </x:row>
    <x:row r="1714">
      <x:c r="A1714" t="s">
        <x:v>26</x:v>
      </x:c>
      <x:c r="B1714">
        <x:v>1710000</x:v>
      </x:c>
      <x:c r="C1714">
        <x:v>28.5</x:v>
      </x:c>
      <x:c r="D1714">
        <x:v>17110</x:v>
      </x:c>
      <x:c r="E1714">
        <x:v>1711</x:v>
      </x:c>
      <x:c r="F1714">
        <x:v>1</x:v>
      </x:c>
      <x:c r="G1714">
        <x:v>1</x:v>
      </x:c>
      <x:c r="H1714">
        <x:v>286</x:v>
      </x:c>
      <x:c r="I1714" t="s">
        <x:v>109</x:v>
      </x:c>
      <x:c r="J1714">
        <x:v>286</x:v>
      </x:c>
      <x:c r="K1714">
        <x:v>284</x:v>
      </x:c>
      <x:c r="L1714">
        <x:v>3.2993000000000001</x:v>
      </x:c>
      <x:c r="M1714">
        <x:v>5.0236000000000001</x:v>
      </x:c>
      <x:c r="N1714">
        <x:v>0</x:v>
      </x:c>
      <x:c r="O1714">
        <x:v>0</x:v>
      </x:c>
      <x:c r="P1714">
        <x:v>0</x:v>
      </x:c>
    </x:row>
    <x:row r="1715">
      <x:c r="A1715" t="s">
        <x:v>26</x:v>
      </x:c>
      <x:c r="B1715">
        <x:v>1711000</x:v>
      </x:c>
      <x:c r="C1715">
        <x:v>28.516999999999999</x:v>
      </x:c>
      <x:c r="D1715">
        <x:v>17120</x:v>
      </x:c>
      <x:c r="E1715">
        <x:v>1712</x:v>
      </x:c>
      <x:c r="F1715">
        <x:v>0</x:v>
      </x:c>
      <x:c r="G1715">
        <x:v>0</x:v>
      </x:c>
      <x:c r="I1715" t="s">
        <x:v>108</x:v>
      </x:c>
      <x:c r="J1715">
        <x:v>286</x:v>
      </x:c>
      <x:c r="K1715">
        <x:v>284</x:v>
      </x:c>
      <x:c r="L1715">
        <x:v>3.2976000000000001</x:v>
      </x:c>
      <x:c r="M1715">
        <x:v>5.0221999999999998</x:v>
      </x:c>
      <x:c r="N1715">
        <x:v>0</x:v>
      </x:c>
      <x:c r="O1715">
        <x:v>0</x:v>
      </x:c>
      <x:c r="P1715">
        <x:v>0</x:v>
      </x:c>
    </x:row>
    <x:row r="1716">
      <x:c r="A1716" t="s">
        <x:v>26</x:v>
      </x:c>
      <x:c r="B1716">
        <x:v>1712000</x:v>
      </x:c>
      <x:c r="C1716">
        <x:v>28.533000000000001</x:v>
      </x:c>
      <x:c r="D1716">
        <x:v>17130</x:v>
      </x:c>
      <x:c r="E1716">
        <x:v>1713</x:v>
      </x:c>
      <x:c r="F1716">
        <x:v>0</x:v>
      </x:c>
      <x:c r="G1716">
        <x:v>0</x:v>
      </x:c>
      <x:c r="I1716" t="s">
        <x:v>108</x:v>
      </x:c>
      <x:c r="J1716">
        <x:v>286</x:v>
      </x:c>
      <x:c r="K1716">
        <x:v>284</x:v>
      </x:c>
      <x:c r="L1716">
        <x:v>3.2959000000000001</x:v>
      </x:c>
      <x:c r="M1716">
        <x:v>5.0205000000000002</x:v>
      </x:c>
      <x:c r="N1716">
        <x:v>0</x:v>
      </x:c>
      <x:c r="O1716">
        <x:v>0</x:v>
      </x:c>
      <x:c r="P1716">
        <x:v>0</x:v>
      </x:c>
    </x:row>
    <x:row r="1717">
      <x:c r="A1717" t="s">
        <x:v>26</x:v>
      </x:c>
      <x:c r="B1717">
        <x:v>1713000</x:v>
      </x:c>
      <x:c r="C1717">
        <x:v>28.55</x:v>
      </x:c>
      <x:c r="D1717">
        <x:v>17140</x:v>
      </x:c>
      <x:c r="E1717">
        <x:v>1714</x:v>
      </x:c>
      <x:c r="F1717">
        <x:v>0</x:v>
      </x:c>
      <x:c r="G1717">
        <x:v>0</x:v>
      </x:c>
      <x:c r="I1717" t="s">
        <x:v>108</x:v>
      </x:c>
      <x:c r="J1717">
        <x:v>286</x:v>
      </x:c>
      <x:c r="K1717">
        <x:v>284</x:v>
      </x:c>
      <x:c r="L1717">
        <x:v>3.2940999999999998</x:v>
      </x:c>
      <x:c r="M1717">
        <x:v>5.0186999999999999</x:v>
      </x:c>
      <x:c r="N1717">
        <x:v>0</x:v>
      </x:c>
      <x:c r="O1717">
        <x:v>0</x:v>
      </x:c>
      <x:c r="P1717">
        <x:v>0</x:v>
      </x:c>
    </x:row>
    <x:row r="1718">
      <x:c r="A1718" t="s">
        <x:v>26</x:v>
      </x:c>
      <x:c r="B1718">
        <x:v>1714000</x:v>
      </x:c>
      <x:c r="C1718">
        <x:v>28.567</x:v>
      </x:c>
      <x:c r="D1718">
        <x:v>17150</x:v>
      </x:c>
      <x:c r="E1718">
        <x:v>1715</x:v>
      </x:c>
      <x:c r="F1718">
        <x:v>0</x:v>
      </x:c>
      <x:c r="G1718">
        <x:v>0</x:v>
      </x:c>
      <x:c r="I1718" t="s">
        <x:v>108</x:v>
      </x:c>
      <x:c r="J1718">
        <x:v>286</x:v>
      </x:c>
      <x:c r="K1718">
        <x:v>284</x:v>
      </x:c>
      <x:c r="L1718">
        <x:v>3.2923</x:v>
      </x:c>
      <x:c r="M1718">
        <x:v>5.0167999999999999</x:v>
      </x:c>
      <x:c r="N1718">
        <x:v>0</x:v>
      </x:c>
      <x:c r="O1718">
        <x:v>0</x:v>
      </x:c>
      <x:c r="P1718">
        <x:v>0</x:v>
      </x:c>
    </x:row>
    <x:row r="1719">
      <x:c r="A1719" t="s">
        <x:v>26</x:v>
      </x:c>
      <x:c r="B1719">
        <x:v>1715000</x:v>
      </x:c>
      <x:c r="C1719">
        <x:v>28.582999999999998</x:v>
      </x:c>
      <x:c r="D1719">
        <x:v>17160</x:v>
      </x:c>
      <x:c r="E1719">
        <x:v>1716</x:v>
      </x:c>
      <x:c r="F1719">
        <x:v>0</x:v>
      </x:c>
      <x:c r="G1719">
        <x:v>0</x:v>
      </x:c>
      <x:c r="I1719" t="s">
        <x:v>108</x:v>
      </x:c>
      <x:c r="J1719">
        <x:v>286</x:v>
      </x:c>
      <x:c r="K1719">
        <x:v>284</x:v>
      </x:c>
      <x:c r="L1719">
        <x:v>3.2906</x:v>
      </x:c>
      <x:c r="M1719">
        <x:v>5.0148000000000001</x:v>
      </x:c>
      <x:c r="N1719">
        <x:v>0</x:v>
      </x:c>
      <x:c r="O1719">
        <x:v>0</x:v>
      </x:c>
      <x:c r="P1719">
        <x:v>0</x:v>
      </x:c>
    </x:row>
    <x:row r="1720">
      <x:c r="A1720" t="s">
        <x:v>26</x:v>
      </x:c>
      <x:c r="B1720">
        <x:v>1716000</x:v>
      </x:c>
      <x:c r="C1720">
        <x:v>28.6</x:v>
      </x:c>
      <x:c r="D1720">
        <x:v>17170</x:v>
      </x:c>
      <x:c r="E1720">
        <x:v>1717</x:v>
      </x:c>
      <x:c r="F1720">
        <x:v>1</x:v>
      </x:c>
      <x:c r="G1720">
        <x:v>1</x:v>
      </x:c>
      <x:c r="H1720">
        <x:v>287</x:v>
      </x:c>
      <x:c r="I1720" t="s">
        <x:v>109</x:v>
      </x:c>
      <x:c r="J1720">
        <x:v>287</x:v>
      </x:c>
      <x:c r="K1720">
        <x:v>285</x:v>
      </x:c>
      <x:c r="L1720">
        <x:v>3.2888000000000002</x:v>
      </x:c>
      <x:c r="M1720">
        <x:v>5.0125999999999999</x:v>
      </x:c>
      <x:c r="N1720">
        <x:v>0</x:v>
      </x:c>
      <x:c r="O1720">
        <x:v>0</x:v>
      </x:c>
      <x:c r="P1720">
        <x:v>0</x:v>
      </x:c>
    </x:row>
    <x:row r="1721">
      <x:c r="A1721" t="s">
        <x:v>26</x:v>
      </x:c>
      <x:c r="B1721">
        <x:v>1717000</x:v>
      </x:c>
      <x:c r="C1721">
        <x:v>28.617000000000001</x:v>
      </x:c>
      <x:c r="D1721">
        <x:v>17180</x:v>
      </x:c>
      <x:c r="E1721">
        <x:v>1718</x:v>
      </x:c>
      <x:c r="F1721">
        <x:v>0</x:v>
      </x:c>
      <x:c r="G1721">
        <x:v>0</x:v>
      </x:c>
      <x:c r="I1721" t="s">
        <x:v>108</x:v>
      </x:c>
      <x:c r="J1721">
        <x:v>287</x:v>
      </x:c>
      <x:c r="K1721">
        <x:v>285</x:v>
      </x:c>
      <x:c r="L1721">
        <x:v>3.2869999999999999</x:v>
      </x:c>
      <x:c r="M1721">
        <x:v>5.0103999999999997</x:v>
      </x:c>
      <x:c r="N1721">
        <x:v>0</x:v>
      </x:c>
      <x:c r="O1721">
        <x:v>0</x:v>
      </x:c>
      <x:c r="P1721">
        <x:v>0</x:v>
      </x:c>
    </x:row>
    <x:row r="1722">
      <x:c r="A1722" t="s">
        <x:v>26</x:v>
      </x:c>
      <x:c r="B1722">
        <x:v>1718000</x:v>
      </x:c>
      <x:c r="C1722">
        <x:v>28.632999999999999</x:v>
      </x:c>
      <x:c r="D1722">
        <x:v>17190</x:v>
      </x:c>
      <x:c r="E1722">
        <x:v>1719</x:v>
      </x:c>
      <x:c r="F1722">
        <x:v>0</x:v>
      </x:c>
      <x:c r="G1722">
        <x:v>0</x:v>
      </x:c>
      <x:c r="I1722" t="s">
        <x:v>108</x:v>
      </x:c>
      <x:c r="J1722">
        <x:v>287</x:v>
      </x:c>
      <x:c r="K1722">
        <x:v>285</x:v>
      </x:c>
      <x:c r="L1722">
        <x:v>3.2852000000000001</x:v>
      </x:c>
      <x:c r="M1722">
        <x:v>5.008</x:v>
      </x:c>
      <x:c r="N1722">
        <x:v>0</x:v>
      </x:c>
      <x:c r="O1722">
        <x:v>0</x:v>
      </x:c>
      <x:c r="P1722">
        <x:v>0</x:v>
      </x:c>
    </x:row>
    <x:row r="1723">
      <x:c r="A1723" t="s">
        <x:v>26</x:v>
      </x:c>
      <x:c r="B1723">
        <x:v>1719000</x:v>
      </x:c>
      <x:c r="C1723">
        <x:v>28.65</x:v>
      </x:c>
      <x:c r="D1723">
        <x:v>17200</x:v>
      </x:c>
      <x:c r="E1723">
        <x:v>1720</x:v>
      </x:c>
      <x:c r="F1723">
        <x:v>0</x:v>
      </x:c>
      <x:c r="G1723">
        <x:v>0</x:v>
      </x:c>
      <x:c r="I1723" t="s">
        <x:v>108</x:v>
      </x:c>
      <x:c r="J1723">
        <x:v>287</x:v>
      </x:c>
      <x:c r="K1723">
        <x:v>285</x:v>
      </x:c>
      <x:c r="L1723">
        <x:v>3.2835000000000001</x:v>
      </x:c>
      <x:c r="M1723">
        <x:v>5.0054999999999996</x:v>
      </x:c>
      <x:c r="N1723">
        <x:v>0</x:v>
      </x:c>
      <x:c r="O1723">
        <x:v>0</x:v>
      </x:c>
      <x:c r="P1723">
        <x:v>0</x:v>
      </x:c>
    </x:row>
    <x:row r="1724">
      <x:c r="A1724" t="s">
        <x:v>26</x:v>
      </x:c>
      <x:c r="B1724">
        <x:v>1720000</x:v>
      </x:c>
      <x:c r="C1724">
        <x:v>28.667000000000002</x:v>
      </x:c>
      <x:c r="D1724">
        <x:v>17210</x:v>
      </x:c>
      <x:c r="E1724">
        <x:v>1721</x:v>
      </x:c>
      <x:c r="F1724">
        <x:v>0</x:v>
      </x:c>
      <x:c r="G1724">
        <x:v>0</x:v>
      </x:c>
      <x:c r="I1724" t="s">
        <x:v>108</x:v>
      </x:c>
      <x:c r="J1724">
        <x:v>287</x:v>
      </x:c>
      <x:c r="K1724">
        <x:v>285</x:v>
      </x:c>
      <x:c r="L1724">
        <x:v>3.2818000000000001</x:v>
      </x:c>
      <x:c r="M1724">
        <x:v>5.0029000000000003</x:v>
      </x:c>
      <x:c r="N1724">
        <x:v>0</x:v>
      </x:c>
      <x:c r="O1724">
        <x:v>0</x:v>
      </x:c>
      <x:c r="P1724">
        <x:v>0</x:v>
      </x:c>
    </x:row>
    <x:row r="1725">
      <x:c r="A1725" t="s">
        <x:v>26</x:v>
      </x:c>
      <x:c r="B1725">
        <x:v>1721000</x:v>
      </x:c>
      <x:c r="C1725">
        <x:v>28.683</x:v>
      </x:c>
      <x:c r="D1725">
        <x:v>17220</x:v>
      </x:c>
      <x:c r="E1725">
        <x:v>1722</x:v>
      </x:c>
      <x:c r="F1725">
        <x:v>0</x:v>
      </x:c>
      <x:c r="G1725">
        <x:v>0</x:v>
      </x:c>
      <x:c r="I1725" t="s">
        <x:v>108</x:v>
      </x:c>
      <x:c r="J1725">
        <x:v>287</x:v>
      </x:c>
      <x:c r="K1725">
        <x:v>285</x:v>
      </x:c>
      <x:c r="L1725">
        <x:v>3.2801</x:v>
      </x:c>
      <x:c r="M1725">
        <x:v>5.0002000000000004</x:v>
      </x:c>
      <x:c r="N1725">
        <x:v>0</x:v>
      </x:c>
      <x:c r="O1725">
        <x:v>0</x:v>
      </x:c>
      <x:c r="P1725">
        <x:v>0</x:v>
      </x:c>
    </x:row>
    <x:row r="1726">
      <x:c r="A1726" t="s">
        <x:v>26</x:v>
      </x:c>
      <x:c r="B1726">
        <x:v>1722000</x:v>
      </x:c>
      <x:c r="C1726">
        <x:v>28.7</x:v>
      </x:c>
      <x:c r="D1726">
        <x:v>17230</x:v>
      </x:c>
      <x:c r="E1726">
        <x:v>1723</x:v>
      </x:c>
      <x:c r="F1726">
        <x:v>1</x:v>
      </x:c>
      <x:c r="G1726">
        <x:v>1</x:v>
      </x:c>
      <x:c r="H1726">
        <x:v>288</x:v>
      </x:c>
      <x:c r="I1726" t="s">
        <x:v>109</x:v>
      </x:c>
      <x:c r="J1726">
        <x:v>288</x:v>
      </x:c>
      <x:c r="K1726">
        <x:v>286</x:v>
      </x:c>
      <x:c r="L1726">
        <x:v>3.2785000000000002</x:v>
      </x:c>
      <x:c r="M1726">
        <x:v>4.9973999999999998</x:v>
      </x:c>
      <x:c r="N1726">
        <x:v>0</x:v>
      </x:c>
      <x:c r="O1726">
        <x:v>0</x:v>
      </x:c>
      <x:c r="P1726">
        <x:v>0</x:v>
      </x:c>
    </x:row>
    <x:row r="1727">
      <x:c r="A1727" t="s">
        <x:v>26</x:v>
      </x:c>
      <x:c r="B1727">
        <x:v>1723000</x:v>
      </x:c>
      <x:c r="C1727">
        <x:v>28.716999999999999</x:v>
      </x:c>
      <x:c r="D1727">
        <x:v>17240</x:v>
      </x:c>
      <x:c r="E1727">
        <x:v>1724</x:v>
      </x:c>
      <x:c r="F1727">
        <x:v>0</x:v>
      </x:c>
      <x:c r="G1727">
        <x:v>0</x:v>
      </x:c>
      <x:c r="I1727" t="s">
        <x:v>108</x:v>
      </x:c>
      <x:c r="J1727">
        <x:v>288</x:v>
      </x:c>
      <x:c r="K1727">
        <x:v>286</x:v>
      </x:c>
      <x:c r="L1727">
        <x:v>3.2768999999999999</x:v>
      </x:c>
      <x:c r="M1727">
        <x:v>4.9946000000000002</x:v>
      </x:c>
      <x:c r="N1727">
        <x:v>0</x:v>
      </x:c>
      <x:c r="O1727">
        <x:v>0</x:v>
      </x:c>
      <x:c r="P1727">
        <x:v>0</x:v>
      </x:c>
    </x:row>
    <x:row r="1728">
      <x:c r="A1728" t="s">
        <x:v>26</x:v>
      </x:c>
      <x:c r="B1728">
        <x:v>1724000</x:v>
      </x:c>
      <x:c r="C1728">
        <x:v>28.733000000000001</x:v>
      </x:c>
      <x:c r="D1728">
        <x:v>17250</x:v>
      </x:c>
      <x:c r="E1728">
        <x:v>1725</x:v>
      </x:c>
      <x:c r="F1728">
        <x:v>0</x:v>
      </x:c>
      <x:c r="G1728">
        <x:v>0</x:v>
      </x:c>
      <x:c r="I1728" t="s">
        <x:v>108</x:v>
      </x:c>
      <x:c r="J1728">
        <x:v>288</x:v>
      </x:c>
      <x:c r="K1728">
        <x:v>286</x:v>
      </x:c>
      <x:c r="L1728">
        <x:v>3.2755000000000001</x:v>
      </x:c>
      <x:c r="M1728">
        <x:v>4.9916999999999998</x:v>
      </x:c>
      <x:c r="N1728">
        <x:v>0</x:v>
      </x:c>
      <x:c r="O1728">
        <x:v>0</x:v>
      </x:c>
      <x:c r="P1728">
        <x:v>0</x:v>
      </x:c>
    </x:row>
    <x:row r="1729">
      <x:c r="A1729" t="s">
        <x:v>26</x:v>
      </x:c>
      <x:c r="B1729">
        <x:v>1725000</x:v>
      </x:c>
      <x:c r="C1729">
        <x:v>28.75</x:v>
      </x:c>
      <x:c r="D1729">
        <x:v>17260</x:v>
      </x:c>
      <x:c r="E1729">
        <x:v>1726</x:v>
      </x:c>
      <x:c r="F1729">
        <x:v>0</x:v>
      </x:c>
      <x:c r="G1729">
        <x:v>0</x:v>
      </x:c>
      <x:c r="I1729" t="s">
        <x:v>108</x:v>
      </x:c>
      <x:c r="J1729">
        <x:v>288</x:v>
      </x:c>
      <x:c r="K1729">
        <x:v>286</x:v>
      </x:c>
      <x:c r="L1729">
        <x:v>3.274</x:v>
      </x:c>
      <x:c r="M1729">
        <x:v>4.9886999999999997</x:v>
      </x:c>
      <x:c r="N1729">
        <x:v>0</x:v>
      </x:c>
      <x:c r="O1729">
        <x:v>0</x:v>
      </x:c>
      <x:c r="P1729">
        <x:v>0</x:v>
      </x:c>
    </x:row>
    <x:row r="1730">
      <x:c r="A1730" t="s">
        <x:v>26</x:v>
      </x:c>
      <x:c r="B1730">
        <x:v>1726000</x:v>
      </x:c>
      <x:c r="C1730">
        <x:v>28.766999999999999</x:v>
      </x:c>
      <x:c r="D1730">
        <x:v>17270</x:v>
      </x:c>
      <x:c r="E1730">
        <x:v>1727</x:v>
      </x:c>
      <x:c r="F1730">
        <x:v>0</x:v>
      </x:c>
      <x:c r="G1730">
        <x:v>0</x:v>
      </x:c>
      <x:c r="I1730" t="s">
        <x:v>108</x:v>
      </x:c>
      <x:c r="J1730">
        <x:v>288</x:v>
      </x:c>
      <x:c r="K1730">
        <x:v>286</x:v>
      </x:c>
      <x:c r="L1730">
        <x:v>3.2726999999999999</x:v>
      </x:c>
      <x:c r="M1730">
        <x:v>4.9856999999999996</x:v>
      </x:c>
      <x:c r="N1730">
        <x:v>0</x:v>
      </x:c>
      <x:c r="O1730">
        <x:v>0</x:v>
      </x:c>
      <x:c r="P1730">
        <x:v>0</x:v>
      </x:c>
    </x:row>
    <x:row r="1731">
      <x:c r="A1731" t="s">
        <x:v>26</x:v>
      </x:c>
      <x:c r="B1731">
        <x:v>1727000</x:v>
      </x:c>
      <x:c r="C1731">
        <x:v>28.783000000000001</x:v>
      </x:c>
      <x:c r="D1731">
        <x:v>17280</x:v>
      </x:c>
      <x:c r="E1731">
        <x:v>1728</x:v>
      </x:c>
      <x:c r="F1731">
        <x:v>0</x:v>
      </x:c>
      <x:c r="G1731">
        <x:v>0</x:v>
      </x:c>
      <x:c r="I1731" t="s">
        <x:v>108</x:v>
      </x:c>
      <x:c r="J1731">
        <x:v>288</x:v>
      </x:c>
      <x:c r="K1731">
        <x:v>286</x:v>
      </x:c>
      <x:c r="L1731">
        <x:v>3.2715000000000001</x:v>
      </x:c>
      <x:c r="M1731">
        <x:v>4.9825999999999997</x:v>
      </x:c>
      <x:c r="N1731">
        <x:v>0</x:v>
      </x:c>
      <x:c r="O1731">
        <x:v>0</x:v>
      </x:c>
      <x:c r="P1731">
        <x:v>0</x:v>
      </x:c>
    </x:row>
    <x:row r="1732">
      <x:c r="A1732" t="s">
        <x:v>26</x:v>
      </x:c>
      <x:c r="B1732">
        <x:v>1728000</x:v>
      </x:c>
      <x:c r="C1732">
        <x:v>28.8</x:v>
      </x:c>
      <x:c r="D1732">
        <x:v>17290</x:v>
      </x:c>
      <x:c r="E1732">
        <x:v>1729</x:v>
      </x:c>
      <x:c r="F1732">
        <x:v>1</x:v>
      </x:c>
      <x:c r="G1732">
        <x:v>1</x:v>
      </x:c>
      <x:c r="H1732">
        <x:v>289</x:v>
      </x:c>
      <x:c r="I1732" t="s">
        <x:v>109</x:v>
      </x:c>
      <x:c r="J1732">
        <x:v>289</x:v>
      </x:c>
      <x:c r="K1732">
        <x:v>287</x:v>
      </x:c>
      <x:c r="L1732">
        <x:v>3.2703000000000002</x:v>
      </x:c>
      <x:c r="M1732">
        <x:v>4.9794999999999998</x:v>
      </x:c>
      <x:c r="N1732">
        <x:v>0</x:v>
      </x:c>
      <x:c r="O1732">
        <x:v>0</x:v>
      </x:c>
      <x:c r="P1732">
        <x:v>0</x:v>
      </x:c>
    </x:row>
    <x:row r="1733">
      <x:c r="A1733" t="s">
        <x:v>26</x:v>
      </x:c>
      <x:c r="B1733">
        <x:v>1729000</x:v>
      </x:c>
      <x:c r="C1733">
        <x:v>28.817</x:v>
      </x:c>
      <x:c r="D1733">
        <x:v>17300</x:v>
      </x:c>
      <x:c r="E1733">
        <x:v>1730</x:v>
      </x:c>
      <x:c r="F1733">
        <x:v>0</x:v>
      </x:c>
      <x:c r="G1733">
        <x:v>0</x:v>
      </x:c>
      <x:c r="I1733" t="s">
        <x:v>108</x:v>
      </x:c>
      <x:c r="J1733">
        <x:v>289</x:v>
      </x:c>
      <x:c r="K1733">
        <x:v>287</x:v>
      </x:c>
      <x:c r="L1733">
        <x:v>3.2692999999999999</x:v>
      </x:c>
      <x:c r="M1733">
        <x:v>4.9763999999999999</x:v>
      </x:c>
      <x:c r="N1733">
        <x:v>0</x:v>
      </x:c>
      <x:c r="O1733">
        <x:v>0</x:v>
      </x:c>
      <x:c r="P1733">
        <x:v>0</x:v>
      </x:c>
    </x:row>
    <x:row r="1734">
      <x:c r="A1734" t="s">
        <x:v>26</x:v>
      </x:c>
      <x:c r="B1734">
        <x:v>1730000</x:v>
      </x:c>
      <x:c r="C1734">
        <x:v>28.832999999999998</x:v>
      </x:c>
      <x:c r="D1734">
        <x:v>17310</x:v>
      </x:c>
      <x:c r="E1734">
        <x:v>1731</x:v>
      </x:c>
      <x:c r="F1734">
        <x:v>0</x:v>
      </x:c>
      <x:c r="G1734">
        <x:v>0</x:v>
      </x:c>
      <x:c r="I1734" t="s">
        <x:v>108</x:v>
      </x:c>
      <x:c r="J1734">
        <x:v>289</x:v>
      </x:c>
      <x:c r="K1734">
        <x:v>287</x:v>
      </x:c>
      <x:c r="L1734">
        <x:v>3.2683</x:v>
      </x:c>
      <x:c r="M1734">
        <x:v>4.9732000000000003</x:v>
      </x:c>
      <x:c r="N1734">
        <x:v>0</x:v>
      </x:c>
      <x:c r="O1734">
        <x:v>0</x:v>
      </x:c>
      <x:c r="P1734">
        <x:v>0</x:v>
      </x:c>
    </x:row>
    <x:row r="1735">
      <x:c r="A1735" t="s">
        <x:v>26</x:v>
      </x:c>
      <x:c r="B1735">
        <x:v>1731000</x:v>
      </x:c>
      <x:c r="C1735">
        <x:v>28.85</x:v>
      </x:c>
      <x:c r="D1735">
        <x:v>17320</x:v>
      </x:c>
      <x:c r="E1735">
        <x:v>1732</x:v>
      </x:c>
      <x:c r="F1735">
        <x:v>0</x:v>
      </x:c>
      <x:c r="G1735">
        <x:v>0</x:v>
      </x:c>
      <x:c r="I1735" t="s">
        <x:v>108</x:v>
      </x:c>
      <x:c r="J1735">
        <x:v>289</x:v>
      </x:c>
      <x:c r="K1735">
        <x:v>287</x:v>
      </x:c>
      <x:c r="L1735">
        <x:v>3.2675000000000001</x:v>
      </x:c>
      <x:c r="M1735">
        <x:v>4.9701000000000004</x:v>
      </x:c>
      <x:c r="N1735">
        <x:v>0</x:v>
      </x:c>
      <x:c r="O1735">
        <x:v>0</x:v>
      </x:c>
      <x:c r="P1735">
        <x:v>0</x:v>
      </x:c>
    </x:row>
    <x:row r="1736">
      <x:c r="A1736" t="s">
        <x:v>26</x:v>
      </x:c>
      <x:c r="B1736">
        <x:v>1732000</x:v>
      </x:c>
      <x:c r="C1736">
        <x:v>28.867000000000001</x:v>
      </x:c>
      <x:c r="D1736">
        <x:v>17330</x:v>
      </x:c>
      <x:c r="E1736">
        <x:v>1733</x:v>
      </x:c>
      <x:c r="F1736">
        <x:v>0</x:v>
      </x:c>
      <x:c r="G1736">
        <x:v>0</x:v>
      </x:c>
      <x:c r="I1736" t="s">
        <x:v>108</x:v>
      </x:c>
      <x:c r="J1736">
        <x:v>289</x:v>
      </x:c>
      <x:c r="K1736">
        <x:v>287</x:v>
      </x:c>
      <x:c r="L1736">
        <x:v>3.2667999999999999</x:v>
      </x:c>
      <x:c r="M1736">
        <x:v>4.9668999999999999</x:v>
      </x:c>
      <x:c r="N1736">
        <x:v>0</x:v>
      </x:c>
      <x:c r="O1736">
        <x:v>0</x:v>
      </x:c>
      <x:c r="P1736">
        <x:v>0</x:v>
      </x:c>
    </x:row>
    <x:row r="1737">
      <x:c r="A1737" t="s">
        <x:v>26</x:v>
      </x:c>
      <x:c r="B1737">
        <x:v>1733000</x:v>
      </x:c>
      <x:c r="C1737">
        <x:v>28.882999999999999</x:v>
      </x:c>
      <x:c r="D1737">
        <x:v>17340</x:v>
      </x:c>
      <x:c r="E1737">
        <x:v>1734</x:v>
      </x:c>
      <x:c r="F1737">
        <x:v>0</x:v>
      </x:c>
      <x:c r="G1737">
        <x:v>0</x:v>
      </x:c>
      <x:c r="I1737" t="s">
        <x:v>108</x:v>
      </x:c>
      <x:c r="J1737">
        <x:v>289</x:v>
      </x:c>
      <x:c r="K1737">
        <x:v>287</x:v>
      </x:c>
      <x:c r="L1737">
        <x:v>3.2662</x:v>
      </x:c>
      <x:c r="M1737">
        <x:v>4.9638</x:v>
      </x:c>
      <x:c r="N1737">
        <x:v>0</x:v>
      </x:c>
      <x:c r="O1737">
        <x:v>0</x:v>
      </x:c>
      <x:c r="P1737">
        <x:v>0</x:v>
      </x:c>
    </x:row>
    <x:row r="1738">
      <x:c r="A1738" t="s">
        <x:v>26</x:v>
      </x:c>
      <x:c r="B1738">
        <x:v>1734000</x:v>
      </x:c>
      <x:c r="C1738">
        <x:v>28.9</x:v>
      </x:c>
      <x:c r="D1738">
        <x:v>17350</x:v>
      </x:c>
      <x:c r="E1738">
        <x:v>1735</x:v>
      </x:c>
      <x:c r="F1738">
        <x:v>1</x:v>
      </x:c>
      <x:c r="G1738">
        <x:v>1</x:v>
      </x:c>
      <x:c r="H1738">
        <x:v>290</x:v>
      </x:c>
      <x:c r="I1738" t="s">
        <x:v>109</x:v>
      </x:c>
      <x:c r="J1738">
        <x:v>290</x:v>
      </x:c>
      <x:c r="K1738">
        <x:v>288</x:v>
      </x:c>
      <x:c r="L1738">
        <x:v>3.2656999999999998</x:v>
      </x:c>
      <x:c r="M1738">
        <x:v>4.9606000000000003</x:v>
      </x:c>
      <x:c r="N1738">
        <x:v>0</x:v>
      </x:c>
      <x:c r="O1738">
        <x:v>0</x:v>
      </x:c>
      <x:c r="P1738">
        <x:v>0</x:v>
      </x:c>
    </x:row>
    <x:row r="1739">
      <x:c r="A1739" t="s">
        <x:v>26</x:v>
      </x:c>
      <x:c r="B1739">
        <x:v>1735000</x:v>
      </x:c>
      <x:c r="C1739">
        <x:v>28.917000000000002</x:v>
      </x:c>
      <x:c r="D1739">
        <x:v>17360</x:v>
      </x:c>
      <x:c r="E1739">
        <x:v>1736</x:v>
      </x:c>
      <x:c r="F1739">
        <x:v>0</x:v>
      </x:c>
      <x:c r="G1739">
        <x:v>0</x:v>
      </x:c>
      <x:c r="I1739" t="s">
        <x:v>108</x:v>
      </x:c>
      <x:c r="J1739">
        <x:v>290</x:v>
      </x:c>
      <x:c r="K1739">
        <x:v>288</x:v>
      </x:c>
      <x:c r="L1739">
        <x:v>3.2652999999999999</x:v>
      </x:c>
      <x:c r="M1739">
        <x:v>4.9574999999999996</x:v>
      </x:c>
      <x:c r="N1739">
        <x:v>0</x:v>
      </x:c>
      <x:c r="O1739">
        <x:v>0</x:v>
      </x:c>
      <x:c r="P1739">
        <x:v>0</x:v>
      </x:c>
    </x:row>
    <x:row r="1740">
      <x:c r="A1740" t="s">
        <x:v>26</x:v>
      </x:c>
      <x:c r="B1740">
        <x:v>1736000</x:v>
      </x:c>
      <x:c r="C1740">
        <x:v>28.933</x:v>
      </x:c>
      <x:c r="D1740">
        <x:v>17370</x:v>
      </x:c>
      <x:c r="E1740">
        <x:v>1737</x:v>
      </x:c>
      <x:c r="F1740">
        <x:v>0</x:v>
      </x:c>
      <x:c r="G1740">
        <x:v>0</x:v>
      </x:c>
      <x:c r="I1740" t="s">
        <x:v>108</x:v>
      </x:c>
      <x:c r="J1740">
        <x:v>290</x:v>
      </x:c>
      <x:c r="K1740">
        <x:v>288</x:v>
      </x:c>
      <x:c r="L1740">
        <x:v>3.2650999999999999</x:v>
      </x:c>
      <x:c r="M1740">
        <x:v>4.9543999999999997</x:v>
      </x:c>
      <x:c r="N1740">
        <x:v>0</x:v>
      </x:c>
      <x:c r="O1740">
        <x:v>0</x:v>
      </x:c>
      <x:c r="P1740">
        <x:v>0</x:v>
      </x:c>
    </x:row>
    <x:row r="1741">
      <x:c r="A1741" t="s">
        <x:v>26</x:v>
      </x:c>
      <x:c r="B1741">
        <x:v>1737000</x:v>
      </x:c>
      <x:c r="C1741">
        <x:v>28.95</x:v>
      </x:c>
      <x:c r="D1741">
        <x:v>17380</x:v>
      </x:c>
      <x:c r="E1741">
        <x:v>1738</x:v>
      </x:c>
      <x:c r="F1741">
        <x:v>0</x:v>
      </x:c>
      <x:c r="G1741">
        <x:v>0</x:v>
      </x:c>
      <x:c r="I1741" t="s">
        <x:v>108</x:v>
      </x:c>
      <x:c r="J1741">
        <x:v>290</x:v>
      </x:c>
      <x:c r="K1741">
        <x:v>288</x:v>
      </x:c>
      <x:c r="L1741">
        <x:v>3.2650000000000001</x:v>
      </x:c>
      <x:c r="M1741">
        <x:v>4.9513999999999996</x:v>
      </x:c>
      <x:c r="N1741">
        <x:v>0</x:v>
      </x:c>
      <x:c r="O1741">
        <x:v>0</x:v>
      </x:c>
      <x:c r="P1741">
        <x:v>0</x:v>
      </x:c>
    </x:row>
    <x:row r="1742">
      <x:c r="A1742" t="s">
        <x:v>26</x:v>
      </x:c>
      <x:c r="B1742">
        <x:v>1738000</x:v>
      </x:c>
      <x:c r="C1742">
        <x:v>28.966999999999999</x:v>
      </x:c>
      <x:c r="D1742">
        <x:v>17390</x:v>
      </x:c>
      <x:c r="E1742">
        <x:v>1739</x:v>
      </x:c>
      <x:c r="F1742">
        <x:v>0</x:v>
      </x:c>
      <x:c r="G1742">
        <x:v>0</x:v>
      </x:c>
      <x:c r="I1742" t="s">
        <x:v>108</x:v>
      </x:c>
      <x:c r="J1742">
        <x:v>290</x:v>
      </x:c>
      <x:c r="K1742">
        <x:v>288</x:v>
      </x:c>
      <x:c r="L1742">
        <x:v>3.2650000000000001</x:v>
      </x:c>
      <x:c r="M1742">
        <x:v>4.9484000000000004</x:v>
      </x:c>
      <x:c r="N1742">
        <x:v>0</x:v>
      </x:c>
      <x:c r="O1742">
        <x:v>0</x:v>
      </x:c>
      <x:c r="P1742">
        <x:v>0</x:v>
      </x:c>
    </x:row>
    <x:row r="1743">
      <x:c r="A1743" t="s">
        <x:v>26</x:v>
      </x:c>
      <x:c r="B1743">
        <x:v>1739000</x:v>
      </x:c>
      <x:c r="C1743">
        <x:v>28.983000000000001</x:v>
      </x:c>
      <x:c r="D1743">
        <x:v>17400</x:v>
      </x:c>
      <x:c r="E1743">
        <x:v>1740</x:v>
      </x:c>
      <x:c r="F1743">
        <x:v>0</x:v>
      </x:c>
      <x:c r="G1743">
        <x:v>0</x:v>
      </x:c>
      <x:c r="I1743" t="s">
        <x:v>108</x:v>
      </x:c>
      <x:c r="J1743">
        <x:v>290</x:v>
      </x:c>
      <x:c r="K1743">
        <x:v>288</x:v>
      </x:c>
      <x:c r="L1743">
        <x:v>3.2652000000000001</x:v>
      </x:c>
      <x:c r="M1743">
        <x:v>4.9455</x:v>
      </x:c>
      <x:c r="N1743">
        <x:v>0</x:v>
      </x:c>
      <x:c r="O1743">
        <x:v>0</x:v>
      </x:c>
      <x:c r="P1743">
        <x:v>0</x:v>
      </x:c>
    </x:row>
    <x:row r="1744">
      <x:c r="A1744" t="s">
        <x:v>26</x:v>
      </x:c>
      <x:c r="B1744">
        <x:v>1740000</x:v>
      </x:c>
      <x:c r="C1744">
        <x:v>29</x:v>
      </x:c>
      <x:c r="D1744">
        <x:v>17410</x:v>
      </x:c>
      <x:c r="E1744">
        <x:v>1741</x:v>
      </x:c>
      <x:c r="F1744">
        <x:v>1</x:v>
      </x:c>
      <x:c r="G1744">
        <x:v>1</x:v>
      </x:c>
      <x:c r="H1744">
        <x:v>291</x:v>
      </x:c>
      <x:c r="I1744" t="s">
        <x:v>109</x:v>
      </x:c>
      <x:c r="J1744">
        <x:v>291</x:v>
      </x:c>
      <x:c r="K1744">
        <x:v>289</x:v>
      </x:c>
      <x:c r="L1744">
        <x:v>3.2654999999999998</x:v>
      </x:c>
      <x:c r="M1744">
        <x:v>4.9427000000000003</x:v>
      </x:c>
      <x:c r="N1744">
        <x:v>0</x:v>
      </x:c>
      <x:c r="O1744">
        <x:v>0</x:v>
      </x:c>
      <x:c r="P1744">
        <x:v>0</x:v>
      </x:c>
    </x:row>
    <x:row r="1745">
      <x:c r="A1745" t="s">
        <x:v>26</x:v>
      </x:c>
      <x:c r="B1745">
        <x:v>1741000</x:v>
      </x:c>
      <x:c r="C1745">
        <x:v>29.016999999999999</x:v>
      </x:c>
      <x:c r="D1745">
        <x:v>17420</x:v>
      </x:c>
      <x:c r="E1745">
        <x:v>1742</x:v>
      </x:c>
      <x:c r="F1745">
        <x:v>0</x:v>
      </x:c>
      <x:c r="G1745">
        <x:v>0</x:v>
      </x:c>
      <x:c r="I1745" t="s">
        <x:v>108</x:v>
      </x:c>
      <x:c r="J1745">
        <x:v>291</x:v>
      </x:c>
      <x:c r="K1745">
        <x:v>289</x:v>
      </x:c>
      <x:c r="L1745">
        <x:v>3.2658999999999998</x:v>
      </x:c>
      <x:c r="M1745">
        <x:v>4.9398999999999997</x:v>
      </x:c>
      <x:c r="N1745">
        <x:v>0</x:v>
      </x:c>
      <x:c r="O1745">
        <x:v>0</x:v>
      </x:c>
      <x:c r="P1745">
        <x:v>0</x:v>
      </x:c>
    </x:row>
    <x:row r="1746">
      <x:c r="A1746" t="s">
        <x:v>26</x:v>
      </x:c>
      <x:c r="B1746">
        <x:v>1742000</x:v>
      </x:c>
      <x:c r="C1746">
        <x:v>29.033000000000001</x:v>
      </x:c>
      <x:c r="D1746">
        <x:v>17430</x:v>
      </x:c>
      <x:c r="E1746">
        <x:v>1743</x:v>
      </x:c>
      <x:c r="F1746">
        <x:v>0</x:v>
      </x:c>
      <x:c r="G1746">
        <x:v>0</x:v>
      </x:c>
      <x:c r="I1746" t="s">
        <x:v>108</x:v>
      </x:c>
      <x:c r="J1746">
        <x:v>291</x:v>
      </x:c>
      <x:c r="K1746">
        <x:v>289</x:v>
      </x:c>
      <x:c r="L1746">
        <x:v>3.2664</x:v>
      </x:c>
      <x:c r="M1746">
        <x:v>4.9371999999999998</x:v>
      </x:c>
      <x:c r="N1746">
        <x:v>0</x:v>
      </x:c>
      <x:c r="O1746">
        <x:v>0</x:v>
      </x:c>
      <x:c r="P1746">
        <x:v>0</x:v>
      </x:c>
    </x:row>
    <x:row r="1747">
      <x:c r="A1747" t="s">
        <x:v>26</x:v>
      </x:c>
      <x:c r="B1747">
        <x:v>1743000</x:v>
      </x:c>
      <x:c r="C1747">
        <x:v>29.05</x:v>
      </x:c>
      <x:c r="D1747">
        <x:v>17440</x:v>
      </x:c>
      <x:c r="E1747">
        <x:v>1744</x:v>
      </x:c>
      <x:c r="F1747">
        <x:v>0</x:v>
      </x:c>
      <x:c r="G1747">
        <x:v>0</x:v>
      </x:c>
      <x:c r="I1747" t="s">
        <x:v>108</x:v>
      </x:c>
      <x:c r="J1747">
        <x:v>291</x:v>
      </x:c>
      <x:c r="K1747">
        <x:v>289</x:v>
      </x:c>
      <x:c r="L1747">
        <x:v>3.2669999999999999</x:v>
      </x:c>
      <x:c r="M1747">
        <x:v>4.9345999999999997</x:v>
      </x:c>
      <x:c r="N1747">
        <x:v>0</x:v>
      </x:c>
      <x:c r="O1747">
        <x:v>0</x:v>
      </x:c>
      <x:c r="P1747">
        <x:v>0</x:v>
      </x:c>
    </x:row>
    <x:row r="1748">
      <x:c r="A1748" t="s">
        <x:v>26</x:v>
      </x:c>
      <x:c r="B1748">
        <x:v>1744000</x:v>
      </x:c>
      <x:c r="C1748">
        <x:v>29.067</x:v>
      </x:c>
      <x:c r="D1748">
        <x:v>17450</x:v>
      </x:c>
      <x:c r="E1748">
        <x:v>1745</x:v>
      </x:c>
      <x:c r="F1748">
        <x:v>0</x:v>
      </x:c>
      <x:c r="G1748">
        <x:v>0</x:v>
      </x:c>
      <x:c r="I1748" t="s">
        <x:v>108</x:v>
      </x:c>
      <x:c r="J1748">
        <x:v>291</x:v>
      </x:c>
      <x:c r="K1748">
        <x:v>289</x:v>
      </x:c>
      <x:c r="L1748">
        <x:v>3.2677999999999998</x:v>
      </x:c>
      <x:c r="M1748">
        <x:v>4.9321000000000002</x:v>
      </x:c>
      <x:c r="N1748">
        <x:v>0</x:v>
      </x:c>
      <x:c r="O1748">
        <x:v>0</x:v>
      </x:c>
      <x:c r="P1748">
        <x:v>0</x:v>
      </x:c>
    </x:row>
    <x:row r="1749">
      <x:c r="A1749" t="s">
        <x:v>26</x:v>
      </x:c>
      <x:c r="B1749">
        <x:v>1745000</x:v>
      </x:c>
      <x:c r="C1749">
        <x:v>29.082999999999998</x:v>
      </x:c>
      <x:c r="D1749">
        <x:v>17460</x:v>
      </x:c>
      <x:c r="E1749">
        <x:v>1746</x:v>
      </x:c>
      <x:c r="F1749">
        <x:v>0</x:v>
      </x:c>
      <x:c r="G1749">
        <x:v>0</x:v>
      </x:c>
      <x:c r="I1749" t="s">
        <x:v>108</x:v>
      </x:c>
      <x:c r="J1749">
        <x:v>291</x:v>
      </x:c>
      <x:c r="K1749">
        <x:v>289</x:v>
      </x:c>
      <x:c r="L1749">
        <x:v>3.2686999999999999</x:v>
      </x:c>
      <x:c r="M1749">
        <x:v>4.9297000000000004</x:v>
      </x:c>
      <x:c r="N1749">
        <x:v>0</x:v>
      </x:c>
      <x:c r="O1749">
        <x:v>0</x:v>
      </x:c>
      <x:c r="P1749">
        <x:v>0</x:v>
      </x:c>
    </x:row>
    <x:row r="1750">
      <x:c r="A1750" t="s">
        <x:v>26</x:v>
      </x:c>
      <x:c r="B1750">
        <x:v>1746000</x:v>
      </x:c>
      <x:c r="C1750">
        <x:v>29.1</x:v>
      </x:c>
      <x:c r="D1750">
        <x:v>17470</x:v>
      </x:c>
      <x:c r="E1750">
        <x:v>1747</x:v>
      </x:c>
      <x:c r="F1750">
        <x:v>1</x:v>
      </x:c>
      <x:c r="G1750">
        <x:v>1</x:v>
      </x:c>
      <x:c r="H1750">
        <x:v>292</x:v>
      </x:c>
      <x:c r="I1750" t="s">
        <x:v>109</x:v>
      </x:c>
      <x:c r="J1750">
        <x:v>292</x:v>
      </x:c>
      <x:c r="K1750">
        <x:v>290</x:v>
      </x:c>
      <x:c r="L1750">
        <x:v>3.2696999999999998</x:v>
      </x:c>
      <x:c r="M1750">
        <x:v>4.9273999999999996</x:v>
      </x:c>
      <x:c r="N1750">
        <x:v>0</x:v>
      </x:c>
      <x:c r="O1750">
        <x:v>0</x:v>
      </x:c>
      <x:c r="P1750">
        <x:v>0</x:v>
      </x:c>
    </x:row>
    <x:row r="1751">
      <x:c r="A1751" t="s">
        <x:v>26</x:v>
      </x:c>
      <x:c r="B1751">
        <x:v>1747000</x:v>
      </x:c>
      <x:c r="C1751">
        <x:v>29.117000000000001</x:v>
      </x:c>
      <x:c r="D1751">
        <x:v>17480</x:v>
      </x:c>
      <x:c r="E1751">
        <x:v>1748</x:v>
      </x:c>
      <x:c r="F1751">
        <x:v>0</x:v>
      </x:c>
      <x:c r="G1751">
        <x:v>0</x:v>
      </x:c>
      <x:c r="I1751" t="s">
        <x:v>108</x:v>
      </x:c>
      <x:c r="J1751">
        <x:v>292</x:v>
      </x:c>
      <x:c r="K1751">
        <x:v>290</x:v>
      </x:c>
      <x:c r="L1751">
        <x:v>3.2707999999999999</x:v>
      </x:c>
      <x:c r="M1751">
        <x:v>4.9253</x:v>
      </x:c>
      <x:c r="N1751">
        <x:v>0</x:v>
      </x:c>
      <x:c r="O1751">
        <x:v>0</x:v>
      </x:c>
      <x:c r="P1751">
        <x:v>0</x:v>
      </x:c>
    </x:row>
    <x:row r="1752">
      <x:c r="A1752" t="s">
        <x:v>26</x:v>
      </x:c>
      <x:c r="B1752">
        <x:v>1748000</x:v>
      </x:c>
      <x:c r="C1752">
        <x:v>29.132999999999999</x:v>
      </x:c>
      <x:c r="D1752">
        <x:v>17490</x:v>
      </x:c>
      <x:c r="E1752">
        <x:v>1749</x:v>
      </x:c>
      <x:c r="F1752">
        <x:v>0</x:v>
      </x:c>
      <x:c r="G1752">
        <x:v>0</x:v>
      </x:c>
      <x:c r="I1752" t="s">
        <x:v>108</x:v>
      </x:c>
      <x:c r="J1752">
        <x:v>292</x:v>
      </x:c>
      <x:c r="K1752">
        <x:v>290</x:v>
      </x:c>
      <x:c r="L1752">
        <x:v>3.2719999999999998</x:v>
      </x:c>
      <x:c r="M1752">
        <x:v>4.9231999999999996</x:v>
      </x:c>
      <x:c r="N1752">
        <x:v>0</x:v>
      </x:c>
      <x:c r="O1752">
        <x:v>0</x:v>
      </x:c>
      <x:c r="P1752">
        <x:v>0</x:v>
      </x:c>
    </x:row>
    <x:row r="1753">
      <x:c r="A1753" t="s">
        <x:v>26</x:v>
      </x:c>
      <x:c r="B1753">
        <x:v>1749000</x:v>
      </x:c>
      <x:c r="C1753">
        <x:v>29.15</x:v>
      </x:c>
      <x:c r="D1753">
        <x:v>17500</x:v>
      </x:c>
      <x:c r="E1753">
        <x:v>1750</x:v>
      </x:c>
      <x:c r="F1753">
        <x:v>0</x:v>
      </x:c>
      <x:c r="G1753">
        <x:v>0</x:v>
      </x:c>
      <x:c r="I1753" t="s">
        <x:v>108</x:v>
      </x:c>
      <x:c r="J1753">
        <x:v>292</x:v>
      </x:c>
      <x:c r="K1753">
        <x:v>290</x:v>
      </x:c>
      <x:c r="L1753">
        <x:v>3.2732000000000001</x:v>
      </x:c>
      <x:c r="M1753">
        <x:v>4.9212999999999996</x:v>
      </x:c>
      <x:c r="N1753">
        <x:v>0</x:v>
      </x:c>
      <x:c r="O1753">
        <x:v>0</x:v>
      </x:c>
      <x:c r="P1753">
        <x:v>0</x:v>
      </x:c>
    </x:row>
    <x:row r="1754">
      <x:c r="A1754" t="s">
        <x:v>26</x:v>
      </x:c>
      <x:c r="B1754">
        <x:v>1750000</x:v>
      </x:c>
      <x:c r="C1754">
        <x:v>29.167000000000002</x:v>
      </x:c>
      <x:c r="D1754">
        <x:v>17510</x:v>
      </x:c>
      <x:c r="E1754">
        <x:v>1751</x:v>
      </x:c>
      <x:c r="F1754">
        <x:v>0</x:v>
      </x:c>
      <x:c r="G1754">
        <x:v>0</x:v>
      </x:c>
      <x:c r="I1754" t="s">
        <x:v>108</x:v>
      </x:c>
      <x:c r="J1754">
        <x:v>292</x:v>
      </x:c>
      <x:c r="K1754">
        <x:v>290</x:v>
      </x:c>
      <x:c r="L1754">
        <x:v>3.2746</x:v>
      </x:c>
      <x:c r="M1754">
        <x:v>4.9195000000000002</x:v>
      </x:c>
      <x:c r="N1754">
        <x:v>0</x:v>
      </x:c>
      <x:c r="O1754">
        <x:v>0</x:v>
      </x:c>
      <x:c r="P1754">
        <x:v>0</x:v>
      </x:c>
    </x:row>
    <x:row r="1755">
      <x:c r="A1755" t="s">
        <x:v>26</x:v>
      </x:c>
      <x:c r="B1755">
        <x:v>1751000</x:v>
      </x:c>
      <x:c r="C1755">
        <x:v>29.183</x:v>
      </x:c>
      <x:c r="D1755">
        <x:v>17520</x:v>
      </x:c>
      <x:c r="E1755">
        <x:v>1752</x:v>
      </x:c>
      <x:c r="F1755">
        <x:v>0</x:v>
      </x:c>
      <x:c r="G1755">
        <x:v>0</x:v>
      </x:c>
      <x:c r="I1755" t="s">
        <x:v>108</x:v>
      </x:c>
      <x:c r="J1755">
        <x:v>292</x:v>
      </x:c>
      <x:c r="K1755">
        <x:v>290</x:v>
      </x:c>
      <x:c r="L1755">
        <x:v>3.2759999999999998</x:v>
      </x:c>
      <x:c r="M1755">
        <x:v>4.9179000000000004</x:v>
      </x:c>
      <x:c r="N1755">
        <x:v>0</x:v>
      </x:c>
      <x:c r="O1755">
        <x:v>0</x:v>
      </x:c>
      <x:c r="P1755">
        <x:v>0</x:v>
      </x:c>
    </x:row>
    <x:row r="1756">
      <x:c r="A1756" t="s">
        <x:v>26</x:v>
      </x:c>
      <x:c r="B1756">
        <x:v>1752000</x:v>
      </x:c>
      <x:c r="C1756">
        <x:v>29.2</x:v>
      </x:c>
      <x:c r="D1756">
        <x:v>17530</x:v>
      </x:c>
      <x:c r="E1756">
        <x:v>1753</x:v>
      </x:c>
      <x:c r="F1756">
        <x:v>1</x:v>
      </x:c>
      <x:c r="G1756">
        <x:v>1</x:v>
      </x:c>
      <x:c r="H1756">
        <x:v>293</x:v>
      </x:c>
      <x:c r="I1756" t="s">
        <x:v>109</x:v>
      </x:c>
      <x:c r="J1756">
        <x:v>293</x:v>
      </x:c>
      <x:c r="K1756">
        <x:v>291</x:v>
      </x:c>
      <x:c r="L1756">
        <x:v>3.2776000000000001</x:v>
      </x:c>
      <x:c r="M1756">
        <x:v>4.9164000000000003</x:v>
      </x:c>
      <x:c r="N1756">
        <x:v>0</x:v>
      </x:c>
      <x:c r="O1756">
        <x:v>0</x:v>
      </x:c>
      <x:c r="P1756">
        <x:v>0</x:v>
      </x:c>
    </x:row>
    <x:row r="1757">
      <x:c r="A1757" t="s">
        <x:v>26</x:v>
      </x:c>
      <x:c r="B1757">
        <x:v>1753000</x:v>
      </x:c>
      <x:c r="C1757">
        <x:v>29.216999999999999</x:v>
      </x:c>
      <x:c r="D1757">
        <x:v>17540</x:v>
      </x:c>
      <x:c r="E1757">
        <x:v>1754</x:v>
      </x:c>
      <x:c r="F1757">
        <x:v>0</x:v>
      </x:c>
      <x:c r="G1757">
        <x:v>0</x:v>
      </x:c>
      <x:c r="I1757" t="s">
        <x:v>108</x:v>
      </x:c>
      <x:c r="J1757">
        <x:v>293</x:v>
      </x:c>
      <x:c r="K1757">
        <x:v>291</x:v>
      </x:c>
      <x:c r="L1757">
        <x:v>3.2791000000000001</x:v>
      </x:c>
      <x:c r="M1757">
        <x:v>4.9150999999999998</x:v>
      </x:c>
      <x:c r="N1757">
        <x:v>0</x:v>
      </x:c>
      <x:c r="O1757">
        <x:v>0</x:v>
      </x:c>
      <x:c r="P1757">
        <x:v>0</x:v>
      </x:c>
    </x:row>
    <x:row r="1758">
      <x:c r="A1758" t="s">
        <x:v>26</x:v>
      </x:c>
      <x:c r="B1758">
        <x:v>1754000</x:v>
      </x:c>
      <x:c r="C1758">
        <x:v>29.233000000000001</x:v>
      </x:c>
      <x:c r="D1758">
        <x:v>17550</x:v>
      </x:c>
      <x:c r="E1758">
        <x:v>1755</x:v>
      </x:c>
      <x:c r="F1758">
        <x:v>0</x:v>
      </x:c>
      <x:c r="G1758">
        <x:v>0</x:v>
      </x:c>
      <x:c r="I1758" t="s">
        <x:v>108</x:v>
      </x:c>
      <x:c r="J1758">
        <x:v>293</x:v>
      </x:c>
      <x:c r="K1758">
        <x:v>291</x:v>
      </x:c>
      <x:c r="L1758">
        <x:v>3.2808000000000002</x:v>
      </x:c>
      <x:c r="M1758">
        <x:v>4.9138999999999999</x:v>
      </x:c>
      <x:c r="N1758">
        <x:v>0</x:v>
      </x:c>
      <x:c r="O1758">
        <x:v>0</x:v>
      </x:c>
      <x:c r="P1758">
        <x:v>0</x:v>
      </x:c>
    </x:row>
    <x:row r="1759">
      <x:c r="A1759" t="s">
        <x:v>26</x:v>
      </x:c>
      <x:c r="B1759">
        <x:v>1755000</x:v>
      </x:c>
      <x:c r="C1759">
        <x:v>29.25</x:v>
      </x:c>
      <x:c r="D1759">
        <x:v>17560</x:v>
      </x:c>
      <x:c r="E1759">
        <x:v>1756</x:v>
      </x:c>
      <x:c r="F1759">
        <x:v>0</x:v>
      </x:c>
      <x:c r="G1759">
        <x:v>0</x:v>
      </x:c>
      <x:c r="I1759" t="s">
        <x:v>108</x:v>
      </x:c>
      <x:c r="J1759">
        <x:v>293</x:v>
      </x:c>
      <x:c r="K1759">
        <x:v>291</x:v>
      </x:c>
      <x:c r="L1759">
        <x:v>3.2825000000000002</x:v>
      </x:c>
      <x:c r="M1759">
        <x:v>4.9127999999999998</x:v>
      </x:c>
      <x:c r="N1759">
        <x:v>0</x:v>
      </x:c>
      <x:c r="O1759">
        <x:v>0</x:v>
      </x:c>
      <x:c r="P1759">
        <x:v>0</x:v>
      </x:c>
    </x:row>
    <x:row r="1760">
      <x:c r="A1760" t="s">
        <x:v>26</x:v>
      </x:c>
      <x:c r="B1760">
        <x:v>1756000</x:v>
      </x:c>
      <x:c r="C1760">
        <x:v>29.266999999999999</x:v>
      </x:c>
      <x:c r="D1760">
        <x:v>17570</x:v>
      </x:c>
      <x:c r="E1760">
        <x:v>1757</x:v>
      </x:c>
      <x:c r="F1760">
        <x:v>0</x:v>
      </x:c>
      <x:c r="G1760">
        <x:v>0</x:v>
      </x:c>
      <x:c r="I1760" t="s">
        <x:v>108</x:v>
      </x:c>
      <x:c r="J1760">
        <x:v>293</x:v>
      </x:c>
      <x:c r="K1760">
        <x:v>291</x:v>
      </x:c>
      <x:c r="L1760">
        <x:v>3.2841999999999998</x:v>
      </x:c>
      <x:c r="M1760">
        <x:v>4.9119999999999999</x:v>
      </x:c>
      <x:c r="N1760">
        <x:v>0</x:v>
      </x:c>
      <x:c r="O1760">
        <x:v>0</x:v>
      </x:c>
      <x:c r="P1760">
        <x:v>0</x:v>
      </x:c>
    </x:row>
    <x:row r="1761">
      <x:c r="A1761" t="s">
        <x:v>26</x:v>
      </x:c>
      <x:c r="B1761">
        <x:v>1757000</x:v>
      </x:c>
      <x:c r="C1761">
        <x:v>29.283000000000001</x:v>
      </x:c>
      <x:c r="D1761">
        <x:v>17580</x:v>
      </x:c>
      <x:c r="E1761">
        <x:v>1758</x:v>
      </x:c>
      <x:c r="F1761">
        <x:v>0</x:v>
      </x:c>
      <x:c r="G1761">
        <x:v>0</x:v>
      </x:c>
      <x:c r="I1761" t="s">
        <x:v>108</x:v>
      </x:c>
      <x:c r="J1761">
        <x:v>293</x:v>
      </x:c>
      <x:c r="K1761">
        <x:v>291</x:v>
      </x:c>
      <x:c r="L1761">
        <x:v>3.2858999999999998</x:v>
      </x:c>
      <x:c r="M1761">
        <x:v>4.9112</x:v>
      </x:c>
      <x:c r="N1761">
        <x:v>0</x:v>
      </x:c>
      <x:c r="O1761">
        <x:v>0</x:v>
      </x:c>
      <x:c r="P1761">
        <x:v>0</x:v>
      </x:c>
    </x:row>
    <x:row r="1762">
      <x:c r="A1762" t="s">
        <x:v>26</x:v>
      </x:c>
      <x:c r="B1762">
        <x:v>1758000</x:v>
      </x:c>
      <x:c r="C1762">
        <x:v>29.3</x:v>
      </x:c>
      <x:c r="D1762">
        <x:v>17590</x:v>
      </x:c>
      <x:c r="E1762">
        <x:v>1759</x:v>
      </x:c>
      <x:c r="F1762">
        <x:v>1</x:v>
      </x:c>
      <x:c r="G1762">
        <x:v>1</x:v>
      </x:c>
      <x:c r="H1762">
        <x:v>294</x:v>
      </x:c>
      <x:c r="I1762" t="s">
        <x:v>109</x:v>
      </x:c>
      <x:c r="J1762">
        <x:v>294</x:v>
      </x:c>
      <x:c r="K1762">
        <x:v>292</x:v>
      </x:c>
      <x:c r="L1762">
        <x:v>3.2877000000000001</x:v>
      </x:c>
      <x:c r="M1762">
        <x:v>4.9107000000000003</x:v>
      </x:c>
      <x:c r="N1762">
        <x:v>0</x:v>
      </x:c>
      <x:c r="O1762">
        <x:v>0</x:v>
      </x:c>
      <x:c r="P1762">
        <x:v>0</x:v>
      </x:c>
    </x:row>
    <x:row r="1763">
      <x:c r="A1763" t="s">
        <x:v>26</x:v>
      </x:c>
      <x:c r="B1763">
        <x:v>1759000</x:v>
      </x:c>
      <x:c r="C1763">
        <x:v>29.317</x:v>
      </x:c>
      <x:c r="D1763">
        <x:v>17600</x:v>
      </x:c>
      <x:c r="E1763">
        <x:v>1760</x:v>
      </x:c>
      <x:c r="F1763">
        <x:v>0</x:v>
      </x:c>
      <x:c r="G1763">
        <x:v>0</x:v>
      </x:c>
      <x:c r="I1763" t="s">
        <x:v>108</x:v>
      </x:c>
      <x:c r="J1763">
        <x:v>294</x:v>
      </x:c>
      <x:c r="K1763">
        <x:v>292</x:v>
      </x:c>
      <x:c r="L1763">
        <x:v>3.2894999999999999</x:v>
      </x:c>
      <x:c r="M1763">
        <x:v>4.9103000000000003</x:v>
      </x:c>
      <x:c r="N1763">
        <x:v>0</x:v>
      </x:c>
      <x:c r="O1763">
        <x:v>0</x:v>
      </x:c>
      <x:c r="P1763">
        <x:v>0</x:v>
      </x:c>
    </x:row>
    <x:row r="1764">
      <x:c r="A1764" t="s">
        <x:v>26</x:v>
      </x:c>
      <x:c r="B1764">
        <x:v>1760000</x:v>
      </x:c>
      <x:c r="C1764">
        <x:v>29.332999999999998</x:v>
      </x:c>
      <x:c r="D1764">
        <x:v>17610</x:v>
      </x:c>
      <x:c r="E1764">
        <x:v>1761</x:v>
      </x:c>
      <x:c r="F1764">
        <x:v>0</x:v>
      </x:c>
      <x:c r="G1764">
        <x:v>0</x:v>
      </x:c>
      <x:c r="I1764" t="s">
        <x:v>108</x:v>
      </x:c>
      <x:c r="J1764">
        <x:v>294</x:v>
      </x:c>
      <x:c r="K1764">
        <x:v>292</x:v>
      </x:c>
      <x:c r="L1764">
        <x:v>3.2913000000000001</x:v>
      </x:c>
      <x:c r="M1764">
        <x:v>4.9100999999999999</x:v>
      </x:c>
      <x:c r="N1764">
        <x:v>0</x:v>
      </x:c>
      <x:c r="O1764">
        <x:v>0</x:v>
      </x:c>
      <x:c r="P1764">
        <x:v>0</x:v>
      </x:c>
    </x:row>
    <x:row r="1765">
      <x:c r="A1765" t="s">
        <x:v>26</x:v>
      </x:c>
      <x:c r="B1765">
        <x:v>1761000</x:v>
      </x:c>
      <x:c r="C1765">
        <x:v>29.35</x:v>
      </x:c>
      <x:c r="D1765">
        <x:v>17620</x:v>
      </x:c>
      <x:c r="E1765">
        <x:v>1762</x:v>
      </x:c>
      <x:c r="F1765">
        <x:v>0</x:v>
      </x:c>
      <x:c r="G1765">
        <x:v>0</x:v>
      </x:c>
      <x:c r="I1765" t="s">
        <x:v>108</x:v>
      </x:c>
      <x:c r="J1765">
        <x:v>294</x:v>
      </x:c>
      <x:c r="K1765">
        <x:v>292</x:v>
      </x:c>
      <x:c r="L1765">
        <x:v>3.2930000000000001</x:v>
      </x:c>
      <x:c r="M1765">
        <x:v>4.91</x:v>
      </x:c>
      <x:c r="N1765">
        <x:v>0</x:v>
      </x:c>
      <x:c r="O1765">
        <x:v>0</x:v>
      </x:c>
      <x:c r="P1765">
        <x:v>0</x:v>
      </x:c>
    </x:row>
    <x:row r="1766">
      <x:c r="A1766" t="s">
        <x:v>26</x:v>
      </x:c>
      <x:c r="B1766">
        <x:v>1762000</x:v>
      </x:c>
      <x:c r="C1766">
        <x:v>29.367000000000001</x:v>
      </x:c>
      <x:c r="D1766">
        <x:v>17630</x:v>
      </x:c>
      <x:c r="E1766">
        <x:v>1763</x:v>
      </x:c>
      <x:c r="F1766">
        <x:v>0</x:v>
      </x:c>
      <x:c r="G1766">
        <x:v>0</x:v>
      </x:c>
      <x:c r="I1766" t="s">
        <x:v>108</x:v>
      </x:c>
      <x:c r="J1766">
        <x:v>294</x:v>
      </x:c>
      <x:c r="K1766">
        <x:v>292</x:v>
      </x:c>
      <x:c r="L1766">
        <x:v>3.2948</x:v>
      </x:c>
      <x:c r="M1766">
        <x:v>4.9100999999999999</x:v>
      </x:c>
      <x:c r="N1766">
        <x:v>0</x:v>
      </x:c>
      <x:c r="O1766">
        <x:v>0</x:v>
      </x:c>
      <x:c r="P1766">
        <x:v>0</x:v>
      </x:c>
    </x:row>
    <x:row r="1767">
      <x:c r="A1767" t="s">
        <x:v>26</x:v>
      </x:c>
      <x:c r="B1767">
        <x:v>1763000</x:v>
      </x:c>
      <x:c r="C1767">
        <x:v>29.382999999999999</x:v>
      </x:c>
      <x:c r="D1767">
        <x:v>17640</x:v>
      </x:c>
      <x:c r="E1767">
        <x:v>1764</x:v>
      </x:c>
      <x:c r="F1767">
        <x:v>0</x:v>
      </x:c>
      <x:c r="G1767">
        <x:v>0</x:v>
      </x:c>
      <x:c r="I1767" t="s">
        <x:v>108</x:v>
      </x:c>
      <x:c r="J1767">
        <x:v>294</x:v>
      </x:c>
      <x:c r="K1767">
        <x:v>292</x:v>
      </x:c>
      <x:c r="L1767">
        <x:v>3.2965</x:v>
      </x:c>
      <x:c r="M1767">
        <x:v>4.9104000000000001</x:v>
      </x:c>
      <x:c r="N1767">
        <x:v>0</x:v>
      </x:c>
      <x:c r="O1767">
        <x:v>0</x:v>
      </x:c>
      <x:c r="P1767">
        <x:v>0</x:v>
      </x:c>
    </x:row>
    <x:row r="1768">
      <x:c r="A1768" t="s">
        <x:v>26</x:v>
      </x:c>
      <x:c r="B1768">
        <x:v>1764000</x:v>
      </x:c>
      <x:c r="C1768">
        <x:v>29.4</x:v>
      </x:c>
      <x:c r="D1768">
        <x:v>17650</x:v>
      </x:c>
      <x:c r="E1768">
        <x:v>1765</x:v>
      </x:c>
      <x:c r="F1768">
        <x:v>1</x:v>
      </x:c>
      <x:c r="G1768">
        <x:v>1</x:v>
      </x:c>
      <x:c r="H1768">
        <x:v>295</x:v>
      </x:c>
      <x:c r="I1768" t="s">
        <x:v>109</x:v>
      </x:c>
      <x:c r="J1768">
        <x:v>295</x:v>
      </x:c>
      <x:c r="K1768">
        <x:v>293</x:v>
      </x:c>
      <x:c r="L1768">
        <x:v>3.2982</x:v>
      </x:c>
      <x:c r="M1768">
        <x:v>4.9108000000000001</x:v>
      </x:c>
      <x:c r="N1768">
        <x:v>0</x:v>
      </x:c>
      <x:c r="O1768">
        <x:v>0</x:v>
      </x:c>
      <x:c r="P1768">
        <x:v>0</x:v>
      </x:c>
    </x:row>
    <x:row r="1769">
      <x:c r="A1769" t="s">
        <x:v>26</x:v>
      </x:c>
      <x:c r="B1769">
        <x:v>1765000</x:v>
      </x:c>
      <x:c r="C1769">
        <x:v>29.417000000000002</x:v>
      </x:c>
      <x:c r="D1769">
        <x:v>17660</x:v>
      </x:c>
      <x:c r="E1769">
        <x:v>1766</x:v>
      </x:c>
      <x:c r="F1769">
        <x:v>0</x:v>
      </x:c>
      <x:c r="G1769">
        <x:v>0</x:v>
      </x:c>
      <x:c r="I1769" t="s">
        <x:v>108</x:v>
      </x:c>
      <x:c r="J1769">
        <x:v>295</x:v>
      </x:c>
      <x:c r="K1769">
        <x:v>293</x:v>
      </x:c>
      <x:c r="L1769">
        <x:v>3.2999000000000001</x:v>
      </x:c>
      <x:c r="M1769">
        <x:v>4.9114000000000004</x:v>
      </x:c>
      <x:c r="N1769">
        <x:v>0</x:v>
      </x:c>
      <x:c r="O1769">
        <x:v>0</x:v>
      </x:c>
      <x:c r="P1769">
        <x:v>0</x:v>
      </x:c>
    </x:row>
    <x:row r="1770">
      <x:c r="A1770" t="s">
        <x:v>26</x:v>
      </x:c>
      <x:c r="B1770">
        <x:v>1766000</x:v>
      </x:c>
      <x:c r="C1770">
        <x:v>29.433</x:v>
      </x:c>
      <x:c r="D1770">
        <x:v>17670</x:v>
      </x:c>
      <x:c r="E1770">
        <x:v>1767</x:v>
      </x:c>
      <x:c r="F1770">
        <x:v>0</x:v>
      </x:c>
      <x:c r="G1770">
        <x:v>0</x:v>
      </x:c>
      <x:c r="I1770" t="s">
        <x:v>108</x:v>
      </x:c>
      <x:c r="J1770">
        <x:v>295</x:v>
      </x:c>
      <x:c r="K1770">
        <x:v>293</x:v>
      </x:c>
      <x:c r="L1770">
        <x:v>3.3014999999999999</x:v>
      </x:c>
      <x:c r="M1770">
        <x:v>4.9122000000000003</x:v>
      </x:c>
      <x:c r="N1770">
        <x:v>0</x:v>
      </x:c>
      <x:c r="O1770">
        <x:v>0</x:v>
      </x:c>
      <x:c r="P1770">
        <x:v>0</x:v>
      </x:c>
    </x:row>
    <x:row r="1771">
      <x:c r="A1771" t="s">
        <x:v>26</x:v>
      </x:c>
      <x:c r="B1771">
        <x:v>1767000</x:v>
      </x:c>
      <x:c r="C1771">
        <x:v>29.45</x:v>
      </x:c>
      <x:c r="D1771">
        <x:v>17680</x:v>
      </x:c>
      <x:c r="E1771">
        <x:v>1768</x:v>
      </x:c>
      <x:c r="F1771">
        <x:v>0</x:v>
      </x:c>
      <x:c r="G1771">
        <x:v>0</x:v>
      </x:c>
      <x:c r="I1771" t="s">
        <x:v>108</x:v>
      </x:c>
      <x:c r="J1771">
        <x:v>295</x:v>
      </x:c>
      <x:c r="K1771">
        <x:v>293</x:v>
      </x:c>
      <x:c r="L1771">
        <x:v>3.3031000000000001</x:v>
      </x:c>
      <x:c r="M1771">
        <x:v>4.9131</x:v>
      </x:c>
      <x:c r="N1771">
        <x:v>0</x:v>
      </x:c>
      <x:c r="O1771">
        <x:v>0</x:v>
      </x:c>
      <x:c r="P1771">
        <x:v>0</x:v>
      </x:c>
    </x:row>
    <x:row r="1772">
      <x:c r="A1772" t="s">
        <x:v>26</x:v>
      </x:c>
      <x:c r="B1772">
        <x:v>1768000</x:v>
      </x:c>
      <x:c r="C1772">
        <x:v>29.466999999999999</x:v>
      </x:c>
      <x:c r="D1772">
        <x:v>17690</x:v>
      </x:c>
      <x:c r="E1772">
        <x:v>1769</x:v>
      </x:c>
      <x:c r="F1772">
        <x:v>0</x:v>
      </x:c>
      <x:c r="G1772">
        <x:v>0</x:v>
      </x:c>
      <x:c r="I1772" t="s">
        <x:v>108</x:v>
      </x:c>
      <x:c r="J1772">
        <x:v>295</x:v>
      </x:c>
      <x:c r="K1772">
        <x:v>293</x:v>
      </x:c>
      <x:c r="L1772">
        <x:v>3.3046000000000002</x:v>
      </x:c>
      <x:c r="M1772">
        <x:v>4.9142000000000001</x:v>
      </x:c>
      <x:c r="N1772">
        <x:v>0</x:v>
      </x:c>
      <x:c r="O1772">
        <x:v>0</x:v>
      </x:c>
      <x:c r="P1772">
        <x:v>0</x:v>
      </x:c>
    </x:row>
    <x:row r="1773">
      <x:c r="A1773" t="s">
        <x:v>26</x:v>
      </x:c>
      <x:c r="B1773">
        <x:v>1769000</x:v>
      </x:c>
      <x:c r="C1773">
        <x:v>29.483000000000001</x:v>
      </x:c>
      <x:c r="D1773">
        <x:v>17700</x:v>
      </x:c>
      <x:c r="E1773">
        <x:v>1770</x:v>
      </x:c>
      <x:c r="F1773">
        <x:v>0</x:v>
      </x:c>
      <x:c r="G1773">
        <x:v>0</x:v>
      </x:c>
      <x:c r="I1773" t="s">
        <x:v>108</x:v>
      </x:c>
      <x:c r="J1773">
        <x:v>295</x:v>
      </x:c>
      <x:c r="K1773">
        <x:v>293</x:v>
      </x:c>
      <x:c r="L1773">
        <x:v>3.306</x:v>
      </x:c>
      <x:c r="M1773">
        <x:v>4.9154</x:v>
      </x:c>
      <x:c r="N1773">
        <x:v>0</x:v>
      </x:c>
      <x:c r="O1773">
        <x:v>0</x:v>
      </x:c>
      <x:c r="P1773">
        <x:v>0</x:v>
      </x:c>
    </x:row>
    <x:row r="1774">
      <x:c r="A1774" t="s">
        <x:v>26</x:v>
      </x:c>
      <x:c r="B1774">
        <x:v>1770000</x:v>
      </x:c>
      <x:c r="C1774">
        <x:v>29.5</x:v>
      </x:c>
      <x:c r="D1774">
        <x:v>17710</x:v>
      </x:c>
      <x:c r="E1774">
        <x:v>1771</x:v>
      </x:c>
      <x:c r="F1774">
        <x:v>1</x:v>
      </x:c>
      <x:c r="G1774">
        <x:v>1</x:v>
      </x:c>
      <x:c r="H1774">
        <x:v>296</x:v>
      </x:c>
      <x:c r="I1774" t="s">
        <x:v>109</x:v>
      </x:c>
      <x:c r="J1774">
        <x:v>296</x:v>
      </x:c>
      <x:c r="K1774">
        <x:v>294</x:v>
      </x:c>
      <x:c r="L1774">
        <x:v>3.3073000000000001</x:v>
      </x:c>
      <x:c r="M1774">
        <x:v>4.9168000000000003</x:v>
      </x:c>
      <x:c r="N1774">
        <x:v>0</x:v>
      </x:c>
      <x:c r="O1774">
        <x:v>0</x:v>
      </x:c>
      <x:c r="P1774">
        <x:v>0</x:v>
      </x:c>
    </x:row>
    <x:row r="1775">
      <x:c r="A1775" t="s">
        <x:v>26</x:v>
      </x:c>
      <x:c r="B1775">
        <x:v>1771000</x:v>
      </x:c>
      <x:c r="C1775">
        <x:v>29.516999999999999</x:v>
      </x:c>
      <x:c r="D1775">
        <x:v>17720</x:v>
      </x:c>
      <x:c r="E1775">
        <x:v>1772</x:v>
      </x:c>
      <x:c r="F1775">
        <x:v>0</x:v>
      </x:c>
      <x:c r="G1775">
        <x:v>0</x:v>
      </x:c>
      <x:c r="I1775" t="s">
        <x:v>108</x:v>
      </x:c>
      <x:c r="J1775">
        <x:v>296</x:v>
      </x:c>
      <x:c r="K1775">
        <x:v>294</x:v>
      </x:c>
      <x:c r="L1775">
        <x:v>3.3086000000000002</x:v>
      </x:c>
      <x:c r="M1775">
        <x:v>4.9183000000000003</x:v>
      </x:c>
      <x:c r="N1775">
        <x:v>0</x:v>
      </x:c>
      <x:c r="O1775">
        <x:v>0</x:v>
      </x:c>
      <x:c r="P1775">
        <x:v>0</x:v>
      </x:c>
    </x:row>
    <x:row r="1776">
      <x:c r="A1776" t="s">
        <x:v>26</x:v>
      </x:c>
      <x:c r="B1776">
        <x:v>1772000</x:v>
      </x:c>
      <x:c r="C1776">
        <x:v>29.533000000000001</x:v>
      </x:c>
      <x:c r="D1776">
        <x:v>17730</x:v>
      </x:c>
      <x:c r="E1776">
        <x:v>1773</x:v>
      </x:c>
      <x:c r="F1776">
        <x:v>0</x:v>
      </x:c>
      <x:c r="G1776">
        <x:v>0</x:v>
      </x:c>
      <x:c r="I1776" t="s">
        <x:v>108</x:v>
      </x:c>
      <x:c r="J1776">
        <x:v>296</x:v>
      </x:c>
      <x:c r="K1776">
        <x:v>294</x:v>
      </x:c>
      <x:c r="L1776">
        <x:v>3.3096999999999999</x:v>
      </x:c>
      <x:c r="M1776">
        <x:v>4.92</x:v>
      </x:c>
      <x:c r="N1776">
        <x:v>0</x:v>
      </x:c>
      <x:c r="O1776">
        <x:v>0</x:v>
      </x:c>
      <x:c r="P1776">
        <x:v>0</x:v>
      </x:c>
    </x:row>
    <x:row r="1777">
      <x:c r="A1777" t="s">
        <x:v>26</x:v>
      </x:c>
      <x:c r="B1777">
        <x:v>1773000</x:v>
      </x:c>
      <x:c r="C1777">
        <x:v>29.55</x:v>
      </x:c>
      <x:c r="D1777">
        <x:v>17740</x:v>
      </x:c>
      <x:c r="E1777">
        <x:v>1774</x:v>
      </x:c>
      <x:c r="F1777">
        <x:v>0</x:v>
      </x:c>
      <x:c r="G1777">
        <x:v>0</x:v>
      </x:c>
      <x:c r="I1777" t="s">
        <x:v>108</x:v>
      </x:c>
      <x:c r="J1777">
        <x:v>296</x:v>
      </x:c>
      <x:c r="K1777">
        <x:v>294</x:v>
      </x:c>
      <x:c r="L1777">
        <x:v>3.3108</x:v>
      </x:c>
      <x:c r="M1777">
        <x:v>4.9218000000000002</x:v>
      </x:c>
      <x:c r="N1777">
        <x:v>0</x:v>
      </x:c>
      <x:c r="O1777">
        <x:v>0</x:v>
      </x:c>
      <x:c r="P1777">
        <x:v>0</x:v>
      </x:c>
    </x:row>
    <x:row r="1778">
      <x:c r="A1778" t="s">
        <x:v>26</x:v>
      </x:c>
      <x:c r="B1778">
        <x:v>1774000</x:v>
      </x:c>
      <x:c r="C1778">
        <x:v>29.567</x:v>
      </x:c>
      <x:c r="D1778">
        <x:v>17750</x:v>
      </x:c>
      <x:c r="E1778">
        <x:v>1775</x:v>
      </x:c>
      <x:c r="F1778">
        <x:v>0</x:v>
      </x:c>
      <x:c r="G1778">
        <x:v>0</x:v>
      </x:c>
      <x:c r="I1778" t="s">
        <x:v>108</x:v>
      </x:c>
      <x:c r="J1778">
        <x:v>296</x:v>
      </x:c>
      <x:c r="K1778">
        <x:v>294</x:v>
      </x:c>
      <x:c r="L1778">
        <x:v>3.3117000000000001</x:v>
      </x:c>
      <x:c r="M1778">
        <x:v>4.9238</x:v>
      </x:c>
      <x:c r="N1778">
        <x:v>0</x:v>
      </x:c>
      <x:c r="O1778">
        <x:v>0</x:v>
      </x:c>
      <x:c r="P1778">
        <x:v>0</x:v>
      </x:c>
    </x:row>
    <x:row r="1779">
      <x:c r="A1779" t="s">
        <x:v>26</x:v>
      </x:c>
      <x:c r="B1779">
        <x:v>1775000</x:v>
      </x:c>
      <x:c r="C1779">
        <x:v>29.582999999999998</x:v>
      </x:c>
      <x:c r="D1779">
        <x:v>17760</x:v>
      </x:c>
      <x:c r="E1779">
        <x:v>1776</x:v>
      </x:c>
      <x:c r="F1779">
        <x:v>0</x:v>
      </x:c>
      <x:c r="G1779">
        <x:v>0</x:v>
      </x:c>
      <x:c r="I1779" t="s">
        <x:v>108</x:v>
      </x:c>
      <x:c r="J1779">
        <x:v>296</x:v>
      </x:c>
      <x:c r="K1779">
        <x:v>294</x:v>
      </x:c>
      <x:c r="L1779">
        <x:v>3.3125</x:v>
      </x:c>
      <x:c r="M1779">
        <x:v>4.9259000000000004</x:v>
      </x:c>
      <x:c r="N1779">
        <x:v>0</x:v>
      </x:c>
      <x:c r="O1779">
        <x:v>0</x:v>
      </x:c>
      <x:c r="P1779">
        <x:v>0</x:v>
      </x:c>
    </x:row>
    <x:row r="1780">
      <x:c r="A1780" t="s">
        <x:v>26</x:v>
      </x:c>
      <x:c r="B1780">
        <x:v>1776000</x:v>
      </x:c>
      <x:c r="C1780">
        <x:v>29.6</x:v>
      </x:c>
      <x:c r="D1780">
        <x:v>17770</x:v>
      </x:c>
      <x:c r="E1780">
        <x:v>1777</x:v>
      </x:c>
      <x:c r="F1780">
        <x:v>1</x:v>
      </x:c>
      <x:c r="G1780">
        <x:v>1</x:v>
      </x:c>
      <x:c r="H1780">
        <x:v>297</x:v>
      </x:c>
      <x:c r="I1780" t="s">
        <x:v>109</x:v>
      </x:c>
      <x:c r="J1780">
        <x:v>297</x:v>
      </x:c>
      <x:c r="K1780">
        <x:v>295</x:v>
      </x:c>
      <x:c r="L1780">
        <x:v>3.3132000000000001</x:v>
      </x:c>
      <x:c r="M1780">
        <x:v>4.9280999999999997</x:v>
      </x:c>
      <x:c r="N1780">
        <x:v>0</x:v>
      </x:c>
      <x:c r="O1780">
        <x:v>0</x:v>
      </x:c>
      <x:c r="P1780">
        <x:v>0</x:v>
      </x:c>
    </x:row>
    <x:row r="1781">
      <x:c r="A1781" t="s">
        <x:v>26</x:v>
      </x:c>
      <x:c r="B1781">
        <x:v>1777000</x:v>
      </x:c>
      <x:c r="C1781">
        <x:v>29.617000000000001</x:v>
      </x:c>
      <x:c r="D1781">
        <x:v>17780</x:v>
      </x:c>
      <x:c r="E1781">
        <x:v>1778</x:v>
      </x:c>
      <x:c r="F1781">
        <x:v>0</x:v>
      </x:c>
      <x:c r="G1781">
        <x:v>0</x:v>
      </x:c>
      <x:c r="I1781" t="s">
        <x:v>108</x:v>
      </x:c>
      <x:c r="J1781">
        <x:v>297</x:v>
      </x:c>
      <x:c r="K1781">
        <x:v>295</x:v>
      </x:c>
      <x:c r="L1781">
        <x:v>3.3138000000000001</x:v>
      </x:c>
      <x:c r="M1781">
        <x:v>4.9303999999999997</x:v>
      </x:c>
      <x:c r="N1781">
        <x:v>0</x:v>
      </x:c>
      <x:c r="O1781">
        <x:v>0</x:v>
      </x:c>
      <x:c r="P1781">
        <x:v>0</x:v>
      </x:c>
    </x:row>
    <x:row r="1782">
      <x:c r="A1782" t="s">
        <x:v>26</x:v>
      </x:c>
      <x:c r="B1782">
        <x:v>1778000</x:v>
      </x:c>
      <x:c r="C1782">
        <x:v>29.632999999999999</x:v>
      </x:c>
      <x:c r="D1782">
        <x:v>17790</x:v>
      </x:c>
      <x:c r="E1782">
        <x:v>1779</x:v>
      </x:c>
      <x:c r="F1782">
        <x:v>0</x:v>
      </x:c>
      <x:c r="G1782">
        <x:v>0</x:v>
      </x:c>
      <x:c r="I1782" t="s">
        <x:v>108</x:v>
      </x:c>
      <x:c r="J1782">
        <x:v>297</x:v>
      </x:c>
      <x:c r="K1782">
        <x:v>295</x:v>
      </x:c>
      <x:c r="L1782">
        <x:v>3.3142999999999998</x:v>
      </x:c>
      <x:c r="M1782">
        <x:v>4.9328000000000003</x:v>
      </x:c>
      <x:c r="N1782">
        <x:v>0</x:v>
      </x:c>
      <x:c r="O1782">
        <x:v>0</x:v>
      </x:c>
      <x:c r="P1782">
        <x:v>0</x:v>
      </x:c>
    </x:row>
    <x:row r="1783">
      <x:c r="A1783" t="s">
        <x:v>26</x:v>
      </x:c>
      <x:c r="B1783">
        <x:v>1779000</x:v>
      </x:c>
      <x:c r="C1783">
        <x:v>29.65</x:v>
      </x:c>
      <x:c r="D1783">
        <x:v>17800</x:v>
      </x:c>
      <x:c r="E1783">
        <x:v>1780</x:v>
      </x:c>
      <x:c r="F1783">
        <x:v>0</x:v>
      </x:c>
      <x:c r="G1783">
        <x:v>0</x:v>
      </x:c>
      <x:c r="I1783" t="s">
        <x:v>108</x:v>
      </x:c>
      <x:c r="J1783">
        <x:v>297</x:v>
      </x:c>
      <x:c r="K1783">
        <x:v>295</x:v>
      </x:c>
      <x:c r="L1783">
        <x:v>3.3147000000000002</x:v>
      </x:c>
      <x:c r="M1783">
        <x:v>4.9352999999999998</x:v>
      </x:c>
      <x:c r="N1783">
        <x:v>0</x:v>
      </x:c>
      <x:c r="O1783">
        <x:v>0</x:v>
      </x:c>
      <x:c r="P1783">
        <x:v>0</x:v>
      </x:c>
    </x:row>
    <x:row r="1784">
      <x:c r="A1784" t="s">
        <x:v>26</x:v>
      </x:c>
      <x:c r="B1784">
        <x:v>1780000</x:v>
      </x:c>
      <x:c r="C1784">
        <x:v>29.667000000000002</x:v>
      </x:c>
      <x:c r="D1784">
        <x:v>17810</x:v>
      </x:c>
      <x:c r="E1784">
        <x:v>1781</x:v>
      </x:c>
      <x:c r="F1784">
        <x:v>0</x:v>
      </x:c>
      <x:c r="G1784">
        <x:v>0</x:v>
      </x:c>
      <x:c r="I1784" t="s">
        <x:v>108</x:v>
      </x:c>
      <x:c r="J1784">
        <x:v>297</x:v>
      </x:c>
      <x:c r="K1784">
        <x:v>295</x:v>
      </x:c>
      <x:c r="L1784">
        <x:v>3.3149000000000002</x:v>
      </x:c>
      <x:c r="M1784">
        <x:v>4.9379</x:v>
      </x:c>
      <x:c r="N1784">
        <x:v>0</x:v>
      </x:c>
      <x:c r="O1784">
        <x:v>0</x:v>
      </x:c>
      <x:c r="P1784">
        <x:v>0</x:v>
      </x:c>
    </x:row>
    <x:row r="1785">
      <x:c r="A1785" t="s">
        <x:v>26</x:v>
      </x:c>
      <x:c r="B1785">
        <x:v>1781000</x:v>
      </x:c>
      <x:c r="C1785">
        <x:v>29.683</x:v>
      </x:c>
      <x:c r="D1785">
        <x:v>17820</x:v>
      </x:c>
      <x:c r="E1785">
        <x:v>1782</x:v>
      </x:c>
      <x:c r="F1785">
        <x:v>0</x:v>
      </x:c>
      <x:c r="G1785">
        <x:v>0</x:v>
      </x:c>
      <x:c r="I1785" t="s">
        <x:v>108</x:v>
      </x:c>
      <x:c r="J1785">
        <x:v>297</x:v>
      </x:c>
      <x:c r="K1785">
        <x:v>295</x:v>
      </x:c>
      <x:c r="L1785">
        <x:v>3.3149999999999999</x:v>
      </x:c>
      <x:c r="M1785">
        <x:v>4.9406999999999996</x:v>
      </x:c>
      <x:c r="N1785">
        <x:v>0</x:v>
      </x:c>
      <x:c r="O1785">
        <x:v>0</x:v>
      </x:c>
      <x:c r="P1785">
        <x:v>0</x:v>
      </x:c>
    </x:row>
    <x:row r="1786">
      <x:c r="A1786" t="s">
        <x:v>26</x:v>
      </x:c>
      <x:c r="B1786">
        <x:v>1782000</x:v>
      </x:c>
      <x:c r="C1786">
        <x:v>29.7</x:v>
      </x:c>
      <x:c r="D1786">
        <x:v>17830</x:v>
      </x:c>
      <x:c r="E1786">
        <x:v>1783</x:v>
      </x:c>
      <x:c r="F1786">
        <x:v>1</x:v>
      </x:c>
      <x:c r="G1786">
        <x:v>1</x:v>
      </x:c>
      <x:c r="H1786">
        <x:v>298</x:v>
      </x:c>
      <x:c r="I1786" t="s">
        <x:v>109</x:v>
      </x:c>
      <x:c r="J1786">
        <x:v>298</x:v>
      </x:c>
      <x:c r="K1786">
        <x:v>296</x:v>
      </x:c>
      <x:c r="L1786">
        <x:v>3.3149999999999999</x:v>
      </x:c>
      <x:c r="M1786">
        <x:v>4.9435000000000002</x:v>
      </x:c>
      <x:c r="N1786">
        <x:v>0</x:v>
      </x:c>
      <x:c r="O1786">
        <x:v>0</x:v>
      </x:c>
      <x:c r="P1786">
        <x:v>0</x:v>
      </x:c>
    </x:row>
    <x:row r="1787">
      <x:c r="A1787" t="s">
        <x:v>26</x:v>
      </x:c>
      <x:c r="B1787">
        <x:v>1783000</x:v>
      </x:c>
      <x:c r="C1787">
        <x:v>29.716999999999999</x:v>
      </x:c>
      <x:c r="D1787">
        <x:v>17840</x:v>
      </x:c>
      <x:c r="E1787">
        <x:v>1784</x:v>
      </x:c>
      <x:c r="F1787">
        <x:v>0</x:v>
      </x:c>
      <x:c r="G1787">
        <x:v>0</x:v>
      </x:c>
      <x:c r="I1787" t="s">
        <x:v>108</x:v>
      </x:c>
      <x:c r="J1787">
        <x:v>298</x:v>
      </x:c>
      <x:c r="K1787">
        <x:v>296</x:v>
      </x:c>
      <x:c r="L1787">
        <x:v>3.3148</x:v>
      </x:c>
      <x:c r="M1787">
        <x:v>4.9462999999999999</x:v>
      </x:c>
      <x:c r="N1787">
        <x:v>0</x:v>
      </x:c>
      <x:c r="O1787">
        <x:v>0</x:v>
      </x:c>
      <x:c r="P1787">
        <x:v>0</x:v>
      </x:c>
    </x:row>
    <x:row r="1788">
      <x:c r="A1788" t="s">
        <x:v>26</x:v>
      </x:c>
      <x:c r="B1788">
        <x:v>1784000</x:v>
      </x:c>
      <x:c r="C1788">
        <x:v>29.733000000000001</x:v>
      </x:c>
      <x:c r="D1788">
        <x:v>17850</x:v>
      </x:c>
      <x:c r="E1788">
        <x:v>1785</x:v>
      </x:c>
      <x:c r="F1788">
        <x:v>0</x:v>
      </x:c>
      <x:c r="G1788">
        <x:v>0</x:v>
      </x:c>
      <x:c r="I1788" t="s">
        <x:v>108</x:v>
      </x:c>
      <x:c r="J1788">
        <x:v>298</x:v>
      </x:c>
      <x:c r="K1788">
        <x:v>296</x:v>
      </x:c>
      <x:c r="L1788">
        <x:v>3.3144999999999998</x:v>
      </x:c>
      <x:c r="M1788">
        <x:v>4.9493</x:v>
      </x:c>
      <x:c r="N1788">
        <x:v>0</x:v>
      </x:c>
      <x:c r="O1788">
        <x:v>0</x:v>
      </x:c>
      <x:c r="P1788">
        <x:v>0</x:v>
      </x:c>
    </x:row>
    <x:row r="1789">
      <x:c r="A1789" t="s">
        <x:v>26</x:v>
      </x:c>
      <x:c r="B1789">
        <x:v>1785000</x:v>
      </x:c>
      <x:c r="C1789">
        <x:v>29.75</x:v>
      </x:c>
      <x:c r="D1789">
        <x:v>17860</x:v>
      </x:c>
      <x:c r="E1789">
        <x:v>1786</x:v>
      </x:c>
      <x:c r="F1789">
        <x:v>0</x:v>
      </x:c>
      <x:c r="G1789">
        <x:v>0</x:v>
      </x:c>
      <x:c r="I1789" t="s">
        <x:v>108</x:v>
      </x:c>
      <x:c r="J1789">
        <x:v>298</x:v>
      </x:c>
      <x:c r="K1789">
        <x:v>296</x:v>
      </x:c>
      <x:c r="L1789">
        <x:v>3.3140999999999998</x:v>
      </x:c>
      <x:c r="M1789">
        <x:v>4.9522000000000004</x:v>
      </x:c>
      <x:c r="N1789">
        <x:v>0</x:v>
      </x:c>
      <x:c r="O1789">
        <x:v>0</x:v>
      </x:c>
      <x:c r="P1789">
        <x:v>0</x:v>
      </x:c>
    </x:row>
    <x:row r="1790">
      <x:c r="A1790" t="s">
        <x:v>26</x:v>
      </x:c>
      <x:c r="B1790">
        <x:v>1786000</x:v>
      </x:c>
      <x:c r="C1790">
        <x:v>29.766999999999999</x:v>
      </x:c>
      <x:c r="D1790">
        <x:v>17870</x:v>
      </x:c>
      <x:c r="E1790">
        <x:v>1787</x:v>
      </x:c>
      <x:c r="F1790">
        <x:v>0</x:v>
      </x:c>
      <x:c r="G1790">
        <x:v>0</x:v>
      </x:c>
      <x:c r="I1790" t="s">
        <x:v>108</x:v>
      </x:c>
      <x:c r="J1790">
        <x:v>298</x:v>
      </x:c>
      <x:c r="K1790">
        <x:v>296</x:v>
      </x:c>
      <x:c r="L1790">
        <x:v>3.3136000000000001</x:v>
      </x:c>
      <x:c r="M1790">
        <x:v>4.9553000000000003</x:v>
      </x:c>
      <x:c r="N1790">
        <x:v>0</x:v>
      </x:c>
      <x:c r="O1790">
        <x:v>0</x:v>
      </x:c>
      <x:c r="P1790">
        <x:v>0</x:v>
      </x:c>
    </x:row>
    <x:row r="1791">
      <x:c r="A1791" t="s">
        <x:v>26</x:v>
      </x:c>
      <x:c r="B1791">
        <x:v>1787000</x:v>
      </x:c>
      <x:c r="C1791">
        <x:v>29.783000000000001</x:v>
      </x:c>
      <x:c r="D1791">
        <x:v>17880</x:v>
      </x:c>
      <x:c r="E1791">
        <x:v>1788</x:v>
      </x:c>
      <x:c r="F1791">
        <x:v>0</x:v>
      </x:c>
      <x:c r="G1791">
        <x:v>0</x:v>
      </x:c>
      <x:c r="I1791" t="s">
        <x:v>108</x:v>
      </x:c>
      <x:c r="J1791">
        <x:v>298</x:v>
      </x:c>
      <x:c r="K1791">
        <x:v>296</x:v>
      </x:c>
      <x:c r="L1791">
        <x:v>3.3129</x:v>
      </x:c>
      <x:c r="M1791">
        <x:v>4.9584000000000001</x:v>
      </x:c>
      <x:c r="N1791">
        <x:v>0</x:v>
      </x:c>
      <x:c r="O1791">
        <x:v>0</x:v>
      </x:c>
      <x:c r="P1791">
        <x:v>0</x:v>
      </x:c>
    </x:row>
    <x:row r="1792">
      <x:c r="A1792" t="s">
        <x:v>26</x:v>
      </x:c>
      <x:c r="B1792">
        <x:v>1788000</x:v>
      </x:c>
      <x:c r="C1792">
        <x:v>29.8</x:v>
      </x:c>
      <x:c r="D1792">
        <x:v>17890</x:v>
      </x:c>
      <x:c r="E1792">
        <x:v>1789</x:v>
      </x:c>
      <x:c r="F1792">
        <x:v>1</x:v>
      </x:c>
      <x:c r="G1792">
        <x:v>1</x:v>
      </x:c>
      <x:c r="H1792">
        <x:v>299</x:v>
      </x:c>
      <x:c r="I1792" t="s">
        <x:v>109</x:v>
      </x:c>
      <x:c r="J1792">
        <x:v>299</x:v>
      </x:c>
      <x:c r="K1792">
        <x:v>297</x:v>
      </x:c>
      <x:c r="L1792">
        <x:v>3.3121999999999998</x:v>
      </x:c>
      <x:c r="M1792">
        <x:v>4.9615</x:v>
      </x:c>
      <x:c r="N1792">
        <x:v>0</x:v>
      </x:c>
      <x:c r="O1792">
        <x:v>0</x:v>
      </x:c>
      <x:c r="P1792">
        <x:v>0</x:v>
      </x:c>
    </x:row>
    <x:row r="1793">
      <x:c r="A1793" t="s">
        <x:v>26</x:v>
      </x:c>
      <x:c r="B1793">
        <x:v>1789000</x:v>
      </x:c>
      <x:c r="C1793">
        <x:v>29.817</x:v>
      </x:c>
      <x:c r="D1793">
        <x:v>17900</x:v>
      </x:c>
      <x:c r="E1793">
        <x:v>1790</x:v>
      </x:c>
      <x:c r="F1793">
        <x:v>0</x:v>
      </x:c>
      <x:c r="G1793">
        <x:v>0</x:v>
      </x:c>
      <x:c r="I1793" t="s">
        <x:v>108</x:v>
      </x:c>
      <x:c r="J1793">
        <x:v>299</x:v>
      </x:c>
      <x:c r="K1793">
        <x:v>297</x:v>
      </x:c>
      <x:c r="L1793">
        <x:v>3.3113000000000001</x:v>
      </x:c>
      <x:c r="M1793">
        <x:v>4.9645999999999999</x:v>
      </x:c>
      <x:c r="N1793">
        <x:v>0</x:v>
      </x:c>
      <x:c r="O1793">
        <x:v>0</x:v>
      </x:c>
      <x:c r="P1793">
        <x:v>0</x:v>
      </x:c>
    </x:row>
    <x:row r="1794">
      <x:c r="A1794" t="s">
        <x:v>26</x:v>
      </x:c>
      <x:c r="B1794">
        <x:v>1790000</x:v>
      </x:c>
      <x:c r="C1794">
        <x:v>29.832999999999998</x:v>
      </x:c>
      <x:c r="D1794">
        <x:v>17910</x:v>
      </x:c>
      <x:c r="E1794">
        <x:v>1791</x:v>
      </x:c>
      <x:c r="F1794">
        <x:v>0</x:v>
      </x:c>
      <x:c r="G1794">
        <x:v>0</x:v>
      </x:c>
      <x:c r="I1794" t="s">
        <x:v>108</x:v>
      </x:c>
      <x:c r="J1794">
        <x:v>299</x:v>
      </x:c>
      <x:c r="K1794">
        <x:v>297</x:v>
      </x:c>
      <x:c r="L1794">
        <x:v>3.3102999999999998</x:v>
      </x:c>
      <x:c r="M1794">
        <x:v>4.9678000000000004</x:v>
      </x:c>
      <x:c r="N1794">
        <x:v>0</x:v>
      </x:c>
      <x:c r="O1794">
        <x:v>0</x:v>
      </x:c>
      <x:c r="P1794">
        <x:v>0</x:v>
      </x:c>
    </x:row>
    <x:row r="1795">
      <x:c r="A1795" t="s">
        <x:v>26</x:v>
      </x:c>
      <x:c r="B1795">
        <x:v>1791000</x:v>
      </x:c>
      <x:c r="C1795">
        <x:v>29.85</x:v>
      </x:c>
      <x:c r="D1795">
        <x:v>17920</x:v>
      </x:c>
      <x:c r="E1795">
        <x:v>1792</x:v>
      </x:c>
      <x:c r="F1795">
        <x:v>0</x:v>
      </x:c>
      <x:c r="G1795">
        <x:v>0</x:v>
      </x:c>
      <x:c r="I1795" t="s">
        <x:v>108</x:v>
      </x:c>
      <x:c r="J1795">
        <x:v>299</x:v>
      </x:c>
      <x:c r="K1795">
        <x:v>297</x:v>
      </x:c>
      <x:c r="L1795">
        <x:v>3.3092000000000001</x:v>
      </x:c>
      <x:c r="M1795">
        <x:v>4.9709000000000003</x:v>
      </x:c>
      <x:c r="N1795">
        <x:v>0</x:v>
      </x:c>
      <x:c r="O1795">
        <x:v>0</x:v>
      </x:c>
      <x:c r="P1795">
        <x:v>0</x:v>
      </x:c>
    </x:row>
    <x:row r="1796">
      <x:c r="A1796" t="s">
        <x:v>26</x:v>
      </x:c>
      <x:c r="B1796">
        <x:v>1792000</x:v>
      </x:c>
      <x:c r="C1796">
        <x:v>29.867000000000001</x:v>
      </x:c>
      <x:c r="D1796">
        <x:v>17930</x:v>
      </x:c>
      <x:c r="E1796">
        <x:v>1793</x:v>
      </x:c>
      <x:c r="F1796">
        <x:v>0</x:v>
      </x:c>
      <x:c r="G1796">
        <x:v>0</x:v>
      </x:c>
      <x:c r="I1796" t="s">
        <x:v>108</x:v>
      </x:c>
      <x:c r="J1796">
        <x:v>299</x:v>
      </x:c>
      <x:c r="K1796">
        <x:v>297</x:v>
      </x:c>
      <x:c r="L1796">
        <x:v>3.3079999999999998</x:v>
      </x:c>
      <x:c r="M1796">
        <x:v>4.9741</x:v>
      </x:c>
      <x:c r="N1796">
        <x:v>0</x:v>
      </x:c>
      <x:c r="O1796">
        <x:v>0</x:v>
      </x:c>
      <x:c r="P1796">
        <x:v>0</x:v>
      </x:c>
    </x:row>
    <x:row r="1797">
      <x:c r="A1797" t="s">
        <x:v>26</x:v>
      </x:c>
      <x:c r="B1797">
        <x:v>1793000</x:v>
      </x:c>
      <x:c r="C1797">
        <x:v>29.882999999999999</x:v>
      </x:c>
      <x:c r="D1797">
        <x:v>17940</x:v>
      </x:c>
      <x:c r="E1797">
        <x:v>1794</x:v>
      </x:c>
      <x:c r="F1797">
        <x:v>0</x:v>
      </x:c>
      <x:c r="G1797">
        <x:v>0</x:v>
      </x:c>
      <x:c r="I1797" t="s">
        <x:v>108</x:v>
      </x:c>
      <x:c r="J1797">
        <x:v>299</x:v>
      </x:c>
      <x:c r="K1797">
        <x:v>297</x:v>
      </x:c>
      <x:c r="L1797">
        <x:v>3.3067000000000002</x:v>
      </x:c>
      <x:c r="M1797">
        <x:v>4.9771999999999998</x:v>
      </x:c>
      <x:c r="N1797">
        <x:v>0</x:v>
      </x:c>
      <x:c r="O1797">
        <x:v>0</x:v>
      </x:c>
      <x:c r="P1797">
        <x:v>0</x:v>
      </x:c>
    </x:row>
    <x:row r="1798">
      <x:c r="A1798" t="s">
        <x:v>26</x:v>
      </x:c>
      <x:c r="B1798">
        <x:v>1794000</x:v>
      </x:c>
      <x:c r="C1798">
        <x:v>29.9</x:v>
      </x:c>
      <x:c r="D1798">
        <x:v>17950</x:v>
      </x:c>
      <x:c r="E1798">
        <x:v>1795</x:v>
      </x:c>
      <x:c r="F1798">
        <x:v>1</x:v>
      </x:c>
      <x:c r="G1798">
        <x:v>1</x:v>
      </x:c>
      <x:c r="H1798">
        <x:v>300</x:v>
      </x:c>
      <x:c r="I1798" t="s">
        <x:v>109</x:v>
      </x:c>
      <x:c r="J1798">
        <x:v>300</x:v>
      </x:c>
      <x:c r="K1798">
        <x:v>298</x:v>
      </x:c>
      <x:c r="L1798">
        <x:v>3.3054000000000001</x:v>
      </x:c>
      <x:c r="M1798">
        <x:v>4.9802999999999997</x:v>
      </x:c>
      <x:c r="N1798">
        <x:v>0</x:v>
      </x:c>
      <x:c r="O1798">
        <x:v>0</x:v>
      </x:c>
      <x:c r="P1798">
        <x:v>0</x:v>
      </x:c>
    </x:row>
    <x:row r="1799">
      <x:c r="A1799" t="s">
        <x:v>26</x:v>
      </x:c>
      <x:c r="B1799">
        <x:v>1795000</x:v>
      </x:c>
      <x:c r="C1799">
        <x:v>29.917000000000002</x:v>
      </x:c>
      <x:c r="D1799">
        <x:v>17960</x:v>
      </x:c>
      <x:c r="E1799">
        <x:v>1796</x:v>
      </x:c>
      <x:c r="F1799">
        <x:v>0</x:v>
      </x:c>
      <x:c r="G1799">
        <x:v>0</x:v>
      </x:c>
      <x:c r="I1799" t="s">
        <x:v>108</x:v>
      </x:c>
      <x:c r="J1799">
        <x:v>300</x:v>
      </x:c>
      <x:c r="K1799">
        <x:v>298</x:v>
      </x:c>
      <x:c r="L1799">
        <x:v>3.3039000000000001</x:v>
      </x:c>
      <x:c r="M1799">
        <x:v>4.9833999999999996</x:v>
      </x:c>
      <x:c r="N1799">
        <x:v>0</x:v>
      </x:c>
      <x:c r="O1799">
        <x:v>0</x:v>
      </x:c>
      <x:c r="P1799">
        <x:v>0</x:v>
      </x:c>
    </x:row>
    <x:row r="1800">
      <x:c r="A1800" t="s">
        <x:v>26</x:v>
      </x:c>
      <x:c r="B1800">
        <x:v>1796000</x:v>
      </x:c>
      <x:c r="C1800">
        <x:v>29.933</x:v>
      </x:c>
      <x:c r="D1800">
        <x:v>17970</x:v>
      </x:c>
      <x:c r="E1800">
        <x:v>1797</x:v>
      </x:c>
      <x:c r="F1800">
        <x:v>0</x:v>
      </x:c>
      <x:c r="G1800">
        <x:v>0</x:v>
      </x:c>
      <x:c r="I1800" t="s">
        <x:v>108</x:v>
      </x:c>
      <x:c r="J1800">
        <x:v>300</x:v>
      </x:c>
      <x:c r="K1800">
        <x:v>298</x:v>
      </x:c>
      <x:c r="L1800">
        <x:v>3.3024</x:v>
      </x:c>
      <x:c r="M1800">
        <x:v>4.9865000000000004</x:v>
      </x:c>
      <x:c r="N1800">
        <x:v>0</x:v>
      </x:c>
      <x:c r="O1800">
        <x:v>0</x:v>
      </x:c>
      <x:c r="P1800">
        <x:v>0</x:v>
      </x:c>
    </x:row>
    <x:row r="1801">
      <x:c r="A1801" t="s">
        <x:v>26</x:v>
      </x:c>
      <x:c r="B1801">
        <x:v>1797000</x:v>
      </x:c>
      <x:c r="C1801">
        <x:v>29.95</x:v>
      </x:c>
      <x:c r="D1801">
        <x:v>17980</x:v>
      </x:c>
      <x:c r="E1801">
        <x:v>1798</x:v>
      </x:c>
      <x:c r="F1801">
        <x:v>0</x:v>
      </x:c>
      <x:c r="G1801">
        <x:v>0</x:v>
      </x:c>
      <x:c r="I1801" t="s">
        <x:v>108</x:v>
      </x:c>
      <x:c r="J1801">
        <x:v>300</x:v>
      </x:c>
      <x:c r="K1801">
        <x:v>298</x:v>
      </x:c>
      <x:c r="L1801">
        <x:v>3.3008000000000002</x:v>
      </x:c>
      <x:c r="M1801">
        <x:v>4.9894999999999996</x:v>
      </x:c>
      <x:c r="N1801">
        <x:v>0</x:v>
      </x:c>
      <x:c r="O1801">
        <x:v>0</x:v>
      </x:c>
      <x:c r="P1801">
        <x:v>0</x:v>
      </x:c>
    </x:row>
    <x:row r="1802">
      <x:c r="A1802" t="s">
        <x:v>26</x:v>
      </x:c>
      <x:c r="B1802">
        <x:v>1798000</x:v>
      </x:c>
      <x:c r="C1802">
        <x:v>29.966999999999999</x:v>
      </x:c>
      <x:c r="D1802">
        <x:v>17990</x:v>
      </x:c>
      <x:c r="E1802">
        <x:v>1799</x:v>
      </x:c>
      <x:c r="F1802">
        <x:v>0</x:v>
      </x:c>
      <x:c r="G1802">
        <x:v>0</x:v>
      </x:c>
      <x:c r="I1802" t="s">
        <x:v>108</x:v>
      </x:c>
      <x:c r="J1802">
        <x:v>300</x:v>
      </x:c>
      <x:c r="K1802">
        <x:v>298</x:v>
      </x:c>
      <x:c r="L1802">
        <x:v>3.2991999999999999</x:v>
      </x:c>
      <x:c r="M1802">
        <x:v>4.9924999999999997</x:v>
      </x:c>
      <x:c r="N1802">
        <x:v>0</x:v>
      </x:c>
      <x:c r="O1802">
        <x:v>0</x:v>
      </x:c>
      <x:c r="P1802">
        <x:v>0</x:v>
      </x:c>
    </x:row>
    <x:row r="1803">
      <x:c r="A1803" t="s">
        <x:v>26</x:v>
      </x:c>
      <x:c r="B1803">
        <x:v>1799000</x:v>
      </x:c>
      <x:c r="C1803">
        <x:v>29.983000000000001</x:v>
      </x:c>
      <x:c r="D1803">
        <x:v>18000</x:v>
      </x:c>
      <x:c r="E1803">
        <x:v>1800</x:v>
      </x:c>
      <x:c r="F1803">
        <x:v>0</x:v>
      </x:c>
      <x:c r="G1803">
        <x:v>0</x:v>
      </x:c>
      <x:c r="I1803" t="s">
        <x:v>108</x:v>
      </x:c>
      <x:c r="J1803">
        <x:v>300</x:v>
      </x:c>
      <x:c r="K1803">
        <x:v>298</x:v>
      </x:c>
      <x:c r="L1803">
        <x:v>3.2974999999999999</x:v>
      </x:c>
      <x:c r="M1803">
        <x:v>4.9954000000000001</x:v>
      </x:c>
      <x:c r="N1803">
        <x:v>0</x:v>
      </x:c>
      <x:c r="O1803">
        <x:v>0</x:v>
      </x:c>
      <x:c r="P1803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3" width="19" customWidth="1"/>
    <x:col min="4" max="4" width="60" customWidth="1"/>
    <x:col min="5" max="7" width="19" customWidth="1"/>
    <x:col min="8" max="8" width="36" customWidth="1"/>
  </x:cols>
  <x:sheetData>
    <x:row r="1" ht="28" customHeight="1">
      <x:c r="A1" s="6" t="s">
        <x:v>110</x:v>
      </x:c>
      <x:c r="B1" s="6"/>
      <x:c r="C1" s="6"/>
      <x:c r="D1" s="6"/>
      <x:c r="E1" s="6"/>
      <x:c r="F1" s="6"/>
      <x:c r="G1" s="6"/>
      <x:c r="H1" s="6"/>
    </x:row>
    <x:row r="3" ht="37" customHeight="1">
      <x:c r="A3" s="2" t="s">
        <x:v>43</x:v>
      </x:c>
      <x:c r="B3" s="2" t="s">
        <x:v>111</x:v>
      </x:c>
      <x:c r="C3" s="2" t="s">
        <x:v>112</x:v>
      </x:c>
      <x:c r="D3" s="2" t="s">
        <x:v>113</x:v>
      </x:c>
      <x:c r="E3" s="2" t="s">
        <x:v>114</x:v>
      </x:c>
      <x:c r="F3" s="2" t="s">
        <x:v>115</x:v>
      </x:c>
      <x:c r="G3" s="2" t="s">
        <x:v>116</x:v>
      </x:c>
      <x:c r="H3" s="2" t="s">
        <x:v>117</x:v>
      </x:c>
    </x:row>
    <x:row r="4">
      <x:c r="A4" t="s">
        <x:v>30</x:v>
      </x:c>
      <x:c r="B4">
        <x:v>1</x:v>
      </x:c>
      <x:c r="C4" t="s">
        <x:v>118</x:v>
      </x:c>
      <x:c r="D4" t="s">
        <x:v>119</x:v>
      </x:c>
      <x:c r="E4">
        <x:v>26</x:v>
      </x:c>
      <x:c r="F4" t="s">
        <x:v>120</x:v>
      </x:c>
      <x:c r="G4" t="s">
        <x:v>121</x:v>
      </x:c>
      <x:c r="H4" t="s">
        <x:v>122</x:v>
      </x:c>
    </x:row>
    <x:row r="5">
      <x:c r="A5" t="s">
        <x:v>30</x:v>
      </x:c>
      <x:c r="B5">
        <x:v>2</x:v>
      </x:c>
      <x:c r="C5" t="s">
        <x:v>118</x:v>
      </x:c>
      <x:c r="D5" t="s">
        <x:v>123</x:v>
      </x:c>
      <x:c r="E5">
        <x:v>21</x:v>
      </x:c>
      <x:c r="F5" t="s">
        <x:v>120</x:v>
      </x:c>
      <x:c r="G5" t="s">
        <x:v>121</x:v>
      </x:c>
      <x:c r="H5" t="s">
        <x:v>122</x:v>
      </x:c>
    </x:row>
    <x:row r="6">
      <x:c r="A6" t="s">
        <x:v>30</x:v>
      </x:c>
      <x:c r="B6">
        <x:v>3</x:v>
      </x:c>
      <x:c r="C6" t="s">
        <x:v>118</x:v>
      </x:c>
      <x:c r="D6" t="s">
        <x:v>124</x:v>
      </x:c>
      <x:c r="E6">
        <x:v>20</x:v>
      </x:c>
      <x:c r="F6" t="s">
        <x:v>120</x:v>
      </x:c>
      <x:c r="G6" t="s">
        <x:v>121</x:v>
      </x:c>
      <x:c r="H6" t="s">
        <x:v>122</x:v>
      </x:c>
    </x:row>
    <x:row r="7">
      <x:c r="A7" t="s">
        <x:v>30</x:v>
      </x:c>
      <x:c r="B7">
        <x:v>4</x:v>
      </x:c>
      <x:c r="C7" t="s">
        <x:v>118</x:v>
      </x:c>
      <x:c r="D7" t="s">
        <x:v>125</x:v>
      </x:c>
      <x:c r="E7">
        <x:v>22</x:v>
      </x:c>
      <x:c r="F7" t="s">
        <x:v>120</x:v>
      </x:c>
      <x:c r="G7" t="s">
        <x:v>121</x:v>
      </x:c>
      <x:c r="H7" t="s">
        <x:v>122</x:v>
      </x:c>
    </x:row>
    <x:row r="8">
      <x:c r="A8" t="s">
        <x:v>30</x:v>
      </x:c>
      <x:c r="B8">
        <x:v>5</x:v>
      </x:c>
      <x:c r="C8" t="s">
        <x:v>118</x:v>
      </x:c>
      <x:c r="D8" t="s">
        <x:v>119</x:v>
      </x:c>
      <x:c r="E8">
        <x:v>26</x:v>
      </x:c>
      <x:c r="F8" t="s">
        <x:v>120</x:v>
      </x:c>
      <x:c r="G8" t="s">
        <x:v>121</x:v>
      </x:c>
      <x:c r="H8" t="s">
        <x:v>122</x:v>
      </x:c>
    </x:row>
    <x:row r="9">
      <x:c r="A9" t="s">
        <x:v>30</x:v>
      </x:c>
      <x:c r="B9">
        <x:v>6</x:v>
      </x:c>
      <x:c r="C9" t="s">
        <x:v>118</x:v>
      </x:c>
      <x:c r="D9" t="s">
        <x:v>123</x:v>
      </x:c>
      <x:c r="E9">
        <x:v>21</x:v>
      </x:c>
      <x:c r="F9" t="s">
        <x:v>120</x:v>
      </x:c>
      <x:c r="G9" t="s">
        <x:v>121</x:v>
      </x:c>
      <x:c r="H9" t="s">
        <x:v>122</x:v>
      </x:c>
    </x:row>
    <x:row r="10">
      <x:c r="A10" t="s">
        <x:v>30</x:v>
      </x:c>
      <x:c r="B10">
        <x:v>7</x:v>
      </x:c>
      <x:c r="C10" t="s">
        <x:v>118</x:v>
      </x:c>
      <x:c r="D10" t="s">
        <x:v>124</x:v>
      </x:c>
      <x:c r="E10">
        <x:v>20</x:v>
      </x:c>
      <x:c r="F10" t="s">
        <x:v>120</x:v>
      </x:c>
      <x:c r="G10" t="s">
        <x:v>121</x:v>
      </x:c>
      <x:c r="H10" t="s">
        <x:v>122</x:v>
      </x:c>
    </x:row>
    <x:row r="11">
      <x:c r="A11" t="s">
        <x:v>30</x:v>
      </x:c>
      <x:c r="B11">
        <x:v>8</x:v>
      </x:c>
      <x:c r="C11" t="s">
        <x:v>118</x:v>
      </x:c>
      <x:c r="D11" t="s">
        <x:v>125</x:v>
      </x:c>
      <x:c r="E11">
        <x:v>22</x:v>
      </x:c>
      <x:c r="F11" t="s">
        <x:v>120</x:v>
      </x:c>
      <x:c r="G11" t="s">
        <x:v>121</x:v>
      </x:c>
      <x:c r="H11" t="s">
        <x:v>122</x:v>
      </x:c>
    </x:row>
    <x:row r="12">
      <x:c r="A12" t="s">
        <x:v>30</x:v>
      </x:c>
      <x:c r="B12">
        <x:v>9</x:v>
      </x:c>
      <x:c r="C12" t="s">
        <x:v>118</x:v>
      </x:c>
      <x:c r="D12" t="s">
        <x:v>119</x:v>
      </x:c>
      <x:c r="E12">
        <x:v>26</x:v>
      </x:c>
      <x:c r="F12" t="s">
        <x:v>120</x:v>
      </x:c>
      <x:c r="G12" t="s">
        <x:v>121</x:v>
      </x:c>
      <x:c r="H12" t="s">
        <x:v>122</x:v>
      </x:c>
    </x:row>
    <x:row r="13">
      <x:c r="A13" t="s">
        <x:v>30</x:v>
      </x:c>
      <x:c r="B13">
        <x:v>10</x:v>
      </x:c>
      <x:c r="C13" t="s">
        <x:v>118</x:v>
      </x:c>
      <x:c r="D13" t="s">
        <x:v>123</x:v>
      </x:c>
      <x:c r="E13">
        <x:v>21</x:v>
      </x:c>
      <x:c r="F13" t="s">
        <x:v>120</x:v>
      </x:c>
      <x:c r="G13" t="s">
        <x:v>121</x:v>
      </x:c>
      <x:c r="H13" t="s">
        <x:v>122</x:v>
      </x:c>
    </x:row>
    <x:row r="14">
      <x:c r="A14" t="s">
        <x:v>30</x:v>
      </x:c>
      <x:c r="B14">
        <x:v>11</x:v>
      </x:c>
      <x:c r="C14" t="s">
        <x:v>118</x:v>
      </x:c>
      <x:c r="D14" t="s">
        <x:v>124</x:v>
      </x:c>
      <x:c r="E14">
        <x:v>20</x:v>
      </x:c>
      <x:c r="F14" t="s">
        <x:v>120</x:v>
      </x:c>
      <x:c r="G14" t="s">
        <x:v>121</x:v>
      </x:c>
      <x:c r="H14" t="s">
        <x:v>122</x:v>
      </x:c>
    </x:row>
    <x:row r="15">
      <x:c r="A15" t="s">
        <x:v>30</x:v>
      </x:c>
      <x:c r="B15">
        <x:v>12</x:v>
      </x:c>
      <x:c r="C15" t="s">
        <x:v>118</x:v>
      </x:c>
      <x:c r="D15" t="s">
        <x:v>125</x:v>
      </x:c>
      <x:c r="E15">
        <x:v>22</x:v>
      </x:c>
      <x:c r="F15" t="s">
        <x:v>120</x:v>
      </x:c>
      <x:c r="G15" t="s">
        <x:v>121</x:v>
      </x:c>
      <x:c r="H15" t="s">
        <x:v>122</x:v>
      </x:c>
    </x:row>
    <x:row r="16">
      <x:c r="A16" t="s">
        <x:v>30</x:v>
      </x:c>
      <x:c r="B16">
        <x:v>13</x:v>
      </x:c>
      <x:c r="C16" t="s">
        <x:v>118</x:v>
      </x:c>
      <x:c r="D16" t="s">
        <x:v>119</x:v>
      </x:c>
      <x:c r="E16">
        <x:v>26</x:v>
      </x:c>
      <x:c r="F16" t="s">
        <x:v>120</x:v>
      </x:c>
      <x:c r="G16" t="s">
        <x:v>121</x:v>
      </x:c>
      <x:c r="H16" t="s">
        <x:v>122</x:v>
      </x:c>
    </x:row>
    <x:row r="17">
      <x:c r="A17" t="s">
        <x:v>30</x:v>
      </x:c>
      <x:c r="B17">
        <x:v>14</x:v>
      </x:c>
      <x:c r="C17" t="s">
        <x:v>118</x:v>
      </x:c>
      <x:c r="D17" t="s">
        <x:v>126</x:v>
      </x:c>
      <x:c r="E17">
        <x:v>21</x:v>
      </x:c>
      <x:c r="F17" t="s">
        <x:v>120</x:v>
      </x:c>
      <x:c r="G17" t="s">
        <x:v>121</x:v>
      </x:c>
      <x:c r="H17" t="s">
        <x:v>122</x:v>
      </x:c>
    </x:row>
    <x:row r="18">
      <x:c r="A18" t="s">
        <x:v>30</x:v>
      </x:c>
      <x:c r="B18">
        <x:v>15</x:v>
      </x:c>
      <x:c r="C18" t="s">
        <x:v>118</x:v>
      </x:c>
      <x:c r="D18" t="s">
        <x:v>127</x:v>
      </x:c>
      <x:c r="E18">
        <x:v>20</x:v>
      </x:c>
      <x:c r="F18" t="s">
        <x:v>120</x:v>
      </x:c>
      <x:c r="G18" t="s">
        <x:v>121</x:v>
      </x:c>
      <x:c r="H18" t="s">
        <x:v>122</x:v>
      </x:c>
    </x:row>
    <x:row r="19">
      <x:c r="A19" t="s">
        <x:v>30</x:v>
      </x:c>
      <x:c r="B19">
        <x:v>16</x:v>
      </x:c>
      <x:c r="C19" t="s">
        <x:v>118</x:v>
      </x:c>
      <x:c r="D19" t="s">
        <x:v>128</x:v>
      </x:c>
      <x:c r="E19">
        <x:v>22</x:v>
      </x:c>
      <x:c r="F19" t="s">
        <x:v>120</x:v>
      </x:c>
      <x:c r="G19" t="s">
        <x:v>121</x:v>
      </x:c>
      <x:c r="H19" t="s">
        <x:v>122</x:v>
      </x:c>
    </x:row>
    <x:row r="20">
      <x:c r="A20" t="s">
        <x:v>30</x:v>
      </x:c>
      <x:c r="B20">
        <x:v>17</x:v>
      </x:c>
      <x:c r="C20" t="s">
        <x:v>118</x:v>
      </x:c>
      <x:c r="D20" t="s">
        <x:v>129</x:v>
      </x:c>
      <x:c r="E20">
        <x:v>26</x:v>
      </x:c>
      <x:c r="F20" t="s">
        <x:v>120</x:v>
      </x:c>
      <x:c r="G20" t="s">
        <x:v>121</x:v>
      </x:c>
      <x:c r="H20" t="s">
        <x:v>122</x:v>
      </x:c>
    </x:row>
    <x:row r="21">
      <x:c r="A21" t="s">
        <x:v>30</x:v>
      </x:c>
      <x:c r="B21">
        <x:v>18</x:v>
      </x:c>
      <x:c r="C21" t="s">
        <x:v>118</x:v>
      </x:c>
      <x:c r="D21" t="s">
        <x:v>126</x:v>
      </x:c>
      <x:c r="E21">
        <x:v>21</x:v>
      </x:c>
      <x:c r="F21" t="s">
        <x:v>120</x:v>
      </x:c>
      <x:c r="G21" t="s">
        <x:v>121</x:v>
      </x:c>
      <x:c r="H21" t="s">
        <x:v>122</x:v>
      </x:c>
    </x:row>
    <x:row r="22">
      <x:c r="A22" t="s">
        <x:v>30</x:v>
      </x:c>
      <x:c r="B22">
        <x:v>19</x:v>
      </x:c>
      <x:c r="C22" t="s">
        <x:v>118</x:v>
      </x:c>
      <x:c r="D22" t="s">
        <x:v>127</x:v>
      </x:c>
      <x:c r="E22">
        <x:v>20</x:v>
      </x:c>
      <x:c r="F22" t="s">
        <x:v>120</x:v>
      </x:c>
      <x:c r="G22" t="s">
        <x:v>121</x:v>
      </x:c>
      <x:c r="H22" t="s">
        <x:v>122</x:v>
      </x:c>
    </x:row>
    <x:row r="23">
      <x:c r="A23" t="s">
        <x:v>30</x:v>
      </x:c>
      <x:c r="B23">
        <x:v>20</x:v>
      </x:c>
      <x:c r="C23" t="s">
        <x:v>118</x:v>
      </x:c>
      <x:c r="D23" t="s">
        <x:v>128</x:v>
      </x:c>
      <x:c r="E23">
        <x:v>22</x:v>
      </x:c>
      <x:c r="F23" t="s">
        <x:v>120</x:v>
      </x:c>
      <x:c r="G23" t="s">
        <x:v>121</x:v>
      </x:c>
      <x:c r="H23" t="s">
        <x:v>122</x:v>
      </x:c>
    </x:row>
    <x:row r="24">
      <x:c r="A24" t="s">
        <x:v>30</x:v>
      </x:c>
      <x:c r="B24">
        <x:v>21</x:v>
      </x:c>
      <x:c r="C24" t="s">
        <x:v>118</x:v>
      </x:c>
      <x:c r="D24" t="s">
        <x:v>129</x:v>
      </x:c>
      <x:c r="E24">
        <x:v>26</x:v>
      </x:c>
      <x:c r="F24" t="s">
        <x:v>120</x:v>
      </x:c>
      <x:c r="G24" t="s">
        <x:v>121</x:v>
      </x:c>
      <x:c r="H24" t="s">
        <x:v>122</x:v>
      </x:c>
    </x:row>
    <x:row r="25">
      <x:c r="A25" t="s">
        <x:v>30</x:v>
      </x:c>
      <x:c r="B25">
        <x:v>22</x:v>
      </x:c>
      <x:c r="C25" t="s">
        <x:v>118</x:v>
      </x:c>
      <x:c r="D25" t="s">
        <x:v>126</x:v>
      </x:c>
      <x:c r="E25">
        <x:v>21</x:v>
      </x:c>
      <x:c r="F25" t="s">
        <x:v>120</x:v>
      </x:c>
      <x:c r="G25" t="s">
        <x:v>121</x:v>
      </x:c>
      <x:c r="H25" t="s">
        <x:v>122</x:v>
      </x:c>
    </x:row>
    <x:row r="26">
      <x:c r="A26" t="s">
        <x:v>30</x:v>
      </x:c>
      <x:c r="B26">
        <x:v>23</x:v>
      </x:c>
      <x:c r="C26" t="s">
        <x:v>118</x:v>
      </x:c>
      <x:c r="D26" t="s">
        <x:v>127</x:v>
      </x:c>
      <x:c r="E26">
        <x:v>20</x:v>
      </x:c>
      <x:c r="F26" t="s">
        <x:v>120</x:v>
      </x:c>
      <x:c r="G26" t="s">
        <x:v>121</x:v>
      </x:c>
      <x:c r="H26" t="s">
        <x:v>122</x:v>
      </x:c>
    </x:row>
    <x:row r="27">
      <x:c r="A27" t="s">
        <x:v>30</x:v>
      </x:c>
      <x:c r="B27">
        <x:v>24</x:v>
      </x:c>
      <x:c r="C27" t="s">
        <x:v>118</x:v>
      </x:c>
      <x:c r="D27" t="s">
        <x:v>128</x:v>
      </x:c>
      <x:c r="E27">
        <x:v>22</x:v>
      </x:c>
      <x:c r="F27" t="s">
        <x:v>120</x:v>
      </x:c>
      <x:c r="G27" t="s">
        <x:v>121</x:v>
      </x:c>
      <x:c r="H27" t="s">
        <x:v>122</x:v>
      </x:c>
    </x:row>
    <x:row r="28">
      <x:c r="A28" t="s">
        <x:v>30</x:v>
      </x:c>
      <x:c r="B28">
        <x:v>25</x:v>
      </x:c>
      <x:c r="C28" t="s">
        <x:v>118</x:v>
      </x:c>
      <x:c r="D28" t="s">
        <x:v>129</x:v>
      </x:c>
      <x:c r="E28">
        <x:v>26</x:v>
      </x:c>
      <x:c r="F28" t="s">
        <x:v>120</x:v>
      </x:c>
      <x:c r="G28" t="s">
        <x:v>121</x:v>
      </x:c>
      <x:c r="H28" t="s">
        <x:v>122</x:v>
      </x:c>
    </x:row>
    <x:row r="29">
      <x:c r="A29" t="s">
        <x:v>30</x:v>
      </x:c>
      <x:c r="B29">
        <x:v>26</x:v>
      </x:c>
      <x:c r="C29" t="s">
        <x:v>118</x:v>
      </x:c>
      <x:c r="D29" t="s">
        <x:v>126</x:v>
      </x:c>
      <x:c r="E29">
        <x:v>21</x:v>
      </x:c>
      <x:c r="F29" t="s">
        <x:v>120</x:v>
      </x:c>
      <x:c r="G29" t="s">
        <x:v>121</x:v>
      </x:c>
      <x:c r="H29" t="s">
        <x:v>122</x:v>
      </x:c>
    </x:row>
    <x:row r="30">
      <x:c r="A30" t="s">
        <x:v>30</x:v>
      </x:c>
      <x:c r="B30">
        <x:v>27</x:v>
      </x:c>
      <x:c r="C30" t="s">
        <x:v>118</x:v>
      </x:c>
      <x:c r="D30" t="s">
        <x:v>124</x:v>
      </x:c>
      <x:c r="E30">
        <x:v>20</x:v>
      </x:c>
      <x:c r="F30" t="s">
        <x:v>120</x:v>
      </x:c>
      <x:c r="G30" t="s">
        <x:v>121</x:v>
      </x:c>
      <x:c r="H30" t="s">
        <x:v>122</x:v>
      </x:c>
    </x:row>
    <x:row r="31">
      <x:c r="A31" t="s">
        <x:v>30</x:v>
      </x:c>
      <x:c r="B31">
        <x:v>28</x:v>
      </x:c>
      <x:c r="C31" t="s">
        <x:v>118</x:v>
      </x:c>
      <x:c r="D31" t="s">
        <x:v>125</x:v>
      </x:c>
      <x:c r="E31">
        <x:v>22</x:v>
      </x:c>
      <x:c r="F31" t="s">
        <x:v>120</x:v>
      </x:c>
      <x:c r="G31" t="s">
        <x:v>121</x:v>
      </x:c>
      <x:c r="H31" t="s">
        <x:v>122</x:v>
      </x:c>
    </x:row>
    <x:row r="32">
      <x:c r="A32" t="s">
        <x:v>30</x:v>
      </x:c>
      <x:c r="B32">
        <x:v>29</x:v>
      </x:c>
      <x:c r="C32" t="s">
        <x:v>118</x:v>
      </x:c>
      <x:c r="D32" t="s">
        <x:v>119</x:v>
      </x:c>
      <x:c r="E32">
        <x:v>26</x:v>
      </x:c>
      <x:c r="F32" t="s">
        <x:v>120</x:v>
      </x:c>
      <x:c r="G32" t="s">
        <x:v>121</x:v>
      </x:c>
      <x:c r="H32" t="s">
        <x:v>122</x:v>
      </x:c>
    </x:row>
    <x:row r="33">
      <x:c r="A33" t="s">
        <x:v>30</x:v>
      </x:c>
      <x:c r="B33">
        <x:v>30</x:v>
      </x:c>
      <x:c r="C33" t="s">
        <x:v>118</x:v>
      </x:c>
      <x:c r="D33" t="s">
        <x:v>123</x:v>
      </x:c>
      <x:c r="E33">
        <x:v>21</x:v>
      </x:c>
      <x:c r="F33" t="s">
        <x:v>120</x:v>
      </x:c>
      <x:c r="G33" t="s">
        <x:v>121</x:v>
      </x:c>
      <x:c r="H33" t="s">
        <x:v>122</x:v>
      </x:c>
    </x:row>
    <x:row r="34">
      <x:c r="A34" t="s">
        <x:v>30</x:v>
      </x:c>
      <x:c r="B34">
        <x:v>31</x:v>
      </x:c>
      <x:c r="C34" t="s">
        <x:v>118</x:v>
      </x:c>
      <x:c r="D34" t="s">
        <x:v>124</x:v>
      </x:c>
      <x:c r="E34">
        <x:v>20</x:v>
      </x:c>
      <x:c r="F34" t="s">
        <x:v>120</x:v>
      </x:c>
      <x:c r="G34" t="s">
        <x:v>121</x:v>
      </x:c>
      <x:c r="H34" t="s">
        <x:v>122</x:v>
      </x:c>
    </x:row>
    <x:row r="35">
      <x:c r="A35" t="s">
        <x:v>30</x:v>
      </x:c>
      <x:c r="B35">
        <x:v>32</x:v>
      </x:c>
      <x:c r="C35" t="s">
        <x:v>118</x:v>
      </x:c>
      <x:c r="D35" t="s">
        <x:v>125</x:v>
      </x:c>
      <x:c r="E35">
        <x:v>22</x:v>
      </x:c>
      <x:c r="F35" t="s">
        <x:v>120</x:v>
      </x:c>
      <x:c r="G35" t="s">
        <x:v>121</x:v>
      </x:c>
      <x:c r="H35" t="s">
        <x:v>122</x:v>
      </x:c>
    </x:row>
    <x:row r="36">
      <x:c r="A36" t="s">
        <x:v>30</x:v>
      </x:c>
      <x:c r="B36">
        <x:v>33</x:v>
      </x:c>
      <x:c r="C36" t="s">
        <x:v>118</x:v>
      </x:c>
      <x:c r="D36" t="s">
        <x:v>119</x:v>
      </x:c>
      <x:c r="E36">
        <x:v>26</x:v>
      </x:c>
      <x:c r="F36" t="s">
        <x:v>120</x:v>
      </x:c>
      <x:c r="G36" t="s">
        <x:v>121</x:v>
      </x:c>
      <x:c r="H36" t="s">
        <x:v>122</x:v>
      </x:c>
    </x:row>
    <x:row r="37">
      <x:c r="A37" t="s">
        <x:v>30</x:v>
      </x:c>
      <x:c r="B37">
        <x:v>34</x:v>
      </x:c>
      <x:c r="C37" t="s">
        <x:v>118</x:v>
      </x:c>
      <x:c r="D37" t="s">
        <x:v>123</x:v>
      </x:c>
      <x:c r="E37">
        <x:v>21</x:v>
      </x:c>
      <x:c r="F37" t="s">
        <x:v>120</x:v>
      </x:c>
      <x:c r="G37" t="s">
        <x:v>121</x:v>
      </x:c>
      <x:c r="H37" t="s">
        <x:v>122</x:v>
      </x:c>
    </x:row>
    <x:row r="38">
      <x:c r="A38" t="s">
        <x:v>30</x:v>
      </x:c>
      <x:c r="B38">
        <x:v>35</x:v>
      </x:c>
      <x:c r="C38" t="s">
        <x:v>118</x:v>
      </x:c>
      <x:c r="D38" t="s">
        <x:v>124</x:v>
      </x:c>
      <x:c r="E38">
        <x:v>20</x:v>
      </x:c>
      <x:c r="F38" t="s">
        <x:v>120</x:v>
      </x:c>
      <x:c r="G38" t="s">
        <x:v>121</x:v>
      </x:c>
      <x:c r="H38" t="s">
        <x:v>122</x:v>
      </x:c>
    </x:row>
    <x:row r="39">
      <x:c r="A39" t="s">
        <x:v>30</x:v>
      </x:c>
      <x:c r="B39">
        <x:v>36</x:v>
      </x:c>
      <x:c r="C39" t="s">
        <x:v>118</x:v>
      </x:c>
      <x:c r="D39" t="s">
        <x:v>125</x:v>
      </x:c>
      <x:c r="E39">
        <x:v>22</x:v>
      </x:c>
      <x:c r="F39" t="s">
        <x:v>120</x:v>
      </x:c>
      <x:c r="G39" t="s">
        <x:v>121</x:v>
      </x:c>
      <x:c r="H39" t="s">
        <x:v>122</x:v>
      </x:c>
    </x:row>
    <x:row r="40">
      <x:c r="A40" t="s">
        <x:v>30</x:v>
      </x:c>
      <x:c r="B40">
        <x:v>37</x:v>
      </x:c>
      <x:c r="C40" t="s">
        <x:v>118</x:v>
      </x:c>
      <x:c r="D40" t="s">
        <x:v>119</x:v>
      </x:c>
      <x:c r="E40">
        <x:v>26</x:v>
      </x:c>
      <x:c r="F40" t="s">
        <x:v>120</x:v>
      </x:c>
      <x:c r="G40" t="s">
        <x:v>121</x:v>
      </x:c>
      <x:c r="H40" t="s">
        <x:v>122</x:v>
      </x:c>
    </x:row>
    <x:row r="41">
      <x:c r="A41" t="s">
        <x:v>30</x:v>
      </x:c>
      <x:c r="B41">
        <x:v>38</x:v>
      </x:c>
      <x:c r="C41" t="s">
        <x:v>118</x:v>
      </x:c>
      <x:c r="D41" t="s">
        <x:v>123</x:v>
      </x:c>
      <x:c r="E41">
        <x:v>21</x:v>
      </x:c>
      <x:c r="F41" t="s">
        <x:v>120</x:v>
      </x:c>
      <x:c r="G41" t="s">
        <x:v>121</x:v>
      </x:c>
      <x:c r="H41" t="s">
        <x:v>122</x:v>
      </x:c>
    </x:row>
    <x:row r="42">
      <x:c r="A42" t="s">
        <x:v>30</x:v>
      </x:c>
      <x:c r="B42">
        <x:v>39</x:v>
      </x:c>
      <x:c r="C42" t="s">
        <x:v>118</x:v>
      </x:c>
      <x:c r="D42" t="s">
        <x:v>124</x:v>
      </x:c>
      <x:c r="E42">
        <x:v>20</x:v>
      </x:c>
      <x:c r="F42" t="s">
        <x:v>120</x:v>
      </x:c>
      <x:c r="G42" t="s">
        <x:v>121</x:v>
      </x:c>
      <x:c r="H42" t="s">
        <x:v>122</x:v>
      </x:c>
    </x:row>
    <x:row r="43">
      <x:c r="A43" t="s">
        <x:v>30</x:v>
      </x:c>
      <x:c r="B43">
        <x:v>40</x:v>
      </x:c>
      <x:c r="C43" t="s">
        <x:v>118</x:v>
      </x:c>
      <x:c r="D43" t="s">
        <x:v>128</x:v>
      </x:c>
      <x:c r="E43">
        <x:v>22</x:v>
      </x:c>
      <x:c r="F43" t="s">
        <x:v>120</x:v>
      </x:c>
      <x:c r="G43" t="s">
        <x:v>121</x:v>
      </x:c>
      <x:c r="H43" t="s">
        <x:v>122</x:v>
      </x:c>
    </x:row>
    <x:row r="44">
      <x:c r="A44" t="s">
        <x:v>30</x:v>
      </x:c>
      <x:c r="B44">
        <x:v>41</x:v>
      </x:c>
      <x:c r="C44" t="s">
        <x:v>118</x:v>
      </x:c>
      <x:c r="D44" t="s">
        <x:v>129</x:v>
      </x:c>
      <x:c r="E44">
        <x:v>26</x:v>
      </x:c>
      <x:c r="F44" t="s">
        <x:v>120</x:v>
      </x:c>
      <x:c r="G44" t="s">
        <x:v>121</x:v>
      </x:c>
      <x:c r="H44" t="s">
        <x:v>122</x:v>
      </x:c>
    </x:row>
    <x:row r="45">
      <x:c r="A45" t="s">
        <x:v>30</x:v>
      </x:c>
      <x:c r="B45">
        <x:v>42</x:v>
      </x:c>
      <x:c r="C45" t="s">
        <x:v>118</x:v>
      </x:c>
      <x:c r="D45" t="s">
        <x:v>126</x:v>
      </x:c>
      <x:c r="E45">
        <x:v>21</x:v>
      </x:c>
      <x:c r="F45" t="s">
        <x:v>120</x:v>
      </x:c>
      <x:c r="G45" t="s">
        <x:v>121</x:v>
      </x:c>
      <x:c r="H45" t="s">
        <x:v>122</x:v>
      </x:c>
    </x:row>
    <x:row r="46">
      <x:c r="A46" t="s">
        <x:v>30</x:v>
      </x:c>
      <x:c r="B46">
        <x:v>43</x:v>
      </x:c>
      <x:c r="C46" t="s">
        <x:v>118</x:v>
      </x:c>
      <x:c r="D46" t="s">
        <x:v>127</x:v>
      </x:c>
      <x:c r="E46">
        <x:v>20</x:v>
      </x:c>
      <x:c r="F46" t="s">
        <x:v>120</x:v>
      </x:c>
      <x:c r="G46" t="s">
        <x:v>121</x:v>
      </x:c>
      <x:c r="H46" t="s">
        <x:v>122</x:v>
      </x:c>
    </x:row>
    <x:row r="47">
      <x:c r="A47" t="s">
        <x:v>30</x:v>
      </x:c>
      <x:c r="B47">
        <x:v>44</x:v>
      </x:c>
      <x:c r="C47" t="s">
        <x:v>118</x:v>
      </x:c>
      <x:c r="D47" t="s">
        <x:v>128</x:v>
      </x:c>
      <x:c r="E47">
        <x:v>22</x:v>
      </x:c>
      <x:c r="F47" t="s">
        <x:v>120</x:v>
      </x:c>
      <x:c r="G47" t="s">
        <x:v>121</x:v>
      </x:c>
      <x:c r="H47" t="s">
        <x:v>122</x:v>
      </x:c>
    </x:row>
    <x:row r="48">
      <x:c r="A48" t="s">
        <x:v>30</x:v>
      </x:c>
      <x:c r="B48">
        <x:v>45</x:v>
      </x:c>
      <x:c r="C48" t="s">
        <x:v>118</x:v>
      </x:c>
      <x:c r="D48" t="s">
        <x:v>129</x:v>
      </x:c>
      <x:c r="E48">
        <x:v>26</x:v>
      </x:c>
      <x:c r="F48" t="s">
        <x:v>120</x:v>
      </x:c>
      <x:c r="G48" t="s">
        <x:v>121</x:v>
      </x:c>
      <x:c r="H48" t="s">
        <x:v>122</x:v>
      </x:c>
    </x:row>
    <x:row r="49">
      <x:c r="A49" t="s">
        <x:v>30</x:v>
      </x:c>
      <x:c r="B49">
        <x:v>46</x:v>
      </x:c>
      <x:c r="C49" t="s">
        <x:v>118</x:v>
      </x:c>
      <x:c r="D49" t="s">
        <x:v>126</x:v>
      </x:c>
      <x:c r="E49">
        <x:v>21</x:v>
      </x:c>
      <x:c r="F49" t="s">
        <x:v>120</x:v>
      </x:c>
      <x:c r="G49" t="s">
        <x:v>121</x:v>
      </x:c>
      <x:c r="H49" t="s">
        <x:v>122</x:v>
      </x:c>
    </x:row>
    <x:row r="50">
      <x:c r="A50" t="s">
        <x:v>30</x:v>
      </x:c>
      <x:c r="B50">
        <x:v>47</x:v>
      </x:c>
      <x:c r="C50" t="s">
        <x:v>118</x:v>
      </x:c>
      <x:c r="D50" t="s">
        <x:v>127</x:v>
      </x:c>
      <x:c r="E50">
        <x:v>20</x:v>
      </x:c>
      <x:c r="F50" t="s">
        <x:v>120</x:v>
      </x:c>
      <x:c r="G50" t="s">
        <x:v>121</x:v>
      </x:c>
      <x:c r="H50" t="s">
        <x:v>122</x:v>
      </x:c>
    </x:row>
    <x:row r="51">
      <x:c r="A51" t="s">
        <x:v>30</x:v>
      </x:c>
      <x:c r="B51">
        <x:v>48</x:v>
      </x:c>
      <x:c r="C51" t="s">
        <x:v>118</x:v>
      </x:c>
      <x:c r="D51" t="s">
        <x:v>128</x:v>
      </x:c>
      <x:c r="E51">
        <x:v>22</x:v>
      </x:c>
      <x:c r="F51" t="s">
        <x:v>120</x:v>
      </x:c>
      <x:c r="G51" t="s">
        <x:v>121</x:v>
      </x:c>
      <x:c r="H51" t="s">
        <x:v>122</x:v>
      </x:c>
    </x:row>
    <x:row r="52">
      <x:c r="A52" t="s">
        <x:v>30</x:v>
      </x:c>
      <x:c r="B52">
        <x:v>49</x:v>
      </x:c>
      <x:c r="C52" t="s">
        <x:v>118</x:v>
      </x:c>
      <x:c r="D52" t="s">
        <x:v>129</x:v>
      </x:c>
      <x:c r="E52">
        <x:v>26</x:v>
      </x:c>
      <x:c r="F52" t="s">
        <x:v>120</x:v>
      </x:c>
      <x:c r="G52" t="s">
        <x:v>121</x:v>
      </x:c>
      <x:c r="H52" t="s">
        <x:v>122</x:v>
      </x:c>
    </x:row>
    <x:row r="53">
      <x:c r="A53" t="s">
        <x:v>30</x:v>
      </x:c>
      <x:c r="B53">
        <x:v>50</x:v>
      </x:c>
      <x:c r="C53" t="s">
        <x:v>118</x:v>
      </x:c>
      <x:c r="D53" t="s">
        <x:v>126</x:v>
      </x:c>
      <x:c r="E53">
        <x:v>21</x:v>
      </x:c>
      <x:c r="F53" t="s">
        <x:v>120</x:v>
      </x:c>
      <x:c r="G53" t="s">
        <x:v>121</x:v>
      </x:c>
      <x:c r="H53" t="s">
        <x:v>122</x:v>
      </x:c>
    </x:row>
    <x:row r="54">
      <x:c r="A54" t="s">
        <x:v>30</x:v>
      </x:c>
      <x:c r="B54">
        <x:v>51</x:v>
      </x:c>
      <x:c r="C54" t="s">
        <x:v>118</x:v>
      </x:c>
      <x:c r="D54" t="s">
        <x:v>127</x:v>
      </x:c>
      <x:c r="E54">
        <x:v>20</x:v>
      </x:c>
      <x:c r="F54" t="s">
        <x:v>120</x:v>
      </x:c>
      <x:c r="G54" t="s">
        <x:v>121</x:v>
      </x:c>
      <x:c r="H54" t="s">
        <x:v>122</x:v>
      </x:c>
    </x:row>
    <x:row r="55">
      <x:c r="A55" t="s">
        <x:v>30</x:v>
      </x:c>
      <x:c r="B55">
        <x:v>52</x:v>
      </x:c>
      <x:c r="C55" t="s">
        <x:v>118</x:v>
      </x:c>
      <x:c r="D55" t="s">
        <x:v>128</x:v>
      </x:c>
      <x:c r="E55">
        <x:v>22</x:v>
      </x:c>
      <x:c r="F55" t="s">
        <x:v>120</x:v>
      </x:c>
      <x:c r="G55" t="s">
        <x:v>121</x:v>
      </x:c>
      <x:c r="H55" t="s">
        <x:v>122</x:v>
      </x:c>
    </x:row>
    <x:row r="56">
      <x:c r="A56" t="s">
        <x:v>30</x:v>
      </x:c>
      <x:c r="B56">
        <x:v>53</x:v>
      </x:c>
      <x:c r="C56" t="s">
        <x:v>118</x:v>
      </x:c>
      <x:c r="D56" t="s">
        <x:v>119</x:v>
      </x:c>
      <x:c r="E56">
        <x:v>26</x:v>
      </x:c>
      <x:c r="F56" t="s">
        <x:v>120</x:v>
      </x:c>
      <x:c r="G56" t="s">
        <x:v>121</x:v>
      </x:c>
      <x:c r="H56" t="s">
        <x:v>122</x:v>
      </x:c>
    </x:row>
    <x:row r="57">
      <x:c r="A57" t="s">
        <x:v>30</x:v>
      </x:c>
      <x:c r="B57">
        <x:v>54</x:v>
      </x:c>
      <x:c r="C57" t="s">
        <x:v>118</x:v>
      </x:c>
      <x:c r="D57" t="s">
        <x:v>123</x:v>
      </x:c>
      <x:c r="E57">
        <x:v>21</x:v>
      </x:c>
      <x:c r="F57" t="s">
        <x:v>120</x:v>
      </x:c>
      <x:c r="G57" t="s">
        <x:v>121</x:v>
      </x:c>
      <x:c r="H57" t="s">
        <x:v>122</x:v>
      </x:c>
    </x:row>
    <x:row r="58">
      <x:c r="A58" t="s">
        <x:v>30</x:v>
      </x:c>
      <x:c r="B58">
        <x:v>55</x:v>
      </x:c>
      <x:c r="C58" t="s">
        <x:v>118</x:v>
      </x:c>
      <x:c r="D58" t="s">
        <x:v>124</x:v>
      </x:c>
      <x:c r="E58">
        <x:v>20</x:v>
      </x:c>
      <x:c r="F58" t="s">
        <x:v>120</x:v>
      </x:c>
      <x:c r="G58" t="s">
        <x:v>121</x:v>
      </x:c>
      <x:c r="H58" t="s">
        <x:v>122</x:v>
      </x:c>
    </x:row>
    <x:row r="59">
      <x:c r="A59" t="s">
        <x:v>30</x:v>
      </x:c>
      <x:c r="B59">
        <x:v>56</x:v>
      </x:c>
      <x:c r="C59" t="s">
        <x:v>118</x:v>
      </x:c>
      <x:c r="D59" t="s">
        <x:v>125</x:v>
      </x:c>
      <x:c r="E59">
        <x:v>22</x:v>
      </x:c>
      <x:c r="F59" t="s">
        <x:v>120</x:v>
      </x:c>
      <x:c r="G59" t="s">
        <x:v>121</x:v>
      </x:c>
      <x:c r="H59" t="s">
        <x:v>122</x:v>
      </x:c>
    </x:row>
    <x:row r="60">
      <x:c r="A60" t="s">
        <x:v>30</x:v>
      </x:c>
      <x:c r="B60">
        <x:v>57</x:v>
      </x:c>
      <x:c r="C60" t="s">
        <x:v>118</x:v>
      </x:c>
      <x:c r="D60" t="s">
        <x:v>119</x:v>
      </x:c>
      <x:c r="E60">
        <x:v>26</x:v>
      </x:c>
      <x:c r="F60" t="s">
        <x:v>120</x:v>
      </x:c>
      <x:c r="G60" t="s">
        <x:v>121</x:v>
      </x:c>
      <x:c r="H60" t="s">
        <x:v>122</x:v>
      </x:c>
    </x:row>
    <x:row r="61">
      <x:c r="A61" t="s">
        <x:v>30</x:v>
      </x:c>
      <x:c r="B61">
        <x:v>58</x:v>
      </x:c>
      <x:c r="C61" t="s">
        <x:v>118</x:v>
      </x:c>
      <x:c r="D61" t="s">
        <x:v>123</x:v>
      </x:c>
      <x:c r="E61">
        <x:v>21</x:v>
      </x:c>
      <x:c r="F61" t="s">
        <x:v>120</x:v>
      </x:c>
      <x:c r="G61" t="s">
        <x:v>121</x:v>
      </x:c>
      <x:c r="H61" t="s">
        <x:v>122</x:v>
      </x:c>
    </x:row>
    <x:row r="62">
      <x:c r="A62" t="s">
        <x:v>30</x:v>
      </x:c>
      <x:c r="B62">
        <x:v>59</x:v>
      </x:c>
      <x:c r="C62" t="s">
        <x:v>118</x:v>
      </x:c>
      <x:c r="D62" t="s">
        <x:v>124</x:v>
      </x:c>
      <x:c r="E62">
        <x:v>20</x:v>
      </x:c>
      <x:c r="F62" t="s">
        <x:v>120</x:v>
      </x:c>
      <x:c r="G62" t="s">
        <x:v>121</x:v>
      </x:c>
      <x:c r="H62" t="s">
        <x:v>122</x:v>
      </x:c>
    </x:row>
    <x:row r="63">
      <x:c r="A63" t="s">
        <x:v>30</x:v>
      </x:c>
      <x:c r="B63">
        <x:v>60</x:v>
      </x:c>
      <x:c r="C63" t="s">
        <x:v>118</x:v>
      </x:c>
      <x:c r="D63" t="s">
        <x:v>125</x:v>
      </x:c>
      <x:c r="E63">
        <x:v>22</x:v>
      </x:c>
      <x:c r="F63" t="s">
        <x:v>120</x:v>
      </x:c>
      <x:c r="G63" t="s">
        <x:v>121</x:v>
      </x:c>
      <x:c r="H63" t="s">
        <x:v>122</x:v>
      </x:c>
    </x:row>
    <x:row r="64">
      <x:c r="A64" t="s">
        <x:v>30</x:v>
      </x:c>
      <x:c r="B64">
        <x:v>61</x:v>
      </x:c>
      <x:c r="C64" t="s">
        <x:v>118</x:v>
      </x:c>
      <x:c r="D64" t="s">
        <x:v>119</x:v>
      </x:c>
      <x:c r="E64">
        <x:v>26</x:v>
      </x:c>
      <x:c r="F64" t="s">
        <x:v>120</x:v>
      </x:c>
      <x:c r="G64" t="s">
        <x:v>121</x:v>
      </x:c>
      <x:c r="H64" t="s">
        <x:v>122</x:v>
      </x:c>
    </x:row>
    <x:row r="65">
      <x:c r="A65" t="s">
        <x:v>30</x:v>
      </x:c>
      <x:c r="B65">
        <x:v>62</x:v>
      </x:c>
      <x:c r="C65" t="s">
        <x:v>118</x:v>
      </x:c>
      <x:c r="D65" t="s">
        <x:v>123</x:v>
      </x:c>
      <x:c r="E65">
        <x:v>21</x:v>
      </x:c>
      <x:c r="F65" t="s">
        <x:v>120</x:v>
      </x:c>
      <x:c r="G65" t="s">
        <x:v>121</x:v>
      </x:c>
      <x:c r="H65" t="s">
        <x:v>122</x:v>
      </x:c>
    </x:row>
    <x:row r="66">
      <x:c r="A66" t="s">
        <x:v>30</x:v>
      </x:c>
      <x:c r="B66">
        <x:v>63</x:v>
      </x:c>
      <x:c r="C66" t="s">
        <x:v>118</x:v>
      </x:c>
      <x:c r="D66" t="s">
        <x:v>124</x:v>
      </x:c>
      <x:c r="E66">
        <x:v>20</x:v>
      </x:c>
      <x:c r="F66" t="s">
        <x:v>120</x:v>
      </x:c>
      <x:c r="G66" t="s">
        <x:v>121</x:v>
      </x:c>
      <x:c r="H66" t="s">
        <x:v>122</x:v>
      </x:c>
    </x:row>
    <x:row r="67">
      <x:c r="A67" t="s">
        <x:v>30</x:v>
      </x:c>
      <x:c r="B67">
        <x:v>64</x:v>
      </x:c>
      <x:c r="C67" t="s">
        <x:v>118</x:v>
      </x:c>
      <x:c r="D67" t="s">
        <x:v>125</x:v>
      </x:c>
      <x:c r="E67">
        <x:v>22</x:v>
      </x:c>
      <x:c r="F67" t="s">
        <x:v>120</x:v>
      </x:c>
      <x:c r="G67" t="s">
        <x:v>121</x:v>
      </x:c>
      <x:c r="H67" t="s">
        <x:v>122</x:v>
      </x:c>
    </x:row>
    <x:row r="68">
      <x:c r="A68" t="s">
        <x:v>30</x:v>
      </x:c>
      <x:c r="B68">
        <x:v>65</x:v>
      </x:c>
      <x:c r="C68" t="s">
        <x:v>118</x:v>
      </x:c>
      <x:c r="D68" t="s">
        <x:v>119</x:v>
      </x:c>
      <x:c r="E68">
        <x:v>26</x:v>
      </x:c>
      <x:c r="F68" t="s">
        <x:v>120</x:v>
      </x:c>
      <x:c r="G68" t="s">
        <x:v>121</x:v>
      </x:c>
      <x:c r="H68" t="s">
        <x:v>122</x:v>
      </x:c>
    </x:row>
    <x:row r="69">
      <x:c r="A69" t="s">
        <x:v>30</x:v>
      </x:c>
      <x:c r="B69">
        <x:v>66</x:v>
      </x:c>
      <x:c r="C69" t="s">
        <x:v>118</x:v>
      </x:c>
      <x:c r="D69" t="s">
        <x:v>126</x:v>
      </x:c>
      <x:c r="E69">
        <x:v>21</x:v>
      </x:c>
      <x:c r="F69" t="s">
        <x:v>120</x:v>
      </x:c>
      <x:c r="G69" t="s">
        <x:v>121</x:v>
      </x:c>
      <x:c r="H69" t="s">
        <x:v>122</x:v>
      </x:c>
    </x:row>
    <x:row r="70">
      <x:c r="A70" t="s">
        <x:v>30</x:v>
      </x:c>
      <x:c r="B70">
        <x:v>67</x:v>
      </x:c>
      <x:c r="C70" t="s">
        <x:v>118</x:v>
      </x:c>
      <x:c r="D70" t="s">
        <x:v>127</x:v>
      </x:c>
      <x:c r="E70">
        <x:v>20</x:v>
      </x:c>
      <x:c r="F70" t="s">
        <x:v>120</x:v>
      </x:c>
      <x:c r="G70" t="s">
        <x:v>121</x:v>
      </x:c>
      <x:c r="H70" t="s">
        <x:v>122</x:v>
      </x:c>
    </x:row>
    <x:row r="71">
      <x:c r="A71" t="s">
        <x:v>30</x:v>
      </x:c>
      <x:c r="B71">
        <x:v>68</x:v>
      </x:c>
      <x:c r="C71" t="s">
        <x:v>118</x:v>
      </x:c>
      <x:c r="D71" t="s">
        <x:v>128</x:v>
      </x:c>
      <x:c r="E71">
        <x:v>22</x:v>
      </x:c>
      <x:c r="F71" t="s">
        <x:v>120</x:v>
      </x:c>
      <x:c r="G71" t="s">
        <x:v>121</x:v>
      </x:c>
      <x:c r="H71" t="s">
        <x:v>122</x:v>
      </x:c>
    </x:row>
    <x:row r="72">
      <x:c r="A72" t="s">
        <x:v>30</x:v>
      </x:c>
      <x:c r="B72">
        <x:v>69</x:v>
      </x:c>
      <x:c r="C72" t="s">
        <x:v>118</x:v>
      </x:c>
      <x:c r="D72" t="s">
        <x:v>129</x:v>
      </x:c>
      <x:c r="E72">
        <x:v>26</x:v>
      </x:c>
      <x:c r="F72" t="s">
        <x:v>120</x:v>
      </x:c>
      <x:c r="G72" t="s">
        <x:v>121</x:v>
      </x:c>
      <x:c r="H72" t="s">
        <x:v>122</x:v>
      </x:c>
    </x:row>
    <x:row r="73">
      <x:c r="A73" t="s">
        <x:v>30</x:v>
      </x:c>
      <x:c r="B73">
        <x:v>70</x:v>
      </x:c>
      <x:c r="C73" t="s">
        <x:v>118</x:v>
      </x:c>
      <x:c r="D73" t="s">
        <x:v>126</x:v>
      </x:c>
      <x:c r="E73">
        <x:v>21</x:v>
      </x:c>
      <x:c r="F73" t="s">
        <x:v>120</x:v>
      </x:c>
      <x:c r="G73" t="s">
        <x:v>121</x:v>
      </x:c>
      <x:c r="H73" t="s">
        <x:v>122</x:v>
      </x:c>
    </x:row>
    <x:row r="74">
      <x:c r="A74" t="s">
        <x:v>30</x:v>
      </x:c>
      <x:c r="B74">
        <x:v>71</x:v>
      </x:c>
      <x:c r="C74" t="s">
        <x:v>118</x:v>
      </x:c>
      <x:c r="D74" t="s">
        <x:v>127</x:v>
      </x:c>
      <x:c r="E74">
        <x:v>20</x:v>
      </x:c>
      <x:c r="F74" t="s">
        <x:v>120</x:v>
      </x:c>
      <x:c r="G74" t="s">
        <x:v>121</x:v>
      </x:c>
      <x:c r="H74" t="s">
        <x:v>122</x:v>
      </x:c>
    </x:row>
    <x:row r="75">
      <x:c r="A75" t="s">
        <x:v>30</x:v>
      </x:c>
      <x:c r="B75">
        <x:v>72</x:v>
      </x:c>
      <x:c r="C75" t="s">
        <x:v>118</x:v>
      </x:c>
      <x:c r="D75" t="s">
        <x:v>128</x:v>
      </x:c>
      <x:c r="E75">
        <x:v>22</x:v>
      </x:c>
      <x:c r="F75" t="s">
        <x:v>120</x:v>
      </x:c>
      <x:c r="G75" t="s">
        <x:v>121</x:v>
      </x:c>
      <x:c r="H75" t="s">
        <x:v>122</x:v>
      </x:c>
    </x:row>
    <x:row r="76">
      <x:c r="A76" t="s">
        <x:v>30</x:v>
      </x:c>
      <x:c r="B76">
        <x:v>73</x:v>
      </x:c>
      <x:c r="C76" t="s">
        <x:v>118</x:v>
      </x:c>
      <x:c r="D76" t="s">
        <x:v>129</x:v>
      </x:c>
      <x:c r="E76">
        <x:v>26</x:v>
      </x:c>
      <x:c r="F76" t="s">
        <x:v>120</x:v>
      </x:c>
      <x:c r="G76" t="s">
        <x:v>121</x:v>
      </x:c>
      <x:c r="H76" t="s">
        <x:v>122</x:v>
      </x:c>
    </x:row>
    <x:row r="77">
      <x:c r="A77" t="s">
        <x:v>30</x:v>
      </x:c>
      <x:c r="B77">
        <x:v>74</x:v>
      </x:c>
      <x:c r="C77" t="s">
        <x:v>118</x:v>
      </x:c>
      <x:c r="D77" t="s">
        <x:v>126</x:v>
      </x:c>
      <x:c r="E77">
        <x:v>21</x:v>
      </x:c>
      <x:c r="F77" t="s">
        <x:v>120</x:v>
      </x:c>
      <x:c r="G77" t="s">
        <x:v>121</x:v>
      </x:c>
      <x:c r="H77" t="s">
        <x:v>122</x:v>
      </x:c>
    </x:row>
    <x:row r="78">
      <x:c r="A78" t="s">
        <x:v>30</x:v>
      </x:c>
      <x:c r="B78">
        <x:v>75</x:v>
      </x:c>
      <x:c r="C78" t="s">
        <x:v>118</x:v>
      </x:c>
      <x:c r="D78" t="s">
        <x:v>127</x:v>
      </x:c>
      <x:c r="E78">
        <x:v>20</x:v>
      </x:c>
      <x:c r="F78" t="s">
        <x:v>120</x:v>
      </x:c>
      <x:c r="G78" t="s">
        <x:v>121</x:v>
      </x:c>
      <x:c r="H78" t="s">
        <x:v>122</x:v>
      </x:c>
    </x:row>
    <x:row r="79">
      <x:c r="A79" t="s">
        <x:v>30</x:v>
      </x:c>
      <x:c r="B79">
        <x:v>76</x:v>
      </x:c>
      <x:c r="C79" t="s">
        <x:v>118</x:v>
      </x:c>
      <x:c r="D79" t="s">
        <x:v>128</x:v>
      </x:c>
      <x:c r="E79">
        <x:v>22</x:v>
      </x:c>
      <x:c r="F79" t="s">
        <x:v>120</x:v>
      </x:c>
      <x:c r="G79" t="s">
        <x:v>121</x:v>
      </x:c>
      <x:c r="H79" t="s">
        <x:v>122</x:v>
      </x:c>
    </x:row>
    <x:row r="80">
      <x:c r="A80" t="s">
        <x:v>30</x:v>
      </x:c>
      <x:c r="B80">
        <x:v>77</x:v>
      </x:c>
      <x:c r="C80" t="s">
        <x:v>118</x:v>
      </x:c>
      <x:c r="D80" t="s">
        <x:v>129</x:v>
      </x:c>
      <x:c r="E80">
        <x:v>26</x:v>
      </x:c>
      <x:c r="F80" t="s">
        <x:v>120</x:v>
      </x:c>
      <x:c r="G80" t="s">
        <x:v>121</x:v>
      </x:c>
      <x:c r="H80" t="s">
        <x:v>122</x:v>
      </x:c>
    </x:row>
    <x:row r="81">
      <x:c r="A81" t="s">
        <x:v>30</x:v>
      </x:c>
      <x:c r="B81">
        <x:v>78</x:v>
      </x:c>
      <x:c r="C81" t="s">
        <x:v>118</x:v>
      </x:c>
      <x:c r="D81" t="s">
        <x:v>126</x:v>
      </x:c>
      <x:c r="E81">
        <x:v>21</x:v>
      </x:c>
      <x:c r="F81" t="s">
        <x:v>120</x:v>
      </x:c>
      <x:c r="G81" t="s">
        <x:v>121</x:v>
      </x:c>
      <x:c r="H81" t="s">
        <x:v>122</x:v>
      </x:c>
    </x:row>
    <x:row r="82">
      <x:c r="A82" t="s">
        <x:v>30</x:v>
      </x:c>
      <x:c r="B82">
        <x:v>79</x:v>
      </x:c>
      <x:c r="C82" t="s">
        <x:v>118</x:v>
      </x:c>
      <x:c r="D82" t="s">
        <x:v>124</x:v>
      </x:c>
      <x:c r="E82">
        <x:v>20</x:v>
      </x:c>
      <x:c r="F82" t="s">
        <x:v>120</x:v>
      </x:c>
      <x:c r="G82" t="s">
        <x:v>121</x:v>
      </x:c>
      <x:c r="H82" t="s">
        <x:v>122</x:v>
      </x:c>
    </x:row>
    <x:row r="83">
      <x:c r="A83" t="s">
        <x:v>30</x:v>
      </x:c>
      <x:c r="B83">
        <x:v>80</x:v>
      </x:c>
      <x:c r="C83" t="s">
        <x:v>118</x:v>
      </x:c>
      <x:c r="D83" t="s">
        <x:v>125</x:v>
      </x:c>
      <x:c r="E83">
        <x:v>22</x:v>
      </x:c>
      <x:c r="F83" t="s">
        <x:v>120</x:v>
      </x:c>
      <x:c r="G83" t="s">
        <x:v>121</x:v>
      </x:c>
      <x:c r="H83" t="s">
        <x:v>122</x:v>
      </x:c>
    </x:row>
    <x:row r="84">
      <x:c r="A84" t="s">
        <x:v>30</x:v>
      </x:c>
      <x:c r="B84">
        <x:v>81</x:v>
      </x:c>
      <x:c r="C84" t="s">
        <x:v>118</x:v>
      </x:c>
      <x:c r="D84" t="s">
        <x:v>119</x:v>
      </x:c>
      <x:c r="E84">
        <x:v>26</x:v>
      </x:c>
      <x:c r="F84" t="s">
        <x:v>120</x:v>
      </x:c>
      <x:c r="G84" t="s">
        <x:v>121</x:v>
      </x:c>
      <x:c r="H84" t="s">
        <x:v>122</x:v>
      </x:c>
    </x:row>
    <x:row r="85">
      <x:c r="A85" t="s">
        <x:v>30</x:v>
      </x:c>
      <x:c r="B85">
        <x:v>82</x:v>
      </x:c>
      <x:c r="C85" t="s">
        <x:v>118</x:v>
      </x:c>
      <x:c r="D85" t="s">
        <x:v>123</x:v>
      </x:c>
      <x:c r="E85">
        <x:v>21</x:v>
      </x:c>
      <x:c r="F85" t="s">
        <x:v>120</x:v>
      </x:c>
      <x:c r="G85" t="s">
        <x:v>121</x:v>
      </x:c>
      <x:c r="H85" t="s">
        <x:v>122</x:v>
      </x:c>
    </x:row>
    <x:row r="86">
      <x:c r="A86" t="s">
        <x:v>30</x:v>
      </x:c>
      <x:c r="B86">
        <x:v>83</x:v>
      </x:c>
      <x:c r="C86" t="s">
        <x:v>118</x:v>
      </x:c>
      <x:c r="D86" t="s">
        <x:v>124</x:v>
      </x:c>
      <x:c r="E86">
        <x:v>20</x:v>
      </x:c>
      <x:c r="F86" t="s">
        <x:v>120</x:v>
      </x:c>
      <x:c r="G86" t="s">
        <x:v>121</x:v>
      </x:c>
      <x:c r="H86" t="s">
        <x:v>122</x:v>
      </x:c>
    </x:row>
    <x:row r="87">
      <x:c r="A87" t="s">
        <x:v>30</x:v>
      </x:c>
      <x:c r="B87">
        <x:v>84</x:v>
      </x:c>
      <x:c r="C87" t="s">
        <x:v>118</x:v>
      </x:c>
      <x:c r="D87" t="s">
        <x:v>125</x:v>
      </x:c>
      <x:c r="E87">
        <x:v>22</x:v>
      </x:c>
      <x:c r="F87" t="s">
        <x:v>120</x:v>
      </x:c>
      <x:c r="G87" t="s">
        <x:v>121</x:v>
      </x:c>
      <x:c r="H87" t="s">
        <x:v>122</x:v>
      </x:c>
    </x:row>
    <x:row r="88">
      <x:c r="A88" t="s">
        <x:v>30</x:v>
      </x:c>
      <x:c r="B88">
        <x:v>85</x:v>
      </x:c>
      <x:c r="C88" t="s">
        <x:v>118</x:v>
      </x:c>
      <x:c r="D88" t="s">
        <x:v>119</x:v>
      </x:c>
      <x:c r="E88">
        <x:v>26</x:v>
      </x:c>
      <x:c r="F88" t="s">
        <x:v>120</x:v>
      </x:c>
      <x:c r="G88" t="s">
        <x:v>121</x:v>
      </x:c>
      <x:c r="H88" t="s">
        <x:v>122</x:v>
      </x:c>
    </x:row>
    <x:row r="89">
      <x:c r="A89" t="s">
        <x:v>30</x:v>
      </x:c>
      <x:c r="B89">
        <x:v>86</x:v>
      </x:c>
      <x:c r="C89" t="s">
        <x:v>118</x:v>
      </x:c>
      <x:c r="D89" t="s">
        <x:v>123</x:v>
      </x:c>
      <x:c r="E89">
        <x:v>21</x:v>
      </x:c>
      <x:c r="F89" t="s">
        <x:v>120</x:v>
      </x:c>
      <x:c r="G89" t="s">
        <x:v>121</x:v>
      </x:c>
      <x:c r="H89" t="s">
        <x:v>122</x:v>
      </x:c>
    </x:row>
    <x:row r="90">
      <x:c r="A90" t="s">
        <x:v>30</x:v>
      </x:c>
      <x:c r="B90">
        <x:v>87</x:v>
      </x:c>
      <x:c r="C90" t="s">
        <x:v>118</x:v>
      </x:c>
      <x:c r="D90" t="s">
        <x:v>124</x:v>
      </x:c>
      <x:c r="E90">
        <x:v>20</x:v>
      </x:c>
      <x:c r="F90" t="s">
        <x:v>120</x:v>
      </x:c>
      <x:c r="G90" t="s">
        <x:v>121</x:v>
      </x:c>
      <x:c r="H90" t="s">
        <x:v>122</x:v>
      </x:c>
    </x:row>
    <x:row r="91">
      <x:c r="A91" t="s">
        <x:v>30</x:v>
      </x:c>
      <x:c r="B91">
        <x:v>88</x:v>
      </x:c>
      <x:c r="C91" t="s">
        <x:v>118</x:v>
      </x:c>
      <x:c r="D91" t="s">
        <x:v>125</x:v>
      </x:c>
      <x:c r="E91">
        <x:v>22</x:v>
      </x:c>
      <x:c r="F91" t="s">
        <x:v>120</x:v>
      </x:c>
      <x:c r="G91" t="s">
        <x:v>121</x:v>
      </x:c>
      <x:c r="H91" t="s">
        <x:v>122</x:v>
      </x:c>
    </x:row>
    <x:row r="92">
      <x:c r="A92" t="s">
        <x:v>30</x:v>
      </x:c>
      <x:c r="B92">
        <x:v>89</x:v>
      </x:c>
      <x:c r="C92" t="s">
        <x:v>118</x:v>
      </x:c>
      <x:c r="D92" t="s">
        <x:v>119</x:v>
      </x:c>
      <x:c r="E92">
        <x:v>26</x:v>
      </x:c>
      <x:c r="F92" t="s">
        <x:v>120</x:v>
      </x:c>
      <x:c r="G92" t="s">
        <x:v>121</x:v>
      </x:c>
      <x:c r="H92" t="s">
        <x:v>122</x:v>
      </x:c>
    </x:row>
    <x:row r="93">
      <x:c r="A93" t="s">
        <x:v>30</x:v>
      </x:c>
      <x:c r="B93">
        <x:v>90</x:v>
      </x:c>
      <x:c r="C93" t="s">
        <x:v>118</x:v>
      </x:c>
      <x:c r="D93" t="s">
        <x:v>123</x:v>
      </x:c>
      <x:c r="E93">
        <x:v>21</x:v>
      </x:c>
      <x:c r="F93" t="s">
        <x:v>120</x:v>
      </x:c>
      <x:c r="G93" t="s">
        <x:v>121</x:v>
      </x:c>
      <x:c r="H93" t="s">
        <x:v>122</x:v>
      </x:c>
    </x:row>
    <x:row r="94">
      <x:c r="A94" t="s">
        <x:v>30</x:v>
      </x:c>
      <x:c r="B94">
        <x:v>91</x:v>
      </x:c>
      <x:c r="C94" t="s">
        <x:v>118</x:v>
      </x:c>
      <x:c r="D94" t="s">
        <x:v>124</x:v>
      </x:c>
      <x:c r="E94">
        <x:v>20</x:v>
      </x:c>
      <x:c r="F94" t="s">
        <x:v>120</x:v>
      </x:c>
      <x:c r="G94" t="s">
        <x:v>121</x:v>
      </x:c>
      <x:c r="H94" t="s">
        <x:v>122</x:v>
      </x:c>
    </x:row>
    <x:row r="95">
      <x:c r="A95" t="s">
        <x:v>30</x:v>
      </x:c>
      <x:c r="B95">
        <x:v>92</x:v>
      </x:c>
      <x:c r="C95" t="s">
        <x:v>118</x:v>
      </x:c>
      <x:c r="D95" t="s">
        <x:v>128</x:v>
      </x:c>
      <x:c r="E95">
        <x:v>22</x:v>
      </x:c>
      <x:c r="F95" t="s">
        <x:v>120</x:v>
      </x:c>
      <x:c r="G95" t="s">
        <x:v>121</x:v>
      </x:c>
      <x:c r="H95" t="s">
        <x:v>122</x:v>
      </x:c>
    </x:row>
    <x:row r="96">
      <x:c r="A96" t="s">
        <x:v>30</x:v>
      </x:c>
      <x:c r="B96">
        <x:v>93</x:v>
      </x:c>
      <x:c r="C96" t="s">
        <x:v>118</x:v>
      </x:c>
      <x:c r="D96" t="s">
        <x:v>129</x:v>
      </x:c>
      <x:c r="E96">
        <x:v>26</x:v>
      </x:c>
      <x:c r="F96" t="s">
        <x:v>120</x:v>
      </x:c>
      <x:c r="G96" t="s">
        <x:v>121</x:v>
      </x:c>
      <x:c r="H96" t="s">
        <x:v>122</x:v>
      </x:c>
    </x:row>
    <x:row r="97">
      <x:c r="A97" t="s">
        <x:v>30</x:v>
      </x:c>
      <x:c r="B97">
        <x:v>94</x:v>
      </x:c>
      <x:c r="C97" t="s">
        <x:v>118</x:v>
      </x:c>
      <x:c r="D97" t="s">
        <x:v>126</x:v>
      </x:c>
      <x:c r="E97">
        <x:v>21</x:v>
      </x:c>
      <x:c r="F97" t="s">
        <x:v>120</x:v>
      </x:c>
      <x:c r="G97" t="s">
        <x:v>121</x:v>
      </x:c>
      <x:c r="H97" t="s">
        <x:v>122</x:v>
      </x:c>
    </x:row>
    <x:row r="98">
      <x:c r="A98" t="s">
        <x:v>30</x:v>
      </x:c>
      <x:c r="B98">
        <x:v>95</x:v>
      </x:c>
      <x:c r="C98" t="s">
        <x:v>118</x:v>
      </x:c>
      <x:c r="D98" t="s">
        <x:v>127</x:v>
      </x:c>
      <x:c r="E98">
        <x:v>20</x:v>
      </x:c>
      <x:c r="F98" t="s">
        <x:v>120</x:v>
      </x:c>
      <x:c r="G98" t="s">
        <x:v>121</x:v>
      </x:c>
      <x:c r="H98" t="s">
        <x:v>122</x:v>
      </x:c>
    </x:row>
    <x:row r="99">
      <x:c r="A99" t="s">
        <x:v>30</x:v>
      </x:c>
      <x:c r="B99">
        <x:v>96</x:v>
      </x:c>
      <x:c r="C99" t="s">
        <x:v>118</x:v>
      </x:c>
      <x:c r="D99" t="s">
        <x:v>128</x:v>
      </x:c>
      <x:c r="E99">
        <x:v>22</x:v>
      </x:c>
      <x:c r="F99" t="s">
        <x:v>120</x:v>
      </x:c>
      <x:c r="G99" t="s">
        <x:v>121</x:v>
      </x:c>
      <x:c r="H99" t="s">
        <x:v>122</x:v>
      </x:c>
    </x:row>
    <x:row r="100">
      <x:c r="A100" t="s">
        <x:v>30</x:v>
      </x:c>
      <x:c r="B100">
        <x:v>97</x:v>
      </x:c>
      <x:c r="C100" t="s">
        <x:v>118</x:v>
      </x:c>
      <x:c r="D100" t="s">
        <x:v>129</x:v>
      </x:c>
      <x:c r="E100">
        <x:v>26</x:v>
      </x:c>
      <x:c r="F100" t="s">
        <x:v>120</x:v>
      </x:c>
      <x:c r="G100" t="s">
        <x:v>121</x:v>
      </x:c>
      <x:c r="H100" t="s">
        <x:v>122</x:v>
      </x:c>
    </x:row>
    <x:row r="101">
      <x:c r="A101" t="s">
        <x:v>30</x:v>
      </x:c>
      <x:c r="B101">
        <x:v>98</x:v>
      </x:c>
      <x:c r="C101" t="s">
        <x:v>118</x:v>
      </x:c>
      <x:c r="D101" t="s">
        <x:v>126</x:v>
      </x:c>
      <x:c r="E101">
        <x:v>21</x:v>
      </x:c>
      <x:c r="F101" t="s">
        <x:v>120</x:v>
      </x:c>
      <x:c r="G101" t="s">
        <x:v>121</x:v>
      </x:c>
      <x:c r="H101" t="s">
        <x:v>122</x:v>
      </x:c>
    </x:row>
    <x:row r="102">
      <x:c r="A102" t="s">
        <x:v>30</x:v>
      </x:c>
      <x:c r="B102">
        <x:v>99</x:v>
      </x:c>
      <x:c r="C102" t="s">
        <x:v>118</x:v>
      </x:c>
      <x:c r="D102" t="s">
        <x:v>127</x:v>
      </x:c>
      <x:c r="E102">
        <x:v>20</x:v>
      </x:c>
      <x:c r="F102" t="s">
        <x:v>120</x:v>
      </x:c>
      <x:c r="G102" t="s">
        <x:v>121</x:v>
      </x:c>
      <x:c r="H102" t="s">
        <x:v>122</x:v>
      </x:c>
    </x:row>
    <x:row r="103">
      <x:c r="A103" t="s">
        <x:v>30</x:v>
      </x:c>
      <x:c r="B103">
        <x:v>100</x:v>
      </x:c>
      <x:c r="C103" t="s">
        <x:v>118</x:v>
      </x:c>
      <x:c r="D103" t="s">
        <x:v>128</x:v>
      </x:c>
      <x:c r="E103">
        <x:v>22</x:v>
      </x:c>
      <x:c r="F103" t="s">
        <x:v>120</x:v>
      </x:c>
      <x:c r="G103" t="s">
        <x:v>121</x:v>
      </x:c>
      <x:c r="H103" t="s">
        <x:v>122</x:v>
      </x:c>
    </x:row>
    <x:row r="104">
      <x:c r="A104" t="s">
        <x:v>30</x:v>
      </x:c>
      <x:c r="B104">
        <x:v>101</x:v>
      </x:c>
      <x:c r="C104" t="s">
        <x:v>130</x:v>
      </x:c>
      <x:c r="D104" t="s">
        <x:v>131</x:v>
      </x:c>
      <x:c r="E104">
        <x:v>22</x:v>
      </x:c>
      <x:c r="F104" t="s">
        <x:v>132</x:v>
      </x:c>
      <x:c r="G104" t="s">
        <x:v>121</x:v>
      </x:c>
      <x:c r="H104" t="s">
        <x:v>133</x:v>
      </x:c>
    </x:row>
    <x:row r="105">
      <x:c r="A105" t="s">
        <x:v>30</x:v>
      </x:c>
      <x:c r="B105">
        <x:v>102</x:v>
      </x:c>
      <x:c r="C105" t="s">
        <x:v>130</x:v>
      </x:c>
      <x:c r="D105" t="s">
        <x:v>131</x:v>
      </x:c>
      <x:c r="E105">
        <x:v>22</x:v>
      </x:c>
      <x:c r="F105" t="s">
        <x:v>132</x:v>
      </x:c>
      <x:c r="G105" t="s">
        <x:v>121</x:v>
      </x:c>
      <x:c r="H105" t="s">
        <x:v>133</x:v>
      </x:c>
    </x:row>
    <x:row r="106">
      <x:c r="A106" t="s">
        <x:v>30</x:v>
      </x:c>
      <x:c r="B106">
        <x:v>103</x:v>
      </x:c>
      <x:c r="C106" t="s">
        <x:v>130</x:v>
      </x:c>
      <x:c r="D106" t="s">
        <x:v>131</x:v>
      </x:c>
      <x:c r="E106">
        <x:v>22</x:v>
      </x:c>
      <x:c r="F106" t="s">
        <x:v>132</x:v>
      </x:c>
      <x:c r="G106" t="s">
        <x:v>121</x:v>
      </x:c>
      <x:c r="H106" t="s">
        <x:v>133</x:v>
      </x:c>
    </x:row>
    <x:row r="107">
      <x:c r="A107" t="s">
        <x:v>30</x:v>
      </x:c>
      <x:c r="B107">
        <x:v>104</x:v>
      </x:c>
      <x:c r="C107" t="s">
        <x:v>130</x:v>
      </x:c>
      <x:c r="D107" t="s">
        <x:v>131</x:v>
      </x:c>
      <x:c r="E107">
        <x:v>22</x:v>
      </x:c>
      <x:c r="F107" t="s">
        <x:v>132</x:v>
      </x:c>
      <x:c r="G107" t="s">
        <x:v>121</x:v>
      </x:c>
      <x:c r="H107" t="s">
        <x:v>133</x:v>
      </x:c>
    </x:row>
    <x:row r="108">
      <x:c r="A108" t="s">
        <x:v>30</x:v>
      </x:c>
      <x:c r="B108">
        <x:v>105</x:v>
      </x:c>
      <x:c r="C108" t="s">
        <x:v>130</x:v>
      </x:c>
      <x:c r="D108" t="s">
        <x:v>131</x:v>
      </x:c>
      <x:c r="E108">
        <x:v>22</x:v>
      </x:c>
      <x:c r="F108" t="s">
        <x:v>132</x:v>
      </x:c>
      <x:c r="G108" t="s">
        <x:v>121</x:v>
      </x:c>
      <x:c r="H108" t="s">
        <x:v>133</x:v>
      </x:c>
    </x:row>
    <x:row r="109">
      <x:c r="A109" t="s">
        <x:v>30</x:v>
      </x:c>
      <x:c r="B109">
        <x:v>106</x:v>
      </x:c>
      <x:c r="C109" t="s">
        <x:v>134</x:v>
      </x:c>
      <x:c r="D109" t="s">
        <x:v>135</x:v>
      </x:c>
      <x:c r="E109">
        <x:v>20</x:v>
      </x:c>
      <x:c r="F109" t="s">
        <x:v>132</x:v>
      </x:c>
      <x:c r="G109" t="s">
        <x:v>121</x:v>
      </x:c>
      <x:c r="H109" t="s">
        <x:v>133</x:v>
      </x:c>
    </x:row>
    <x:row r="110">
      <x:c r="A110" t="s">
        <x:v>30</x:v>
      </x:c>
      <x:c r="B110">
        <x:v>107</x:v>
      </x:c>
      <x:c r="C110" t="s">
        <x:v>134</x:v>
      </x:c>
      <x:c r="D110" t="s">
        <x:v>135</x:v>
      </x:c>
      <x:c r="E110">
        <x:v>20</x:v>
      </x:c>
      <x:c r="F110" t="s">
        <x:v>132</x:v>
      </x:c>
      <x:c r="G110" t="s">
        <x:v>121</x:v>
      </x:c>
      <x:c r="H110" t="s">
        <x:v>133</x:v>
      </x:c>
    </x:row>
    <x:row r="111">
      <x:c r="A111" t="s">
        <x:v>30</x:v>
      </x:c>
      <x:c r="B111">
        <x:v>108</x:v>
      </x:c>
      <x:c r="C111" t="s">
        <x:v>134</x:v>
      </x:c>
      <x:c r="D111" t="s">
        <x:v>135</x:v>
      </x:c>
      <x:c r="E111">
        <x:v>20</x:v>
      </x:c>
      <x:c r="F111" t="s">
        <x:v>132</x:v>
      </x:c>
      <x:c r="G111" t="s">
        <x:v>121</x:v>
      </x:c>
      <x:c r="H111" t="s">
        <x:v>133</x:v>
      </x:c>
    </x:row>
    <x:row r="112">
      <x:c r="A112" t="s">
        <x:v>30</x:v>
      </x:c>
      <x:c r="B112">
        <x:v>109</x:v>
      </x:c>
      <x:c r="C112" t="s">
        <x:v>134</x:v>
      </x:c>
      <x:c r="D112" t="s">
        <x:v>135</x:v>
      </x:c>
      <x:c r="E112">
        <x:v>20</x:v>
      </x:c>
      <x:c r="F112" t="s">
        <x:v>132</x:v>
      </x:c>
      <x:c r="G112" t="s">
        <x:v>121</x:v>
      </x:c>
      <x:c r="H112" t="s">
        <x:v>133</x:v>
      </x:c>
    </x:row>
    <x:row r="113">
      <x:c r="A113" t="s">
        <x:v>30</x:v>
      </x:c>
      <x:c r="B113">
        <x:v>110</x:v>
      </x:c>
      <x:c r="C113" t="s">
        <x:v>134</x:v>
      </x:c>
      <x:c r="D113" t="s">
        <x:v>135</x:v>
      </x:c>
      <x:c r="E113">
        <x:v>20</x:v>
      </x:c>
      <x:c r="F113" t="s">
        <x:v>132</x:v>
      </x:c>
      <x:c r="G113" t="s">
        <x:v>121</x:v>
      </x:c>
      <x:c r="H113" t="s">
        <x:v>133</x:v>
      </x:c>
    </x:row>
    <x:row r="114">
      <x:c r="A114" t="s">
        <x:v>30</x:v>
      </x:c>
      <x:c r="B114">
        <x:v>111</x:v>
      </x:c>
      <x:c r="C114" t="s">
        <x:v>136</x:v>
      </x:c>
      <x:c r="D114" t="s">
        <x:v>137</x:v>
      </x:c>
      <x:c r="E114">
        <x:v>23</x:v>
      </x:c>
      <x:c r="F114" t="s">
        <x:v>132</x:v>
      </x:c>
      <x:c r="G114" t="s">
        <x:v>121</x:v>
      </x:c>
      <x:c r="H114" t="s">
        <x:v>133</x:v>
      </x:c>
    </x:row>
    <x:row r="115">
      <x:c r="A115" t="s">
        <x:v>30</x:v>
      </x:c>
      <x:c r="B115">
        <x:v>112</x:v>
      </x:c>
      <x:c r="C115" t="s">
        <x:v>136</x:v>
      </x:c>
      <x:c r="D115" t="s">
        <x:v>137</x:v>
      </x:c>
      <x:c r="E115">
        <x:v>23</x:v>
      </x:c>
      <x:c r="F115" t="s">
        <x:v>132</x:v>
      </x:c>
      <x:c r="G115" t="s">
        <x:v>121</x:v>
      </x:c>
      <x:c r="H115" t="s">
        <x:v>133</x:v>
      </x:c>
    </x:row>
    <x:row r="116">
      <x:c r="A116" t="s">
        <x:v>30</x:v>
      </x:c>
      <x:c r="B116">
        <x:v>113</x:v>
      </x:c>
      <x:c r="C116" t="s">
        <x:v>136</x:v>
      </x:c>
      <x:c r="D116" t="s">
        <x:v>137</x:v>
      </x:c>
      <x:c r="E116">
        <x:v>23</x:v>
      </x:c>
      <x:c r="F116" t="s">
        <x:v>132</x:v>
      </x:c>
      <x:c r="G116" t="s">
        <x:v>121</x:v>
      </x:c>
      <x:c r="H116" t="s">
        <x:v>133</x:v>
      </x:c>
    </x:row>
    <x:row r="117">
      <x:c r="A117" t="s">
        <x:v>30</x:v>
      </x:c>
      <x:c r="B117">
        <x:v>114</x:v>
      </x:c>
      <x:c r="C117" t="s">
        <x:v>136</x:v>
      </x:c>
      <x:c r="D117" t="s">
        <x:v>137</x:v>
      </x:c>
      <x:c r="E117">
        <x:v>23</x:v>
      </x:c>
      <x:c r="F117" t="s">
        <x:v>132</x:v>
      </x:c>
      <x:c r="G117" t="s">
        <x:v>121</x:v>
      </x:c>
      <x:c r="H117" t="s">
        <x:v>133</x:v>
      </x:c>
    </x:row>
    <x:row r="118">
      <x:c r="A118" t="s">
        <x:v>30</x:v>
      </x:c>
      <x:c r="B118">
        <x:v>115</x:v>
      </x:c>
      <x:c r="C118" t="s">
        <x:v>136</x:v>
      </x:c>
      <x:c r="D118" t="s">
        <x:v>137</x:v>
      </x:c>
      <x:c r="E118">
        <x:v>23</x:v>
      </x:c>
      <x:c r="F118" t="s">
        <x:v>132</x:v>
      </x:c>
      <x:c r="G118" t="s">
        <x:v>121</x:v>
      </x:c>
      <x:c r="H118" t="s">
        <x:v>133</x:v>
      </x:c>
    </x:row>
    <x:row r="119">
      <x:c r="A119" t="s">
        <x:v>30</x:v>
      </x:c>
      <x:c r="B119">
        <x:v>116</x:v>
      </x:c>
      <x:c r="C119" t="s">
        <x:v>138</x:v>
      </x:c>
      <x:c r="D119" t="s">
        <x:v>139</x:v>
      </x:c>
      <x:c r="E119">
        <x:v>21</x:v>
      </x:c>
      <x:c r="F119" t="s">
        <x:v>132</x:v>
      </x:c>
      <x:c r="G119" t="s">
        <x:v>121</x:v>
      </x:c>
      <x:c r="H119" t="s">
        <x:v>133</x:v>
      </x:c>
    </x:row>
    <x:row r="120">
      <x:c r="A120" t="s">
        <x:v>30</x:v>
      </x:c>
      <x:c r="B120">
        <x:v>117</x:v>
      </x:c>
      <x:c r="C120" t="s">
        <x:v>138</x:v>
      </x:c>
      <x:c r="D120" t="s">
        <x:v>139</x:v>
      </x:c>
      <x:c r="E120">
        <x:v>21</x:v>
      </x:c>
      <x:c r="F120" t="s">
        <x:v>132</x:v>
      </x:c>
      <x:c r="G120" t="s">
        <x:v>121</x:v>
      </x:c>
      <x:c r="H120" t="s">
        <x:v>133</x:v>
      </x:c>
    </x:row>
    <x:row r="121">
      <x:c r="A121" t="s">
        <x:v>30</x:v>
      </x:c>
      <x:c r="B121">
        <x:v>118</x:v>
      </x:c>
      <x:c r="C121" t="s">
        <x:v>138</x:v>
      </x:c>
      <x:c r="D121" t="s">
        <x:v>139</x:v>
      </x:c>
      <x:c r="E121">
        <x:v>21</x:v>
      </x:c>
      <x:c r="F121" t="s">
        <x:v>132</x:v>
      </x:c>
      <x:c r="G121" t="s">
        <x:v>121</x:v>
      </x:c>
      <x:c r="H121" t="s">
        <x:v>133</x:v>
      </x:c>
    </x:row>
    <x:row r="122">
      <x:c r="A122" t="s">
        <x:v>30</x:v>
      </x:c>
      <x:c r="B122">
        <x:v>119</x:v>
      </x:c>
      <x:c r="C122" t="s">
        <x:v>138</x:v>
      </x:c>
      <x:c r="D122" t="s">
        <x:v>139</x:v>
      </x:c>
      <x:c r="E122">
        <x:v>21</x:v>
      </x:c>
      <x:c r="F122" t="s">
        <x:v>132</x:v>
      </x:c>
      <x:c r="G122" t="s">
        <x:v>121</x:v>
      </x:c>
      <x:c r="H122" t="s">
        <x:v>133</x:v>
      </x:c>
    </x:row>
    <x:row r="123">
      <x:c r="A123" t="s">
        <x:v>30</x:v>
      </x:c>
      <x:c r="B123">
        <x:v>120</x:v>
      </x:c>
      <x:c r="C123" t="s">
        <x:v>138</x:v>
      </x:c>
      <x:c r="D123" t="s">
        <x:v>139</x:v>
      </x:c>
      <x:c r="E123">
        <x:v>21</x:v>
      </x:c>
      <x:c r="F123" t="s">
        <x:v>132</x:v>
      </x:c>
      <x:c r="G123" t="s">
        <x:v>121</x:v>
      </x:c>
      <x:c r="H123" t="s">
        <x:v>133</x:v>
      </x:c>
    </x:row>
    <x:row r="124">
      <x:c r="A124" t="s">
        <x:v>30</x:v>
      </x:c>
      <x:c r="B124">
        <x:v>121</x:v>
      </x:c>
      <x:c r="C124" t="s">
        <x:v>140</x:v>
      </x:c>
      <x:c r="D124" t="s">
        <x:v>141</x:v>
      </x:c>
      <x:c r="E124">
        <x:v>25</x:v>
      </x:c>
      <x:c r="F124" t="s">
        <x:v>132</x:v>
      </x:c>
      <x:c r="G124" t="s">
        <x:v>121</x:v>
      </x:c>
      <x:c r="H124" t="s">
        <x:v>133</x:v>
      </x:c>
    </x:row>
    <x:row r="125">
      <x:c r="A125" t="s">
        <x:v>30</x:v>
      </x:c>
      <x:c r="B125">
        <x:v>122</x:v>
      </x:c>
      <x:c r="C125" t="s">
        <x:v>140</x:v>
      </x:c>
      <x:c r="D125" t="s">
        <x:v>141</x:v>
      </x:c>
      <x:c r="E125">
        <x:v>25</x:v>
      </x:c>
      <x:c r="F125" t="s">
        <x:v>132</x:v>
      </x:c>
      <x:c r="G125" t="s">
        <x:v>121</x:v>
      </x:c>
      <x:c r="H125" t="s">
        <x:v>133</x:v>
      </x:c>
    </x:row>
    <x:row r="126">
      <x:c r="A126" t="s">
        <x:v>30</x:v>
      </x:c>
      <x:c r="B126">
        <x:v>123</x:v>
      </x:c>
      <x:c r="C126" t="s">
        <x:v>140</x:v>
      </x:c>
      <x:c r="D126" t="s">
        <x:v>141</x:v>
      </x:c>
      <x:c r="E126">
        <x:v>25</x:v>
      </x:c>
      <x:c r="F126" t="s">
        <x:v>132</x:v>
      </x:c>
      <x:c r="G126" t="s">
        <x:v>121</x:v>
      </x:c>
      <x:c r="H126" t="s">
        <x:v>133</x:v>
      </x:c>
    </x:row>
    <x:row r="127">
      <x:c r="A127" t="s">
        <x:v>30</x:v>
      </x:c>
      <x:c r="B127">
        <x:v>124</x:v>
      </x:c>
      <x:c r="C127" t="s">
        <x:v>140</x:v>
      </x:c>
      <x:c r="D127" t="s">
        <x:v>141</x:v>
      </x:c>
      <x:c r="E127">
        <x:v>25</x:v>
      </x:c>
      <x:c r="F127" t="s">
        <x:v>132</x:v>
      </x:c>
      <x:c r="G127" t="s">
        <x:v>121</x:v>
      </x:c>
      <x:c r="H127" t="s">
        <x:v>133</x:v>
      </x:c>
    </x:row>
    <x:row r="128">
      <x:c r="A128" t="s">
        <x:v>30</x:v>
      </x:c>
      <x:c r="B128">
        <x:v>125</x:v>
      </x:c>
      <x:c r="C128" t="s">
        <x:v>140</x:v>
      </x:c>
      <x:c r="D128" t="s">
        <x:v>141</x:v>
      </x:c>
      <x:c r="E128">
        <x:v>25</x:v>
      </x:c>
      <x:c r="F128" t="s">
        <x:v>132</x:v>
      </x:c>
      <x:c r="G128" t="s">
        <x:v>121</x:v>
      </x:c>
      <x:c r="H128" t="s">
        <x:v>133</x:v>
      </x:c>
    </x:row>
    <x:row r="129">
      <x:c r="A129" t="s">
        <x:v>30</x:v>
      </x:c>
      <x:c r="B129">
        <x:v>126</x:v>
      </x:c>
      <x:c r="C129" t="s">
        <x:v>142</x:v>
      </x:c>
      <x:c r="D129" t="s">
        <x:v>143</x:v>
      </x:c>
      <x:c r="E129">
        <x:v>277</x:v>
      </x:c>
      <x:c r="F129" t="s">
        <x:v>132</x:v>
      </x:c>
      <x:c r="G129" t="s">
        <x:v>121</x:v>
      </x:c>
      <x:c r="H129" t="s">
        <x:v>133</x:v>
      </x:c>
    </x:row>
    <x:row r="130">
      <x:c r="A130" t="s">
        <x:v>30</x:v>
      </x:c>
      <x:c r="B130">
        <x:v>127</x:v>
      </x:c>
      <x:c r="C130" t="s">
        <x:v>142</x:v>
      </x:c>
      <x:c r="D130" t="s">
        <x:v>143</x:v>
      </x:c>
      <x:c r="E130">
        <x:v>277</x:v>
      </x:c>
      <x:c r="F130" t="s">
        <x:v>132</x:v>
      </x:c>
      <x:c r="G130" t="s">
        <x:v>121</x:v>
      </x:c>
      <x:c r="H130" t="s">
        <x:v>133</x:v>
      </x:c>
    </x:row>
    <x:row r="131">
      <x:c r="A131" t="s">
        <x:v>30</x:v>
      </x:c>
      <x:c r="B131">
        <x:v>128</x:v>
      </x:c>
      <x:c r="C131" t="s">
        <x:v>142</x:v>
      </x:c>
      <x:c r="D131" t="s">
        <x:v>143</x:v>
      </x:c>
      <x:c r="E131">
        <x:v>277</x:v>
      </x:c>
      <x:c r="F131" t="s">
        <x:v>132</x:v>
      </x:c>
      <x:c r="G131" t="s">
        <x:v>121</x:v>
      </x:c>
      <x:c r="H131" t="s">
        <x:v>133</x:v>
      </x:c>
    </x:row>
    <x:row r="132">
      <x:c r="A132" t="s">
        <x:v>30</x:v>
      </x:c>
      <x:c r="B132">
        <x:v>129</x:v>
      </x:c>
      <x:c r="C132" t="s">
        <x:v>142</x:v>
      </x:c>
      <x:c r="D132" t="s">
        <x:v>143</x:v>
      </x:c>
      <x:c r="E132">
        <x:v>277</x:v>
      </x:c>
      <x:c r="F132" t="s">
        <x:v>132</x:v>
      </x:c>
      <x:c r="G132" t="s">
        <x:v>121</x:v>
      </x:c>
      <x:c r="H132" t="s">
        <x:v>133</x:v>
      </x:c>
    </x:row>
    <x:row r="133">
      <x:c r="A133" t="s">
        <x:v>30</x:v>
      </x:c>
      <x:c r="B133">
        <x:v>130</x:v>
      </x:c>
      <x:c r="C133" t="s">
        <x:v>142</x:v>
      </x:c>
      <x:c r="D133" t="s">
        <x:v>143</x:v>
      </x:c>
      <x:c r="E133">
        <x:v>277</x:v>
      </x:c>
      <x:c r="F133" t="s">
        <x:v>132</x:v>
      </x:c>
      <x:c r="G133" t="s">
        <x:v>121</x:v>
      </x:c>
      <x:c r="H133" t="s">
        <x:v>133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3" width="19" customWidth="1"/>
    <x:col min="4" max="4" width="60" customWidth="1"/>
    <x:col min="5" max="5" width="19" customWidth="1"/>
    <x:col min="6" max="7" width="24" customWidth="1"/>
  </x:cols>
  <x:sheetData>
    <x:row r="1" ht="28" customHeight="1">
      <x:c r="A1" s="6" t="s">
        <x:v>144</x:v>
      </x:c>
      <x:c r="B1" s="6"/>
      <x:c r="C1" s="6"/>
      <x:c r="D1" s="6"/>
      <x:c r="E1" s="6"/>
      <x:c r="F1" s="6"/>
      <x:c r="G1" s="6"/>
    </x:row>
    <x:row r="3" ht="37" customHeight="1">
      <x:c r="A3" s="2" t="s">
        <x:v>43</x:v>
      </x:c>
      <x:c r="B3" s="2" t="s">
        <x:v>111</x:v>
      </x:c>
      <x:c r="C3" s="2" t="s">
        <x:v>112</x:v>
      </x:c>
      <x:c r="D3" s="2" t="s">
        <x:v>113</x:v>
      </x:c>
      <x:c r="E3" s="2" t="s">
        <x:v>114</x:v>
      </x:c>
      <x:c r="F3" s="2" t="s">
        <x:v>145</x:v>
      </x:c>
      <x:c r="G3" s="2" t="s">
        <x:v>146</x:v>
      </x:c>
    </x:row>
    <x:row r="4">
      <x:c r="A4" t="s">
        <x:v>34</x:v>
      </x:c>
      <x:c r="B4">
        <x:v>1</x:v>
      </x:c>
      <x:c r="C4" t="s">
        <x:v>147</x:v>
      </x:c>
      <x:c r="D4" t="s">
        <x:v>148</x:v>
      </x:c>
      <x:c r="E4">
        <x:v>125</x:v>
      </x:c>
      <x:c r="F4" t="s">
        <x:v>149</x:v>
      </x:c>
      <x:c r="G4" t="s">
        <x:v>120</x:v>
      </x:c>
    </x:row>
    <x:row r="5">
      <x:c r="A5" t="s">
        <x:v>34</x:v>
      </x:c>
      <x:c r="B5">
        <x:v>2</x:v>
      </x:c>
      <x:c r="C5" t="s">
        <x:v>147</x:v>
      </x:c>
      <x:c r="D5" t="s">
        <x:v>150</x:v>
      </x:c>
      <x:c r="E5">
        <x:v>125</x:v>
      </x:c>
      <x:c r="F5">
        <x:v>95</x:v>
      </x:c>
      <x:c r="G5" t="s">
        <x:v>120</x:v>
      </x:c>
    </x:row>
    <x:row r="6">
      <x:c r="A6" t="s">
        <x:v>34</x:v>
      </x:c>
      <x:c r="B6">
        <x:v>3</x:v>
      </x:c>
      <x:c r="C6" t="s">
        <x:v>147</x:v>
      </x:c>
      <x:c r="D6" t="s">
        <x:v>151</x:v>
      </x:c>
      <x:c r="E6">
        <x:v>125</x:v>
      </x:c>
      <x:c r="F6" t="s">
        <x:v>152</x:v>
      </x:c>
      <x:c r="G6" t="s">
        <x:v>120</x:v>
      </x:c>
    </x:row>
    <x:row r="7">
      <x:c r="A7" t="s">
        <x:v>34</x:v>
      </x:c>
      <x:c r="B7">
        <x:v>4</x:v>
      </x:c>
      <x:c r="C7" t="s">
        <x:v>147</x:v>
      </x:c>
      <x:c r="D7" t="s">
        <x:v>153</x:v>
      </x:c>
      <x:c r="E7">
        <x:v>125</x:v>
      </x:c>
      <x:c r="F7" t="s">
        <x:v>154</x:v>
      </x:c>
      <x:c r="G7" t="s">
        <x:v>120</x:v>
      </x:c>
    </x:row>
    <x:row r="8">
      <x:c r="A8" t="s">
        <x:v>34</x:v>
      </x:c>
      <x:c r="B8">
        <x:v>5</x:v>
      </x:c>
      <x:c r="C8" t="s">
        <x:v>147</x:v>
      </x:c>
      <x:c r="D8" t="s">
        <x:v>155</x:v>
      </x:c>
      <x:c r="E8">
        <x:v>125</x:v>
      </x:c>
      <x:c r="F8">
        <x:v>24</x:v>
      </x:c>
      <x:c r="G8" t="s">
        <x:v>120</x:v>
      </x:c>
    </x:row>
    <x:row r="9">
      <x:c r="A9" t="s">
        <x:v>34</x:v>
      </x:c>
      <x:c r="B9">
        <x:v>6</x:v>
      </x:c>
      <x:c r="C9" t="s">
        <x:v>147</x:v>
      </x:c>
      <x:c r="D9" t="s">
        <x:v>156</x:v>
      </x:c>
      <x:c r="E9">
        <x:v>125</x:v>
      </x:c>
      <x:c r="F9" t="s">
        <x:v>157</x:v>
      </x:c>
      <x:c r="G9" t="s">
        <x:v>120</x:v>
      </x:c>
    </x:row>
    <x:row r="10">
      <x:c r="A10" t="s">
        <x:v>34</x:v>
      </x:c>
      <x:c r="B10">
        <x:v>7</x:v>
      </x:c>
      <x:c r="C10" t="s">
        <x:v>147</x:v>
      </x:c>
      <x:c r="D10" t="s">
        <x:v>158</x:v>
      </x:c>
      <x:c r="E10">
        <x:v>125</x:v>
      </x:c>
      <x:c r="F10" t="s">
        <x:v>159</x:v>
      </x:c>
      <x:c r="G10" t="s">
        <x:v>120</x:v>
      </x:c>
    </x:row>
    <x:row r="11">
      <x:c r="A11" t="s">
        <x:v>34</x:v>
      </x:c>
      <x:c r="B11">
        <x:v>8</x:v>
      </x:c>
      <x:c r="C11" t="s">
        <x:v>147</x:v>
      </x:c>
      <x:c r="D11" t="s">
        <x:v>160</x:v>
      </x:c>
      <x:c r="E11">
        <x:v>125</x:v>
      </x:c>
      <x:c r="F11" t="s">
        <x:v>161</x:v>
      </x:c>
      <x:c r="G11" t="s">
        <x:v>120</x:v>
      </x:c>
    </x:row>
    <x:row r="12">
      <x:c r="A12" t="s">
        <x:v>34</x:v>
      </x:c>
      <x:c r="B12">
        <x:v>9</x:v>
      </x:c>
      <x:c r="C12" t="s">
        <x:v>147</x:v>
      </x:c>
      <x:c r="D12" t="s">
        <x:v>162</x:v>
      </x:c>
      <x:c r="E12">
        <x:v>125</x:v>
      </x:c>
      <x:c r="F12" t="s">
        <x:v>163</x:v>
      </x:c>
      <x:c r="G12" t="s">
        <x:v>120</x:v>
      </x:c>
    </x:row>
    <x:row r="13">
      <x:c r="A13" t="s">
        <x:v>34</x:v>
      </x:c>
      <x:c r="B13">
        <x:v>10</x:v>
      </x:c>
      <x:c r="C13" t="s">
        <x:v>147</x:v>
      </x:c>
      <x:c r="D13" t="s">
        <x:v>164</x:v>
      </x:c>
      <x:c r="E13">
        <x:v>125</x:v>
      </x:c>
      <x:c r="F13" t="s">
        <x:v>165</x:v>
      </x:c>
      <x:c r="G13" t="s">
        <x:v>120</x:v>
      </x:c>
    </x:row>
    <x:row r="14">
      <x:c r="A14" t="s">
        <x:v>34</x:v>
      </x:c>
      <x:c r="B14">
        <x:v>11</x:v>
      </x:c>
      <x:c r="C14" t="s">
        <x:v>147</x:v>
      </x:c>
      <x:c r="D14" t="s">
        <x:v>166</x:v>
      </x:c>
      <x:c r="E14">
        <x:v>125</x:v>
      </x:c>
      <x:c r="F14" t="s">
        <x:v>161</x:v>
      </x:c>
      <x:c r="G14" t="s">
        <x:v>120</x:v>
      </x:c>
    </x:row>
    <x:row r="15">
      <x:c r="A15" t="s">
        <x:v>34</x:v>
      </x:c>
      <x:c r="B15">
        <x:v>12</x:v>
      </x:c>
      <x:c r="C15" t="s">
        <x:v>147</x:v>
      </x:c>
      <x:c r="D15" t="s">
        <x:v>167</x:v>
      </x:c>
      <x:c r="E15">
        <x:v>125</x:v>
      </x:c>
      <x:c r="F15" t="s">
        <x:v>159</x:v>
      </x:c>
      <x:c r="G15" t="s">
        <x:v>120</x:v>
      </x:c>
    </x:row>
    <x:row r="16">
      <x:c r="A16" t="s">
        <x:v>34</x:v>
      </x:c>
      <x:c r="B16">
        <x:v>13</x:v>
      </x:c>
      <x:c r="C16" t="s">
        <x:v>147</x:v>
      </x:c>
      <x:c r="D16" t="s">
        <x:v>168</x:v>
      </x:c>
      <x:c r="E16">
        <x:v>125</x:v>
      </x:c>
      <x:c r="F16" t="s">
        <x:v>157</x:v>
      </x:c>
      <x:c r="G16" t="s">
        <x:v>120</x:v>
      </x:c>
    </x:row>
    <x:row r="17">
      <x:c r="A17" t="s">
        <x:v>34</x:v>
      </x:c>
      <x:c r="B17">
        <x:v>14</x:v>
      </x:c>
      <x:c r="C17" t="s">
        <x:v>147</x:v>
      </x:c>
      <x:c r="D17" t="s">
        <x:v>169</x:v>
      </x:c>
      <x:c r="E17">
        <x:v>125</x:v>
      </x:c>
      <x:c r="F17">
        <x:v>24</x:v>
      </x:c>
      <x:c r="G17" t="s">
        <x:v>120</x:v>
      </x:c>
    </x:row>
    <x:row r="18">
      <x:c r="A18" t="s">
        <x:v>34</x:v>
      </x:c>
      <x:c r="B18">
        <x:v>15</x:v>
      </x:c>
      <x:c r="C18" t="s">
        <x:v>147</x:v>
      </x:c>
      <x:c r="D18" t="s">
        <x:v>170</x:v>
      </x:c>
      <x:c r="E18">
        <x:v>125</x:v>
      </x:c>
      <x:c r="F18" t="s">
        <x:v>154</x:v>
      </x:c>
      <x:c r="G18" t="s">
        <x:v>120</x:v>
      </x:c>
    </x:row>
    <x:row r="19">
      <x:c r="A19" t="s">
        <x:v>34</x:v>
      </x:c>
      <x:c r="B19">
        <x:v>16</x:v>
      </x:c>
      <x:c r="C19" t="s">
        <x:v>147</x:v>
      </x:c>
      <x:c r="D19" t="s">
        <x:v>171</x:v>
      </x:c>
      <x:c r="E19">
        <x:v>125</x:v>
      </x:c>
      <x:c r="F19" t="s">
        <x:v>152</x:v>
      </x:c>
      <x:c r="G19" t="s">
        <x:v>120</x:v>
      </x:c>
    </x:row>
    <x:row r="20">
      <x:c r="A20" t="s">
        <x:v>34</x:v>
      </x:c>
      <x:c r="B20">
        <x:v>17</x:v>
      </x:c>
      <x:c r="C20" t="s">
        <x:v>147</x:v>
      </x:c>
      <x:c r="D20" t="s">
        <x:v>172</x:v>
      </x:c>
      <x:c r="E20">
        <x:v>125</x:v>
      </x:c>
      <x:c r="F20">
        <x:v>95</x:v>
      </x:c>
      <x:c r="G20" t="s">
        <x:v>120</x:v>
      </x:c>
    </x:row>
    <x:row r="21">
      <x:c r="A21" t="s">
        <x:v>34</x:v>
      </x:c>
      <x:c r="B21">
        <x:v>18</x:v>
      </x:c>
      <x:c r="C21" t="s">
        <x:v>147</x:v>
      </x:c>
      <x:c r="D21" t="s">
        <x:v>173</x:v>
      </x:c>
      <x:c r="E21">
        <x:v>125</x:v>
      </x:c>
      <x:c r="F21" t="s">
        <x:v>149</x:v>
      </x:c>
      <x:c r="G21" t="s">
        <x:v>120</x:v>
      </x:c>
    </x:row>
    <x:row r="22">
      <x:c r="A22" t="s">
        <x:v>34</x:v>
      </x:c>
      <x:c r="B22">
        <x:v>19</x:v>
      </x:c>
      <x:c r="C22" t="s">
        <x:v>147</x:v>
      </x:c>
      <x:c r="D22" t="s">
        <x:v>174</x:v>
      </x:c>
      <x:c r="E22">
        <x:v>125</x:v>
      </x:c>
      <x:c r="F22">
        <x:v>64</x:v>
      </x:c>
      <x:c r="G22" t="s">
        <x:v>120</x:v>
      </x:c>
    </x:row>
    <x:row r="23">
      <x:c r="A23" t="s">
        <x:v>34</x:v>
      </x:c>
      <x:c r="B23">
        <x:v>20</x:v>
      </x:c>
      <x:c r="C23" t="s">
        <x:v>147</x:v>
      </x:c>
      <x:c r="D23" t="s">
        <x:v>175</x:v>
      </x:c>
      <x:c r="E23">
        <x:v>125</x:v>
      </x:c>
      <x:c r="F23">
        <x:v>41</x:v>
      </x:c>
      <x:c r="G23" t="s">
        <x:v>120</x:v>
      </x:c>
    </x:row>
    <x:row r="24">
      <x:c r="A24" t="s">
        <x:v>34</x:v>
      </x:c>
      <x:c r="B24">
        <x:v>21</x:v>
      </x:c>
      <x:c r="C24" t="s">
        <x:v>147</x:v>
      </x:c>
      <x:c r="D24" t="s">
        <x:v>176</x:v>
      </x:c>
      <x:c r="E24">
        <x:v>125</x:v>
      </x:c>
      <x:c r="F24">
        <x:v>41</x:v>
      </x:c>
      <x:c r="G24" t="s">
        <x:v>120</x:v>
      </x:c>
    </x:row>
    <x:row r="25">
      <x:c r="A25" t="s">
        <x:v>34</x:v>
      </x:c>
      <x:c r="B25">
        <x:v>22</x:v>
      </x:c>
      <x:c r="C25" t="s">
        <x:v>147</x:v>
      </x:c>
      <x:c r="D25" t="s">
        <x:v>177</x:v>
      </x:c>
      <x:c r="E25">
        <x:v>125</x:v>
      </x:c>
      <x:c r="F25">
        <x:v>64</x:v>
      </x:c>
      <x:c r="G25" t="s">
        <x:v>120</x:v>
      </x:c>
    </x:row>
    <x:row r="26">
      <x:c r="A26" t="s">
        <x:v>34</x:v>
      </x:c>
      <x:c r="B26">
        <x:v>23</x:v>
      </x:c>
      <x:c r="C26" t="s">
        <x:v>147</x:v>
      </x:c>
      <x:c r="D26" t="s">
        <x:v>178</x:v>
      </x:c>
      <x:c r="E26">
        <x:v>125</x:v>
      </x:c>
      <x:c r="F26" t="s">
        <x:v>179</x:v>
      </x:c>
      <x:c r="G26" t="s">
        <x:v>120</x:v>
      </x:c>
    </x:row>
    <x:row r="27">
      <x:c r="A27" t="s">
        <x:v>34</x:v>
      </x:c>
      <x:c r="B27">
        <x:v>24</x:v>
      </x:c>
      <x:c r="C27" t="s">
        <x:v>147</x:v>
      </x:c>
      <x:c r="D27" t="s">
        <x:v>180</x:v>
      </x:c>
      <x:c r="E27">
        <x:v>125</x:v>
      </x:c>
      <x:c r="F27" t="s">
        <x:v>181</x:v>
      </x:c>
      <x:c r="G27" t="s">
        <x:v>120</x:v>
      </x:c>
    </x:row>
    <x:row r="28">
      <x:c r="A28" t="s">
        <x:v>34</x:v>
      </x:c>
      <x:c r="B28">
        <x:v>25</x:v>
      </x:c>
      <x:c r="C28" t="s">
        <x:v>147</x:v>
      </x:c>
      <x:c r="D28" t="s">
        <x:v>182</x:v>
      </x:c>
      <x:c r="E28">
        <x:v>125</x:v>
      </x:c>
      <x:c r="F28" t="s">
        <x:v>183</x:v>
      </x:c>
      <x:c r="G28" t="s">
        <x:v>120</x:v>
      </x:c>
    </x:row>
    <x:row r="29">
      <x:c r="A29" t="s">
        <x:v>34</x:v>
      </x:c>
      <x:c r="B29">
        <x:v>26</x:v>
      </x:c>
      <x:c r="C29" t="s">
        <x:v>147</x:v>
      </x:c>
      <x:c r="D29" t="s">
        <x:v>184</x:v>
      </x:c>
      <x:c r="E29">
        <x:v>125</x:v>
      </x:c>
      <x:c r="F29" t="s">
        <x:v>185</x:v>
      </x:c>
      <x:c r="G29" t="s">
        <x:v>120</x:v>
      </x:c>
    </x:row>
    <x:row r="30">
      <x:c r="A30" t="s">
        <x:v>34</x:v>
      </x:c>
      <x:c r="B30">
        <x:v>27</x:v>
      </x:c>
      <x:c r="C30" t="s">
        <x:v>147</x:v>
      </x:c>
      <x:c r="D30" t="s">
        <x:v>186</x:v>
      </x:c>
      <x:c r="E30">
        <x:v>125</x:v>
      </x:c>
      <x:c r="F30" t="s">
        <x:v>163</x:v>
      </x:c>
      <x:c r="G30" t="s">
        <x:v>120</x:v>
      </x:c>
    </x:row>
    <x:row r="31">
      <x:c r="A31" t="s">
        <x:v>34</x:v>
      </x:c>
      <x:c r="B31">
        <x:v>28</x:v>
      </x:c>
      <x:c r="C31" t="s">
        <x:v>147</x:v>
      </x:c>
      <x:c r="D31" t="s">
        <x:v>187</x:v>
      </x:c>
      <x:c r="E31">
        <x:v>125</x:v>
      </x:c>
      <x:c r="F31" t="s">
        <x:v>165</x:v>
      </x:c>
      <x:c r="G31" t="s">
        <x:v>120</x:v>
      </x:c>
    </x:row>
    <x:row r="32">
      <x:c r="A32" t="s">
        <x:v>34</x:v>
      </x:c>
      <x:c r="B32">
        <x:v>29</x:v>
      </x:c>
      <x:c r="C32" t="s">
        <x:v>147</x:v>
      </x:c>
      <x:c r="D32" t="s">
        <x:v>188</x:v>
      </x:c>
      <x:c r="E32">
        <x:v>125</x:v>
      </x:c>
      <x:c r="F32" t="s">
        <x:v>159</x:v>
      </x:c>
      <x:c r="G32" t="s">
        <x:v>120</x:v>
      </x:c>
    </x:row>
    <x:row r="33">
      <x:c r="A33" t="s">
        <x:v>34</x:v>
      </x:c>
      <x:c r="B33">
        <x:v>30</x:v>
      </x:c>
      <x:c r="C33" t="s">
        <x:v>147</x:v>
      </x:c>
      <x:c r="D33" t="s">
        <x:v>189</x:v>
      </x:c>
      <x:c r="E33">
        <x:v>125</x:v>
      </x:c>
      <x:c r="F33" t="s">
        <x:v>161</x:v>
      </x:c>
      <x:c r="G33" t="s">
        <x:v>120</x:v>
      </x:c>
    </x:row>
    <x:row r="34">
      <x:c r="A34" t="s">
        <x:v>34</x:v>
      </x:c>
      <x:c r="B34">
        <x:v>31</x:v>
      </x:c>
      <x:c r="C34" t="s">
        <x:v>147</x:v>
      </x:c>
      <x:c r="D34" t="s">
        <x:v>190</x:v>
      </x:c>
      <x:c r="E34">
        <x:v>125</x:v>
      </x:c>
      <x:c r="F34" t="s">
        <x:v>165</x:v>
      </x:c>
      <x:c r="G34" t="s">
        <x:v>120</x:v>
      </x:c>
    </x:row>
    <x:row r="35">
      <x:c r="A35" t="s">
        <x:v>34</x:v>
      </x:c>
      <x:c r="B35">
        <x:v>32</x:v>
      </x:c>
      <x:c r="C35" t="s">
        <x:v>147</x:v>
      </x:c>
      <x:c r="D35" t="s">
        <x:v>191</x:v>
      </x:c>
      <x:c r="E35">
        <x:v>125</x:v>
      </x:c>
      <x:c r="F35" t="s">
        <x:v>163</x:v>
      </x:c>
      <x:c r="G35" t="s">
        <x:v>120</x:v>
      </x:c>
    </x:row>
    <x:row r="36">
      <x:c r="A36" t="s">
        <x:v>34</x:v>
      </x:c>
      <x:c r="B36">
        <x:v>33</x:v>
      </x:c>
      <x:c r="C36" t="s">
        <x:v>147</x:v>
      </x:c>
      <x:c r="D36" t="s">
        <x:v>192</x:v>
      </x:c>
      <x:c r="E36">
        <x:v>125</x:v>
      </x:c>
      <x:c r="F36" t="s">
        <x:v>185</x:v>
      </x:c>
      <x:c r="G36" t="s">
        <x:v>120</x:v>
      </x:c>
    </x:row>
    <x:row r="37">
      <x:c r="A37" t="s">
        <x:v>34</x:v>
      </x:c>
      <x:c r="B37">
        <x:v>34</x:v>
      </x:c>
      <x:c r="C37" t="s">
        <x:v>147</x:v>
      </x:c>
      <x:c r="D37" t="s">
        <x:v>193</x:v>
      </x:c>
      <x:c r="E37">
        <x:v>125</x:v>
      </x:c>
      <x:c r="F37" t="s">
        <x:v>183</x:v>
      </x:c>
      <x:c r="G37" t="s">
        <x:v>120</x:v>
      </x:c>
    </x:row>
    <x:row r="38">
      <x:c r="A38" t="s">
        <x:v>34</x:v>
      </x:c>
      <x:c r="B38">
        <x:v>35</x:v>
      </x:c>
      <x:c r="C38" t="s">
        <x:v>147</x:v>
      </x:c>
      <x:c r="D38" t="s">
        <x:v>194</x:v>
      </x:c>
      <x:c r="E38">
        <x:v>125</x:v>
      </x:c>
      <x:c r="F38" t="s">
        <x:v>181</x:v>
      </x:c>
      <x:c r="G38" t="s">
        <x:v>120</x:v>
      </x:c>
    </x:row>
    <x:row r="39">
      <x:c r="A39" t="s">
        <x:v>34</x:v>
      </x:c>
      <x:c r="B39">
        <x:v>36</x:v>
      </x:c>
      <x:c r="C39" t="s">
        <x:v>147</x:v>
      </x:c>
      <x:c r="D39" t="s">
        <x:v>195</x:v>
      </x:c>
      <x:c r="E39">
        <x:v>125</x:v>
      </x:c>
      <x:c r="F39" t="s">
        <x:v>179</x:v>
      </x:c>
      <x:c r="G39" t="s">
        <x:v>120</x:v>
      </x:c>
    </x:row>
    <x:row r="40">
      <x:c r="A40" t="s">
        <x:v>34</x:v>
      </x:c>
      <x:c r="B40">
        <x:v>37</x:v>
      </x:c>
      <x:c r="C40" t="s">
        <x:v>147</x:v>
      </x:c>
      <x:c r="D40" t="s">
        <x:v>196</x:v>
      </x:c>
      <x:c r="E40">
        <x:v>125</x:v>
      </x:c>
      <x:c r="F40">
        <x:v>64</x:v>
      </x:c>
      <x:c r="G40" t="s">
        <x:v>120</x:v>
      </x:c>
    </x:row>
    <x:row r="41">
      <x:c r="A41" t="s">
        <x:v>34</x:v>
      </x:c>
      <x:c r="B41">
        <x:v>38</x:v>
      </x:c>
      <x:c r="C41" t="s">
        <x:v>147</x:v>
      </x:c>
      <x:c r="D41" t="s">
        <x:v>197</x:v>
      </x:c>
      <x:c r="E41">
        <x:v>125</x:v>
      </x:c>
      <x:c r="F41">
        <x:v>41</x:v>
      </x:c>
      <x:c r="G41" t="s">
        <x:v>120</x:v>
      </x:c>
    </x:row>
    <x:row r="42">
      <x:c r="A42" t="s">
        <x:v>34</x:v>
      </x:c>
      <x:c r="B42">
        <x:v>39</x:v>
      </x:c>
      <x:c r="C42" t="s">
        <x:v>147</x:v>
      </x:c>
      <x:c r="D42" t="s">
        <x:v>198</x:v>
      </x:c>
      <x:c r="E42">
        <x:v>125</x:v>
      </x:c>
      <x:c r="F42">
        <x:v>95</x:v>
      </x:c>
      <x:c r="G42" t="s">
        <x:v>120</x:v>
      </x:c>
    </x:row>
    <x:row r="43">
      <x:c r="A43" t="s">
        <x:v>34</x:v>
      </x:c>
      <x:c r="B43">
        <x:v>40</x:v>
      </x:c>
      <x:c r="C43" t="s">
        <x:v>147</x:v>
      </x:c>
      <x:c r="D43" t="s">
        <x:v>199</x:v>
      </x:c>
      <x:c r="E43">
        <x:v>125</x:v>
      </x:c>
      <x:c r="F43" t="s">
        <x:v>149</x:v>
      </x:c>
      <x:c r="G43" t="s">
        <x:v>120</x:v>
      </x:c>
    </x:row>
    <x:row r="44">
      <x:c r="A44" t="s">
        <x:v>34</x:v>
      </x:c>
      <x:c r="B44">
        <x:v>41</x:v>
      </x:c>
      <x:c r="C44" t="s">
        <x:v>200</x:v>
      </x:c>
      <x:c r="D44" t="s">
        <x:v>201</x:v>
      </x:c>
      <x:c r="E44">
        <x:v>125</x:v>
      </x:c>
      <x:c r="F44" t="s">
        <x:v>202</x:v>
      </x:c>
      <x:c r="G44" t="s">
        <x:v>132</x:v>
      </x:c>
    </x:row>
    <x:row r="45">
      <x:c r="A45" t="s">
        <x:v>34</x:v>
      </x:c>
      <x:c r="B45">
        <x:v>42</x:v>
      </x:c>
      <x:c r="C45" t="s">
        <x:v>200</x:v>
      </x:c>
      <x:c r="D45" t="s">
        <x:v>203</x:v>
      </x:c>
      <x:c r="E45">
        <x:v>125</x:v>
      </x:c>
      <x:c r="F45" t="s">
        <x:v>204</x:v>
      </x:c>
      <x:c r="G45" t="s">
        <x:v>132</x:v>
      </x:c>
    </x:row>
    <x:row r="46">
      <x:c r="A46" t="s">
        <x:v>34</x:v>
      </x:c>
      <x:c r="B46">
        <x:v>43</x:v>
      </x:c>
      <x:c r="C46" t="s">
        <x:v>200</x:v>
      </x:c>
      <x:c r="D46" t="s">
        <x:v>205</x:v>
      </x:c>
      <x:c r="E46">
        <x:v>125</x:v>
      </x:c>
      <x:c r="F46" t="s">
        <x:v>206</x:v>
      </x:c>
      <x:c r="G46" t="s">
        <x:v>132</x:v>
      </x:c>
    </x:row>
    <x:row r="47">
      <x:c r="A47" t="s">
        <x:v>34</x:v>
      </x:c>
      <x:c r="B47">
        <x:v>44</x:v>
      </x:c>
      <x:c r="C47" t="s">
        <x:v>200</x:v>
      </x:c>
      <x:c r="D47" t="s">
        <x:v>207</x:v>
      </x:c>
      <x:c r="E47">
        <x:v>125</x:v>
      </x:c>
      <x:c r="F47" t="s">
        <x:v>208</x:v>
      </x:c>
      <x:c r="G47" t="s">
        <x:v>132</x:v>
      </x:c>
    </x:row>
    <x:row r="48">
      <x:c r="A48" t="s">
        <x:v>34</x:v>
      </x:c>
      <x:c r="B48">
        <x:v>45</x:v>
      </x:c>
      <x:c r="C48" t="s">
        <x:v>200</x:v>
      </x:c>
      <x:c r="D48" t="s">
        <x:v>209</x:v>
      </x:c>
      <x:c r="E48">
        <x:v>125</x:v>
      </x:c>
      <x:c r="F48" t="s">
        <x:v>210</x:v>
      </x:c>
      <x:c r="G48" t="s">
        <x:v>132</x:v>
      </x:c>
    </x:row>
    <x:row r="49">
      <x:c r="A49" t="s">
        <x:v>34</x:v>
      </x:c>
      <x:c r="B49">
        <x:v>46</x:v>
      </x:c>
      <x:c r="C49" t="s">
        <x:v>200</x:v>
      </x:c>
      <x:c r="D49" t="s">
        <x:v>211</x:v>
      </x:c>
      <x:c r="E49">
        <x:v>125</x:v>
      </x:c>
      <x:c r="F49" t="s">
        <x:v>212</x:v>
      </x:c>
      <x:c r="G49" t="s">
        <x:v>132</x:v>
      </x:c>
    </x:row>
    <x:row r="50">
      <x:c r="A50" t="s">
        <x:v>34</x:v>
      </x:c>
      <x:c r="B50">
        <x:v>47</x:v>
      </x:c>
      <x:c r="C50" t="s">
        <x:v>200</x:v>
      </x:c>
      <x:c r="D50" t="s">
        <x:v>213</x:v>
      </x:c>
      <x:c r="E50">
        <x:v>125</x:v>
      </x:c>
      <x:c r="F50">
        <x:v>40</x:v>
      </x:c>
      <x:c r="G50" t="s">
        <x:v>132</x:v>
      </x:c>
    </x:row>
    <x:row r="51">
      <x:c r="A51" t="s">
        <x:v>34</x:v>
      </x:c>
      <x:c r="B51">
        <x:v>48</x:v>
      </x:c>
      <x:c r="C51" t="s">
        <x:v>200</x:v>
      </x:c>
      <x:c r="D51" t="s">
        <x:v>214</x:v>
      </x:c>
      <x:c r="E51">
        <x:v>125</x:v>
      </x:c>
      <x:c r="F51">
        <x:v>65</x:v>
      </x:c>
      <x:c r="G51" t="s">
        <x:v>132</x:v>
      </x:c>
    </x:row>
    <x:row r="52">
      <x:c r="A52" t="s">
        <x:v>34</x:v>
      </x:c>
      <x:c r="B52">
        <x:v>49</x:v>
      </x:c>
      <x:c r="C52" t="s">
        <x:v>200</x:v>
      </x:c>
      <x:c r="D52" t="s">
        <x:v>215</x:v>
      </x:c>
      <x:c r="E52">
        <x:v>125</x:v>
      </x:c>
      <x:c r="F52" t="s">
        <x:v>216</x:v>
      </x:c>
      <x:c r="G52" t="s">
        <x:v>132</x:v>
      </x:c>
    </x:row>
    <x:row r="53">
      <x:c r="A53" t="s">
        <x:v>34</x:v>
      </x:c>
      <x:c r="B53">
        <x:v>50</x:v>
      </x:c>
      <x:c r="C53" t="s">
        <x:v>200</x:v>
      </x:c>
      <x:c r="D53" t="s">
        <x:v>217</x:v>
      </x:c>
      <x:c r="E53">
        <x:v>125</x:v>
      </x:c>
      <x:c r="F53">
        <x:v>94</x:v>
      </x:c>
      <x:c r="G53" t="s">
        <x:v>132</x:v>
      </x:c>
    </x:row>
    <x:row r="54">
      <x:c r="A54" t="s">
        <x:v>34</x:v>
      </x:c>
      <x:c r="B54">
        <x:v>51</x:v>
      </x:c>
      <x:c r="C54" t="s">
        <x:v>200</x:v>
      </x:c>
      <x:c r="D54" t="s">
        <x:v>218</x:v>
      </x:c>
      <x:c r="E54">
        <x:v>125</x:v>
      </x:c>
      <x:c r="F54">
        <x:v>65</x:v>
      </x:c>
      <x:c r="G54" t="s">
        <x:v>132</x:v>
      </x:c>
    </x:row>
    <x:row r="55">
      <x:c r="A55" t="s">
        <x:v>34</x:v>
      </x:c>
      <x:c r="B55">
        <x:v>52</x:v>
      </x:c>
      <x:c r="C55" t="s">
        <x:v>200</x:v>
      </x:c>
      <x:c r="D55" t="s">
        <x:v>219</x:v>
      </x:c>
      <x:c r="E55">
        <x:v>125</x:v>
      </x:c>
      <x:c r="F55">
        <x:v>40</x:v>
      </x:c>
      <x:c r="G55" t="s">
        <x:v>132</x:v>
      </x:c>
    </x:row>
    <x:row r="56">
      <x:c r="A56" t="s">
        <x:v>34</x:v>
      </x:c>
      <x:c r="B56">
        <x:v>53</x:v>
      </x:c>
      <x:c r="C56" t="s">
        <x:v>200</x:v>
      </x:c>
      <x:c r="D56" t="s">
        <x:v>220</x:v>
      </x:c>
      <x:c r="E56">
        <x:v>125</x:v>
      </x:c>
      <x:c r="F56" t="s">
        <x:v>212</x:v>
      </x:c>
      <x:c r="G56" t="s">
        <x:v>132</x:v>
      </x:c>
    </x:row>
    <x:row r="57">
      <x:c r="A57" t="s">
        <x:v>34</x:v>
      </x:c>
      <x:c r="B57">
        <x:v>54</x:v>
      </x:c>
      <x:c r="C57" t="s">
        <x:v>200</x:v>
      </x:c>
      <x:c r="D57" t="s">
        <x:v>221</x:v>
      </x:c>
      <x:c r="E57">
        <x:v>125</x:v>
      </x:c>
      <x:c r="F57" t="s">
        <x:v>210</x:v>
      </x:c>
      <x:c r="G57" t="s">
        <x:v>132</x:v>
      </x:c>
    </x:row>
    <x:row r="58">
      <x:c r="A58" t="s">
        <x:v>34</x:v>
      </x:c>
      <x:c r="B58">
        <x:v>55</x:v>
      </x:c>
      <x:c r="C58" t="s">
        <x:v>200</x:v>
      </x:c>
      <x:c r="D58" t="s">
        <x:v>222</x:v>
      </x:c>
      <x:c r="E58">
        <x:v>125</x:v>
      </x:c>
      <x:c r="F58" t="s">
        <x:v>208</x:v>
      </x:c>
      <x:c r="G58" t="s">
        <x:v>132</x:v>
      </x:c>
    </x:row>
    <x:row r="59">
      <x:c r="A59" t="s">
        <x:v>34</x:v>
      </x:c>
      <x:c r="B59">
        <x:v>56</x:v>
      </x:c>
      <x:c r="C59" t="s">
        <x:v>200</x:v>
      </x:c>
      <x:c r="D59" t="s">
        <x:v>223</x:v>
      </x:c>
      <x:c r="E59">
        <x:v>125</x:v>
      </x:c>
      <x:c r="F59" t="s">
        <x:v>206</x:v>
      </x:c>
      <x:c r="G59" t="s">
        <x:v>132</x:v>
      </x:c>
    </x:row>
    <x:row r="60">
      <x:c r="A60" t="s">
        <x:v>34</x:v>
      </x:c>
      <x:c r="B60">
        <x:v>57</x:v>
      </x:c>
      <x:c r="C60" t="s">
        <x:v>200</x:v>
      </x:c>
      <x:c r="D60" t="s">
        <x:v>224</x:v>
      </x:c>
      <x:c r="E60">
        <x:v>125</x:v>
      </x:c>
      <x:c r="F60" t="s">
        <x:v>204</x:v>
      </x:c>
      <x:c r="G60" t="s">
        <x:v>132</x:v>
      </x:c>
    </x:row>
    <x:row r="61">
      <x:c r="A61" t="s">
        <x:v>34</x:v>
      </x:c>
      <x:c r="B61">
        <x:v>58</x:v>
      </x:c>
      <x:c r="C61" t="s">
        <x:v>200</x:v>
      </x:c>
      <x:c r="D61" t="s">
        <x:v>225</x:v>
      </x:c>
      <x:c r="E61">
        <x:v>125</x:v>
      </x:c>
      <x:c r="F61" t="s">
        <x:v>202</x:v>
      </x:c>
      <x:c r="G61" t="s">
        <x:v>132</x:v>
      </x:c>
    </x:row>
    <x:row r="62">
      <x:c r="A62" t="s">
        <x:v>34</x:v>
      </x:c>
      <x:c r="B62">
        <x:v>59</x:v>
      </x:c>
      <x:c r="C62" t="s">
        <x:v>200</x:v>
      </x:c>
      <x:c r="D62" t="s">
        <x:v>226</x:v>
      </x:c>
      <x:c r="E62">
        <x:v>125</x:v>
      </x:c>
      <x:c r="F62" t="s">
        <x:v>227</x:v>
      </x:c>
      <x:c r="G62" t="s">
        <x:v>132</x:v>
      </x:c>
    </x:row>
    <x:row r="63">
      <x:c r="A63" t="s">
        <x:v>34</x:v>
      </x:c>
      <x:c r="B63">
        <x:v>60</x:v>
      </x:c>
      <x:c r="C63" t="s">
        <x:v>200</x:v>
      </x:c>
      <x:c r="D63" t="s">
        <x:v>228</x:v>
      </x:c>
      <x:c r="E63">
        <x:v>125</x:v>
      </x:c>
      <x:c r="F63" t="s">
        <x:v>229</x:v>
      </x:c>
      <x:c r="G63" t="s">
        <x:v>132</x:v>
      </x:c>
    </x:row>
    <x:row r="64">
      <x:c r="A64" t="s">
        <x:v>34</x:v>
      </x:c>
      <x:c r="B64">
        <x:v>61</x:v>
      </x:c>
      <x:c r="C64" t="s">
        <x:v>230</x:v>
      </x:c>
      <x:c r="D64" t="s">
        <x:v>231</x:v>
      </x:c>
      <x:c r="E64">
        <x:v>125</x:v>
      </x:c>
      <x:c r="F64" t="s">
        <x:v>161</x:v>
      </x:c>
      <x:c r="G64" t="s">
        <x:v>132</x:v>
      </x:c>
    </x:row>
    <x:row r="65">
      <x:c r="A65" t="s">
        <x:v>34</x:v>
      </x:c>
      <x:c r="B65">
        <x:v>62</x:v>
      </x:c>
      <x:c r="C65" t="s">
        <x:v>230</x:v>
      </x:c>
      <x:c r="D65" t="s">
        <x:v>232</x:v>
      </x:c>
      <x:c r="E65">
        <x:v>125</x:v>
      </x:c>
      <x:c r="F65" t="s">
        <x:v>159</x:v>
      </x:c>
      <x:c r="G65" t="s">
        <x:v>132</x:v>
      </x:c>
    </x:row>
    <x:row r="66">
      <x:c r="A66" t="s">
        <x:v>34</x:v>
      </x:c>
      <x:c r="B66">
        <x:v>63</x:v>
      </x:c>
      <x:c r="C66" t="s">
        <x:v>230</x:v>
      </x:c>
      <x:c r="D66" t="s">
        <x:v>233</x:v>
      </x:c>
      <x:c r="E66">
        <x:v>125</x:v>
      </x:c>
      <x:c r="F66" t="s">
        <x:v>157</x:v>
      </x:c>
      <x:c r="G66" t="s">
        <x:v>132</x:v>
      </x:c>
    </x:row>
    <x:row r="67">
      <x:c r="A67" t="s">
        <x:v>34</x:v>
      </x:c>
      <x:c r="B67">
        <x:v>64</x:v>
      </x:c>
      <x:c r="C67" t="s">
        <x:v>230</x:v>
      </x:c>
      <x:c r="D67" t="s">
        <x:v>234</x:v>
      </x:c>
      <x:c r="E67">
        <x:v>125</x:v>
      </x:c>
      <x:c r="F67">
        <x:v>24</x:v>
      </x:c>
      <x:c r="G67" t="s">
        <x:v>132</x:v>
      </x:c>
    </x:row>
    <x:row r="68">
      <x:c r="A68" t="s">
        <x:v>34</x:v>
      </x:c>
      <x:c r="B68">
        <x:v>65</x:v>
      </x:c>
      <x:c r="C68" t="s">
        <x:v>230</x:v>
      </x:c>
      <x:c r="D68" t="s">
        <x:v>235</x:v>
      </x:c>
      <x:c r="E68">
        <x:v>125</x:v>
      </x:c>
      <x:c r="F68" t="s">
        <x:v>154</x:v>
      </x:c>
      <x:c r="G68" t="s">
        <x:v>132</x:v>
      </x:c>
    </x:row>
    <x:row r="69">
      <x:c r="A69" t="s">
        <x:v>34</x:v>
      </x:c>
      <x:c r="B69">
        <x:v>66</x:v>
      </x:c>
      <x:c r="C69" t="s">
        <x:v>230</x:v>
      </x:c>
      <x:c r="D69" t="s">
        <x:v>236</x:v>
      </x:c>
      <x:c r="E69">
        <x:v>125</x:v>
      </x:c>
      <x:c r="F69" t="s">
        <x:v>152</x:v>
      </x:c>
      <x:c r="G69" t="s">
        <x:v>132</x:v>
      </x:c>
    </x:row>
    <x:row r="70">
      <x:c r="A70" t="s">
        <x:v>34</x:v>
      </x:c>
      <x:c r="B70">
        <x:v>67</x:v>
      </x:c>
      <x:c r="C70" t="s">
        <x:v>230</x:v>
      </x:c>
      <x:c r="D70" t="s">
        <x:v>237</x:v>
      </x:c>
      <x:c r="E70">
        <x:v>125</x:v>
      </x:c>
      <x:c r="F70">
        <x:v>95</x:v>
      </x:c>
      <x:c r="G70" t="s">
        <x:v>132</x:v>
      </x:c>
    </x:row>
    <x:row r="71">
      <x:c r="A71" t="s">
        <x:v>34</x:v>
      </x:c>
      <x:c r="B71">
        <x:v>68</x:v>
      </x:c>
      <x:c r="C71" t="s">
        <x:v>230</x:v>
      </x:c>
      <x:c r="D71" t="s">
        <x:v>238</x:v>
      </x:c>
      <x:c r="E71">
        <x:v>125</x:v>
      </x:c>
      <x:c r="F71" t="s">
        <x:v>149</x:v>
      </x:c>
      <x:c r="G71" t="s">
        <x:v>132</x:v>
      </x:c>
    </x:row>
    <x:row r="72">
      <x:c r="A72" t="s">
        <x:v>34</x:v>
      </x:c>
      <x:c r="B72">
        <x:v>69</x:v>
      </x:c>
      <x:c r="C72" t="s">
        <x:v>230</x:v>
      </x:c>
      <x:c r="D72" t="s">
        <x:v>239</x:v>
      </x:c>
      <x:c r="E72">
        <x:v>125</x:v>
      </x:c>
      <x:c r="F72">
        <x:v>64</x:v>
      </x:c>
      <x:c r="G72" t="s">
        <x:v>132</x:v>
      </x:c>
    </x:row>
    <x:row r="73">
      <x:c r="A73" t="s">
        <x:v>34</x:v>
      </x:c>
      <x:c r="B73">
        <x:v>70</x:v>
      </x:c>
      <x:c r="C73" t="s">
        <x:v>230</x:v>
      </x:c>
      <x:c r="D73" t="s">
        <x:v>240</x:v>
      </x:c>
      <x:c r="E73">
        <x:v>125</x:v>
      </x:c>
      <x:c r="F73">
        <x:v>41</x:v>
      </x:c>
      <x:c r="G73" t="s">
        <x:v>132</x:v>
      </x:c>
    </x:row>
    <x:row r="74">
      <x:c r="A74" t="s">
        <x:v>34</x:v>
      </x:c>
      <x:c r="B74">
        <x:v>71</x:v>
      </x:c>
      <x:c r="C74" t="s">
        <x:v>241</x:v>
      </x:c>
      <x:c r="D74" t="s">
        <x:v>242</x:v>
      </x:c>
      <x:c r="E74">
        <x:v>124</x:v>
      </x:c>
      <x:c r="G74" t="s">
        <x:v>132</x:v>
      </x:c>
    </x:row>
    <x:row r="75">
      <x:c r="A75" t="s">
        <x:v>34</x:v>
      </x:c>
      <x:c r="B75">
        <x:v>72</x:v>
      </x:c>
      <x:c r="C75" t="s">
        <x:v>241</x:v>
      </x:c>
      <x:c r="D75" t="s">
        <x:v>243</x:v>
      </x:c>
      <x:c r="E75">
        <x:v>124</x:v>
      </x:c>
      <x:c r="G75" t="s">
        <x:v>132</x:v>
      </x:c>
    </x:row>
    <x:row r="76">
      <x:c r="A76" t="s">
        <x:v>34</x:v>
      </x:c>
      <x:c r="B76">
        <x:v>73</x:v>
      </x:c>
      <x:c r="C76" t="s">
        <x:v>241</x:v>
      </x:c>
      <x:c r="D76" t="s">
        <x:v>244</x:v>
      </x:c>
      <x:c r="E76">
        <x:v>124</x:v>
      </x:c>
      <x:c r="G76" t="s">
        <x:v>132</x:v>
      </x:c>
    </x:row>
    <x:row r="77">
      <x:c r="A77" t="s">
        <x:v>34</x:v>
      </x:c>
      <x:c r="B77">
        <x:v>74</x:v>
      </x:c>
      <x:c r="C77" t="s">
        <x:v>241</x:v>
      </x:c>
      <x:c r="D77" t="s">
        <x:v>245</x:v>
      </x:c>
      <x:c r="E77">
        <x:v>124</x:v>
      </x:c>
      <x:c r="G77" t="s">
        <x:v>132</x:v>
      </x:c>
    </x:row>
    <x:row r="78">
      <x:c r="A78" t="s">
        <x:v>34</x:v>
      </x:c>
      <x:c r="B78">
        <x:v>75</x:v>
      </x:c>
      <x:c r="C78" t="s">
        <x:v>241</x:v>
      </x:c>
      <x:c r="D78" t="s">
        <x:v>246</x:v>
      </x:c>
      <x:c r="E78">
        <x:v>124</x:v>
      </x:c>
      <x:c r="G78" t="s">
        <x:v>132</x:v>
      </x:c>
    </x:row>
    <x:row r="79">
      <x:c r="A79" t="s">
        <x:v>34</x:v>
      </x:c>
      <x:c r="B79">
        <x:v>76</x:v>
      </x:c>
      <x:c r="C79" t="s">
        <x:v>241</x:v>
      </x:c>
      <x:c r="D79" t="s">
        <x:v>247</x:v>
      </x:c>
      <x:c r="E79">
        <x:v>124</x:v>
      </x:c>
      <x:c r="G79" t="s">
        <x:v>132</x:v>
      </x:c>
    </x:row>
    <x:row r="80">
      <x:c r="A80" t="s">
        <x:v>34</x:v>
      </x:c>
      <x:c r="B80">
        <x:v>77</x:v>
      </x:c>
      <x:c r="C80" t="s">
        <x:v>241</x:v>
      </x:c>
      <x:c r="D80" t="s">
        <x:v>248</x:v>
      </x:c>
      <x:c r="E80">
        <x:v>124</x:v>
      </x:c>
      <x:c r="G80" t="s">
        <x:v>132</x:v>
      </x:c>
    </x:row>
    <x:row r="81">
      <x:c r="A81" t="s">
        <x:v>34</x:v>
      </x:c>
      <x:c r="B81">
        <x:v>78</x:v>
      </x:c>
      <x:c r="C81" t="s">
        <x:v>241</x:v>
      </x:c>
      <x:c r="D81" t="s">
        <x:v>249</x:v>
      </x:c>
      <x:c r="E81">
        <x:v>124</x:v>
      </x:c>
      <x:c r="G81" t="s">
        <x:v>132</x:v>
      </x:c>
    </x:row>
    <x:row r="82">
      <x:c r="A82" t="s">
        <x:v>34</x:v>
      </x:c>
      <x:c r="B82">
        <x:v>79</x:v>
      </x:c>
      <x:c r="C82" t="s">
        <x:v>241</x:v>
      </x:c>
      <x:c r="D82" t="s">
        <x:v>250</x:v>
      </x:c>
      <x:c r="E82">
        <x:v>124</x:v>
      </x:c>
      <x:c r="G82" t="s">
        <x:v>132</x:v>
      </x:c>
    </x:row>
    <x:row r="83">
      <x:c r="A83" t="s">
        <x:v>34</x:v>
      </x:c>
      <x:c r="B83">
        <x:v>80</x:v>
      </x:c>
      <x:c r="C83" t="s">
        <x:v>241</x:v>
      </x:c>
      <x:c r="D83" t="s">
        <x:v>251</x:v>
      </x:c>
      <x:c r="E83">
        <x:v>124</x:v>
      </x:c>
      <x:c r="G83" t="s">
        <x:v>132</x:v>
      </x:c>
    </x:row>
    <x:row r="84">
      <x:c r="A84" t="s">
        <x:v>34</x:v>
      </x:c>
      <x:c r="B84">
        <x:v>81</x:v>
      </x:c>
      <x:c r="C84" t="s">
        <x:v>252</x:v>
      </x:c>
      <x:c r="D84" t="s">
        <x:v>253</x:v>
      </x:c>
      <x:c r="E84">
        <x:v>123</x:v>
      </x:c>
      <x:c r="F84" t="s">
        <x:v>165</x:v>
      </x:c>
      <x:c r="G84" t="s">
        <x:v>120</x:v>
      </x:c>
    </x:row>
    <x:row r="85">
      <x:c r="A85" t="s">
        <x:v>34</x:v>
      </x:c>
      <x:c r="B85">
        <x:v>82</x:v>
      </x:c>
      <x:c r="C85" t="s">
        <x:v>252</x:v>
      </x:c>
      <x:c r="D85" t="s">
        <x:v>254</x:v>
      </x:c>
      <x:c r="E85">
        <x:v>123</x:v>
      </x:c>
      <x:c r="F85" t="s">
        <x:v>163</x:v>
      </x:c>
      <x:c r="G85" t="s">
        <x:v>120</x:v>
      </x:c>
    </x:row>
    <x:row r="86">
      <x:c r="A86" t="s">
        <x:v>34</x:v>
      </x:c>
      <x:c r="B86">
        <x:v>83</x:v>
      </x:c>
      <x:c r="C86" t="s">
        <x:v>252</x:v>
      </x:c>
      <x:c r="D86" t="s">
        <x:v>255</x:v>
      </x:c>
      <x:c r="E86">
        <x:v>123</x:v>
      </x:c>
      <x:c r="F86" t="s">
        <x:v>185</x:v>
      </x:c>
      <x:c r="G86" t="s">
        <x:v>120</x:v>
      </x:c>
    </x:row>
    <x:row r="87">
      <x:c r="A87" t="s">
        <x:v>34</x:v>
      </x:c>
      <x:c r="B87">
        <x:v>84</x:v>
      </x:c>
      <x:c r="C87" t="s">
        <x:v>252</x:v>
      </x:c>
      <x:c r="D87" t="s">
        <x:v>256</x:v>
      </x:c>
      <x:c r="E87">
        <x:v>123</x:v>
      </x:c>
      <x:c r="F87" t="s">
        <x:v>183</x:v>
      </x:c>
      <x:c r="G87" t="s">
        <x:v>120</x:v>
      </x:c>
    </x:row>
    <x:row r="88">
      <x:c r="A88" t="s">
        <x:v>34</x:v>
      </x:c>
      <x:c r="B88">
        <x:v>85</x:v>
      </x:c>
      <x:c r="C88" t="s">
        <x:v>252</x:v>
      </x:c>
      <x:c r="D88" t="s">
        <x:v>257</x:v>
      </x:c>
      <x:c r="E88">
        <x:v>123</x:v>
      </x:c>
      <x:c r="F88" t="s">
        <x:v>181</x:v>
      </x:c>
      <x:c r="G88" t="s">
        <x:v>120</x:v>
      </x:c>
    </x:row>
    <x:row r="89">
      <x:c r="A89" t="s">
        <x:v>34</x:v>
      </x:c>
      <x:c r="B89">
        <x:v>86</x:v>
      </x:c>
      <x:c r="C89" t="s">
        <x:v>252</x:v>
      </x:c>
      <x:c r="D89" t="s">
        <x:v>258</x:v>
      </x:c>
      <x:c r="E89">
        <x:v>123</x:v>
      </x:c>
      <x:c r="F89" t="s">
        <x:v>179</x:v>
      </x:c>
      <x:c r="G89" t="s">
        <x:v>120</x:v>
      </x:c>
    </x:row>
    <x:row r="90">
      <x:c r="A90" t="s">
        <x:v>34</x:v>
      </x:c>
      <x:c r="B90">
        <x:v>87</x:v>
      </x:c>
      <x:c r="C90" t="s">
        <x:v>252</x:v>
      </x:c>
      <x:c r="D90" t="s">
        <x:v>259</x:v>
      </x:c>
      <x:c r="E90">
        <x:v>123</x:v>
      </x:c>
      <x:c r="F90">
        <x:v>64</x:v>
      </x:c>
      <x:c r="G90" t="s">
        <x:v>120</x:v>
      </x:c>
    </x:row>
    <x:row r="91">
      <x:c r="A91" t="s">
        <x:v>34</x:v>
      </x:c>
      <x:c r="B91">
        <x:v>88</x:v>
      </x:c>
      <x:c r="C91" t="s">
        <x:v>252</x:v>
      </x:c>
      <x:c r="D91" t="s">
        <x:v>260</x:v>
      </x:c>
      <x:c r="E91">
        <x:v>123</x:v>
      </x:c>
      <x:c r="F91">
        <x:v>41</x:v>
      </x:c>
      <x:c r="G91" t="s">
        <x:v>120</x:v>
      </x:c>
    </x:row>
    <x:row r="92">
      <x:c r="A92" t="s">
        <x:v>34</x:v>
      </x:c>
      <x:c r="B92">
        <x:v>89</x:v>
      </x:c>
      <x:c r="C92" t="s">
        <x:v>252</x:v>
      </x:c>
      <x:c r="D92" t="s">
        <x:v>261</x:v>
      </x:c>
      <x:c r="E92">
        <x:v>123</x:v>
      </x:c>
      <x:c r="F92">
        <x:v>95</x:v>
      </x:c>
      <x:c r="G92" t="s">
        <x:v>120</x:v>
      </x:c>
    </x:row>
    <x:row r="93">
      <x:c r="A93" t="s">
        <x:v>34</x:v>
      </x:c>
      <x:c r="B93">
        <x:v>90</x:v>
      </x:c>
      <x:c r="C93" t="s">
        <x:v>252</x:v>
      </x:c>
      <x:c r="D93" t="s">
        <x:v>262</x:v>
      </x:c>
      <x:c r="E93">
        <x:v>123</x:v>
      </x:c>
      <x:c r="F93" t="s">
        <x:v>149</x:v>
      </x:c>
      <x:c r="G93" t="s">
        <x:v>120</x:v>
      </x:c>
    </x:row>
    <x:row r="94">
      <x:c r="A94" t="s">
        <x:v>34</x:v>
      </x:c>
      <x:c r="B94">
        <x:v>91</x:v>
      </x:c>
      <x:c r="C94" t="s">
        <x:v>263</x:v>
      </x:c>
      <x:c r="D94" t="s">
        <x:v>264</x:v>
      </x:c>
      <x:c r="E94">
        <x:v>22</x:v>
      </x:c>
      <x:c r="G94" t="s">
        <x:v>120</x:v>
      </x:c>
    </x:row>
    <x:row r="95">
      <x:c r="A95" t="s">
        <x:v>34</x:v>
      </x:c>
      <x:c r="B95">
        <x:v>92</x:v>
      </x:c>
      <x:c r="C95" t="s">
        <x:v>263</x:v>
      </x:c>
      <x:c r="D95" t="s">
        <x:v>264</x:v>
      </x:c>
      <x:c r="E95">
        <x:v>22</x:v>
      </x:c>
      <x:c r="G95" t="s">
        <x:v>120</x:v>
      </x:c>
    </x:row>
    <x:row r="96">
      <x:c r="A96" t="s">
        <x:v>34</x:v>
      </x:c>
      <x:c r="B96">
        <x:v>93</x:v>
      </x:c>
      <x:c r="C96" t="s">
        <x:v>263</x:v>
      </x:c>
      <x:c r="D96" t="s">
        <x:v>264</x:v>
      </x:c>
      <x:c r="E96">
        <x:v>22</x:v>
      </x:c>
      <x:c r="G96" t="s">
        <x:v>120</x:v>
      </x:c>
    </x:row>
    <x:row r="97">
      <x:c r="A97" t="s">
        <x:v>34</x:v>
      </x:c>
      <x:c r="B97">
        <x:v>94</x:v>
      </x:c>
      <x:c r="C97" t="s">
        <x:v>263</x:v>
      </x:c>
      <x:c r="D97" t="s">
        <x:v>264</x:v>
      </x:c>
      <x:c r="E97">
        <x:v>22</x:v>
      </x:c>
      <x:c r="G97" t="s">
        <x:v>120</x:v>
      </x:c>
    </x:row>
    <x:row r="98">
      <x:c r="A98" t="s">
        <x:v>34</x:v>
      </x:c>
      <x:c r="B98">
        <x:v>95</x:v>
      </x:c>
      <x:c r="C98" t="s">
        <x:v>263</x:v>
      </x:c>
      <x:c r="D98" t="s">
        <x:v>264</x:v>
      </x:c>
      <x:c r="E98">
        <x:v>22</x:v>
      </x:c>
      <x:c r="G98" t="s">
        <x:v>120</x:v>
      </x:c>
    </x:row>
    <x:row r="99">
      <x:c r="A99" t="s">
        <x:v>34</x:v>
      </x:c>
      <x:c r="B99">
        <x:v>96</x:v>
      </x:c>
      <x:c r="C99" t="s">
        <x:v>263</x:v>
      </x:c>
      <x:c r="D99" t="s">
        <x:v>264</x:v>
      </x:c>
      <x:c r="E99">
        <x:v>22</x:v>
      </x:c>
      <x:c r="G99" t="s">
        <x:v>120</x:v>
      </x:c>
    </x:row>
    <x:row r="100">
      <x:c r="A100" t="s">
        <x:v>34</x:v>
      </x:c>
      <x:c r="B100">
        <x:v>97</x:v>
      </x:c>
      <x:c r="C100" t="s">
        <x:v>263</x:v>
      </x:c>
      <x:c r="D100" t="s">
        <x:v>264</x:v>
      </x:c>
      <x:c r="E100">
        <x:v>22</x:v>
      </x:c>
      <x:c r="G100" t="s">
        <x:v>120</x:v>
      </x:c>
    </x:row>
    <x:row r="101">
      <x:c r="A101" t="s">
        <x:v>34</x:v>
      </x:c>
      <x:c r="B101">
        <x:v>98</x:v>
      </x:c>
      <x:c r="C101" t="s">
        <x:v>263</x:v>
      </x:c>
      <x:c r="D101" t="s">
        <x:v>264</x:v>
      </x:c>
      <x:c r="E101">
        <x:v>22</x:v>
      </x:c>
      <x:c r="G101" t="s">
        <x:v>120</x:v>
      </x:c>
    </x:row>
    <x:row r="102">
      <x:c r="A102" t="s">
        <x:v>34</x:v>
      </x:c>
      <x:c r="B102">
        <x:v>99</x:v>
      </x:c>
      <x:c r="C102" t="s">
        <x:v>263</x:v>
      </x:c>
      <x:c r="D102" t="s">
        <x:v>264</x:v>
      </x:c>
      <x:c r="E102">
        <x:v>22</x:v>
      </x:c>
      <x:c r="G102" t="s">
        <x:v>120</x:v>
      </x:c>
    </x:row>
    <x:row r="103">
      <x:c r="A103" t="s">
        <x:v>34</x:v>
      </x:c>
      <x:c r="B103">
        <x:v>100</x:v>
      </x:c>
      <x:c r="C103" t="s">
        <x:v>263</x:v>
      </x:c>
      <x:c r="D103" t="s">
        <x:v>264</x:v>
      </x:c>
      <x:c r="E103">
        <x:v>22</x:v>
      </x:c>
      <x:c r="G103" t="s">
        <x:v>120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4" width="19" customWidth="1"/>
    <x:col min="5" max="5" width="60" customWidth="1"/>
    <x:col min="6" max="6" width="24" customWidth="1"/>
  </x:cols>
  <x:sheetData>
    <x:row r="1" ht="28" customHeight="1">
      <x:c r="A1" s="6" t="s">
        <x:v>265</x:v>
      </x:c>
      <x:c r="B1" s="6"/>
      <x:c r="C1" s="6"/>
      <x:c r="D1" s="6"/>
      <x:c r="E1" s="6"/>
      <x:c r="F1" s="6"/>
    </x:row>
    <x:row r="3" ht="37" customHeight="1">
      <x:c r="A3" s="2" t="s">
        <x:v>43</x:v>
      </x:c>
      <x:c r="B3" s="2" t="s">
        <x:v>111</x:v>
      </x:c>
      <x:c r="C3" s="2" t="s">
        <x:v>266</x:v>
      </x:c>
      <x:c r="D3" s="2" t="s">
        <x:v>267</x:v>
      </x:c>
      <x:c r="E3" s="2" t="s">
        <x:v>113</x:v>
      </x:c>
      <x:c r="F3" s="2" t="s">
        <x:v>268</x:v>
      </x:c>
    </x:row>
    <x:row r="4">
      <x:c r="A4" t="s">
        <x:v>35</x:v>
      </x:c>
      <x:c r="B4">
        <x:v>1</x:v>
      </x:c>
      <x:c r="C4" t="s">
        <x:v>269</x:v>
      </x:c>
      <x:c r="D4" t="s">
        <x:v>270</x:v>
      </x:c>
      <x:c r="E4" t="s">
        <x:v>271</x:v>
      </x:c>
      <x:c r="F4" t="s">
        <x:v>120</x:v>
      </x:c>
    </x:row>
    <x:row r="5">
      <x:c r="A5" t="s">
        <x:v>35</x:v>
      </x:c>
      <x:c r="B5">
        <x:v>2</x:v>
      </x:c>
      <x:c r="C5" t="s">
        <x:v>269</x:v>
      </x:c>
      <x:c r="D5" t="s">
        <x:v>270</x:v>
      </x:c>
      <x:c r="E5" t="s">
        <x:v>272</x:v>
      </x:c>
      <x:c r="F5" t="s">
        <x:v>120</x:v>
      </x:c>
    </x:row>
    <x:row r="6">
      <x:c r="A6" t="s">
        <x:v>35</x:v>
      </x:c>
      <x:c r="B6">
        <x:v>3</x:v>
      </x:c>
      <x:c r="C6" t="s">
        <x:v>269</x:v>
      </x:c>
      <x:c r="D6" t="s">
        <x:v>270</x:v>
      </x:c>
      <x:c r="E6" t="s">
        <x:v>273</x:v>
      </x:c>
      <x:c r="F6" t="s">
        <x:v>120</x:v>
      </x:c>
    </x:row>
    <x:row r="7">
      <x:c r="A7" t="s">
        <x:v>35</x:v>
      </x:c>
      <x:c r="B7">
        <x:v>4</x:v>
      </x:c>
      <x:c r="C7" t="s">
        <x:v>269</x:v>
      </x:c>
      <x:c r="D7" t="s">
        <x:v>270</x:v>
      </x:c>
      <x:c r="E7" t="s">
        <x:v>271</x:v>
      </x:c>
      <x:c r="F7" t="s">
        <x:v>120</x:v>
      </x:c>
    </x:row>
    <x:row r="8">
      <x:c r="A8" t="s">
        <x:v>35</x:v>
      </x:c>
      <x:c r="B8">
        <x:v>5</x:v>
      </x:c>
      <x:c r="C8" t="s">
        <x:v>269</x:v>
      </x:c>
      <x:c r="D8" t="s">
        <x:v>270</x:v>
      </x:c>
      <x:c r="E8" t="s">
        <x:v>272</x:v>
      </x:c>
      <x:c r="F8" t="s">
        <x:v>120</x:v>
      </x:c>
    </x:row>
    <x:row r="9">
      <x:c r="A9" t="s">
        <x:v>35</x:v>
      </x:c>
      <x:c r="B9">
        <x:v>6</x:v>
      </x:c>
      <x:c r="C9" t="s">
        <x:v>269</x:v>
      </x:c>
      <x:c r="D9" t="s">
        <x:v>270</x:v>
      </x:c>
      <x:c r="E9" t="s">
        <x:v>273</x:v>
      </x:c>
      <x:c r="F9" t="s">
        <x:v>120</x:v>
      </x:c>
    </x:row>
    <x:row r="10">
      <x:c r="A10" t="s">
        <x:v>35</x:v>
      </x:c>
      <x:c r="B10">
        <x:v>7</x:v>
      </x:c>
      <x:c r="C10" t="s">
        <x:v>269</x:v>
      </x:c>
      <x:c r="D10" t="s">
        <x:v>270</x:v>
      </x:c>
      <x:c r="E10" t="s">
        <x:v>271</x:v>
      </x:c>
      <x:c r="F10" t="s">
        <x:v>120</x:v>
      </x:c>
    </x:row>
    <x:row r="11">
      <x:c r="A11" t="s">
        <x:v>35</x:v>
      </x:c>
      <x:c r="B11">
        <x:v>8</x:v>
      </x:c>
      <x:c r="C11" t="s">
        <x:v>269</x:v>
      </x:c>
      <x:c r="D11" t="s">
        <x:v>270</x:v>
      </x:c>
      <x:c r="E11" t="s">
        <x:v>272</x:v>
      </x:c>
      <x:c r="F11" t="s">
        <x:v>120</x:v>
      </x:c>
    </x:row>
    <x:row r="12">
      <x:c r="A12" t="s">
        <x:v>35</x:v>
      </x:c>
      <x:c r="B12">
        <x:v>9</x:v>
      </x:c>
      <x:c r="C12" t="s">
        <x:v>269</x:v>
      </x:c>
      <x:c r="D12" t="s">
        <x:v>270</x:v>
      </x:c>
      <x:c r="E12" t="s">
        <x:v>273</x:v>
      </x:c>
      <x:c r="F12" t="s">
        <x:v>120</x:v>
      </x:c>
    </x:row>
    <x:row r="13">
      <x:c r="A13" t="s">
        <x:v>35</x:v>
      </x:c>
      <x:c r="B13">
        <x:v>10</x:v>
      </x:c>
      <x:c r="C13" t="s">
        <x:v>269</x:v>
      </x:c>
      <x:c r="D13" t="s">
        <x:v>270</x:v>
      </x:c>
      <x:c r="E13" t="s">
        <x:v>271</x:v>
      </x:c>
      <x:c r="F13" t="s">
        <x:v>120</x:v>
      </x:c>
    </x:row>
    <x:row r="14">
      <x:c r="A14" t="s">
        <x:v>35</x:v>
      </x:c>
      <x:c r="B14">
        <x:v>11</x:v>
      </x:c>
      <x:c r="C14" t="s">
        <x:v>269</x:v>
      </x:c>
      <x:c r="D14" t="s">
        <x:v>270</x:v>
      </x:c>
      <x:c r="E14" t="s">
        <x:v>272</x:v>
      </x:c>
      <x:c r="F14" t="s">
        <x:v>120</x:v>
      </x:c>
    </x:row>
    <x:row r="15">
      <x:c r="A15" t="s">
        <x:v>35</x:v>
      </x:c>
      <x:c r="B15">
        <x:v>12</x:v>
      </x:c>
      <x:c r="C15" t="s">
        <x:v>269</x:v>
      </x:c>
      <x:c r="D15" t="s">
        <x:v>270</x:v>
      </x:c>
      <x:c r="E15" t="s">
        <x:v>273</x:v>
      </x:c>
      <x:c r="F15" t="s">
        <x:v>120</x:v>
      </x:c>
    </x:row>
    <x:row r="16">
      <x:c r="A16" t="s">
        <x:v>35</x:v>
      </x:c>
      <x:c r="B16">
        <x:v>13</x:v>
      </x:c>
      <x:c r="C16" t="s">
        <x:v>269</x:v>
      </x:c>
      <x:c r="D16" t="s">
        <x:v>270</x:v>
      </x:c>
      <x:c r="E16" t="s">
        <x:v>271</x:v>
      </x:c>
      <x:c r="F16" t="s">
        <x:v>120</x:v>
      </x:c>
    </x:row>
    <x:row r="17">
      <x:c r="A17" t="s">
        <x:v>35</x:v>
      </x:c>
      <x:c r="B17">
        <x:v>14</x:v>
      </x:c>
      <x:c r="C17" t="s">
        <x:v>269</x:v>
      </x:c>
      <x:c r="D17" t="s">
        <x:v>270</x:v>
      </x:c>
      <x:c r="E17" t="s">
        <x:v>272</x:v>
      </x:c>
      <x:c r="F17" t="s">
        <x:v>120</x:v>
      </x:c>
    </x:row>
    <x:row r="18">
      <x:c r="A18" t="s">
        <x:v>35</x:v>
      </x:c>
      <x:c r="B18">
        <x:v>15</x:v>
      </x:c>
      <x:c r="C18" t="s">
        <x:v>269</x:v>
      </x:c>
      <x:c r="D18" t="s">
        <x:v>270</x:v>
      </x:c>
      <x:c r="E18" t="s">
        <x:v>273</x:v>
      </x:c>
      <x:c r="F18" t="s">
        <x:v>120</x:v>
      </x:c>
    </x:row>
    <x:row r="19">
      <x:c r="A19" t="s">
        <x:v>35</x:v>
      </x:c>
      <x:c r="B19">
        <x:v>16</x:v>
      </x:c>
      <x:c r="C19" t="s">
        <x:v>269</x:v>
      </x:c>
      <x:c r="D19" t="s">
        <x:v>270</x:v>
      </x:c>
      <x:c r="E19" t="s">
        <x:v>271</x:v>
      </x:c>
      <x:c r="F19" t="s">
        <x:v>120</x:v>
      </x:c>
    </x:row>
    <x:row r="20">
      <x:c r="A20" t="s">
        <x:v>35</x:v>
      </x:c>
      <x:c r="B20">
        <x:v>17</x:v>
      </x:c>
      <x:c r="C20" t="s">
        <x:v>269</x:v>
      </x:c>
      <x:c r="D20" t="s">
        <x:v>270</x:v>
      </x:c>
      <x:c r="E20" t="s">
        <x:v>272</x:v>
      </x:c>
      <x:c r="F20" t="s">
        <x:v>120</x:v>
      </x:c>
    </x:row>
    <x:row r="21">
      <x:c r="A21" t="s">
        <x:v>35</x:v>
      </x:c>
      <x:c r="B21">
        <x:v>18</x:v>
      </x:c>
      <x:c r="C21" t="s">
        <x:v>269</x:v>
      </x:c>
      <x:c r="D21" t="s">
        <x:v>270</x:v>
      </x:c>
      <x:c r="E21" t="s">
        <x:v>273</x:v>
      </x:c>
      <x:c r="F21" t="s">
        <x:v>120</x:v>
      </x:c>
    </x:row>
    <x:row r="22">
      <x:c r="A22" t="s">
        <x:v>35</x:v>
      </x:c>
      <x:c r="B22">
        <x:v>19</x:v>
      </x:c>
      <x:c r="C22" t="s">
        <x:v>269</x:v>
      </x:c>
      <x:c r="D22" t="s">
        <x:v>270</x:v>
      </x:c>
      <x:c r="E22" t="s">
        <x:v>271</x:v>
      </x:c>
      <x:c r="F22" t="s">
        <x:v>120</x:v>
      </x:c>
    </x:row>
    <x:row r="23">
      <x:c r="A23" t="s">
        <x:v>35</x:v>
      </x:c>
      <x:c r="B23">
        <x:v>20</x:v>
      </x:c>
      <x:c r="C23" t="s">
        <x:v>269</x:v>
      </x:c>
      <x:c r="D23" t="s">
        <x:v>270</x:v>
      </x:c>
      <x:c r="E23" t="s">
        <x:v>272</x:v>
      </x:c>
      <x:c r="F23" t="s">
        <x:v>120</x:v>
      </x:c>
    </x:row>
    <x:row r="24">
      <x:c r="A24" t="s">
        <x:v>35</x:v>
      </x:c>
      <x:c r="B24">
        <x:v>21</x:v>
      </x:c>
      <x:c r="C24" t="s">
        <x:v>269</x:v>
      </x:c>
      <x:c r="D24" t="s">
        <x:v>270</x:v>
      </x:c>
      <x:c r="E24" t="s">
        <x:v>273</x:v>
      </x:c>
      <x:c r="F24" t="s">
        <x:v>120</x:v>
      </x:c>
    </x:row>
    <x:row r="25">
      <x:c r="A25" t="s">
        <x:v>35</x:v>
      </x:c>
      <x:c r="B25">
        <x:v>22</x:v>
      </x:c>
      <x:c r="C25" t="s">
        <x:v>269</x:v>
      </x:c>
      <x:c r="D25" t="s">
        <x:v>270</x:v>
      </x:c>
      <x:c r="E25" t="s">
        <x:v>271</x:v>
      </x:c>
      <x:c r="F25" t="s">
        <x:v>120</x:v>
      </x:c>
    </x:row>
    <x:row r="26">
      <x:c r="A26" t="s">
        <x:v>35</x:v>
      </x:c>
      <x:c r="B26">
        <x:v>23</x:v>
      </x:c>
      <x:c r="C26" t="s">
        <x:v>269</x:v>
      </x:c>
      <x:c r="D26" t="s">
        <x:v>270</x:v>
      </x:c>
      <x:c r="E26" t="s">
        <x:v>272</x:v>
      </x:c>
      <x:c r="F26" t="s">
        <x:v>120</x:v>
      </x:c>
    </x:row>
    <x:row r="27">
      <x:c r="A27" t="s">
        <x:v>35</x:v>
      </x:c>
      <x:c r="B27">
        <x:v>24</x:v>
      </x:c>
      <x:c r="C27" t="s">
        <x:v>269</x:v>
      </x:c>
      <x:c r="D27" t="s">
        <x:v>270</x:v>
      </x:c>
      <x:c r="E27" t="s">
        <x:v>273</x:v>
      </x:c>
      <x:c r="F27" t="s">
        <x:v>120</x:v>
      </x:c>
    </x:row>
    <x:row r="28">
      <x:c r="A28" t="s">
        <x:v>35</x:v>
      </x:c>
      <x:c r="B28">
        <x:v>25</x:v>
      </x:c>
      <x:c r="C28" t="s">
        <x:v>269</x:v>
      </x:c>
      <x:c r="D28" t="s">
        <x:v>270</x:v>
      </x:c>
      <x:c r="E28" t="s">
        <x:v>271</x:v>
      </x:c>
      <x:c r="F28" t="s">
        <x:v>120</x:v>
      </x:c>
    </x:row>
    <x:row r="29">
      <x:c r="A29" t="s">
        <x:v>35</x:v>
      </x:c>
      <x:c r="B29">
        <x:v>26</x:v>
      </x:c>
      <x:c r="C29" t="s">
        <x:v>269</x:v>
      </x:c>
      <x:c r="D29" t="s">
        <x:v>270</x:v>
      </x:c>
      <x:c r="E29" t="s">
        <x:v>272</x:v>
      </x:c>
      <x:c r="F29" t="s">
        <x:v>120</x:v>
      </x:c>
    </x:row>
    <x:row r="30">
      <x:c r="A30" t="s">
        <x:v>35</x:v>
      </x:c>
      <x:c r="B30">
        <x:v>27</x:v>
      </x:c>
      <x:c r="C30" t="s">
        <x:v>269</x:v>
      </x:c>
      <x:c r="D30" t="s">
        <x:v>270</x:v>
      </x:c>
      <x:c r="E30" t="s">
        <x:v>273</x:v>
      </x:c>
      <x:c r="F30" t="s">
        <x:v>120</x:v>
      </x:c>
    </x:row>
    <x:row r="31">
      <x:c r="A31" t="s">
        <x:v>35</x:v>
      </x:c>
      <x:c r="B31">
        <x:v>28</x:v>
      </x:c>
      <x:c r="C31" t="s">
        <x:v>269</x:v>
      </x:c>
      <x:c r="D31" t="s">
        <x:v>270</x:v>
      </x:c>
      <x:c r="E31" t="s">
        <x:v>271</x:v>
      </x:c>
      <x:c r="F31" t="s">
        <x:v>120</x:v>
      </x:c>
    </x:row>
    <x:row r="32">
      <x:c r="A32" t="s">
        <x:v>35</x:v>
      </x:c>
      <x:c r="B32">
        <x:v>29</x:v>
      </x:c>
      <x:c r="C32" t="s">
        <x:v>269</x:v>
      </x:c>
      <x:c r="D32" t="s">
        <x:v>270</x:v>
      </x:c>
      <x:c r="E32" t="s">
        <x:v>272</x:v>
      </x:c>
      <x:c r="F32" t="s">
        <x:v>120</x:v>
      </x:c>
    </x:row>
    <x:row r="33">
      <x:c r="A33" t="s">
        <x:v>35</x:v>
      </x:c>
      <x:c r="B33">
        <x:v>30</x:v>
      </x:c>
      <x:c r="C33" t="s">
        <x:v>269</x:v>
      </x:c>
      <x:c r="D33" t="s">
        <x:v>270</x:v>
      </x:c>
      <x:c r="E33" t="s">
        <x:v>273</x:v>
      </x:c>
      <x:c r="F33" t="s">
        <x:v>120</x:v>
      </x:c>
    </x:row>
    <x:row r="34">
      <x:c r="A34" t="s">
        <x:v>35</x:v>
      </x:c>
      <x:c r="B34">
        <x:v>31</x:v>
      </x:c>
      <x:c r="C34" t="s">
        <x:v>269</x:v>
      </x:c>
      <x:c r="D34" t="s">
        <x:v>270</x:v>
      </x:c>
      <x:c r="E34" t="s">
        <x:v>271</x:v>
      </x:c>
      <x:c r="F34" t="s">
        <x:v>120</x:v>
      </x:c>
    </x:row>
    <x:row r="35">
      <x:c r="A35" t="s">
        <x:v>35</x:v>
      </x:c>
      <x:c r="B35">
        <x:v>32</x:v>
      </x:c>
      <x:c r="C35" t="s">
        <x:v>269</x:v>
      </x:c>
      <x:c r="D35" t="s">
        <x:v>270</x:v>
      </x:c>
      <x:c r="E35" t="s">
        <x:v>272</x:v>
      </x:c>
      <x:c r="F35" t="s">
        <x:v>120</x:v>
      </x:c>
    </x:row>
    <x:row r="36">
      <x:c r="A36" t="s">
        <x:v>35</x:v>
      </x:c>
      <x:c r="B36">
        <x:v>33</x:v>
      </x:c>
      <x:c r="C36" t="s">
        <x:v>269</x:v>
      </x:c>
      <x:c r="D36" t="s">
        <x:v>270</x:v>
      </x:c>
      <x:c r="E36" t="s">
        <x:v>273</x:v>
      </x:c>
      <x:c r="F36" t="s">
        <x:v>120</x:v>
      </x:c>
    </x:row>
    <x:row r="37">
      <x:c r="A37" t="s">
        <x:v>35</x:v>
      </x:c>
      <x:c r="B37">
        <x:v>34</x:v>
      </x:c>
      <x:c r="C37" t="s">
        <x:v>269</x:v>
      </x:c>
      <x:c r="D37" t="s">
        <x:v>270</x:v>
      </x:c>
      <x:c r="E37" t="s">
        <x:v>271</x:v>
      </x:c>
      <x:c r="F37" t="s">
        <x:v>120</x:v>
      </x:c>
    </x:row>
    <x:row r="38">
      <x:c r="A38" t="s">
        <x:v>35</x:v>
      </x:c>
      <x:c r="B38">
        <x:v>35</x:v>
      </x:c>
      <x:c r="C38" t="s">
        <x:v>269</x:v>
      </x:c>
      <x:c r="D38" t="s">
        <x:v>270</x:v>
      </x:c>
      <x:c r="E38" t="s">
        <x:v>272</x:v>
      </x:c>
      <x:c r="F38" t="s">
        <x:v>120</x:v>
      </x:c>
    </x:row>
    <x:row r="39">
      <x:c r="A39" t="s">
        <x:v>35</x:v>
      </x:c>
      <x:c r="B39">
        <x:v>36</x:v>
      </x:c>
      <x:c r="C39" t="s">
        <x:v>269</x:v>
      </x:c>
      <x:c r="D39" t="s">
        <x:v>270</x:v>
      </x:c>
      <x:c r="E39" t="s">
        <x:v>273</x:v>
      </x:c>
      <x:c r="F39" t="s">
        <x:v>120</x:v>
      </x:c>
    </x:row>
    <x:row r="40">
      <x:c r="A40" t="s">
        <x:v>35</x:v>
      </x:c>
      <x:c r="B40">
        <x:v>37</x:v>
      </x:c>
      <x:c r="C40" t="s">
        <x:v>269</x:v>
      </x:c>
      <x:c r="D40" t="s">
        <x:v>270</x:v>
      </x:c>
      <x:c r="E40" t="s">
        <x:v>271</x:v>
      </x:c>
      <x:c r="F40" t="s">
        <x:v>120</x:v>
      </x:c>
    </x:row>
    <x:row r="41">
      <x:c r="A41" t="s">
        <x:v>35</x:v>
      </x:c>
      <x:c r="B41">
        <x:v>38</x:v>
      </x:c>
      <x:c r="C41" t="s">
        <x:v>269</x:v>
      </x:c>
      <x:c r="D41" t="s">
        <x:v>270</x:v>
      </x:c>
      <x:c r="E41" t="s">
        <x:v>272</x:v>
      </x:c>
      <x:c r="F41" t="s">
        <x:v>120</x:v>
      </x:c>
    </x:row>
    <x:row r="42">
      <x:c r="A42" t="s">
        <x:v>35</x:v>
      </x:c>
      <x:c r="B42">
        <x:v>39</x:v>
      </x:c>
      <x:c r="C42" t="s">
        <x:v>269</x:v>
      </x:c>
      <x:c r="D42" t="s">
        <x:v>270</x:v>
      </x:c>
      <x:c r="E42" t="s">
        <x:v>273</x:v>
      </x:c>
      <x:c r="F42" t="s">
        <x:v>120</x:v>
      </x:c>
    </x:row>
    <x:row r="43">
      <x:c r="A43" t="s">
        <x:v>35</x:v>
      </x:c>
      <x:c r="B43">
        <x:v>40</x:v>
      </x:c>
      <x:c r="C43" t="s">
        <x:v>269</x:v>
      </x:c>
      <x:c r="D43" t="s">
        <x:v>270</x:v>
      </x:c>
      <x:c r="E43" t="s">
        <x:v>271</x:v>
      </x:c>
      <x:c r="F43" t="s">
        <x:v>120</x:v>
      </x:c>
    </x:row>
    <x:row r="44">
      <x:c r="A44" t="s">
        <x:v>35</x:v>
      </x:c>
      <x:c r="B44">
        <x:v>41</x:v>
      </x:c>
      <x:c r="C44" t="s">
        <x:v>269</x:v>
      </x:c>
      <x:c r="D44" t="s">
        <x:v>270</x:v>
      </x:c>
      <x:c r="E44" t="s">
        <x:v>272</x:v>
      </x:c>
      <x:c r="F44" t="s">
        <x:v>120</x:v>
      </x:c>
    </x:row>
    <x:row r="45">
      <x:c r="A45" t="s">
        <x:v>35</x:v>
      </x:c>
      <x:c r="B45">
        <x:v>42</x:v>
      </x:c>
      <x:c r="C45" t="s">
        <x:v>269</x:v>
      </x:c>
      <x:c r="D45" t="s">
        <x:v>270</x:v>
      </x:c>
      <x:c r="E45" t="s">
        <x:v>273</x:v>
      </x:c>
      <x:c r="F45" t="s">
        <x:v>120</x:v>
      </x:c>
    </x:row>
    <x:row r="46">
      <x:c r="A46" t="s">
        <x:v>35</x:v>
      </x:c>
      <x:c r="B46">
        <x:v>43</x:v>
      </x:c>
      <x:c r="C46" t="s">
        <x:v>269</x:v>
      </x:c>
      <x:c r="D46" t="s">
        <x:v>270</x:v>
      </x:c>
      <x:c r="E46" t="s">
        <x:v>271</x:v>
      </x:c>
      <x:c r="F46" t="s">
        <x:v>120</x:v>
      </x:c>
    </x:row>
    <x:row r="47">
      <x:c r="A47" t="s">
        <x:v>35</x:v>
      </x:c>
      <x:c r="B47">
        <x:v>44</x:v>
      </x:c>
      <x:c r="C47" t="s">
        <x:v>269</x:v>
      </x:c>
      <x:c r="D47" t="s">
        <x:v>270</x:v>
      </x:c>
      <x:c r="E47" t="s">
        <x:v>272</x:v>
      </x:c>
      <x:c r="F47" t="s">
        <x:v>120</x:v>
      </x:c>
    </x:row>
    <x:row r="48">
      <x:c r="A48" t="s">
        <x:v>35</x:v>
      </x:c>
      <x:c r="B48">
        <x:v>45</x:v>
      </x:c>
      <x:c r="C48" t="s">
        <x:v>269</x:v>
      </x:c>
      <x:c r="D48" t="s">
        <x:v>270</x:v>
      </x:c>
      <x:c r="E48" t="s">
        <x:v>273</x:v>
      </x:c>
      <x:c r="F48" t="s">
        <x:v>120</x:v>
      </x:c>
    </x:row>
    <x:row r="49">
      <x:c r="A49" t="s">
        <x:v>35</x:v>
      </x:c>
      <x:c r="B49">
        <x:v>46</x:v>
      </x:c>
      <x:c r="C49" t="s">
        <x:v>269</x:v>
      </x:c>
      <x:c r="D49" t="s">
        <x:v>270</x:v>
      </x:c>
      <x:c r="E49" t="s">
        <x:v>271</x:v>
      </x:c>
      <x:c r="F49" t="s">
        <x:v>120</x:v>
      </x:c>
    </x:row>
    <x:row r="50">
      <x:c r="A50" t="s">
        <x:v>35</x:v>
      </x:c>
      <x:c r="B50">
        <x:v>47</x:v>
      </x:c>
      <x:c r="C50" t="s">
        <x:v>269</x:v>
      </x:c>
      <x:c r="D50" t="s">
        <x:v>270</x:v>
      </x:c>
      <x:c r="E50" t="s">
        <x:v>272</x:v>
      </x:c>
      <x:c r="F50" t="s">
        <x:v>120</x:v>
      </x:c>
    </x:row>
    <x:row r="51">
      <x:c r="A51" t="s">
        <x:v>35</x:v>
      </x:c>
      <x:c r="B51">
        <x:v>48</x:v>
      </x:c>
      <x:c r="C51" t="s">
        <x:v>269</x:v>
      </x:c>
      <x:c r="D51" t="s">
        <x:v>270</x:v>
      </x:c>
      <x:c r="E51" t="s">
        <x:v>273</x:v>
      </x:c>
      <x:c r="F51" t="s">
        <x:v>120</x:v>
      </x:c>
    </x:row>
    <x:row r="52">
      <x:c r="A52" t="s">
        <x:v>35</x:v>
      </x:c>
      <x:c r="B52">
        <x:v>49</x:v>
      </x:c>
      <x:c r="C52" t="s">
        <x:v>269</x:v>
      </x:c>
      <x:c r="D52" t="s">
        <x:v>270</x:v>
      </x:c>
      <x:c r="E52" t="s">
        <x:v>271</x:v>
      </x:c>
      <x:c r="F52" t="s">
        <x:v>120</x:v>
      </x:c>
    </x:row>
    <x:row r="53">
      <x:c r="A53" t="s">
        <x:v>35</x:v>
      </x:c>
      <x:c r="B53">
        <x:v>50</x:v>
      </x:c>
      <x:c r="C53" t="s">
        <x:v>269</x:v>
      </x:c>
      <x:c r="D53" t="s">
        <x:v>270</x:v>
      </x:c>
      <x:c r="E53" t="s">
        <x:v>272</x:v>
      </x:c>
      <x:c r="F53" t="s">
        <x:v>120</x:v>
      </x:c>
    </x:row>
    <x:row r="54">
      <x:c r="A54" t="s">
        <x:v>35</x:v>
      </x:c>
      <x:c r="B54">
        <x:v>51</x:v>
      </x:c>
      <x:c r="C54" t="s">
        <x:v>269</x:v>
      </x:c>
      <x:c r="D54" t="s">
        <x:v>270</x:v>
      </x:c>
      <x:c r="E54" t="s">
        <x:v>273</x:v>
      </x:c>
      <x:c r="F54" t="s">
        <x:v>120</x:v>
      </x:c>
    </x:row>
    <x:row r="55">
      <x:c r="A55" t="s">
        <x:v>35</x:v>
      </x:c>
      <x:c r="B55">
        <x:v>52</x:v>
      </x:c>
      <x:c r="C55" t="s">
        <x:v>269</x:v>
      </x:c>
      <x:c r="D55" t="s">
        <x:v>270</x:v>
      </x:c>
      <x:c r="E55" t="s">
        <x:v>271</x:v>
      </x:c>
      <x:c r="F55" t="s">
        <x:v>120</x:v>
      </x:c>
    </x:row>
    <x:row r="56">
      <x:c r="A56" t="s">
        <x:v>35</x:v>
      </x:c>
      <x:c r="B56">
        <x:v>53</x:v>
      </x:c>
      <x:c r="C56" t="s">
        <x:v>269</x:v>
      </x:c>
      <x:c r="D56" t="s">
        <x:v>270</x:v>
      </x:c>
      <x:c r="E56" t="s">
        <x:v>272</x:v>
      </x:c>
      <x:c r="F56" t="s">
        <x:v>120</x:v>
      </x:c>
    </x:row>
    <x:row r="57">
      <x:c r="A57" t="s">
        <x:v>35</x:v>
      </x:c>
      <x:c r="B57">
        <x:v>54</x:v>
      </x:c>
      <x:c r="C57" t="s">
        <x:v>269</x:v>
      </x:c>
      <x:c r="D57" t="s">
        <x:v>270</x:v>
      </x:c>
      <x:c r="E57" t="s">
        <x:v>273</x:v>
      </x:c>
      <x:c r="F57" t="s">
        <x:v>120</x:v>
      </x:c>
    </x:row>
    <x:row r="58">
      <x:c r="A58" t="s">
        <x:v>35</x:v>
      </x:c>
      <x:c r="B58">
        <x:v>55</x:v>
      </x:c>
      <x:c r="C58" t="s">
        <x:v>269</x:v>
      </x:c>
      <x:c r="D58" t="s">
        <x:v>270</x:v>
      </x:c>
      <x:c r="E58" t="s">
        <x:v>271</x:v>
      </x:c>
      <x:c r="F58" t="s">
        <x:v>120</x:v>
      </x:c>
    </x:row>
    <x:row r="59">
      <x:c r="A59" t="s">
        <x:v>35</x:v>
      </x:c>
      <x:c r="B59">
        <x:v>56</x:v>
      </x:c>
      <x:c r="C59" t="s">
        <x:v>269</x:v>
      </x:c>
      <x:c r="D59" t="s">
        <x:v>270</x:v>
      </x:c>
      <x:c r="E59" t="s">
        <x:v>272</x:v>
      </x:c>
      <x:c r="F59" t="s">
        <x:v>120</x:v>
      </x:c>
    </x:row>
    <x:row r="60">
      <x:c r="A60" t="s">
        <x:v>35</x:v>
      </x:c>
      <x:c r="B60">
        <x:v>57</x:v>
      </x:c>
      <x:c r="C60" t="s">
        <x:v>269</x:v>
      </x:c>
      <x:c r="D60" t="s">
        <x:v>270</x:v>
      </x:c>
      <x:c r="E60" t="s">
        <x:v>273</x:v>
      </x:c>
      <x:c r="F60" t="s">
        <x:v>120</x:v>
      </x:c>
    </x:row>
    <x:row r="61">
      <x:c r="A61" t="s">
        <x:v>35</x:v>
      </x:c>
      <x:c r="B61">
        <x:v>58</x:v>
      </x:c>
      <x:c r="C61" t="s">
        <x:v>269</x:v>
      </x:c>
      <x:c r="D61" t="s">
        <x:v>270</x:v>
      </x:c>
      <x:c r="E61" t="s">
        <x:v>271</x:v>
      </x:c>
      <x:c r="F61" t="s">
        <x:v>120</x:v>
      </x:c>
    </x:row>
    <x:row r="62">
      <x:c r="A62" t="s">
        <x:v>35</x:v>
      </x:c>
      <x:c r="B62">
        <x:v>59</x:v>
      </x:c>
      <x:c r="C62" t="s">
        <x:v>269</x:v>
      </x:c>
      <x:c r="D62" t="s">
        <x:v>270</x:v>
      </x:c>
      <x:c r="E62" t="s">
        <x:v>272</x:v>
      </x:c>
      <x:c r="F62" t="s">
        <x:v>120</x:v>
      </x:c>
    </x:row>
    <x:row r="63">
      <x:c r="A63" t="s">
        <x:v>35</x:v>
      </x:c>
      <x:c r="B63">
        <x:v>60</x:v>
      </x:c>
      <x:c r="C63" t="s">
        <x:v>269</x:v>
      </x:c>
      <x:c r="D63" t="s">
        <x:v>270</x:v>
      </x:c>
      <x:c r="E63" t="s">
        <x:v>273</x:v>
      </x:c>
      <x:c r="F63" t="s">
        <x:v>120</x:v>
      </x:c>
    </x:row>
    <x:row r="64">
      <x:c r="A64" t="s">
        <x:v>35</x:v>
      </x:c>
      <x:c r="B64">
        <x:v>61</x:v>
      </x:c>
      <x:c r="C64" t="s">
        <x:v>269</x:v>
      </x:c>
      <x:c r="D64" t="s">
        <x:v>270</x:v>
      </x:c>
      <x:c r="E64" t="s">
        <x:v>271</x:v>
      </x:c>
      <x:c r="F64" t="s">
        <x:v>120</x:v>
      </x:c>
    </x:row>
    <x:row r="65">
      <x:c r="A65" t="s">
        <x:v>35</x:v>
      </x:c>
      <x:c r="B65">
        <x:v>62</x:v>
      </x:c>
      <x:c r="C65" t="s">
        <x:v>269</x:v>
      </x:c>
      <x:c r="D65" t="s">
        <x:v>270</x:v>
      </x:c>
      <x:c r="E65" t="s">
        <x:v>272</x:v>
      </x:c>
      <x:c r="F65" t="s">
        <x:v>120</x:v>
      </x:c>
    </x:row>
    <x:row r="66">
      <x:c r="A66" t="s">
        <x:v>35</x:v>
      </x:c>
      <x:c r="B66">
        <x:v>63</x:v>
      </x:c>
      <x:c r="C66" t="s">
        <x:v>269</x:v>
      </x:c>
      <x:c r="D66" t="s">
        <x:v>270</x:v>
      </x:c>
      <x:c r="E66" t="s">
        <x:v>273</x:v>
      </x:c>
      <x:c r="F66" t="s">
        <x:v>120</x:v>
      </x:c>
    </x:row>
    <x:row r="67">
      <x:c r="A67" t="s">
        <x:v>35</x:v>
      </x:c>
      <x:c r="B67">
        <x:v>64</x:v>
      </x:c>
      <x:c r="C67" t="s">
        <x:v>269</x:v>
      </x:c>
      <x:c r="D67" t="s">
        <x:v>270</x:v>
      </x:c>
      <x:c r="E67" t="s">
        <x:v>271</x:v>
      </x:c>
      <x:c r="F67" t="s">
        <x:v>120</x:v>
      </x:c>
    </x:row>
    <x:row r="68">
      <x:c r="A68" t="s">
        <x:v>35</x:v>
      </x:c>
      <x:c r="B68">
        <x:v>65</x:v>
      </x:c>
      <x:c r="C68" t="s">
        <x:v>269</x:v>
      </x:c>
      <x:c r="D68" t="s">
        <x:v>270</x:v>
      </x:c>
      <x:c r="E68" t="s">
        <x:v>272</x:v>
      </x:c>
      <x:c r="F68" t="s">
        <x:v>120</x:v>
      </x:c>
    </x:row>
    <x:row r="69">
      <x:c r="A69" t="s">
        <x:v>35</x:v>
      </x:c>
      <x:c r="B69">
        <x:v>66</x:v>
      </x:c>
      <x:c r="C69" t="s">
        <x:v>269</x:v>
      </x:c>
      <x:c r="D69" t="s">
        <x:v>270</x:v>
      </x:c>
      <x:c r="E69" t="s">
        <x:v>273</x:v>
      </x:c>
      <x:c r="F69" t="s">
        <x:v>120</x:v>
      </x:c>
    </x:row>
    <x:row r="70">
      <x:c r="A70" t="s">
        <x:v>35</x:v>
      </x:c>
      <x:c r="B70">
        <x:v>67</x:v>
      </x:c>
      <x:c r="C70" t="s">
        <x:v>269</x:v>
      </x:c>
      <x:c r="D70" t="s">
        <x:v>270</x:v>
      </x:c>
      <x:c r="E70" t="s">
        <x:v>271</x:v>
      </x:c>
      <x:c r="F70" t="s">
        <x:v>120</x:v>
      </x:c>
    </x:row>
    <x:row r="71">
      <x:c r="A71" t="s">
        <x:v>35</x:v>
      </x:c>
      <x:c r="B71">
        <x:v>68</x:v>
      </x:c>
      <x:c r="C71" t="s">
        <x:v>269</x:v>
      </x:c>
      <x:c r="D71" t="s">
        <x:v>270</x:v>
      </x:c>
      <x:c r="E71" t="s">
        <x:v>272</x:v>
      </x:c>
      <x:c r="F71" t="s">
        <x:v>120</x:v>
      </x:c>
    </x:row>
    <x:row r="72">
      <x:c r="A72" t="s">
        <x:v>35</x:v>
      </x:c>
      <x:c r="B72">
        <x:v>69</x:v>
      </x:c>
      <x:c r="C72" t="s">
        <x:v>269</x:v>
      </x:c>
      <x:c r="D72" t="s">
        <x:v>270</x:v>
      </x:c>
      <x:c r="E72" t="s">
        <x:v>273</x:v>
      </x:c>
      <x:c r="F72" t="s">
        <x:v>120</x:v>
      </x:c>
    </x:row>
    <x:row r="73">
      <x:c r="A73" t="s">
        <x:v>35</x:v>
      </x:c>
      <x:c r="B73">
        <x:v>70</x:v>
      </x:c>
      <x:c r="C73" t="s">
        <x:v>269</x:v>
      </x:c>
      <x:c r="D73" t="s">
        <x:v>270</x:v>
      </x:c>
      <x:c r="E73" t="s">
        <x:v>271</x:v>
      </x:c>
      <x:c r="F73" t="s">
        <x:v>120</x:v>
      </x:c>
    </x:row>
    <x:row r="74">
      <x:c r="A74" t="s">
        <x:v>35</x:v>
      </x:c>
      <x:c r="B74">
        <x:v>71</x:v>
      </x:c>
      <x:c r="C74" t="s">
        <x:v>269</x:v>
      </x:c>
      <x:c r="D74" t="s">
        <x:v>274</x:v>
      </x:c>
      <x:c r="E74" t="s">
        <x:v>166</x:v>
      </x:c>
      <x:c r="F74" t="s">
        <x:v>120</x:v>
      </x:c>
    </x:row>
    <x:row r="75">
      <x:c r="A75" t="s">
        <x:v>35</x:v>
      </x:c>
      <x:c r="B75">
        <x:v>72</x:v>
      </x:c>
      <x:c r="C75" t="s">
        <x:v>269</x:v>
      </x:c>
      <x:c r="D75" t="s">
        <x:v>274</x:v>
      </x:c>
      <x:c r="E75" t="s">
        <x:v>167</x:v>
      </x:c>
      <x:c r="F75" t="s">
        <x:v>120</x:v>
      </x:c>
    </x:row>
    <x:row r="76">
      <x:c r="A76" t="s">
        <x:v>35</x:v>
      </x:c>
      <x:c r="B76">
        <x:v>73</x:v>
      </x:c>
      <x:c r="C76" t="s">
        <x:v>269</x:v>
      </x:c>
      <x:c r="D76" t="s">
        <x:v>274</x:v>
      </x:c>
      <x:c r="E76" t="s">
        <x:v>168</x:v>
      </x:c>
      <x:c r="F76" t="s">
        <x:v>120</x:v>
      </x:c>
    </x:row>
    <x:row r="77">
      <x:c r="A77" t="s">
        <x:v>35</x:v>
      </x:c>
      <x:c r="B77">
        <x:v>74</x:v>
      </x:c>
      <x:c r="C77" t="s">
        <x:v>269</x:v>
      </x:c>
      <x:c r="D77" t="s">
        <x:v>274</x:v>
      </x:c>
      <x:c r="E77" t="s">
        <x:v>169</x:v>
      </x:c>
      <x:c r="F77" t="s">
        <x:v>120</x:v>
      </x:c>
    </x:row>
    <x:row r="78">
      <x:c r="A78" t="s">
        <x:v>35</x:v>
      </x:c>
      <x:c r="B78">
        <x:v>75</x:v>
      </x:c>
      <x:c r="C78" t="s">
        <x:v>269</x:v>
      </x:c>
      <x:c r="D78" t="s">
        <x:v>274</x:v>
      </x:c>
      <x:c r="E78" t="s">
        <x:v>170</x:v>
      </x:c>
      <x:c r="F78" t="s">
        <x:v>120</x:v>
      </x:c>
    </x:row>
    <x:row r="79">
      <x:c r="A79" t="s">
        <x:v>35</x:v>
      </x:c>
      <x:c r="B79">
        <x:v>76</x:v>
      </x:c>
      <x:c r="C79" t="s">
        <x:v>269</x:v>
      </x:c>
      <x:c r="D79" t="s">
        <x:v>274</x:v>
      </x:c>
      <x:c r="E79" t="s">
        <x:v>171</x:v>
      </x:c>
      <x:c r="F79" t="s">
        <x:v>120</x:v>
      </x:c>
    </x:row>
    <x:row r="80">
      <x:c r="A80" t="s">
        <x:v>35</x:v>
      </x:c>
      <x:c r="B80">
        <x:v>77</x:v>
      </x:c>
      <x:c r="C80" t="s">
        <x:v>269</x:v>
      </x:c>
      <x:c r="D80" t="s">
        <x:v>274</x:v>
      </x:c>
      <x:c r="E80" t="s">
        <x:v>172</x:v>
      </x:c>
      <x:c r="F80" t="s">
        <x:v>120</x:v>
      </x:c>
    </x:row>
    <x:row r="81">
      <x:c r="A81" t="s">
        <x:v>35</x:v>
      </x:c>
      <x:c r="B81">
        <x:v>78</x:v>
      </x:c>
      <x:c r="C81" t="s">
        <x:v>269</x:v>
      </x:c>
      <x:c r="D81" t="s">
        <x:v>274</x:v>
      </x:c>
      <x:c r="E81" t="s">
        <x:v>173</x:v>
      </x:c>
      <x:c r="F81" t="s">
        <x:v>120</x:v>
      </x:c>
    </x:row>
    <x:row r="82">
      <x:c r="A82" t="s">
        <x:v>35</x:v>
      </x:c>
      <x:c r="B82">
        <x:v>79</x:v>
      </x:c>
      <x:c r="C82" t="s">
        <x:v>269</x:v>
      </x:c>
      <x:c r="D82" t="s">
        <x:v>274</x:v>
      </x:c>
      <x:c r="E82" t="s">
        <x:v>174</x:v>
      </x:c>
      <x:c r="F82" t="s">
        <x:v>120</x:v>
      </x:c>
    </x:row>
    <x:row r="83">
      <x:c r="A83" t="s">
        <x:v>35</x:v>
      </x:c>
      <x:c r="B83">
        <x:v>80</x:v>
      </x:c>
      <x:c r="C83" t="s">
        <x:v>269</x:v>
      </x:c>
      <x:c r="D83" t="s">
        <x:v>274</x:v>
      </x:c>
      <x:c r="E83" t="s">
        <x:v>175</x:v>
      </x:c>
      <x:c r="F83" t="s">
        <x:v>120</x:v>
      </x:c>
    </x:row>
    <x:row r="84">
      <x:c r="A84" t="s">
        <x:v>35</x:v>
      </x:c>
      <x:c r="B84">
        <x:v>81</x:v>
      </x:c>
      <x:c r="C84" t="s">
        <x:v>269</x:v>
      </x:c>
      <x:c r="D84" t="s">
        <x:v>274</x:v>
      </x:c>
      <x:c r="E84" t="s">
        <x:v>176</x:v>
      </x:c>
      <x:c r="F84" t="s">
        <x:v>120</x:v>
      </x:c>
    </x:row>
    <x:row r="85">
      <x:c r="A85" t="s">
        <x:v>35</x:v>
      </x:c>
      <x:c r="B85">
        <x:v>82</x:v>
      </x:c>
      <x:c r="C85" t="s">
        <x:v>269</x:v>
      </x:c>
      <x:c r="D85" t="s">
        <x:v>274</x:v>
      </x:c>
      <x:c r="E85" t="s">
        <x:v>177</x:v>
      </x:c>
      <x:c r="F85" t="s">
        <x:v>120</x:v>
      </x:c>
    </x:row>
    <x:row r="86">
      <x:c r="A86" t="s">
        <x:v>35</x:v>
      </x:c>
      <x:c r="B86">
        <x:v>83</x:v>
      </x:c>
      <x:c r="C86" t="s">
        <x:v>269</x:v>
      </x:c>
      <x:c r="D86" t="s">
        <x:v>274</x:v>
      </x:c>
      <x:c r="E86" t="s">
        <x:v>178</x:v>
      </x:c>
      <x:c r="F86" t="s">
        <x:v>120</x:v>
      </x:c>
    </x:row>
    <x:row r="87">
      <x:c r="A87" t="s">
        <x:v>35</x:v>
      </x:c>
      <x:c r="B87">
        <x:v>84</x:v>
      </x:c>
      <x:c r="C87" t="s">
        <x:v>269</x:v>
      </x:c>
      <x:c r="D87" t="s">
        <x:v>274</x:v>
      </x:c>
      <x:c r="E87" t="s">
        <x:v>180</x:v>
      </x:c>
      <x:c r="F87" t="s">
        <x:v>120</x:v>
      </x:c>
    </x:row>
    <x:row r="88">
      <x:c r="A88" t="s">
        <x:v>35</x:v>
      </x:c>
      <x:c r="B88">
        <x:v>85</x:v>
      </x:c>
      <x:c r="C88" t="s">
        <x:v>269</x:v>
      </x:c>
      <x:c r="D88" t="s">
        <x:v>274</x:v>
      </x:c>
      <x:c r="E88" t="s">
        <x:v>182</x:v>
      </x:c>
      <x:c r="F88" t="s">
        <x:v>120</x:v>
      </x:c>
    </x:row>
    <x:row r="89">
      <x:c r="A89" t="s">
        <x:v>35</x:v>
      </x:c>
      <x:c r="B89">
        <x:v>86</x:v>
      </x:c>
      <x:c r="C89" t="s">
        <x:v>269</x:v>
      </x:c>
      <x:c r="D89" t="s">
        <x:v>274</x:v>
      </x:c>
      <x:c r="E89" t="s">
        <x:v>184</x:v>
      </x:c>
      <x:c r="F89" t="s">
        <x:v>120</x:v>
      </x:c>
    </x:row>
    <x:row r="90">
      <x:c r="A90" t="s">
        <x:v>35</x:v>
      </x:c>
      <x:c r="B90">
        <x:v>87</x:v>
      </x:c>
      <x:c r="C90" t="s">
        <x:v>269</x:v>
      </x:c>
      <x:c r="D90" t="s">
        <x:v>274</x:v>
      </x:c>
      <x:c r="E90" t="s">
        <x:v>186</x:v>
      </x:c>
      <x:c r="F90" t="s">
        <x:v>120</x:v>
      </x:c>
    </x:row>
    <x:row r="91">
      <x:c r="A91" t="s">
        <x:v>35</x:v>
      </x:c>
      <x:c r="B91">
        <x:v>88</x:v>
      </x:c>
      <x:c r="C91" t="s">
        <x:v>269</x:v>
      </x:c>
      <x:c r="D91" t="s">
        <x:v>274</x:v>
      </x:c>
      <x:c r="E91" t="s">
        <x:v>187</x:v>
      </x:c>
      <x:c r="F91" t="s">
        <x:v>120</x:v>
      </x:c>
    </x:row>
    <x:row r="92">
      <x:c r="A92" t="s">
        <x:v>35</x:v>
      </x:c>
      <x:c r="B92">
        <x:v>89</x:v>
      </x:c>
      <x:c r="C92" t="s">
        <x:v>269</x:v>
      </x:c>
      <x:c r="D92" t="s">
        <x:v>274</x:v>
      </x:c>
      <x:c r="E92" t="s">
        <x:v>188</x:v>
      </x:c>
      <x:c r="F92" t="s">
        <x:v>120</x:v>
      </x:c>
    </x:row>
    <x:row r="93">
      <x:c r="A93" t="s">
        <x:v>35</x:v>
      </x:c>
      <x:c r="B93">
        <x:v>90</x:v>
      </x:c>
      <x:c r="C93" t="s">
        <x:v>269</x:v>
      </x:c>
      <x:c r="D93" t="s">
        <x:v>274</x:v>
      </x:c>
      <x:c r="E93" t="s">
        <x:v>189</x:v>
      </x:c>
      <x:c r="F93" t="s">
        <x:v>120</x:v>
      </x:c>
    </x:row>
    <x:row r="94">
      <x:c r="A94" t="s">
        <x:v>35</x:v>
      </x:c>
      <x:c r="B94">
        <x:v>91</x:v>
      </x:c>
      <x:c r="C94" t="s">
        <x:v>269</x:v>
      </x:c>
      <x:c r="D94" t="s">
        <x:v>274</x:v>
      </x:c>
      <x:c r="E94" t="s">
        <x:v>190</x:v>
      </x:c>
      <x:c r="F94" t="s">
        <x:v>120</x:v>
      </x:c>
    </x:row>
    <x:row r="95">
      <x:c r="A95" t="s">
        <x:v>35</x:v>
      </x:c>
      <x:c r="B95">
        <x:v>92</x:v>
      </x:c>
      <x:c r="C95" t="s">
        <x:v>269</x:v>
      </x:c>
      <x:c r="D95" t="s">
        <x:v>274</x:v>
      </x:c>
      <x:c r="E95" t="s">
        <x:v>191</x:v>
      </x:c>
      <x:c r="F95" t="s">
        <x:v>120</x:v>
      </x:c>
    </x:row>
    <x:row r="96">
      <x:c r="A96" t="s">
        <x:v>35</x:v>
      </x:c>
      <x:c r="B96">
        <x:v>93</x:v>
      </x:c>
      <x:c r="C96" t="s">
        <x:v>269</x:v>
      </x:c>
      <x:c r="D96" t="s">
        <x:v>274</x:v>
      </x:c>
      <x:c r="E96" t="s">
        <x:v>192</x:v>
      </x:c>
      <x:c r="F96" t="s">
        <x:v>120</x:v>
      </x:c>
    </x:row>
    <x:row r="97">
      <x:c r="A97" t="s">
        <x:v>35</x:v>
      </x:c>
      <x:c r="B97">
        <x:v>94</x:v>
      </x:c>
      <x:c r="C97" t="s">
        <x:v>269</x:v>
      </x:c>
      <x:c r="D97" t="s">
        <x:v>274</x:v>
      </x:c>
      <x:c r="E97" t="s">
        <x:v>193</x:v>
      </x:c>
      <x:c r="F97" t="s">
        <x:v>120</x:v>
      </x:c>
    </x:row>
    <x:row r="98">
      <x:c r="A98" t="s">
        <x:v>35</x:v>
      </x:c>
      <x:c r="B98">
        <x:v>95</x:v>
      </x:c>
      <x:c r="C98" t="s">
        <x:v>269</x:v>
      </x:c>
      <x:c r="D98" t="s">
        <x:v>274</x:v>
      </x:c>
      <x:c r="E98" t="s">
        <x:v>194</x:v>
      </x:c>
      <x:c r="F98" t="s">
        <x:v>120</x:v>
      </x:c>
    </x:row>
    <x:row r="99">
      <x:c r="A99" t="s">
        <x:v>35</x:v>
      </x:c>
      <x:c r="B99">
        <x:v>96</x:v>
      </x:c>
      <x:c r="C99" t="s">
        <x:v>269</x:v>
      </x:c>
      <x:c r="D99" t="s">
        <x:v>274</x:v>
      </x:c>
      <x:c r="E99" t="s">
        <x:v>195</x:v>
      </x:c>
      <x:c r="F99" t="s">
        <x:v>120</x:v>
      </x:c>
    </x:row>
    <x:row r="100">
      <x:c r="A100" t="s">
        <x:v>35</x:v>
      </x:c>
      <x:c r="B100">
        <x:v>97</x:v>
      </x:c>
      <x:c r="C100" t="s">
        <x:v>269</x:v>
      </x:c>
      <x:c r="D100" t="s">
        <x:v>274</x:v>
      </x:c>
      <x:c r="E100" t="s">
        <x:v>196</x:v>
      </x:c>
      <x:c r="F100" t="s">
        <x:v>120</x:v>
      </x:c>
    </x:row>
    <x:row r="101">
      <x:c r="A101" t="s">
        <x:v>35</x:v>
      </x:c>
      <x:c r="B101">
        <x:v>98</x:v>
      </x:c>
      <x:c r="C101" t="s">
        <x:v>269</x:v>
      </x:c>
      <x:c r="D101" t="s">
        <x:v>274</x:v>
      </x:c>
      <x:c r="E101" t="s">
        <x:v>197</x:v>
      </x:c>
      <x:c r="F101" t="s">
        <x:v>120</x:v>
      </x:c>
    </x:row>
    <x:row r="102">
      <x:c r="A102" t="s">
        <x:v>35</x:v>
      </x:c>
      <x:c r="B102">
        <x:v>99</x:v>
      </x:c>
      <x:c r="C102" t="s">
        <x:v>269</x:v>
      </x:c>
      <x:c r="D102" t="s">
        <x:v>274</x:v>
      </x:c>
      <x:c r="E102" t="s">
        <x:v>198</x:v>
      </x:c>
      <x:c r="F102" t="s">
        <x:v>120</x:v>
      </x:c>
    </x:row>
    <x:row r="103">
      <x:c r="A103" t="s">
        <x:v>35</x:v>
      </x:c>
      <x:c r="B103">
        <x:v>100</x:v>
      </x:c>
      <x:c r="C103" t="s">
        <x:v>269</x:v>
      </x:c>
      <x:c r="D103" t="s">
        <x:v>274</x:v>
      </x:c>
      <x:c r="E103" t="s">
        <x:v>199</x:v>
      </x:c>
      <x:c r="F103" t="s">
        <x:v>120</x:v>
      </x:c>
    </x:row>
    <x:row r="104">
      <x:c r="A104" t="s">
        <x:v>35</x:v>
      </x:c>
      <x:c r="B104">
        <x:v>101</x:v>
      </x:c>
      <x:c r="C104" t="s">
        <x:v>275</x:v>
      </x:c>
      <x:c r="D104" t="s">
        <x:v>270</x:v>
      </x:c>
      <x:c r="E104" t="s">
        <x:v>276</x:v>
      </x:c>
      <x:c r="F104" t="s">
        <x:v>132</x:v>
      </x:c>
    </x:row>
    <x:row r="105">
      <x:c r="A105" t="s">
        <x:v>35</x:v>
      </x:c>
      <x:c r="B105">
        <x:v>102</x:v>
      </x:c>
      <x:c r="C105" t="s">
        <x:v>275</x:v>
      </x:c>
      <x:c r="D105" t="s">
        <x:v>270</x:v>
      </x:c>
      <x:c r="E105" t="s">
        <x:v>277</x:v>
      </x:c>
      <x:c r="F105" t="s">
        <x:v>132</x:v>
      </x:c>
    </x:row>
    <x:row r="106">
      <x:c r="A106" t="s">
        <x:v>35</x:v>
      </x:c>
      <x:c r="B106">
        <x:v>103</x:v>
      </x:c>
      <x:c r="C106" t="s">
        <x:v>275</x:v>
      </x:c>
      <x:c r="D106" t="s">
        <x:v>270</x:v>
      </x:c>
      <x:c r="E106" t="s">
        <x:v>278</x:v>
      </x:c>
      <x:c r="F106" t="s">
        <x:v>132</x:v>
      </x:c>
    </x:row>
    <x:row r="107">
      <x:c r="A107" t="s">
        <x:v>35</x:v>
      </x:c>
      <x:c r="B107">
        <x:v>104</x:v>
      </x:c>
      <x:c r="C107" t="s">
        <x:v>275</x:v>
      </x:c>
      <x:c r="D107" t="s">
        <x:v>270</x:v>
      </x:c>
      <x:c r="E107" t="s">
        <x:v>279</x:v>
      </x:c>
      <x:c r="F107" t="s">
        <x:v>132</x:v>
      </x:c>
    </x:row>
    <x:row r="108">
      <x:c r="A108" t="s">
        <x:v>35</x:v>
      </x:c>
      <x:c r="B108">
        <x:v>105</x:v>
      </x:c>
      <x:c r="C108" t="s">
        <x:v>275</x:v>
      </x:c>
      <x:c r="D108" t="s">
        <x:v>270</x:v>
      </x:c>
      <x:c r="E108" t="s">
        <x:v>276</x:v>
      </x:c>
      <x:c r="F108" t="s">
        <x:v>132</x:v>
      </x:c>
    </x:row>
    <x:row r="109">
      <x:c r="A109" t="s">
        <x:v>35</x:v>
      </x:c>
      <x:c r="B109">
        <x:v>106</x:v>
      </x:c>
      <x:c r="C109" t="s">
        <x:v>275</x:v>
      </x:c>
      <x:c r="D109" t="s">
        <x:v>270</x:v>
      </x:c>
      <x:c r="E109" t="s">
        <x:v>277</x:v>
      </x:c>
      <x:c r="F109" t="s">
        <x:v>132</x:v>
      </x:c>
    </x:row>
    <x:row r="110">
      <x:c r="A110" t="s">
        <x:v>35</x:v>
      </x:c>
      <x:c r="B110">
        <x:v>107</x:v>
      </x:c>
      <x:c r="C110" t="s">
        <x:v>275</x:v>
      </x:c>
      <x:c r="D110" t="s">
        <x:v>270</x:v>
      </x:c>
      <x:c r="E110" t="s">
        <x:v>278</x:v>
      </x:c>
      <x:c r="F110" t="s">
        <x:v>132</x:v>
      </x:c>
    </x:row>
    <x:row r="111">
      <x:c r="A111" t="s">
        <x:v>35</x:v>
      </x:c>
      <x:c r="B111">
        <x:v>108</x:v>
      </x:c>
      <x:c r="C111" t="s">
        <x:v>275</x:v>
      </x:c>
      <x:c r="D111" t="s">
        <x:v>270</x:v>
      </x:c>
      <x:c r="E111" t="s">
        <x:v>279</x:v>
      </x:c>
      <x:c r="F111" t="s">
        <x:v>132</x:v>
      </x:c>
    </x:row>
    <x:row r="112">
      <x:c r="A112" t="s">
        <x:v>35</x:v>
      </x:c>
      <x:c r="B112">
        <x:v>109</x:v>
      </x:c>
      <x:c r="C112" t="s">
        <x:v>275</x:v>
      </x:c>
      <x:c r="D112" t="s">
        <x:v>270</x:v>
      </x:c>
      <x:c r="E112" t="s">
        <x:v>276</x:v>
      </x:c>
      <x:c r="F112" t="s">
        <x:v>132</x:v>
      </x:c>
    </x:row>
    <x:row r="113">
      <x:c r="A113" t="s">
        <x:v>35</x:v>
      </x:c>
      <x:c r="B113">
        <x:v>110</x:v>
      </x:c>
      <x:c r="C113" t="s">
        <x:v>275</x:v>
      </x:c>
      <x:c r="D113" t="s">
        <x:v>270</x:v>
      </x:c>
      <x:c r="E113" t="s">
        <x:v>277</x:v>
      </x:c>
      <x:c r="F113" t="s">
        <x:v>132</x:v>
      </x:c>
    </x:row>
    <x:row r="114">
      <x:c r="A114" t="s">
        <x:v>35</x:v>
      </x:c>
      <x:c r="B114">
        <x:v>111</x:v>
      </x:c>
      <x:c r="C114" t="s">
        <x:v>275</x:v>
      </x:c>
      <x:c r="D114" t="s">
        <x:v>270</x:v>
      </x:c>
      <x:c r="E114" t="s">
        <x:v>278</x:v>
      </x:c>
      <x:c r="F114" t="s">
        <x:v>132</x:v>
      </x:c>
    </x:row>
    <x:row r="115">
      <x:c r="A115" t="s">
        <x:v>35</x:v>
      </x:c>
      <x:c r="B115">
        <x:v>112</x:v>
      </x:c>
      <x:c r="C115" t="s">
        <x:v>275</x:v>
      </x:c>
      <x:c r="D115" t="s">
        <x:v>270</x:v>
      </x:c>
      <x:c r="E115" t="s">
        <x:v>279</x:v>
      </x:c>
      <x:c r="F115" t="s">
        <x:v>132</x:v>
      </x:c>
    </x:row>
    <x:row r="116">
      <x:c r="A116" t="s">
        <x:v>35</x:v>
      </x:c>
      <x:c r="B116">
        <x:v>113</x:v>
      </x:c>
      <x:c r="C116" t="s">
        <x:v>275</x:v>
      </x:c>
      <x:c r="D116" t="s">
        <x:v>270</x:v>
      </x:c>
      <x:c r="E116" t="s">
        <x:v>276</x:v>
      </x:c>
      <x:c r="F116" t="s">
        <x:v>132</x:v>
      </x:c>
    </x:row>
    <x:row r="117">
      <x:c r="A117" t="s">
        <x:v>35</x:v>
      </x:c>
      <x:c r="B117">
        <x:v>114</x:v>
      </x:c>
      <x:c r="C117" t="s">
        <x:v>275</x:v>
      </x:c>
      <x:c r="D117" t="s">
        <x:v>270</x:v>
      </x:c>
      <x:c r="E117" t="s">
        <x:v>277</x:v>
      </x:c>
      <x:c r="F117" t="s">
        <x:v>132</x:v>
      </x:c>
    </x:row>
    <x:row r="118">
      <x:c r="A118" t="s">
        <x:v>35</x:v>
      </x:c>
      <x:c r="B118">
        <x:v>115</x:v>
      </x:c>
      <x:c r="C118" t="s">
        <x:v>275</x:v>
      </x:c>
      <x:c r="D118" t="s">
        <x:v>270</x:v>
      </x:c>
      <x:c r="E118" t="s">
        <x:v>278</x:v>
      </x:c>
      <x:c r="F118" t="s">
        <x:v>132</x:v>
      </x:c>
    </x:row>
    <x:row r="119">
      <x:c r="A119" t="s">
        <x:v>35</x:v>
      </x:c>
      <x:c r="B119">
        <x:v>116</x:v>
      </x:c>
      <x:c r="C119" t="s">
        <x:v>275</x:v>
      </x:c>
      <x:c r="D119" t="s">
        <x:v>270</x:v>
      </x:c>
      <x:c r="E119" t="s">
        <x:v>279</x:v>
      </x:c>
      <x:c r="F119" t="s">
        <x:v>132</x:v>
      </x:c>
    </x:row>
    <x:row r="120">
      <x:c r="A120" t="s">
        <x:v>35</x:v>
      </x:c>
      <x:c r="B120">
        <x:v>117</x:v>
      </x:c>
      <x:c r="C120" t="s">
        <x:v>275</x:v>
      </x:c>
      <x:c r="D120" t="s">
        <x:v>270</x:v>
      </x:c>
      <x:c r="E120" t="s">
        <x:v>276</x:v>
      </x:c>
      <x:c r="F120" t="s">
        <x:v>132</x:v>
      </x:c>
    </x:row>
    <x:row r="121">
      <x:c r="A121" t="s">
        <x:v>35</x:v>
      </x:c>
      <x:c r="B121">
        <x:v>118</x:v>
      </x:c>
      <x:c r="C121" t="s">
        <x:v>275</x:v>
      </x:c>
      <x:c r="D121" t="s">
        <x:v>270</x:v>
      </x:c>
      <x:c r="E121" t="s">
        <x:v>277</x:v>
      </x:c>
      <x:c r="F121" t="s">
        <x:v>132</x:v>
      </x:c>
    </x:row>
    <x:row r="122">
      <x:c r="A122" t="s">
        <x:v>35</x:v>
      </x:c>
      <x:c r="B122">
        <x:v>119</x:v>
      </x:c>
      <x:c r="C122" t="s">
        <x:v>275</x:v>
      </x:c>
      <x:c r="D122" t="s">
        <x:v>270</x:v>
      </x:c>
      <x:c r="E122" t="s">
        <x:v>278</x:v>
      </x:c>
      <x:c r="F122" t="s">
        <x:v>132</x:v>
      </x:c>
    </x:row>
    <x:row r="123">
      <x:c r="A123" t="s">
        <x:v>35</x:v>
      </x:c>
      <x:c r="B123">
        <x:v>120</x:v>
      </x:c>
      <x:c r="C123" t="s">
        <x:v>275</x:v>
      </x:c>
      <x:c r="D123" t="s">
        <x:v>270</x:v>
      </x:c>
      <x:c r="E123" t="s">
        <x:v>279</x:v>
      </x:c>
      <x:c r="F123" t="s">
        <x:v>132</x:v>
      </x:c>
    </x:row>
    <x:row r="124">
      <x:c r="A124" t="s">
        <x:v>35</x:v>
      </x:c>
      <x:c r="B124">
        <x:v>121</x:v>
      </x:c>
      <x:c r="C124" t="s">
        <x:v>280</x:v>
      </x:c>
      <x:c r="D124" t="s">
        <x:v>274</x:v>
      </x:c>
      <x:c r="E124" t="s">
        <x:v>281</x:v>
      </x:c>
      <x:c r="F124" t="s">
        <x:v>132</x:v>
      </x:c>
    </x:row>
    <x:row r="125">
      <x:c r="A125" t="s">
        <x:v>35</x:v>
      </x:c>
      <x:c r="B125">
        <x:v>122</x:v>
      </x:c>
      <x:c r="C125" t="s">
        <x:v>280</x:v>
      </x:c>
      <x:c r="D125" t="s">
        <x:v>274</x:v>
      </x:c>
      <x:c r="E125" t="s">
        <x:v>282</x:v>
      </x:c>
      <x:c r="F125" t="s">
        <x:v>132</x:v>
      </x:c>
    </x:row>
    <x:row r="126">
      <x:c r="A126" t="s">
        <x:v>35</x:v>
      </x:c>
      <x:c r="B126">
        <x:v>123</x:v>
      </x:c>
      <x:c r="C126" t="s">
        <x:v>280</x:v>
      </x:c>
      <x:c r="D126" t="s">
        <x:v>274</x:v>
      </x:c>
      <x:c r="E126" t="s">
        <x:v>283</x:v>
      </x:c>
      <x:c r="F126" t="s">
        <x:v>132</x:v>
      </x:c>
    </x:row>
    <x:row r="127">
      <x:c r="A127" t="s">
        <x:v>35</x:v>
      </x:c>
      <x:c r="B127">
        <x:v>124</x:v>
      </x:c>
      <x:c r="C127" t="s">
        <x:v>280</x:v>
      </x:c>
      <x:c r="D127" t="s">
        <x:v>274</x:v>
      </x:c>
      <x:c r="E127" t="s">
        <x:v>284</x:v>
      </x:c>
      <x:c r="F127" t="s">
        <x:v>132</x:v>
      </x:c>
    </x:row>
    <x:row r="128">
      <x:c r="A128" t="s">
        <x:v>35</x:v>
      </x:c>
      <x:c r="B128">
        <x:v>125</x:v>
      </x:c>
      <x:c r="C128" t="s">
        <x:v>280</x:v>
      </x:c>
      <x:c r="D128" t="s">
        <x:v>274</x:v>
      </x:c>
      <x:c r="E128" t="s">
        <x:v>285</x:v>
      </x:c>
      <x:c r="F128" t="s">
        <x:v>132</x:v>
      </x:c>
    </x:row>
    <x:row r="129">
      <x:c r="A129" t="s">
        <x:v>35</x:v>
      </x:c>
      <x:c r="B129">
        <x:v>126</x:v>
      </x:c>
      <x:c r="C129" t="s">
        <x:v>280</x:v>
      </x:c>
      <x:c r="D129" t="s">
        <x:v>274</x:v>
      </x:c>
      <x:c r="E129" t="s">
        <x:v>286</x:v>
      </x:c>
      <x:c r="F129" t="s">
        <x:v>132</x:v>
      </x:c>
    </x:row>
    <x:row r="130">
      <x:c r="A130" t="s">
        <x:v>35</x:v>
      </x:c>
      <x:c r="B130">
        <x:v>127</x:v>
      </x:c>
      <x:c r="C130" t="s">
        <x:v>280</x:v>
      </x:c>
      <x:c r="D130" t="s">
        <x:v>274</x:v>
      </x:c>
      <x:c r="E130" t="s">
        <x:v>287</x:v>
      </x:c>
      <x:c r="F130" t="s">
        <x:v>132</x:v>
      </x:c>
    </x:row>
    <x:row r="131">
      <x:c r="A131" t="s">
        <x:v>35</x:v>
      </x:c>
      <x:c r="B131">
        <x:v>128</x:v>
      </x:c>
      <x:c r="C131" t="s">
        <x:v>280</x:v>
      </x:c>
      <x:c r="D131" t="s">
        <x:v>274</x:v>
      </x:c>
      <x:c r="E131" t="s">
        <x:v>288</x:v>
      </x:c>
      <x:c r="F131" t="s">
        <x:v>132</x:v>
      </x:c>
    </x:row>
    <x:row r="132">
      <x:c r="A132" t="s">
        <x:v>35</x:v>
      </x:c>
      <x:c r="B132">
        <x:v>129</x:v>
      </x:c>
      <x:c r="C132" t="s">
        <x:v>280</x:v>
      </x:c>
      <x:c r="D132" t="s">
        <x:v>274</x:v>
      </x:c>
      <x:c r="E132" t="s">
        <x:v>289</x:v>
      </x:c>
      <x:c r="F132" t="s">
        <x:v>132</x:v>
      </x:c>
    </x:row>
    <x:row r="133">
      <x:c r="A133" t="s">
        <x:v>35</x:v>
      </x:c>
      <x:c r="B133">
        <x:v>130</x:v>
      </x:c>
      <x:c r="C133" t="s">
        <x:v>280</x:v>
      </x:c>
      <x:c r="D133" t="s">
        <x:v>274</x:v>
      </x:c>
      <x:c r="E133" t="s">
        <x:v>290</x:v>
      </x:c>
      <x:c r="F133" t="s">
        <x:v>132</x:v>
      </x:c>
    </x:row>
    <x:row r="134">
      <x:c r="A134" t="s">
        <x:v>35</x:v>
      </x:c>
      <x:c r="B134">
        <x:v>131</x:v>
      </x:c>
      <x:c r="C134" t="s">
        <x:v>280</x:v>
      </x:c>
      <x:c r="D134" t="s">
        <x:v>274</x:v>
      </x:c>
      <x:c r="E134" t="s">
        <x:v>291</x:v>
      </x:c>
      <x:c r="F134" t="s">
        <x:v>132</x:v>
      </x:c>
    </x:row>
    <x:row r="135">
      <x:c r="A135" t="s">
        <x:v>35</x:v>
      </x:c>
      <x:c r="B135">
        <x:v>132</x:v>
      </x:c>
      <x:c r="C135" t="s">
        <x:v>280</x:v>
      </x:c>
      <x:c r="D135" t="s">
        <x:v>274</x:v>
      </x:c>
      <x:c r="E135" t="s">
        <x:v>292</x:v>
      </x:c>
      <x:c r="F135" t="s">
        <x:v>132</x:v>
      </x:c>
    </x:row>
    <x:row r="136">
      <x:c r="A136" t="s">
        <x:v>35</x:v>
      </x:c>
      <x:c r="B136">
        <x:v>133</x:v>
      </x:c>
      <x:c r="C136" t="s">
        <x:v>280</x:v>
      </x:c>
      <x:c r="D136" t="s">
        <x:v>274</x:v>
      </x:c>
      <x:c r="E136" t="s">
        <x:v>293</x:v>
      </x:c>
      <x:c r="F136" t="s">
        <x:v>132</x:v>
      </x:c>
    </x:row>
    <x:row r="137">
      <x:c r="A137" t="s">
        <x:v>35</x:v>
      </x:c>
      <x:c r="B137">
        <x:v>134</x:v>
      </x:c>
      <x:c r="C137" t="s">
        <x:v>280</x:v>
      </x:c>
      <x:c r="D137" t="s">
        <x:v>274</x:v>
      </x:c>
      <x:c r="E137" t="s">
        <x:v>294</x:v>
      </x:c>
      <x:c r="F137" t="s">
        <x:v>132</x:v>
      </x:c>
    </x:row>
    <x:row r="138">
      <x:c r="A138" t="s">
        <x:v>35</x:v>
      </x:c>
      <x:c r="B138">
        <x:v>135</x:v>
      </x:c>
      <x:c r="C138" t="s">
        <x:v>280</x:v>
      </x:c>
      <x:c r="D138" t="s">
        <x:v>274</x:v>
      </x:c>
      <x:c r="E138" t="s">
        <x:v>295</x:v>
      </x:c>
      <x:c r="F138" t="s">
        <x:v>132</x:v>
      </x:c>
    </x:row>
    <x:row r="139">
      <x:c r="A139" t="s">
        <x:v>35</x:v>
      </x:c>
      <x:c r="B139">
        <x:v>136</x:v>
      </x:c>
      <x:c r="C139" t="s">
        <x:v>280</x:v>
      </x:c>
      <x:c r="D139" t="s">
        <x:v>274</x:v>
      </x:c>
      <x:c r="E139" t="s">
        <x:v>296</x:v>
      </x:c>
      <x:c r="F139" t="s">
        <x:v>132</x:v>
      </x:c>
    </x:row>
    <x:row r="140">
      <x:c r="A140" t="s">
        <x:v>35</x:v>
      </x:c>
      <x:c r="B140">
        <x:v>137</x:v>
      </x:c>
      <x:c r="C140" t="s">
        <x:v>280</x:v>
      </x:c>
      <x:c r="D140" t="s">
        <x:v>274</x:v>
      </x:c>
      <x:c r="E140" t="s">
        <x:v>297</x:v>
      </x:c>
      <x:c r="F140" t="s">
        <x:v>132</x:v>
      </x:c>
    </x:row>
    <x:row r="141">
      <x:c r="A141" t="s">
        <x:v>35</x:v>
      </x:c>
      <x:c r="B141">
        <x:v>138</x:v>
      </x:c>
      <x:c r="C141" t="s">
        <x:v>280</x:v>
      </x:c>
      <x:c r="D141" t="s">
        <x:v>274</x:v>
      </x:c>
      <x:c r="E141" t="s">
        <x:v>298</x:v>
      </x:c>
      <x:c r="F141" t="s">
        <x:v>132</x:v>
      </x:c>
    </x:row>
    <x:row r="142">
      <x:c r="A142" t="s">
        <x:v>35</x:v>
      </x:c>
      <x:c r="B142">
        <x:v>139</x:v>
      </x:c>
      <x:c r="C142" t="s">
        <x:v>280</x:v>
      </x:c>
      <x:c r="D142" t="s">
        <x:v>274</x:v>
      </x:c>
      <x:c r="E142" t="s">
        <x:v>299</x:v>
      </x:c>
      <x:c r="F142" t="s">
        <x:v>132</x:v>
      </x:c>
    </x:row>
    <x:row r="143">
      <x:c r="A143" t="s">
        <x:v>35</x:v>
      </x:c>
      <x:c r="B143">
        <x:v>140</x:v>
      </x:c>
      <x:c r="C143" t="s">
        <x:v>280</x:v>
      </x:c>
      <x:c r="D143" t="s">
        <x:v>274</x:v>
      </x:c>
      <x:c r="E143" t="s">
        <x:v>300</x:v>
      </x:c>
      <x:c r="F143" t="s">
        <x:v>132</x:v>
      </x:c>
    </x:row>
    <x:row r="144">
      <x:c r="A144" t="s">
        <x:v>35</x:v>
      </x:c>
      <x:c r="B144">
        <x:v>141</x:v>
      </x:c>
      <x:c r="C144" t="s">
        <x:v>301</x:v>
      </x:c>
      <x:c r="D144" t="s">
        <x:v>270</x:v>
      </x:c>
      <x:c r="E144" t="s">
        <x:v>302</x:v>
      </x:c>
      <x:c r="F144" t="s">
        <x:v>132</x:v>
      </x:c>
    </x:row>
    <x:row r="145">
      <x:c r="A145" t="s">
        <x:v>35</x:v>
      </x:c>
      <x:c r="B145">
        <x:v>142</x:v>
      </x:c>
      <x:c r="C145" t="s">
        <x:v>301</x:v>
      </x:c>
      <x:c r="D145" t="s">
        <x:v>270</x:v>
      </x:c>
      <x:c r="E145" t="s">
        <x:v>302</x:v>
      </x:c>
      <x:c r="F145" t="s">
        <x:v>132</x:v>
      </x:c>
    </x:row>
    <x:row r="146">
      <x:c r="A146" t="s">
        <x:v>35</x:v>
      </x:c>
      <x:c r="B146">
        <x:v>143</x:v>
      </x:c>
      <x:c r="C146" t="s">
        <x:v>301</x:v>
      </x:c>
      <x:c r="D146" t="s">
        <x:v>270</x:v>
      </x:c>
      <x:c r="E146" t="s">
        <x:v>302</x:v>
      </x:c>
      <x:c r="F146" t="s">
        <x:v>132</x:v>
      </x:c>
    </x:row>
    <x:row r="147">
      <x:c r="A147" t="s">
        <x:v>35</x:v>
      </x:c>
      <x:c r="B147">
        <x:v>144</x:v>
      </x:c>
      <x:c r="C147" t="s">
        <x:v>301</x:v>
      </x:c>
      <x:c r="D147" t="s">
        <x:v>270</x:v>
      </x:c>
      <x:c r="E147" t="s">
        <x:v>302</x:v>
      </x:c>
      <x:c r="F147" t="s">
        <x:v>132</x:v>
      </x:c>
    </x:row>
    <x:row r="148">
      <x:c r="A148" t="s">
        <x:v>35</x:v>
      </x:c>
      <x:c r="B148">
        <x:v>145</x:v>
      </x:c>
      <x:c r="C148" t="s">
        <x:v>301</x:v>
      </x:c>
      <x:c r="D148" t="s">
        <x:v>270</x:v>
      </x:c>
      <x:c r="E148" t="s">
        <x:v>302</x:v>
      </x:c>
      <x:c r="F148" t="s">
        <x:v>132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4" width="19" customWidth="1"/>
    <x:col min="5" max="5" width="24" customWidth="1"/>
    <x:col min="6" max="6" width="60" customWidth="1"/>
    <x:col min="7" max="12" width="19" customWidth="1"/>
    <x:col min="13" max="13" width="24" customWidth="1"/>
  </x:cols>
  <x:sheetData>
    <x:row r="1" ht="28" customHeight="1">
      <x:c r="A1" s="6" t="s">
        <x:v>303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3" ht="37" customHeight="1">
      <x:c r="A3" s="2" t="s">
        <x:v>43</x:v>
      </x:c>
      <x:c r="B3" s="2" t="s">
        <x:v>304</x:v>
      </x:c>
      <x:c r="C3" s="2" t="s">
        <x:v>305</x:v>
      </x:c>
      <x:c r="D3" s="2" t="s">
        <x:v>306</x:v>
      </x:c>
      <x:c r="E3" s="2" t="s">
        <x:v>307</x:v>
      </x:c>
      <x:c r="F3" s="2" t="s">
        <x:v>113</x:v>
      </x:c>
      <x:c r="G3" s="2" t="s">
        <x:v>308</x:v>
      </x:c>
      <x:c r="H3" s="2" t="s">
        <x:v>309</x:v>
      </x:c>
      <x:c r="I3" s="2" t="s">
        <x:v>310</x:v>
      </x:c>
      <x:c r="J3" s="2" t="s">
        <x:v>311</x:v>
      </x:c>
      <x:c r="K3" s="2" t="s">
        <x:v>312</x:v>
      </x:c>
      <x:c r="L3" s="2" t="s">
        <x:v>313</x:v>
      </x:c>
      <x:c r="M3" s="2" t="s">
        <x:v>314</x:v>
      </x:c>
    </x:row>
    <x:row r="4">
      <x:c r="A4" t="s">
        <x:v>36</x:v>
      </x:c>
      <x:c r="B4">
        <x:v>1</x:v>
      </x:c>
      <x:c r="C4">
        <x:v>1</x:v>
      </x:c>
      <x:c r="D4">
        <x:v>1</x:v>
      </x:c>
      <x:c r="E4">
        <x:v>0</x:v>
      </x:c>
      <x:c r="F4" t="s">
        <x:v>315</x:v>
      </x:c>
      <x:c r="G4">
        <x:v>1</x:v>
      </x:c>
      <x:c r="H4">
        <x:v>1</x:v>
      </x:c>
      <x:c r="I4">
        <x:v>1</x:v>
      </x:c>
      <x:c r="J4">
        <x:v>0</x:v>
      </x:c>
      <x:c r="K4">
        <x:v>0</x:v>
      </x:c>
      <x:c r="L4">
        <x:v>0</x:v>
      </x:c>
      <x:c r="M4">
        <x:v>1</x:v>
      </x:c>
    </x:row>
    <x:row r="5">
      <x:c r="A5" t="s">
        <x:v>36</x:v>
      </x:c>
      <x:c r="B5">
        <x:v>1</x:v>
      </x:c>
      <x:c r="C5">
        <x:v>2</x:v>
      </x:c>
      <x:c r="D5">
        <x:v>2</x:v>
      </x:c>
      <x:c r="E5">
        <x:v>600</x:v>
      </x:c>
      <x:c r="F5" t="s">
        <x:v>316</x:v>
      </x:c>
      <x:c r="G5">
        <x:v>1</x:v>
      </x:c>
      <x:c r="H5">
        <x:v>1</x:v>
      </x:c>
      <x:c r="I5">
        <x:v>1</x:v>
      </x:c>
      <x:c r="J5">
        <x:v>0</x:v>
      </x:c>
      <x:c r="K5">
        <x:v>0</x:v>
      </x:c>
      <x:c r="L5">
        <x:v>0</x:v>
      </x:c>
      <x:c r="M5">
        <x:v>2</x:v>
      </x:c>
    </x:row>
    <x:row r="6">
      <x:c r="A6" t="s">
        <x:v>36</x:v>
      </x:c>
      <x:c r="B6">
        <x:v>1</x:v>
      </x:c>
      <x:c r="C6">
        <x:v>3</x:v>
      </x:c>
      <x:c r="D6">
        <x:v>3</x:v>
      </x:c>
      <x:c r="E6">
        <x:v>1200</x:v>
      </x:c>
      <x:c r="F6" t="s">
        <x:v>317</x:v>
      </x:c>
      <x:c r="G6">
        <x:v>1</x:v>
      </x:c>
      <x:c r="H6">
        <x:v>1</x:v>
      </x:c>
      <x:c r="I6">
        <x:v>1</x:v>
      </x:c>
      <x:c r="J6">
        <x:v>0</x:v>
      </x:c>
      <x:c r="K6">
        <x:v>0</x:v>
      </x:c>
      <x:c r="L6">
        <x:v>0</x:v>
      </x:c>
      <x:c r="M6">
        <x:v>3</x:v>
      </x:c>
    </x:row>
    <x:row r="7">
      <x:c r="A7" t="s">
        <x:v>36</x:v>
      </x:c>
      <x:c r="B7">
        <x:v>1</x:v>
      </x:c>
      <x:c r="C7">
        <x:v>4</x:v>
      </x:c>
      <x:c r="D7">
        <x:v>4</x:v>
      </x:c>
      <x:c r="E7">
        <x:v>1800</x:v>
      </x:c>
      <x:c r="F7" t="s">
        <x:v>318</x:v>
      </x:c>
      <x:c r="G7">
        <x:v>1</x:v>
      </x:c>
      <x:c r="H7">
        <x:v>1</x:v>
      </x:c>
      <x:c r="I7">
        <x:v>1</x:v>
      </x:c>
      <x:c r="J7">
        <x:v>0</x:v>
      </x:c>
      <x:c r="K7">
        <x:v>0</x:v>
      </x:c>
      <x:c r="L7">
        <x:v>0</x:v>
      </x:c>
      <x:c r="M7">
        <x:v>4</x:v>
      </x:c>
    </x:row>
    <x:row r="8">
      <x:c r="A8" t="s">
        <x:v>36</x:v>
      </x:c>
      <x:c r="B8">
        <x:v>1</x:v>
      </x:c>
      <x:c r="C8">
        <x:v>5</x:v>
      </x:c>
      <x:c r="D8">
        <x:v>5</x:v>
      </x:c>
      <x:c r="E8">
        <x:v>2400</x:v>
      </x:c>
      <x:c r="F8" t="s">
        <x:v>319</x:v>
      </x:c>
      <x:c r="G8">
        <x:v>1</x:v>
      </x:c>
      <x:c r="H8">
        <x:v>1</x:v>
      </x:c>
      <x:c r="I8">
        <x:v>1</x:v>
      </x:c>
      <x:c r="J8">
        <x:v>0</x:v>
      </x:c>
      <x:c r="K8">
        <x:v>0</x:v>
      </x:c>
      <x:c r="L8">
        <x:v>0</x:v>
      </x:c>
      <x:c r="M8">
        <x:v>5</x:v>
      </x:c>
    </x:row>
    <x:row r="9">
      <x:c r="A9" t="s">
        <x:v>36</x:v>
      </x:c>
      <x:c r="B9">
        <x:v>1</x:v>
      </x:c>
      <x:c r="C9">
        <x:v>6</x:v>
      </x:c>
      <x:c r="D9">
        <x:v>6</x:v>
      </x:c>
      <x:c r="E9">
        <x:v>3000</x:v>
      </x:c>
      <x:c r="F9" t="s">
        <x:v>320</x:v>
      </x:c>
      <x:c r="G9">
        <x:v>1</x:v>
      </x:c>
      <x:c r="H9">
        <x:v>1</x:v>
      </x:c>
      <x:c r="I9">
        <x:v>1</x:v>
      </x:c>
      <x:c r="J9">
        <x:v>0</x:v>
      </x:c>
      <x:c r="K9">
        <x:v>0</x:v>
      </x:c>
      <x:c r="L9">
        <x:v>0</x:v>
      </x:c>
      <x:c r="M9">
        <x:v>6</x:v>
      </x:c>
    </x:row>
    <x:row r="10">
      <x:c r="A10" t="s">
        <x:v>36</x:v>
      </x:c>
      <x:c r="B10">
        <x:v>1</x:v>
      </x:c>
      <x:c r="C10">
        <x:v>7</x:v>
      </x:c>
      <x:c r="D10">
        <x:v>7</x:v>
      </x:c>
      <x:c r="E10">
        <x:v>3600</x:v>
      </x:c>
      <x:c r="F10" t="s">
        <x:v>321</x:v>
      </x:c>
      <x:c r="G10">
        <x:v>1</x:v>
      </x:c>
      <x:c r="H10">
        <x:v>1</x:v>
      </x:c>
      <x:c r="I10">
        <x:v>1</x:v>
      </x:c>
      <x:c r="J10">
        <x:v>0</x:v>
      </x:c>
      <x:c r="K10">
        <x:v>0</x:v>
      </x:c>
      <x:c r="L10">
        <x:v>0</x:v>
      </x:c>
      <x:c r="M10">
        <x:v>7</x:v>
      </x:c>
    </x:row>
    <x:row r="11">
      <x:c r="A11" t="s">
        <x:v>36</x:v>
      </x:c>
      <x:c r="B11">
        <x:v>1</x:v>
      </x:c>
      <x:c r="C11">
        <x:v>8</x:v>
      </x:c>
      <x:c r="D11">
        <x:v>8</x:v>
      </x:c>
      <x:c r="E11">
        <x:v>4200</x:v>
      </x:c>
      <x:c r="F11" t="s">
        <x:v>322</x:v>
      </x:c>
      <x:c r="G11">
        <x:v>1</x:v>
      </x:c>
      <x:c r="H11">
        <x:v>1</x:v>
      </x:c>
      <x:c r="I11">
        <x:v>1</x:v>
      </x:c>
      <x:c r="J11">
        <x:v>0</x:v>
      </x:c>
      <x:c r="K11">
        <x:v>0</x:v>
      </x:c>
      <x:c r="L11">
        <x:v>0</x:v>
      </x:c>
      <x:c r="M11">
        <x:v>8</x:v>
      </x:c>
    </x:row>
    <x:row r="12">
      <x:c r="A12" t="s">
        <x:v>36</x:v>
      </x:c>
      <x:c r="B12">
        <x:v>1</x:v>
      </x:c>
      <x:c r="C12">
        <x:v>9</x:v>
      </x:c>
      <x:c r="D12">
        <x:v>9</x:v>
      </x:c>
      <x:c r="E12">
        <x:v>4800</x:v>
      </x:c>
      <x:c r="F12" t="s">
        <x:v>323</x:v>
      </x:c>
      <x:c r="G12">
        <x:v>1</x:v>
      </x:c>
      <x:c r="H12">
        <x:v>1</x:v>
      </x:c>
      <x:c r="I12">
        <x:v>1</x:v>
      </x:c>
      <x:c r="J12">
        <x:v>0</x:v>
      </x:c>
      <x:c r="K12">
        <x:v>0</x:v>
      </x:c>
      <x:c r="L12">
        <x:v>0</x:v>
      </x:c>
      <x:c r="M12">
        <x:v>9</x:v>
      </x:c>
    </x:row>
    <x:row r="13">
      <x:c r="A13" t="s">
        <x:v>36</x:v>
      </x:c>
      <x:c r="B13">
        <x:v>1</x:v>
      </x:c>
      <x:c r="C13">
        <x:v>10</x:v>
      </x:c>
      <x:c r="D13">
        <x:v>10</x:v>
      </x:c>
      <x:c r="E13">
        <x:v>5400</x:v>
      </x:c>
      <x:c r="F13" t="s">
        <x:v>324</x:v>
      </x:c>
      <x:c r="G13">
        <x:v>1</x:v>
      </x:c>
      <x:c r="H13">
        <x:v>1</x:v>
      </x:c>
      <x:c r="I13">
        <x:v>1</x:v>
      </x:c>
      <x:c r="J13">
        <x:v>0</x:v>
      </x:c>
      <x:c r="K13">
        <x:v>0</x:v>
      </x:c>
      <x:c r="L13">
        <x:v>0</x:v>
      </x:c>
      <x:c r="M13">
        <x:v>10</x:v>
      </x:c>
    </x:row>
    <x:row r="14">
      <x:c r="A14" t="s">
        <x:v>36</x:v>
      </x:c>
      <x:c r="B14">
        <x:v>1</x:v>
      </x:c>
      <x:c r="C14">
        <x:v>11</x:v>
      </x:c>
      <x:c r="D14">
        <x:v>11</x:v>
      </x:c>
      <x:c r="E14">
        <x:v>6000</x:v>
      </x:c>
      <x:c r="F14" t="s">
        <x:v>325</x:v>
      </x:c>
      <x:c r="G14">
        <x:v>1</x:v>
      </x:c>
      <x:c r="H14">
        <x:v>1</x:v>
      </x:c>
      <x:c r="I14">
        <x:v>1</x:v>
      </x:c>
      <x:c r="J14">
        <x:v>0</x:v>
      </x:c>
      <x:c r="K14">
        <x:v>0</x:v>
      </x:c>
      <x:c r="L14">
        <x:v>0</x:v>
      </x:c>
      <x:c r="M14">
        <x:v>11</x:v>
      </x:c>
    </x:row>
    <x:row r="15">
      <x:c r="A15" t="s">
        <x:v>36</x:v>
      </x:c>
      <x:c r="B15">
        <x:v>1</x:v>
      </x:c>
      <x:c r="C15">
        <x:v>12</x:v>
      </x:c>
      <x:c r="D15">
        <x:v>12</x:v>
      </x:c>
      <x:c r="E15">
        <x:v>6600</x:v>
      </x:c>
      <x:c r="F15" t="s">
        <x:v>326</x:v>
      </x:c>
      <x:c r="G15">
        <x:v>1</x:v>
      </x:c>
      <x:c r="H15">
        <x:v>1</x:v>
      </x:c>
      <x:c r="I15">
        <x:v>1</x:v>
      </x:c>
      <x:c r="J15">
        <x:v>0</x:v>
      </x:c>
      <x:c r="K15">
        <x:v>0</x:v>
      </x:c>
      <x:c r="L15">
        <x:v>0</x:v>
      </x:c>
      <x:c r="M15">
        <x:v>12</x:v>
      </x:c>
    </x:row>
    <x:row r="16">
      <x:c r="A16" t="s">
        <x:v>36</x:v>
      </x:c>
      <x:c r="B16">
        <x:v>1</x:v>
      </x:c>
      <x:c r="C16">
        <x:v>13</x:v>
      </x:c>
      <x:c r="D16">
        <x:v>13</x:v>
      </x:c>
      <x:c r="E16">
        <x:v>7200</x:v>
      </x:c>
      <x:c r="F16" t="s">
        <x:v>327</x:v>
      </x:c>
      <x:c r="G16">
        <x:v>1</x:v>
      </x:c>
      <x:c r="H16">
        <x:v>1</x:v>
      </x:c>
      <x:c r="I16">
        <x:v>1</x:v>
      </x:c>
      <x:c r="J16">
        <x:v>0</x:v>
      </x:c>
      <x:c r="K16">
        <x:v>0</x:v>
      </x:c>
      <x:c r="L16">
        <x:v>0</x:v>
      </x:c>
      <x:c r="M16">
        <x:v>13</x:v>
      </x:c>
    </x:row>
    <x:row r="17">
      <x:c r="A17" t="s">
        <x:v>36</x:v>
      </x:c>
      <x:c r="B17">
        <x:v>1</x:v>
      </x:c>
      <x:c r="C17">
        <x:v>14</x:v>
      </x:c>
      <x:c r="D17">
        <x:v>14</x:v>
      </x:c>
      <x:c r="E17">
        <x:v>7800</x:v>
      </x:c>
      <x:c r="F17" t="s">
        <x:v>328</x:v>
      </x:c>
      <x:c r="G17">
        <x:v>1</x:v>
      </x:c>
      <x:c r="H17">
        <x:v>1</x:v>
      </x:c>
      <x:c r="I17">
        <x:v>1</x:v>
      </x:c>
      <x:c r="J17">
        <x:v>0</x:v>
      </x:c>
      <x:c r="K17">
        <x:v>0</x:v>
      </x:c>
      <x:c r="L17">
        <x:v>0</x:v>
      </x:c>
      <x:c r="M17">
        <x:v>14</x:v>
      </x:c>
    </x:row>
    <x:row r="18">
      <x:c r="A18" t="s">
        <x:v>36</x:v>
      </x:c>
      <x:c r="B18">
        <x:v>1</x:v>
      </x:c>
      <x:c r="C18">
        <x:v>15</x:v>
      </x:c>
      <x:c r="D18">
        <x:v>15</x:v>
      </x:c>
      <x:c r="E18">
        <x:v>8400</x:v>
      </x:c>
      <x:c r="F18" t="s">
        <x:v>329</x:v>
      </x:c>
      <x:c r="G18">
        <x:v>1</x:v>
      </x:c>
      <x:c r="H18">
        <x:v>1</x:v>
      </x:c>
      <x:c r="I18">
        <x:v>1</x:v>
      </x:c>
      <x:c r="J18">
        <x:v>0</x:v>
      </x:c>
      <x:c r="K18">
        <x:v>0</x:v>
      </x:c>
      <x:c r="L18">
        <x:v>0</x:v>
      </x:c>
      <x:c r="M18">
        <x:v>15</x:v>
      </x:c>
    </x:row>
    <x:row r="19">
      <x:c r="A19" t="s">
        <x:v>36</x:v>
      </x:c>
      <x:c r="B19">
        <x:v>1</x:v>
      </x:c>
      <x:c r="C19">
        <x:v>16</x:v>
      </x:c>
      <x:c r="D19">
        <x:v>16</x:v>
      </x:c>
      <x:c r="E19">
        <x:v>9000</x:v>
      </x:c>
      <x:c r="F19" t="s">
        <x:v>330</x:v>
      </x:c>
      <x:c r="G19">
        <x:v>1</x:v>
      </x:c>
      <x:c r="H19">
        <x:v>1</x:v>
      </x:c>
      <x:c r="I19">
        <x:v>1</x:v>
      </x:c>
      <x:c r="J19">
        <x:v>0</x:v>
      </x:c>
      <x:c r="K19">
        <x:v>0</x:v>
      </x:c>
      <x:c r="L19">
        <x:v>0</x:v>
      </x:c>
      <x:c r="M19">
        <x:v>16</x:v>
      </x:c>
    </x:row>
    <x:row r="20">
      <x:c r="A20" t="s">
        <x:v>36</x:v>
      </x:c>
      <x:c r="B20">
        <x:v>1</x:v>
      </x:c>
      <x:c r="C20">
        <x:v>17</x:v>
      </x:c>
      <x:c r="D20">
        <x:v>17</x:v>
      </x:c>
      <x:c r="E20">
        <x:v>9600</x:v>
      </x:c>
      <x:c r="F20" t="s">
        <x:v>331</x:v>
      </x:c>
      <x:c r="G20">
        <x:v>1</x:v>
      </x:c>
      <x:c r="H20">
        <x:v>1</x:v>
      </x:c>
      <x:c r="I20">
        <x:v>1</x:v>
      </x:c>
      <x:c r="J20">
        <x:v>0</x:v>
      </x:c>
      <x:c r="K20">
        <x:v>0</x:v>
      </x:c>
      <x:c r="L20">
        <x:v>0</x:v>
      </x:c>
      <x:c r="M20">
        <x:v>17</x:v>
      </x:c>
    </x:row>
    <x:row r="21">
      <x:c r="A21" t="s">
        <x:v>36</x:v>
      </x:c>
      <x:c r="B21">
        <x:v>1</x:v>
      </x:c>
      <x:c r="C21">
        <x:v>18</x:v>
      </x:c>
      <x:c r="D21">
        <x:v>18</x:v>
      </x:c>
      <x:c r="E21">
        <x:v>10200</x:v>
      </x:c>
      <x:c r="F21" t="s">
        <x:v>332</x:v>
      </x:c>
      <x:c r="G21">
        <x:v>1</x:v>
      </x:c>
      <x:c r="H21">
        <x:v>1</x:v>
      </x:c>
      <x:c r="I21">
        <x:v>1</x:v>
      </x:c>
      <x:c r="J21">
        <x:v>0</x:v>
      </x:c>
      <x:c r="K21">
        <x:v>0</x:v>
      </x:c>
      <x:c r="L21">
        <x:v>0</x:v>
      </x:c>
      <x:c r="M21">
        <x:v>18</x:v>
      </x:c>
    </x:row>
    <x:row r="22">
      <x:c r="A22" t="s">
        <x:v>36</x:v>
      </x:c>
      <x:c r="B22">
        <x:v>1</x:v>
      </x:c>
      <x:c r="C22">
        <x:v>19</x:v>
      </x:c>
      <x:c r="D22">
        <x:v>19</x:v>
      </x:c>
      <x:c r="E22">
        <x:v>10800</x:v>
      </x:c>
      <x:c r="F22" t="s">
        <x:v>333</x:v>
      </x:c>
      <x:c r="G22">
        <x:v>1</x:v>
      </x:c>
      <x:c r="H22">
        <x:v>1</x:v>
      </x:c>
      <x:c r="I22">
        <x:v>1</x:v>
      </x:c>
      <x:c r="J22">
        <x:v>0</x:v>
      </x:c>
      <x:c r="K22">
        <x:v>0</x:v>
      </x:c>
      <x:c r="L22">
        <x:v>0</x:v>
      </x:c>
      <x:c r="M22">
        <x:v>19</x:v>
      </x:c>
    </x:row>
    <x:row r="23">
      <x:c r="A23" t="s">
        <x:v>36</x:v>
      </x:c>
      <x:c r="B23">
        <x:v>1</x:v>
      </x:c>
      <x:c r="C23">
        <x:v>20</x:v>
      </x:c>
      <x:c r="D23">
        <x:v>20</x:v>
      </x:c>
      <x:c r="E23">
        <x:v>11400</x:v>
      </x:c>
      <x:c r="F23" t="s">
        <x:v>334</x:v>
      </x:c>
      <x:c r="G23">
        <x:v>1</x:v>
      </x:c>
      <x:c r="H23">
        <x:v>1</x:v>
      </x:c>
      <x:c r="I23">
        <x:v>1</x:v>
      </x:c>
      <x:c r="J23">
        <x:v>0</x:v>
      </x:c>
      <x:c r="K23">
        <x:v>0</x:v>
      </x:c>
      <x:c r="L23">
        <x:v>0</x:v>
      </x:c>
      <x:c r="M23">
        <x:v>20</x:v>
      </x:c>
    </x:row>
    <x:row r="24">
      <x:c r="A24" t="s">
        <x:v>36</x:v>
      </x:c>
      <x:c r="B24">
        <x:v>1</x:v>
      </x:c>
      <x:c r="C24">
        <x:v>21</x:v>
      </x:c>
      <x:c r="D24">
        <x:v>21</x:v>
      </x:c>
      <x:c r="E24">
        <x:v>12000</x:v>
      </x:c>
      <x:c r="F24" t="s">
        <x:v>335</x:v>
      </x:c>
      <x:c r="G24">
        <x:v>1</x:v>
      </x:c>
      <x:c r="H24">
        <x:v>1</x:v>
      </x:c>
      <x:c r="I24">
        <x:v>1</x:v>
      </x:c>
      <x:c r="J24">
        <x:v>0</x:v>
      </x:c>
      <x:c r="K24">
        <x:v>0</x:v>
      </x:c>
      <x:c r="L24">
        <x:v>0</x:v>
      </x:c>
      <x:c r="M24">
        <x:v>21</x:v>
      </x:c>
    </x:row>
    <x:row r="25">
      <x:c r="A25" t="s">
        <x:v>36</x:v>
      </x:c>
      <x:c r="B25">
        <x:v>1</x:v>
      </x:c>
      <x:c r="C25">
        <x:v>22</x:v>
      </x:c>
      <x:c r="D25">
        <x:v>22</x:v>
      </x:c>
      <x:c r="E25">
        <x:v>12600</x:v>
      </x:c>
      <x:c r="F25" t="s">
        <x:v>336</x:v>
      </x:c>
      <x:c r="G25">
        <x:v>1</x:v>
      </x:c>
      <x:c r="H25">
        <x:v>1</x:v>
      </x:c>
      <x:c r="I25">
        <x:v>1</x:v>
      </x:c>
      <x:c r="J25">
        <x:v>0</x:v>
      </x:c>
      <x:c r="K25">
        <x:v>0</x:v>
      </x:c>
      <x:c r="L25">
        <x:v>0</x:v>
      </x:c>
      <x:c r="M25">
        <x:v>22</x:v>
      </x:c>
    </x:row>
    <x:row r="26">
      <x:c r="A26" t="s">
        <x:v>36</x:v>
      </x:c>
      <x:c r="B26">
        <x:v>1</x:v>
      </x:c>
      <x:c r="C26">
        <x:v>23</x:v>
      </x:c>
      <x:c r="D26">
        <x:v>23</x:v>
      </x:c>
      <x:c r="E26">
        <x:v>13200</x:v>
      </x:c>
      <x:c r="F26" t="s">
        <x:v>337</x:v>
      </x:c>
      <x:c r="G26">
        <x:v>1</x:v>
      </x:c>
      <x:c r="H26">
        <x:v>1</x:v>
      </x:c>
      <x:c r="I26">
        <x:v>1</x:v>
      </x:c>
      <x:c r="J26">
        <x:v>0</x:v>
      </x:c>
      <x:c r="K26">
        <x:v>0</x:v>
      </x:c>
      <x:c r="L26">
        <x:v>0</x:v>
      </x:c>
      <x:c r="M26">
        <x:v>23</x:v>
      </x:c>
    </x:row>
    <x:row r="27">
      <x:c r="A27" t="s">
        <x:v>36</x:v>
      </x:c>
      <x:c r="B27">
        <x:v>1</x:v>
      </x:c>
      <x:c r="C27">
        <x:v>24</x:v>
      </x:c>
      <x:c r="D27">
        <x:v>24</x:v>
      </x:c>
      <x:c r="E27">
        <x:v>13800</x:v>
      </x:c>
      <x:c r="F27" t="s">
        <x:v>338</x:v>
      </x:c>
      <x:c r="G27">
        <x:v>1</x:v>
      </x:c>
      <x:c r="H27">
        <x:v>1</x:v>
      </x:c>
      <x:c r="I27">
        <x:v>1</x:v>
      </x:c>
      <x:c r="J27">
        <x:v>0</x:v>
      </x:c>
      <x:c r="K27">
        <x:v>0</x:v>
      </x:c>
      <x:c r="L27">
        <x:v>0</x:v>
      </x:c>
      <x:c r="M27">
        <x:v>24</x:v>
      </x:c>
    </x:row>
    <x:row r="28">
      <x:c r="A28" t="s">
        <x:v>36</x:v>
      </x:c>
      <x:c r="B28">
        <x:v>1</x:v>
      </x:c>
      <x:c r="C28">
        <x:v>25</x:v>
      </x:c>
      <x:c r="D28">
        <x:v>25</x:v>
      </x:c>
      <x:c r="E28">
        <x:v>14400</x:v>
      </x:c>
      <x:c r="F28" t="s">
        <x:v>339</x:v>
      </x:c>
      <x:c r="G28">
        <x:v>1</x:v>
      </x:c>
      <x:c r="H28">
        <x:v>1</x:v>
      </x:c>
      <x:c r="I28">
        <x:v>1</x:v>
      </x:c>
      <x:c r="J28">
        <x:v>0</x:v>
      </x:c>
      <x:c r="K28">
        <x:v>0</x:v>
      </x:c>
      <x:c r="L28">
        <x:v>0</x:v>
      </x:c>
      <x:c r="M28">
        <x:v>25</x:v>
      </x:c>
    </x:row>
    <x:row r="29">
      <x:c r="A29" t="s">
        <x:v>36</x:v>
      </x:c>
      <x:c r="B29">
        <x:v>1</x:v>
      </x:c>
      <x:c r="C29">
        <x:v>26</x:v>
      </x:c>
      <x:c r="D29">
        <x:v>26</x:v>
      </x:c>
      <x:c r="E29">
        <x:v>15000</x:v>
      </x:c>
      <x:c r="F29" t="s">
        <x:v>340</x:v>
      </x:c>
      <x:c r="G29">
        <x:v>1</x:v>
      </x:c>
      <x:c r="H29">
        <x:v>1</x:v>
      </x:c>
      <x:c r="I29">
        <x:v>1</x:v>
      </x:c>
      <x:c r="J29">
        <x:v>0</x:v>
      </x:c>
      <x:c r="K29">
        <x:v>0</x:v>
      </x:c>
      <x:c r="L29">
        <x:v>0</x:v>
      </x:c>
      <x:c r="M29">
        <x:v>26</x:v>
      </x:c>
    </x:row>
    <x:row r="30">
      <x:c r="A30" t="s">
        <x:v>36</x:v>
      </x:c>
      <x:c r="B30">
        <x:v>1</x:v>
      </x:c>
      <x:c r="C30">
        <x:v>27</x:v>
      </x:c>
      <x:c r="D30">
        <x:v>27</x:v>
      </x:c>
      <x:c r="E30">
        <x:v>15600</x:v>
      </x:c>
      <x:c r="F30" t="s">
        <x:v>341</x:v>
      </x:c>
      <x:c r="G30">
        <x:v>1</x:v>
      </x:c>
      <x:c r="H30">
        <x:v>1</x:v>
      </x:c>
      <x:c r="I30">
        <x:v>1</x:v>
      </x:c>
      <x:c r="J30">
        <x:v>0</x:v>
      </x:c>
      <x:c r="K30">
        <x:v>0</x:v>
      </x:c>
      <x:c r="L30">
        <x:v>0</x:v>
      </x:c>
      <x:c r="M30">
        <x:v>27</x:v>
      </x:c>
    </x:row>
    <x:row r="31">
      <x:c r="A31" t="s">
        <x:v>36</x:v>
      </x:c>
      <x:c r="B31">
        <x:v>1</x:v>
      </x:c>
      <x:c r="C31">
        <x:v>28</x:v>
      </x:c>
      <x:c r="D31">
        <x:v>28</x:v>
      </x:c>
      <x:c r="E31">
        <x:v>16200</x:v>
      </x:c>
      <x:c r="F31" t="s">
        <x:v>342</x:v>
      </x:c>
      <x:c r="G31">
        <x:v>1</x:v>
      </x:c>
      <x:c r="H31">
        <x:v>1</x:v>
      </x:c>
      <x:c r="I31">
        <x:v>1</x:v>
      </x:c>
      <x:c r="J31">
        <x:v>0</x:v>
      </x:c>
      <x:c r="K31">
        <x:v>0</x:v>
      </x:c>
      <x:c r="L31">
        <x:v>0</x:v>
      </x:c>
      <x:c r="M31">
        <x:v>28</x:v>
      </x:c>
    </x:row>
    <x:row r="32">
      <x:c r="A32" t="s">
        <x:v>36</x:v>
      </x:c>
      <x:c r="B32">
        <x:v>1</x:v>
      </x:c>
      <x:c r="C32">
        <x:v>29</x:v>
      </x:c>
      <x:c r="D32">
        <x:v>29</x:v>
      </x:c>
      <x:c r="E32">
        <x:v>16800</x:v>
      </x:c>
      <x:c r="F32" t="s">
        <x:v>343</x:v>
      </x:c>
      <x:c r="G32">
        <x:v>1</x:v>
      </x:c>
      <x:c r="H32">
        <x:v>1</x:v>
      </x:c>
      <x:c r="I32">
        <x:v>1</x:v>
      </x:c>
      <x:c r="J32">
        <x:v>0</x:v>
      </x:c>
      <x:c r="K32">
        <x:v>0</x:v>
      </x:c>
      <x:c r="L32">
        <x:v>0</x:v>
      </x:c>
      <x:c r="M32">
        <x:v>29</x:v>
      </x:c>
    </x:row>
    <x:row r="33">
      <x:c r="A33" t="s">
        <x:v>36</x:v>
      </x:c>
      <x:c r="B33">
        <x:v>1</x:v>
      </x:c>
      <x:c r="C33">
        <x:v>30</x:v>
      </x:c>
      <x:c r="D33">
        <x:v>30</x:v>
      </x:c>
      <x:c r="E33">
        <x:v>17400</x:v>
      </x:c>
      <x:c r="F33" t="s">
        <x:v>344</x:v>
      </x:c>
      <x:c r="G33">
        <x:v>1</x:v>
      </x:c>
      <x:c r="H33">
        <x:v>1</x:v>
      </x:c>
      <x:c r="I33">
        <x:v>1</x:v>
      </x:c>
      <x:c r="J33">
        <x:v>0</x:v>
      </x:c>
      <x:c r="K33">
        <x:v>0</x:v>
      </x:c>
      <x:c r="L33">
        <x:v>0</x:v>
      </x:c>
      <x:c r="M33">
        <x:v>30</x:v>
      </x:c>
    </x:row>
    <x:row r="34">
      <x:c r="A34" t="s">
        <x:v>36</x:v>
      </x:c>
      <x:c r="B34">
        <x:v>1</x:v>
      </x:c>
      <x:c r="C34">
        <x:v>31</x:v>
      </x:c>
      <x:c r="D34">
        <x:v>31</x:v>
      </x:c>
      <x:c r="E34">
        <x:v>18000</x:v>
      </x:c>
      <x:c r="F34" t="s">
        <x:v>345</x:v>
      </x:c>
      <x:c r="G34">
        <x:v>1</x:v>
      </x:c>
      <x:c r="H34">
        <x:v>1</x:v>
      </x:c>
      <x:c r="I34">
        <x:v>1</x:v>
      </x:c>
      <x:c r="J34">
        <x:v>0</x:v>
      </x:c>
      <x:c r="K34">
        <x:v>0</x:v>
      </x:c>
      <x:c r="L34">
        <x:v>0</x:v>
      </x:c>
      <x:c r="M34">
        <x:v>31</x:v>
      </x:c>
    </x:row>
    <x:row r="35">
      <x:c r="A35" t="s">
        <x:v>36</x:v>
      </x:c>
      <x:c r="B35">
        <x:v>1</x:v>
      </x:c>
      <x:c r="C35">
        <x:v>32</x:v>
      </x:c>
      <x:c r="D35">
        <x:v>32</x:v>
      </x:c>
      <x:c r="E35">
        <x:v>18600</x:v>
      </x:c>
      <x:c r="F35" t="s">
        <x:v>346</x:v>
      </x:c>
      <x:c r="G35">
        <x:v>1</x:v>
      </x:c>
      <x:c r="H35">
        <x:v>1</x:v>
      </x:c>
      <x:c r="I35">
        <x:v>1</x:v>
      </x:c>
      <x:c r="J35">
        <x:v>0</x:v>
      </x:c>
      <x:c r="K35">
        <x:v>0</x:v>
      </x:c>
      <x:c r="L35">
        <x:v>0</x:v>
      </x:c>
      <x:c r="M35">
        <x:v>32</x:v>
      </x:c>
    </x:row>
    <x:row r="36">
      <x:c r="A36" t="s">
        <x:v>36</x:v>
      </x:c>
      <x:c r="B36">
        <x:v>1</x:v>
      </x:c>
      <x:c r="C36">
        <x:v>33</x:v>
      </x:c>
      <x:c r="D36">
        <x:v>33</x:v>
      </x:c>
      <x:c r="E36">
        <x:v>19200</x:v>
      </x:c>
      <x:c r="F36" t="s">
        <x:v>347</x:v>
      </x:c>
      <x:c r="G36">
        <x:v>1</x:v>
      </x:c>
      <x:c r="H36">
        <x:v>1</x:v>
      </x:c>
      <x:c r="I36">
        <x:v>1</x:v>
      </x:c>
      <x:c r="J36">
        <x:v>0</x:v>
      </x:c>
      <x:c r="K36">
        <x:v>0</x:v>
      </x:c>
      <x:c r="L36">
        <x:v>0</x:v>
      </x:c>
      <x:c r="M36">
        <x:v>33</x:v>
      </x:c>
    </x:row>
    <x:row r="37">
      <x:c r="A37" t="s">
        <x:v>36</x:v>
      </x:c>
      <x:c r="B37">
        <x:v>1</x:v>
      </x:c>
      <x:c r="C37">
        <x:v>34</x:v>
      </x:c>
      <x:c r="D37">
        <x:v>34</x:v>
      </x:c>
      <x:c r="E37">
        <x:v>19800</x:v>
      </x:c>
      <x:c r="F37" t="s">
        <x:v>348</x:v>
      </x:c>
      <x:c r="G37">
        <x:v>1</x:v>
      </x:c>
      <x:c r="H37">
        <x:v>1</x:v>
      </x:c>
      <x:c r="I37">
        <x:v>1</x:v>
      </x:c>
      <x:c r="J37">
        <x:v>0</x:v>
      </x:c>
      <x:c r="K37">
        <x:v>0</x:v>
      </x:c>
      <x:c r="L37">
        <x:v>0</x:v>
      </x:c>
      <x:c r="M37">
        <x:v>34</x:v>
      </x:c>
    </x:row>
    <x:row r="38">
      <x:c r="A38" t="s">
        <x:v>36</x:v>
      </x:c>
      <x:c r="B38">
        <x:v>1</x:v>
      </x:c>
      <x:c r="C38">
        <x:v>35</x:v>
      </x:c>
      <x:c r="D38">
        <x:v>35</x:v>
      </x:c>
      <x:c r="E38">
        <x:v>20400</x:v>
      </x:c>
      <x:c r="F38" t="s">
        <x:v>349</x:v>
      </x:c>
      <x:c r="G38">
        <x:v>1</x:v>
      </x:c>
      <x:c r="H38">
        <x:v>1</x:v>
      </x:c>
      <x:c r="I38">
        <x:v>1</x:v>
      </x:c>
      <x:c r="J38">
        <x:v>0</x:v>
      </x:c>
      <x:c r="K38">
        <x:v>0</x:v>
      </x:c>
      <x:c r="L38">
        <x:v>0</x:v>
      </x:c>
      <x:c r="M38">
        <x:v>35</x:v>
      </x:c>
    </x:row>
    <x:row r="39">
      <x:c r="A39" t="s">
        <x:v>36</x:v>
      </x:c>
      <x:c r="B39">
        <x:v>1</x:v>
      </x:c>
      <x:c r="C39">
        <x:v>36</x:v>
      </x:c>
      <x:c r="D39">
        <x:v>36</x:v>
      </x:c>
      <x:c r="E39">
        <x:v>21000</x:v>
      </x:c>
      <x:c r="F39" t="s">
        <x:v>350</x:v>
      </x:c>
      <x:c r="G39">
        <x:v>1</x:v>
      </x:c>
      <x:c r="H39">
        <x:v>1</x:v>
      </x:c>
      <x:c r="I39">
        <x:v>1</x:v>
      </x:c>
      <x:c r="J39">
        <x:v>0</x:v>
      </x:c>
      <x:c r="K39">
        <x:v>0</x:v>
      </x:c>
      <x:c r="L39">
        <x:v>0</x:v>
      </x:c>
      <x:c r="M39">
        <x:v>36</x:v>
      </x:c>
    </x:row>
    <x:row r="40">
      <x:c r="A40" t="s">
        <x:v>36</x:v>
      </x:c>
      <x:c r="B40">
        <x:v>1</x:v>
      </x:c>
      <x:c r="C40">
        <x:v>37</x:v>
      </x:c>
      <x:c r="D40">
        <x:v>37</x:v>
      </x:c>
      <x:c r="E40">
        <x:v>21600</x:v>
      </x:c>
      <x:c r="F40" t="s">
        <x:v>351</x:v>
      </x:c>
      <x:c r="G40">
        <x:v>1</x:v>
      </x:c>
      <x:c r="H40">
        <x:v>1</x:v>
      </x:c>
      <x:c r="I40">
        <x:v>1</x:v>
      </x:c>
      <x:c r="J40">
        <x:v>0</x:v>
      </x:c>
      <x:c r="K40">
        <x:v>0</x:v>
      </x:c>
      <x:c r="L40">
        <x:v>0</x:v>
      </x:c>
      <x:c r="M40">
        <x:v>37</x:v>
      </x:c>
    </x:row>
    <x:row r="41">
      <x:c r="A41" t="s">
        <x:v>36</x:v>
      </x:c>
      <x:c r="B41">
        <x:v>1</x:v>
      </x:c>
      <x:c r="C41">
        <x:v>38</x:v>
      </x:c>
      <x:c r="D41">
        <x:v>38</x:v>
      </x:c>
      <x:c r="E41">
        <x:v>22200</x:v>
      </x:c>
      <x:c r="F41" t="s">
        <x:v>352</x:v>
      </x:c>
      <x:c r="G41">
        <x:v>1</x:v>
      </x:c>
      <x:c r="H41">
        <x:v>1</x:v>
      </x:c>
      <x:c r="I41">
        <x:v>1</x:v>
      </x:c>
      <x:c r="J41">
        <x:v>0</x:v>
      </x:c>
      <x:c r="K41">
        <x:v>0</x:v>
      </x:c>
      <x:c r="L41">
        <x:v>0</x:v>
      </x:c>
      <x:c r="M41">
        <x:v>38</x:v>
      </x:c>
    </x:row>
    <x:row r="42">
      <x:c r="A42" t="s">
        <x:v>36</x:v>
      </x:c>
      <x:c r="B42">
        <x:v>1</x:v>
      </x:c>
      <x:c r="C42">
        <x:v>39</x:v>
      </x:c>
      <x:c r="D42">
        <x:v>39</x:v>
      </x:c>
      <x:c r="E42">
        <x:v>22800</x:v>
      </x:c>
      <x:c r="F42" t="s">
        <x:v>353</x:v>
      </x:c>
      <x:c r="G42">
        <x:v>1</x:v>
      </x:c>
      <x:c r="H42">
        <x:v>1</x:v>
      </x:c>
      <x:c r="I42">
        <x:v>1</x:v>
      </x:c>
      <x:c r="J42">
        <x:v>0</x:v>
      </x:c>
      <x:c r="K42">
        <x:v>0</x:v>
      </x:c>
      <x:c r="L42">
        <x:v>0</x:v>
      </x:c>
      <x:c r="M42">
        <x:v>39</x:v>
      </x:c>
    </x:row>
    <x:row r="43">
      <x:c r="A43" t="s">
        <x:v>36</x:v>
      </x:c>
      <x:c r="B43">
        <x:v>1</x:v>
      </x:c>
      <x:c r="C43">
        <x:v>40</x:v>
      </x:c>
      <x:c r="D43">
        <x:v>40</x:v>
      </x:c>
      <x:c r="E43">
        <x:v>23400</x:v>
      </x:c>
      <x:c r="F43" t="s">
        <x:v>354</x:v>
      </x:c>
      <x:c r="G43">
        <x:v>1</x:v>
      </x:c>
      <x:c r="H43">
        <x:v>1</x:v>
      </x:c>
      <x:c r="I43">
        <x:v>1</x:v>
      </x:c>
      <x:c r="J43">
        <x:v>0</x:v>
      </x:c>
      <x:c r="K43">
        <x:v>0</x:v>
      </x:c>
      <x:c r="L43">
        <x:v>0</x:v>
      </x:c>
      <x:c r="M43">
        <x:v>40</x:v>
      </x:c>
    </x:row>
    <x:row r="44">
      <x:c r="A44" t="s">
        <x:v>36</x:v>
      </x:c>
      <x:c r="B44">
        <x:v>1</x:v>
      </x:c>
      <x:c r="C44">
        <x:v>41</x:v>
      </x:c>
      <x:c r="D44">
        <x:v>41</x:v>
      </x:c>
      <x:c r="E44">
        <x:v>24000</x:v>
      </x:c>
      <x:c r="F44" t="s">
        <x:v>355</x:v>
      </x:c>
      <x:c r="G44">
        <x:v>1</x:v>
      </x:c>
      <x:c r="H44">
        <x:v>1</x:v>
      </x:c>
      <x:c r="I44">
        <x:v>1</x:v>
      </x:c>
      <x:c r="J44">
        <x:v>0</x:v>
      </x:c>
      <x:c r="K44">
        <x:v>0</x:v>
      </x:c>
      <x:c r="L44">
        <x:v>0</x:v>
      </x:c>
      <x:c r="M44">
        <x:v>41</x:v>
      </x:c>
    </x:row>
    <x:row r="45">
      <x:c r="A45" t="s">
        <x:v>36</x:v>
      </x:c>
      <x:c r="B45">
        <x:v>1</x:v>
      </x:c>
      <x:c r="C45">
        <x:v>42</x:v>
      </x:c>
      <x:c r="D45">
        <x:v>42</x:v>
      </x:c>
      <x:c r="E45">
        <x:v>24600</x:v>
      </x:c>
      <x:c r="F45" t="s">
        <x:v>356</x:v>
      </x:c>
      <x:c r="G45">
        <x:v>1</x:v>
      </x:c>
      <x:c r="H45">
        <x:v>1</x:v>
      </x:c>
      <x:c r="I45">
        <x:v>1</x:v>
      </x:c>
      <x:c r="J45">
        <x:v>0</x:v>
      </x:c>
      <x:c r="K45">
        <x:v>0</x:v>
      </x:c>
      <x:c r="L45">
        <x:v>0</x:v>
      </x:c>
      <x:c r="M45">
        <x:v>42</x:v>
      </x:c>
    </x:row>
    <x:row r="46">
      <x:c r="A46" t="s">
        <x:v>36</x:v>
      </x:c>
      <x:c r="B46">
        <x:v>1</x:v>
      </x:c>
      <x:c r="C46">
        <x:v>43</x:v>
      </x:c>
      <x:c r="D46">
        <x:v>43</x:v>
      </x:c>
      <x:c r="E46">
        <x:v>25200</x:v>
      </x:c>
      <x:c r="F46" t="s">
        <x:v>357</x:v>
      </x:c>
      <x:c r="G46">
        <x:v>1</x:v>
      </x:c>
      <x:c r="H46">
        <x:v>1</x:v>
      </x:c>
      <x:c r="I46">
        <x:v>1</x:v>
      </x:c>
      <x:c r="J46">
        <x:v>0</x:v>
      </x:c>
      <x:c r="K46">
        <x:v>0</x:v>
      </x:c>
      <x:c r="L46">
        <x:v>0</x:v>
      </x:c>
      <x:c r="M46">
        <x:v>43</x:v>
      </x:c>
    </x:row>
    <x:row r="47">
      <x:c r="A47" t="s">
        <x:v>36</x:v>
      </x:c>
      <x:c r="B47">
        <x:v>1</x:v>
      </x:c>
      <x:c r="C47">
        <x:v>44</x:v>
      </x:c>
      <x:c r="D47">
        <x:v>44</x:v>
      </x:c>
      <x:c r="E47">
        <x:v>25800</x:v>
      </x:c>
      <x:c r="F47" t="s">
        <x:v>358</x:v>
      </x:c>
      <x:c r="G47">
        <x:v>1</x:v>
      </x:c>
      <x:c r="H47">
        <x:v>1</x:v>
      </x:c>
      <x:c r="I47">
        <x:v>1</x:v>
      </x:c>
      <x:c r="J47">
        <x:v>0</x:v>
      </x:c>
      <x:c r="K47">
        <x:v>0</x:v>
      </x:c>
      <x:c r="L47">
        <x:v>0</x:v>
      </x:c>
      <x:c r="M47">
        <x:v>44</x:v>
      </x:c>
    </x:row>
    <x:row r="48">
      <x:c r="A48" t="s">
        <x:v>36</x:v>
      </x:c>
      <x:c r="B48">
        <x:v>1</x:v>
      </x:c>
      <x:c r="C48">
        <x:v>45</x:v>
      </x:c>
      <x:c r="D48">
        <x:v>45</x:v>
      </x:c>
      <x:c r="E48">
        <x:v>26400</x:v>
      </x:c>
      <x:c r="F48" t="s">
        <x:v>359</x:v>
      </x:c>
      <x:c r="G48">
        <x:v>1</x:v>
      </x:c>
      <x:c r="H48">
        <x:v>1</x:v>
      </x:c>
      <x:c r="I48">
        <x:v>1</x:v>
      </x:c>
      <x:c r="J48">
        <x:v>0</x:v>
      </x:c>
      <x:c r="K48">
        <x:v>0</x:v>
      </x:c>
      <x:c r="L48">
        <x:v>0</x:v>
      </x:c>
      <x:c r="M48">
        <x:v>45</x:v>
      </x:c>
    </x:row>
    <x:row r="49">
      <x:c r="A49" t="s">
        <x:v>36</x:v>
      </x:c>
      <x:c r="B49">
        <x:v>1</x:v>
      </x:c>
      <x:c r="C49">
        <x:v>46</x:v>
      </x:c>
      <x:c r="D49">
        <x:v>46</x:v>
      </x:c>
      <x:c r="E49">
        <x:v>27000</x:v>
      </x:c>
      <x:c r="F49" t="s">
        <x:v>360</x:v>
      </x:c>
      <x:c r="G49">
        <x:v>1</x:v>
      </x:c>
      <x:c r="H49">
        <x:v>1</x:v>
      </x:c>
      <x:c r="I49">
        <x:v>1</x:v>
      </x:c>
      <x:c r="J49">
        <x:v>0</x:v>
      </x:c>
      <x:c r="K49">
        <x:v>0</x:v>
      </x:c>
      <x:c r="L49">
        <x:v>0</x:v>
      </x:c>
      <x:c r="M49">
        <x:v>46</x:v>
      </x:c>
    </x:row>
    <x:row r="50">
      <x:c r="A50" t="s">
        <x:v>36</x:v>
      </x:c>
      <x:c r="B50">
        <x:v>1</x:v>
      </x:c>
      <x:c r="C50">
        <x:v>47</x:v>
      </x:c>
      <x:c r="D50">
        <x:v>47</x:v>
      </x:c>
      <x:c r="E50">
        <x:v>27600</x:v>
      </x:c>
      <x:c r="F50" t="s">
        <x:v>361</x:v>
      </x:c>
      <x:c r="G50">
        <x:v>1</x:v>
      </x:c>
      <x:c r="H50">
        <x:v>1</x:v>
      </x:c>
      <x:c r="I50">
        <x:v>1</x:v>
      </x:c>
      <x:c r="J50">
        <x:v>0</x:v>
      </x:c>
      <x:c r="K50">
        <x:v>0</x:v>
      </x:c>
      <x:c r="L50">
        <x:v>0</x:v>
      </x:c>
      <x:c r="M50">
        <x:v>47</x:v>
      </x:c>
    </x:row>
    <x:row r="51">
      <x:c r="A51" t="s">
        <x:v>36</x:v>
      </x:c>
      <x:c r="B51">
        <x:v>1</x:v>
      </x:c>
      <x:c r="C51">
        <x:v>48</x:v>
      </x:c>
      <x:c r="D51">
        <x:v>48</x:v>
      </x:c>
      <x:c r="E51">
        <x:v>28200</x:v>
      </x:c>
      <x:c r="F51" t="s">
        <x:v>362</x:v>
      </x:c>
      <x:c r="G51">
        <x:v>1</x:v>
      </x:c>
      <x:c r="H51">
        <x:v>1</x:v>
      </x:c>
      <x:c r="I51">
        <x:v>1</x:v>
      </x:c>
      <x:c r="J51">
        <x:v>0</x:v>
      </x:c>
      <x:c r="K51">
        <x:v>0</x:v>
      </x:c>
      <x:c r="L51">
        <x:v>0</x:v>
      </x:c>
      <x:c r="M51">
        <x:v>48</x:v>
      </x:c>
    </x:row>
    <x:row r="52">
      <x:c r="A52" t="s">
        <x:v>36</x:v>
      </x:c>
      <x:c r="B52">
        <x:v>1</x:v>
      </x:c>
      <x:c r="C52">
        <x:v>49</x:v>
      </x:c>
      <x:c r="D52">
        <x:v>49</x:v>
      </x:c>
      <x:c r="E52">
        <x:v>28800</x:v>
      </x:c>
      <x:c r="F52" t="s">
        <x:v>363</x:v>
      </x:c>
      <x:c r="G52">
        <x:v>1</x:v>
      </x:c>
      <x:c r="H52">
        <x:v>1</x:v>
      </x:c>
      <x:c r="I52">
        <x:v>1</x:v>
      </x:c>
      <x:c r="J52">
        <x:v>0</x:v>
      </x:c>
      <x:c r="K52">
        <x:v>0</x:v>
      </x:c>
      <x:c r="L52">
        <x:v>0</x:v>
      </x:c>
      <x:c r="M52">
        <x:v>49</x:v>
      </x:c>
    </x:row>
    <x:row r="53">
      <x:c r="A53" t="s">
        <x:v>36</x:v>
      </x:c>
      <x:c r="B53">
        <x:v>1</x:v>
      </x:c>
      <x:c r="C53">
        <x:v>50</x:v>
      </x:c>
      <x:c r="D53">
        <x:v>50</x:v>
      </x:c>
      <x:c r="E53">
        <x:v>29400</x:v>
      </x:c>
      <x:c r="F53" t="s">
        <x:v>364</x:v>
      </x:c>
      <x:c r="G53">
        <x:v>1</x:v>
      </x:c>
      <x:c r="H53">
        <x:v>1</x:v>
      </x:c>
      <x:c r="I53">
        <x:v>1</x:v>
      </x:c>
      <x:c r="J53">
        <x:v>0</x:v>
      </x:c>
      <x:c r="K53">
        <x:v>0</x:v>
      </x:c>
      <x:c r="L53">
        <x:v>0</x:v>
      </x:c>
      <x:c r="M53">
        <x:v>50</x:v>
      </x:c>
    </x:row>
    <x:row r="54">
      <x:c r="A54" t="s">
        <x:v>36</x:v>
      </x:c>
      <x:c r="B54">
        <x:v>1</x:v>
      </x:c>
      <x:c r="C54">
        <x:v>51</x:v>
      </x:c>
      <x:c r="D54">
        <x:v>51</x:v>
      </x:c>
      <x:c r="E54">
        <x:v>30000</x:v>
      </x:c>
      <x:c r="F54" t="s">
        <x:v>365</x:v>
      </x:c>
      <x:c r="G54">
        <x:v>1</x:v>
      </x:c>
      <x:c r="H54">
        <x:v>1</x:v>
      </x:c>
      <x:c r="I54">
        <x:v>1</x:v>
      </x:c>
      <x:c r="J54">
        <x:v>0</x:v>
      </x:c>
      <x:c r="K54">
        <x:v>0</x:v>
      </x:c>
      <x:c r="L54">
        <x:v>0</x:v>
      </x:c>
      <x:c r="M54">
        <x:v>51</x:v>
      </x:c>
    </x:row>
    <x:row r="55">
      <x:c r="A55" t="s">
        <x:v>36</x:v>
      </x:c>
      <x:c r="B55">
        <x:v>1</x:v>
      </x:c>
      <x:c r="C55">
        <x:v>52</x:v>
      </x:c>
      <x:c r="D55">
        <x:v>52</x:v>
      </x:c>
      <x:c r="E55">
        <x:v>30600</x:v>
      </x:c>
      <x:c r="F55" t="s">
        <x:v>366</x:v>
      </x:c>
      <x:c r="G55">
        <x:v>1</x:v>
      </x:c>
      <x:c r="H55">
        <x:v>1</x:v>
      </x:c>
      <x:c r="I55">
        <x:v>1</x:v>
      </x:c>
      <x:c r="J55">
        <x:v>0</x:v>
      </x:c>
      <x:c r="K55">
        <x:v>0</x:v>
      </x:c>
      <x:c r="L55">
        <x:v>0</x:v>
      </x:c>
      <x:c r="M55">
        <x:v>52</x:v>
      </x:c>
    </x:row>
    <x:row r="56">
      <x:c r="A56" t="s">
        <x:v>36</x:v>
      </x:c>
      <x:c r="B56">
        <x:v>1</x:v>
      </x:c>
      <x:c r="C56">
        <x:v>53</x:v>
      </x:c>
      <x:c r="D56">
        <x:v>53</x:v>
      </x:c>
      <x:c r="E56">
        <x:v>31200</x:v>
      </x:c>
      <x:c r="F56" t="s">
        <x:v>367</x:v>
      </x:c>
      <x:c r="G56">
        <x:v>1</x:v>
      </x:c>
      <x:c r="H56">
        <x:v>1</x:v>
      </x:c>
      <x:c r="I56">
        <x:v>1</x:v>
      </x:c>
      <x:c r="J56">
        <x:v>0</x:v>
      </x:c>
      <x:c r="K56">
        <x:v>0</x:v>
      </x:c>
      <x:c r="L56">
        <x:v>0</x:v>
      </x:c>
      <x:c r="M56">
        <x:v>53</x:v>
      </x:c>
    </x:row>
    <x:row r="57">
      <x:c r="A57" t="s">
        <x:v>36</x:v>
      </x:c>
      <x:c r="B57">
        <x:v>1</x:v>
      </x:c>
      <x:c r="C57">
        <x:v>54</x:v>
      </x:c>
      <x:c r="D57">
        <x:v>54</x:v>
      </x:c>
      <x:c r="E57">
        <x:v>31800</x:v>
      </x:c>
      <x:c r="F57" t="s">
        <x:v>368</x:v>
      </x:c>
      <x:c r="G57">
        <x:v>1</x:v>
      </x:c>
      <x:c r="H57">
        <x:v>1</x:v>
      </x:c>
      <x:c r="I57">
        <x:v>1</x:v>
      </x:c>
      <x:c r="J57">
        <x:v>0</x:v>
      </x:c>
      <x:c r="K57">
        <x:v>0</x:v>
      </x:c>
      <x:c r="L57">
        <x:v>0</x:v>
      </x:c>
      <x:c r="M57">
        <x:v>54</x:v>
      </x:c>
    </x:row>
    <x:row r="58">
      <x:c r="A58" t="s">
        <x:v>36</x:v>
      </x:c>
      <x:c r="B58">
        <x:v>1</x:v>
      </x:c>
      <x:c r="C58">
        <x:v>55</x:v>
      </x:c>
      <x:c r="D58">
        <x:v>55</x:v>
      </x:c>
      <x:c r="E58">
        <x:v>32400</x:v>
      </x:c>
      <x:c r="F58" t="s">
        <x:v>369</x:v>
      </x:c>
      <x:c r="G58">
        <x:v>1</x:v>
      </x:c>
      <x:c r="H58">
        <x:v>1</x:v>
      </x:c>
      <x:c r="I58">
        <x:v>1</x:v>
      </x:c>
      <x:c r="J58">
        <x:v>0</x:v>
      </x:c>
      <x:c r="K58">
        <x:v>0</x:v>
      </x:c>
      <x:c r="L58">
        <x:v>0</x:v>
      </x:c>
      <x:c r="M58">
        <x:v>55</x:v>
      </x:c>
    </x:row>
    <x:row r="59">
      <x:c r="A59" t="s">
        <x:v>36</x:v>
      </x:c>
      <x:c r="B59">
        <x:v>1</x:v>
      </x:c>
      <x:c r="C59">
        <x:v>56</x:v>
      </x:c>
      <x:c r="D59">
        <x:v>56</x:v>
      </x:c>
      <x:c r="E59">
        <x:v>33000</x:v>
      </x:c>
      <x:c r="F59" t="s">
        <x:v>370</x:v>
      </x:c>
      <x:c r="G59">
        <x:v>1</x:v>
      </x:c>
      <x:c r="H59">
        <x:v>1</x:v>
      </x:c>
      <x:c r="I59">
        <x:v>1</x:v>
      </x:c>
      <x:c r="J59">
        <x:v>0</x:v>
      </x:c>
      <x:c r="K59">
        <x:v>0</x:v>
      </x:c>
      <x:c r="L59">
        <x:v>0</x:v>
      </x:c>
      <x:c r="M59">
        <x:v>56</x:v>
      </x:c>
    </x:row>
    <x:row r="60">
      <x:c r="A60" t="s">
        <x:v>36</x:v>
      </x:c>
      <x:c r="B60">
        <x:v>1</x:v>
      </x:c>
      <x:c r="C60">
        <x:v>57</x:v>
      </x:c>
      <x:c r="D60">
        <x:v>57</x:v>
      </x:c>
      <x:c r="E60">
        <x:v>33600</x:v>
      </x:c>
      <x:c r="F60" t="s">
        <x:v>371</x:v>
      </x:c>
      <x:c r="G60">
        <x:v>1</x:v>
      </x:c>
      <x:c r="H60">
        <x:v>1</x:v>
      </x:c>
      <x:c r="I60">
        <x:v>1</x:v>
      </x:c>
      <x:c r="J60">
        <x:v>0</x:v>
      </x:c>
      <x:c r="K60">
        <x:v>0</x:v>
      </x:c>
      <x:c r="L60">
        <x:v>0</x:v>
      </x:c>
      <x:c r="M60">
        <x:v>57</x:v>
      </x:c>
    </x:row>
    <x:row r="61">
      <x:c r="A61" t="s">
        <x:v>36</x:v>
      </x:c>
      <x:c r="B61">
        <x:v>1</x:v>
      </x:c>
      <x:c r="C61">
        <x:v>58</x:v>
      </x:c>
      <x:c r="D61">
        <x:v>58</x:v>
      </x:c>
      <x:c r="E61">
        <x:v>34200</x:v>
      </x:c>
      <x:c r="F61" t="s">
        <x:v>372</x:v>
      </x:c>
      <x:c r="G61">
        <x:v>1</x:v>
      </x:c>
      <x:c r="H61">
        <x:v>1</x:v>
      </x:c>
      <x:c r="I61">
        <x:v>1</x:v>
      </x:c>
      <x:c r="J61">
        <x:v>0</x:v>
      </x:c>
      <x:c r="K61">
        <x:v>0</x:v>
      </x:c>
      <x:c r="L61">
        <x:v>0</x:v>
      </x:c>
      <x:c r="M61">
        <x:v>58</x:v>
      </x:c>
    </x:row>
    <x:row r="62">
      <x:c r="A62" t="s">
        <x:v>36</x:v>
      </x:c>
      <x:c r="B62">
        <x:v>1</x:v>
      </x:c>
      <x:c r="C62">
        <x:v>59</x:v>
      </x:c>
      <x:c r="D62">
        <x:v>59</x:v>
      </x:c>
      <x:c r="E62">
        <x:v>34800</x:v>
      </x:c>
      <x:c r="F62" t="s">
        <x:v>373</x:v>
      </x:c>
      <x:c r="G62">
        <x:v>1</x:v>
      </x:c>
      <x:c r="H62">
        <x:v>1</x:v>
      </x:c>
      <x:c r="I62">
        <x:v>1</x:v>
      </x:c>
      <x:c r="J62">
        <x:v>0</x:v>
      </x:c>
      <x:c r="K62">
        <x:v>0</x:v>
      </x:c>
      <x:c r="L62">
        <x:v>0</x:v>
      </x:c>
      <x:c r="M62">
        <x:v>59</x:v>
      </x:c>
    </x:row>
    <x:row r="63">
      <x:c r="A63" t="s">
        <x:v>36</x:v>
      </x:c>
      <x:c r="B63">
        <x:v>1</x:v>
      </x:c>
      <x:c r="C63">
        <x:v>60</x:v>
      </x:c>
      <x:c r="D63">
        <x:v>60</x:v>
      </x:c>
      <x:c r="E63">
        <x:v>35400</x:v>
      </x:c>
      <x:c r="F63" t="s">
        <x:v>374</x:v>
      </x:c>
      <x:c r="G63">
        <x:v>1</x:v>
      </x:c>
      <x:c r="H63">
        <x:v>1</x:v>
      </x:c>
      <x:c r="I63">
        <x:v>1</x:v>
      </x:c>
      <x:c r="J63">
        <x:v>0</x:v>
      </x:c>
      <x:c r="K63">
        <x:v>0</x:v>
      </x:c>
      <x:c r="L63">
        <x:v>0</x:v>
      </x:c>
      <x:c r="M63">
        <x:v>60</x:v>
      </x:c>
    </x:row>
    <x:row r="64">
      <x:c r="A64" t="s">
        <x:v>36</x:v>
      </x:c>
      <x:c r="B64">
        <x:v>1</x:v>
      </x:c>
      <x:c r="C64">
        <x:v>61</x:v>
      </x:c>
      <x:c r="D64">
        <x:v>61</x:v>
      </x:c>
      <x:c r="E64">
        <x:v>36000</x:v>
      </x:c>
      <x:c r="F64" t="s">
        <x:v>375</x:v>
      </x:c>
      <x:c r="G64">
        <x:v>1</x:v>
      </x:c>
      <x:c r="H64">
        <x:v>0</x:v>
      </x:c>
      <x:c r="I64">
        <x:v>0</x:v>
      </x:c>
      <x:c r="J64">
        <x:v>0</x:v>
      </x:c>
      <x:c r="K64">
        <x:v>0</x:v>
      </x:c>
      <x:c r="L64">
        <x:v>0</x:v>
      </x:c>
      <x:c r="M64">
        <x:v>60</x:v>
      </x:c>
    </x:row>
    <x:row r="65">
      <x:c r="A65" t="s">
        <x:v>36</x:v>
      </x:c>
      <x:c r="B65">
        <x:v>1</x:v>
      </x:c>
      <x:c r="C65">
        <x:v>62</x:v>
      </x:c>
      <x:c r="D65">
        <x:v>62</x:v>
      </x:c>
      <x:c r="E65">
        <x:v>36600</x:v>
      </x:c>
      <x:c r="F65" t="s">
        <x:v>376</x:v>
      </x:c>
      <x:c r="G65">
        <x:v>1</x:v>
      </x:c>
      <x:c r="H65">
        <x:v>1</x:v>
      </x:c>
      <x:c r="I65">
        <x:v>1</x:v>
      </x:c>
      <x:c r="J65">
        <x:v>0</x:v>
      </x:c>
      <x:c r="K65">
        <x:v>0</x:v>
      </x:c>
      <x:c r="L65">
        <x:v>0</x:v>
      </x:c>
      <x:c r="M65">
        <x:v>61</x:v>
      </x:c>
    </x:row>
    <x:row r="66">
      <x:c r="A66" t="s">
        <x:v>36</x:v>
      </x:c>
      <x:c r="B66">
        <x:v>1</x:v>
      </x:c>
      <x:c r="C66">
        <x:v>63</x:v>
      </x:c>
      <x:c r="D66">
        <x:v>63</x:v>
      </x:c>
      <x:c r="E66">
        <x:v>37200</x:v>
      </x:c>
      <x:c r="F66" t="s">
        <x:v>377</x:v>
      </x:c>
      <x:c r="G66">
        <x:v>1</x:v>
      </x:c>
      <x:c r="H66">
        <x:v>1</x:v>
      </x:c>
      <x:c r="I66">
        <x:v>1</x:v>
      </x:c>
      <x:c r="J66">
        <x:v>0</x:v>
      </x:c>
      <x:c r="K66">
        <x:v>0</x:v>
      </x:c>
      <x:c r="L66">
        <x:v>0</x:v>
      </x:c>
      <x:c r="M66">
        <x:v>62</x:v>
      </x:c>
    </x:row>
    <x:row r="67">
      <x:c r="A67" t="s">
        <x:v>36</x:v>
      </x:c>
      <x:c r="B67">
        <x:v>1</x:v>
      </x:c>
      <x:c r="C67">
        <x:v>64</x:v>
      </x:c>
      <x:c r="D67">
        <x:v>64</x:v>
      </x:c>
      <x:c r="E67">
        <x:v>37800</x:v>
      </x:c>
      <x:c r="F67" t="s">
        <x:v>378</x:v>
      </x:c>
      <x:c r="G67">
        <x:v>1</x:v>
      </x:c>
      <x:c r="H67">
        <x:v>1</x:v>
      </x:c>
      <x:c r="I67">
        <x:v>1</x:v>
      </x:c>
      <x:c r="J67">
        <x:v>0</x:v>
      </x:c>
      <x:c r="K67">
        <x:v>0</x:v>
      </x:c>
      <x:c r="L67">
        <x:v>0</x:v>
      </x:c>
      <x:c r="M67">
        <x:v>63</x:v>
      </x:c>
    </x:row>
    <x:row r="68">
      <x:c r="A68" t="s">
        <x:v>36</x:v>
      </x:c>
      <x:c r="B68">
        <x:v>1</x:v>
      </x:c>
      <x:c r="C68">
        <x:v>65</x:v>
      </x:c>
      <x:c r="D68">
        <x:v>65</x:v>
      </x:c>
      <x:c r="E68">
        <x:v>38400</x:v>
      </x:c>
      <x:c r="F68" t="s">
        <x:v>379</x:v>
      </x:c>
      <x:c r="G68">
        <x:v>1</x:v>
      </x:c>
      <x:c r="H68">
        <x:v>1</x:v>
      </x:c>
      <x:c r="I68">
        <x:v>1</x:v>
      </x:c>
      <x:c r="J68">
        <x:v>0</x:v>
      </x:c>
      <x:c r="K68">
        <x:v>0</x:v>
      </x:c>
      <x:c r="L68">
        <x:v>0</x:v>
      </x:c>
      <x:c r="M68">
        <x:v>64</x:v>
      </x:c>
    </x:row>
    <x:row r="69">
      <x:c r="A69" t="s">
        <x:v>36</x:v>
      </x:c>
      <x:c r="B69">
        <x:v>1</x:v>
      </x:c>
      <x:c r="C69">
        <x:v>66</x:v>
      </x:c>
      <x:c r="D69">
        <x:v>66</x:v>
      </x:c>
      <x:c r="E69">
        <x:v>39000</x:v>
      </x:c>
      <x:c r="F69" t="s">
        <x:v>380</x:v>
      </x:c>
      <x:c r="G69">
        <x:v>1</x:v>
      </x:c>
      <x:c r="H69">
        <x:v>1</x:v>
      </x:c>
      <x:c r="I69">
        <x:v>1</x:v>
      </x:c>
      <x:c r="J69">
        <x:v>0</x:v>
      </x:c>
      <x:c r="K69">
        <x:v>0</x:v>
      </x:c>
      <x:c r="L69">
        <x:v>0</x:v>
      </x:c>
      <x:c r="M69">
        <x:v>65</x:v>
      </x:c>
    </x:row>
    <x:row r="70">
      <x:c r="A70" t="s">
        <x:v>36</x:v>
      </x:c>
      <x:c r="B70">
        <x:v>1</x:v>
      </x:c>
      <x:c r="C70">
        <x:v>67</x:v>
      </x:c>
      <x:c r="D70">
        <x:v>67</x:v>
      </x:c>
      <x:c r="E70">
        <x:v>39600</x:v>
      </x:c>
      <x:c r="F70" t="s">
        <x:v>381</x:v>
      </x:c>
      <x:c r="G70">
        <x:v>1</x:v>
      </x:c>
      <x:c r="H70">
        <x:v>1</x:v>
      </x:c>
      <x:c r="I70">
        <x:v>1</x:v>
      </x:c>
      <x:c r="J70">
        <x:v>0</x:v>
      </x:c>
      <x:c r="K70">
        <x:v>0</x:v>
      </x:c>
      <x:c r="L70">
        <x:v>0</x:v>
      </x:c>
      <x:c r="M70">
        <x:v>66</x:v>
      </x:c>
    </x:row>
    <x:row r="71">
      <x:c r="A71" t="s">
        <x:v>36</x:v>
      </x:c>
      <x:c r="B71">
        <x:v>1</x:v>
      </x:c>
      <x:c r="C71">
        <x:v>68</x:v>
      </x:c>
      <x:c r="D71">
        <x:v>68</x:v>
      </x:c>
      <x:c r="E71">
        <x:v>40200</x:v>
      </x:c>
      <x:c r="F71" t="s">
        <x:v>382</x:v>
      </x:c>
      <x:c r="G71">
        <x:v>1</x:v>
      </x:c>
      <x:c r="H71">
        <x:v>1</x:v>
      </x:c>
      <x:c r="I71">
        <x:v>1</x:v>
      </x:c>
      <x:c r="J71">
        <x:v>0</x:v>
      </x:c>
      <x:c r="K71">
        <x:v>0</x:v>
      </x:c>
      <x:c r="L71">
        <x:v>0</x:v>
      </x:c>
      <x:c r="M71">
        <x:v>67</x:v>
      </x:c>
    </x:row>
    <x:row r="72">
      <x:c r="A72" t="s">
        <x:v>36</x:v>
      </x:c>
      <x:c r="B72">
        <x:v>1</x:v>
      </x:c>
      <x:c r="C72">
        <x:v>69</x:v>
      </x:c>
      <x:c r="D72">
        <x:v>69</x:v>
      </x:c>
      <x:c r="E72">
        <x:v>40800</x:v>
      </x:c>
      <x:c r="F72" t="s">
        <x:v>383</x:v>
      </x:c>
      <x:c r="G72">
        <x:v>1</x:v>
      </x:c>
      <x:c r="H72">
        <x:v>1</x:v>
      </x:c>
      <x:c r="I72">
        <x:v>1</x:v>
      </x:c>
      <x:c r="J72">
        <x:v>0</x:v>
      </x:c>
      <x:c r="K72">
        <x:v>0</x:v>
      </x:c>
      <x:c r="L72">
        <x:v>0</x:v>
      </x:c>
      <x:c r="M72">
        <x:v>68</x:v>
      </x:c>
    </x:row>
    <x:row r="73">
      <x:c r="A73" t="s">
        <x:v>36</x:v>
      </x:c>
      <x:c r="B73">
        <x:v>1</x:v>
      </x:c>
      <x:c r="C73">
        <x:v>70</x:v>
      </x:c>
      <x:c r="D73">
        <x:v>70</x:v>
      </x:c>
      <x:c r="E73">
        <x:v>41400</x:v>
      </x:c>
      <x:c r="F73" t="s">
        <x:v>384</x:v>
      </x:c>
      <x:c r="G73">
        <x:v>1</x:v>
      </x:c>
      <x:c r="H73">
        <x:v>1</x:v>
      </x:c>
      <x:c r="I73">
        <x:v>1</x:v>
      </x:c>
      <x:c r="J73">
        <x:v>0</x:v>
      </x:c>
      <x:c r="K73">
        <x:v>0</x:v>
      </x:c>
      <x:c r="L73">
        <x:v>0</x:v>
      </x:c>
      <x:c r="M73">
        <x:v>69</x:v>
      </x:c>
    </x:row>
    <x:row r="74">
      <x:c r="A74" t="s">
        <x:v>36</x:v>
      </x:c>
      <x:c r="B74">
        <x:v>1</x:v>
      </x:c>
      <x:c r="C74">
        <x:v>71</x:v>
      </x:c>
      <x:c r="D74">
        <x:v>71</x:v>
      </x:c>
      <x:c r="E74">
        <x:v>42000</x:v>
      </x:c>
      <x:c r="F74" t="s">
        <x:v>385</x:v>
      </x:c>
      <x:c r="G74">
        <x:v>1</x:v>
      </x:c>
      <x:c r="H74">
        <x:v>1</x:v>
      </x:c>
      <x:c r="I74">
        <x:v>1</x:v>
      </x:c>
      <x:c r="J74">
        <x:v>0</x:v>
      </x:c>
      <x:c r="K74">
        <x:v>0</x:v>
      </x:c>
      <x:c r="L74">
        <x:v>0</x:v>
      </x:c>
      <x:c r="M74">
        <x:v>70</x:v>
      </x:c>
    </x:row>
    <x:row r="75">
      <x:c r="A75" t="s">
        <x:v>36</x:v>
      </x:c>
      <x:c r="B75">
        <x:v>1</x:v>
      </x:c>
      <x:c r="C75">
        <x:v>72</x:v>
      </x:c>
      <x:c r="D75">
        <x:v>72</x:v>
      </x:c>
      <x:c r="E75">
        <x:v>42600</x:v>
      </x:c>
      <x:c r="F75" t="s">
        <x:v>386</x:v>
      </x:c>
      <x:c r="G75">
        <x:v>1</x:v>
      </x:c>
      <x:c r="H75">
        <x:v>1</x:v>
      </x:c>
      <x:c r="I75">
        <x:v>1</x:v>
      </x:c>
      <x:c r="J75">
        <x:v>0</x:v>
      </x:c>
      <x:c r="K75">
        <x:v>0</x:v>
      </x:c>
      <x:c r="L75">
        <x:v>0</x:v>
      </x:c>
      <x:c r="M75">
        <x:v>71</x:v>
      </x:c>
    </x:row>
    <x:row r="76">
      <x:c r="A76" t="s">
        <x:v>36</x:v>
      </x:c>
      <x:c r="B76">
        <x:v>1</x:v>
      </x:c>
      <x:c r="C76">
        <x:v>73</x:v>
      </x:c>
      <x:c r="D76">
        <x:v>73</x:v>
      </x:c>
      <x:c r="E76">
        <x:v>43200</x:v>
      </x:c>
      <x:c r="F76" t="s">
        <x:v>387</x:v>
      </x:c>
      <x:c r="G76">
        <x:v>1</x:v>
      </x:c>
      <x:c r="H76">
        <x:v>1</x:v>
      </x:c>
      <x:c r="I76">
        <x:v>1</x:v>
      </x:c>
      <x:c r="J76">
        <x:v>0</x:v>
      </x:c>
      <x:c r="K76">
        <x:v>0</x:v>
      </x:c>
      <x:c r="L76">
        <x:v>0</x:v>
      </x:c>
      <x:c r="M76">
        <x:v>72</x:v>
      </x:c>
    </x:row>
    <x:row r="77">
      <x:c r="A77" t="s">
        <x:v>36</x:v>
      </x:c>
      <x:c r="B77">
        <x:v>1</x:v>
      </x:c>
      <x:c r="C77">
        <x:v>74</x:v>
      </x:c>
      <x:c r="D77">
        <x:v>74</x:v>
      </x:c>
      <x:c r="E77">
        <x:v>43800</x:v>
      </x:c>
      <x:c r="F77" t="s">
        <x:v>388</x:v>
      </x:c>
      <x:c r="G77">
        <x:v>1</x:v>
      </x:c>
      <x:c r="H77">
        <x:v>1</x:v>
      </x:c>
      <x:c r="I77">
        <x:v>1</x:v>
      </x:c>
      <x:c r="J77">
        <x:v>0</x:v>
      </x:c>
      <x:c r="K77">
        <x:v>0</x:v>
      </x:c>
      <x:c r="L77">
        <x:v>0</x:v>
      </x:c>
      <x:c r="M77">
        <x:v>73</x:v>
      </x:c>
    </x:row>
    <x:row r="78">
      <x:c r="A78" t="s">
        <x:v>36</x:v>
      </x:c>
      <x:c r="B78">
        <x:v>1</x:v>
      </x:c>
      <x:c r="C78">
        <x:v>75</x:v>
      </x:c>
      <x:c r="D78">
        <x:v>75</x:v>
      </x:c>
      <x:c r="E78">
        <x:v>44400</x:v>
      </x:c>
      <x:c r="F78" t="s">
        <x:v>389</x:v>
      </x:c>
      <x:c r="G78">
        <x:v>1</x:v>
      </x:c>
      <x:c r="H78">
        <x:v>1</x:v>
      </x:c>
      <x:c r="I78">
        <x:v>1</x:v>
      </x:c>
      <x:c r="J78">
        <x:v>0</x:v>
      </x:c>
      <x:c r="K78">
        <x:v>0</x:v>
      </x:c>
      <x:c r="L78">
        <x:v>0</x:v>
      </x:c>
      <x:c r="M78">
        <x:v>74</x:v>
      </x:c>
    </x:row>
    <x:row r="79">
      <x:c r="A79" t="s">
        <x:v>36</x:v>
      </x:c>
      <x:c r="B79">
        <x:v>1</x:v>
      </x:c>
      <x:c r="C79">
        <x:v>76</x:v>
      </x:c>
      <x:c r="D79">
        <x:v>76</x:v>
      </x:c>
      <x:c r="E79">
        <x:v>45000</x:v>
      </x:c>
      <x:c r="F79" t="s">
        <x:v>390</x:v>
      </x:c>
      <x:c r="G79">
        <x:v>1</x:v>
      </x:c>
      <x:c r="H79">
        <x:v>1</x:v>
      </x:c>
      <x:c r="I79">
        <x:v>1</x:v>
      </x:c>
      <x:c r="J79">
        <x:v>0</x:v>
      </x:c>
      <x:c r="K79">
        <x:v>0</x:v>
      </x:c>
      <x:c r="L79">
        <x:v>0</x:v>
      </x:c>
      <x:c r="M79">
        <x:v>75</x:v>
      </x:c>
    </x:row>
    <x:row r="80">
      <x:c r="A80" t="s">
        <x:v>36</x:v>
      </x:c>
      <x:c r="B80">
        <x:v>1</x:v>
      </x:c>
      <x:c r="C80">
        <x:v>77</x:v>
      </x:c>
      <x:c r="D80">
        <x:v>77</x:v>
      </x:c>
      <x:c r="E80">
        <x:v>45600</x:v>
      </x:c>
      <x:c r="F80" t="s">
        <x:v>391</x:v>
      </x:c>
      <x:c r="G80">
        <x:v>1</x:v>
      </x:c>
      <x:c r="H80">
        <x:v>1</x:v>
      </x:c>
      <x:c r="I80">
        <x:v>1</x:v>
      </x:c>
      <x:c r="J80">
        <x:v>0</x:v>
      </x:c>
      <x:c r="K80">
        <x:v>0</x:v>
      </x:c>
      <x:c r="L80">
        <x:v>0</x:v>
      </x:c>
      <x:c r="M80">
        <x:v>76</x:v>
      </x:c>
    </x:row>
    <x:row r="81">
      <x:c r="A81" t="s">
        <x:v>36</x:v>
      </x:c>
      <x:c r="B81">
        <x:v>1</x:v>
      </x:c>
      <x:c r="C81">
        <x:v>78</x:v>
      </x:c>
      <x:c r="D81">
        <x:v>78</x:v>
      </x:c>
      <x:c r="E81">
        <x:v>46200</x:v>
      </x:c>
      <x:c r="F81" t="s">
        <x:v>392</x:v>
      </x:c>
      <x:c r="G81">
        <x:v>1</x:v>
      </x:c>
      <x:c r="H81">
        <x:v>1</x:v>
      </x:c>
      <x:c r="I81">
        <x:v>1</x:v>
      </x:c>
      <x:c r="J81">
        <x:v>0</x:v>
      </x:c>
      <x:c r="K81">
        <x:v>0</x:v>
      </x:c>
      <x:c r="L81">
        <x:v>0</x:v>
      </x:c>
      <x:c r="M81">
        <x:v>77</x:v>
      </x:c>
    </x:row>
    <x:row r="82">
      <x:c r="A82" t="s">
        <x:v>36</x:v>
      </x:c>
      <x:c r="B82">
        <x:v>1</x:v>
      </x:c>
      <x:c r="C82">
        <x:v>79</x:v>
      </x:c>
      <x:c r="D82">
        <x:v>79</x:v>
      </x:c>
      <x:c r="E82">
        <x:v>46800</x:v>
      </x:c>
      <x:c r="F82" t="s">
        <x:v>393</x:v>
      </x:c>
      <x:c r="G82">
        <x:v>1</x:v>
      </x:c>
      <x:c r="H82">
        <x:v>1</x:v>
      </x:c>
      <x:c r="I82">
        <x:v>1</x:v>
      </x:c>
      <x:c r="J82">
        <x:v>0</x:v>
      </x:c>
      <x:c r="K82">
        <x:v>0</x:v>
      </x:c>
      <x:c r="L82">
        <x:v>0</x:v>
      </x:c>
      <x:c r="M82">
        <x:v>78</x:v>
      </x:c>
    </x:row>
    <x:row r="83">
      <x:c r="A83" t="s">
        <x:v>36</x:v>
      </x:c>
      <x:c r="B83">
        <x:v>1</x:v>
      </x:c>
      <x:c r="C83">
        <x:v>80</x:v>
      </x:c>
      <x:c r="D83">
        <x:v>80</x:v>
      </x:c>
      <x:c r="E83">
        <x:v>47400</x:v>
      </x:c>
      <x:c r="F83" t="s">
        <x:v>394</x:v>
      </x:c>
      <x:c r="G83">
        <x:v>1</x:v>
      </x:c>
      <x:c r="H83">
        <x:v>1</x:v>
      </x:c>
      <x:c r="I83">
        <x:v>1</x:v>
      </x:c>
      <x:c r="J83">
        <x:v>0</x:v>
      </x:c>
      <x:c r="K83">
        <x:v>0</x:v>
      </x:c>
      <x:c r="L83">
        <x:v>0</x:v>
      </x:c>
      <x:c r="M83">
        <x:v>79</x:v>
      </x:c>
    </x:row>
    <x:row r="84">
      <x:c r="A84" t="s">
        <x:v>36</x:v>
      </x:c>
      <x:c r="B84">
        <x:v>1</x:v>
      </x:c>
      <x:c r="C84">
        <x:v>81</x:v>
      </x:c>
      <x:c r="D84">
        <x:v>81</x:v>
      </x:c>
      <x:c r="E84">
        <x:v>48000</x:v>
      </x:c>
      <x:c r="F84" t="s">
        <x:v>395</x:v>
      </x:c>
      <x:c r="G84">
        <x:v>1</x:v>
      </x:c>
      <x:c r="H84">
        <x:v>1</x:v>
      </x:c>
      <x:c r="I84">
        <x:v>1</x:v>
      </x:c>
      <x:c r="J84">
        <x:v>0</x:v>
      </x:c>
      <x:c r="K84">
        <x:v>0</x:v>
      </x:c>
      <x:c r="L84">
        <x:v>0</x:v>
      </x:c>
      <x:c r="M84">
        <x:v>80</x:v>
      </x:c>
    </x:row>
    <x:row r="85">
      <x:c r="A85" t="s">
        <x:v>36</x:v>
      </x:c>
      <x:c r="B85">
        <x:v>1</x:v>
      </x:c>
      <x:c r="C85">
        <x:v>82</x:v>
      </x:c>
      <x:c r="D85">
        <x:v>82</x:v>
      </x:c>
      <x:c r="E85">
        <x:v>48600</x:v>
      </x:c>
      <x:c r="F85" t="s">
        <x:v>396</x:v>
      </x:c>
      <x:c r="G85">
        <x:v>1</x:v>
      </x:c>
      <x:c r="H85">
        <x:v>1</x:v>
      </x:c>
      <x:c r="I85">
        <x:v>1</x:v>
      </x:c>
      <x:c r="J85">
        <x:v>0</x:v>
      </x:c>
      <x:c r="K85">
        <x:v>0</x:v>
      </x:c>
      <x:c r="L85">
        <x:v>0</x:v>
      </x:c>
      <x:c r="M85">
        <x:v>81</x:v>
      </x:c>
    </x:row>
    <x:row r="86">
      <x:c r="A86" t="s">
        <x:v>36</x:v>
      </x:c>
      <x:c r="B86">
        <x:v>1</x:v>
      </x:c>
      <x:c r="C86">
        <x:v>83</x:v>
      </x:c>
      <x:c r="D86">
        <x:v>83</x:v>
      </x:c>
      <x:c r="E86">
        <x:v>49200</x:v>
      </x:c>
      <x:c r="F86" t="s">
        <x:v>397</x:v>
      </x:c>
      <x:c r="G86">
        <x:v>1</x:v>
      </x:c>
      <x:c r="H86">
        <x:v>1</x:v>
      </x:c>
      <x:c r="I86">
        <x:v>1</x:v>
      </x:c>
      <x:c r="J86">
        <x:v>0</x:v>
      </x:c>
      <x:c r="K86">
        <x:v>0</x:v>
      </x:c>
      <x:c r="L86">
        <x:v>0</x:v>
      </x:c>
      <x:c r="M86">
        <x:v>82</x:v>
      </x:c>
    </x:row>
    <x:row r="87">
      <x:c r="A87" t="s">
        <x:v>36</x:v>
      </x:c>
      <x:c r="B87">
        <x:v>1</x:v>
      </x:c>
      <x:c r="C87">
        <x:v>84</x:v>
      </x:c>
      <x:c r="D87">
        <x:v>84</x:v>
      </x:c>
      <x:c r="E87">
        <x:v>49800</x:v>
      </x:c>
      <x:c r="F87" t="s">
        <x:v>398</x:v>
      </x:c>
      <x:c r="G87">
        <x:v>1</x:v>
      </x:c>
      <x:c r="H87">
        <x:v>1</x:v>
      </x:c>
      <x:c r="I87">
        <x:v>1</x:v>
      </x:c>
      <x:c r="J87">
        <x:v>0</x:v>
      </x:c>
      <x:c r="K87">
        <x:v>0</x:v>
      </x:c>
      <x:c r="L87">
        <x:v>0</x:v>
      </x:c>
      <x:c r="M87">
        <x:v>83</x:v>
      </x:c>
    </x:row>
    <x:row r="88">
      <x:c r="A88" t="s">
        <x:v>36</x:v>
      </x:c>
      <x:c r="B88">
        <x:v>1</x:v>
      </x:c>
      <x:c r="C88">
        <x:v>85</x:v>
      </x:c>
      <x:c r="D88">
        <x:v>85</x:v>
      </x:c>
      <x:c r="E88">
        <x:v>50400</x:v>
      </x:c>
      <x:c r="F88" t="s">
        <x:v>399</x:v>
      </x:c>
      <x:c r="G88">
        <x:v>1</x:v>
      </x:c>
      <x:c r="H88">
        <x:v>1</x:v>
      </x:c>
      <x:c r="I88">
        <x:v>1</x:v>
      </x:c>
      <x:c r="J88">
        <x:v>0</x:v>
      </x:c>
      <x:c r="K88">
        <x:v>0</x:v>
      </x:c>
      <x:c r="L88">
        <x:v>0</x:v>
      </x:c>
      <x:c r="M88">
        <x:v>84</x:v>
      </x:c>
    </x:row>
    <x:row r="89">
      <x:c r="A89" t="s">
        <x:v>36</x:v>
      </x:c>
      <x:c r="B89">
        <x:v>1</x:v>
      </x:c>
      <x:c r="C89">
        <x:v>86</x:v>
      </x:c>
      <x:c r="D89">
        <x:v>86</x:v>
      </x:c>
      <x:c r="E89">
        <x:v>51000</x:v>
      </x:c>
      <x:c r="F89" t="s">
        <x:v>400</x:v>
      </x:c>
      <x:c r="G89">
        <x:v>1</x:v>
      </x:c>
      <x:c r="H89">
        <x:v>1</x:v>
      </x:c>
      <x:c r="I89">
        <x:v>1</x:v>
      </x:c>
      <x:c r="J89">
        <x:v>0</x:v>
      </x:c>
      <x:c r="K89">
        <x:v>0</x:v>
      </x:c>
      <x:c r="L89">
        <x:v>0</x:v>
      </x:c>
      <x:c r="M89">
        <x:v>85</x:v>
      </x:c>
    </x:row>
    <x:row r="90">
      <x:c r="A90" t="s">
        <x:v>36</x:v>
      </x:c>
      <x:c r="B90">
        <x:v>1</x:v>
      </x:c>
      <x:c r="C90">
        <x:v>87</x:v>
      </x:c>
      <x:c r="D90">
        <x:v>87</x:v>
      </x:c>
      <x:c r="E90">
        <x:v>51600</x:v>
      </x:c>
      <x:c r="F90" t="s">
        <x:v>401</x:v>
      </x:c>
      <x:c r="G90">
        <x:v>1</x:v>
      </x:c>
      <x:c r="H90">
        <x:v>1</x:v>
      </x:c>
      <x:c r="I90">
        <x:v>1</x:v>
      </x:c>
      <x:c r="J90">
        <x:v>0</x:v>
      </x:c>
      <x:c r="K90">
        <x:v>0</x:v>
      </x:c>
      <x:c r="L90">
        <x:v>0</x:v>
      </x:c>
      <x:c r="M90">
        <x:v>86</x:v>
      </x:c>
    </x:row>
    <x:row r="91">
      <x:c r="A91" t="s">
        <x:v>36</x:v>
      </x:c>
      <x:c r="B91">
        <x:v>1</x:v>
      </x:c>
      <x:c r="C91">
        <x:v>88</x:v>
      </x:c>
      <x:c r="D91">
        <x:v>88</x:v>
      </x:c>
      <x:c r="E91">
        <x:v>52200</x:v>
      </x:c>
      <x:c r="F91" t="s">
        <x:v>402</x:v>
      </x:c>
      <x:c r="G91">
        <x:v>1</x:v>
      </x:c>
      <x:c r="H91">
        <x:v>1</x:v>
      </x:c>
      <x:c r="I91">
        <x:v>1</x:v>
      </x:c>
      <x:c r="J91">
        <x:v>0</x:v>
      </x:c>
      <x:c r="K91">
        <x:v>0</x:v>
      </x:c>
      <x:c r="L91">
        <x:v>0</x:v>
      </x:c>
      <x:c r="M91">
        <x:v>87</x:v>
      </x:c>
    </x:row>
    <x:row r="92">
      <x:c r="A92" t="s">
        <x:v>36</x:v>
      </x:c>
      <x:c r="B92">
        <x:v>1</x:v>
      </x:c>
      <x:c r="C92">
        <x:v>89</x:v>
      </x:c>
      <x:c r="D92">
        <x:v>89</x:v>
      </x:c>
      <x:c r="E92">
        <x:v>52800</x:v>
      </x:c>
      <x:c r="F92" t="s">
        <x:v>403</x:v>
      </x:c>
      <x:c r="G92">
        <x:v>1</x:v>
      </x:c>
      <x:c r="H92">
        <x:v>1</x:v>
      </x:c>
      <x:c r="I92">
        <x:v>1</x:v>
      </x:c>
      <x:c r="J92">
        <x:v>0</x:v>
      </x:c>
      <x:c r="K92">
        <x:v>0</x:v>
      </x:c>
      <x:c r="L92">
        <x:v>0</x:v>
      </x:c>
      <x:c r="M92">
        <x:v>88</x:v>
      </x:c>
    </x:row>
    <x:row r="93">
      <x:c r="A93" t="s">
        <x:v>36</x:v>
      </x:c>
      <x:c r="B93">
        <x:v>1</x:v>
      </x:c>
      <x:c r="C93">
        <x:v>90</x:v>
      </x:c>
      <x:c r="D93">
        <x:v>90</x:v>
      </x:c>
      <x:c r="E93">
        <x:v>53400</x:v>
      </x:c>
      <x:c r="F93" t="s">
        <x:v>404</x:v>
      </x:c>
      <x:c r="G93">
        <x:v>1</x:v>
      </x:c>
      <x:c r="H93">
        <x:v>1</x:v>
      </x:c>
      <x:c r="I93">
        <x:v>1</x:v>
      </x:c>
      <x:c r="J93">
        <x:v>0</x:v>
      </x:c>
      <x:c r="K93">
        <x:v>0</x:v>
      </x:c>
      <x:c r="L93">
        <x:v>0</x:v>
      </x:c>
      <x:c r="M93">
        <x:v>89</x:v>
      </x:c>
    </x:row>
    <x:row r="94">
      <x:c r="A94" t="s">
        <x:v>36</x:v>
      </x:c>
      <x:c r="B94">
        <x:v>1</x:v>
      </x:c>
      <x:c r="C94">
        <x:v>91</x:v>
      </x:c>
      <x:c r="D94">
        <x:v>91</x:v>
      </x:c>
      <x:c r="E94">
        <x:v>54000</x:v>
      </x:c>
      <x:c r="F94" t="s">
        <x:v>405</x:v>
      </x:c>
      <x:c r="G94">
        <x:v>1</x:v>
      </x:c>
      <x:c r="H94">
        <x:v>1</x:v>
      </x:c>
      <x:c r="I94">
        <x:v>1</x:v>
      </x:c>
      <x:c r="J94">
        <x:v>0</x:v>
      </x:c>
      <x:c r="K94">
        <x:v>0</x:v>
      </x:c>
      <x:c r="L94">
        <x:v>0</x:v>
      </x:c>
      <x:c r="M94">
        <x:v>90</x:v>
      </x:c>
    </x:row>
    <x:row r="95">
      <x:c r="A95" t="s">
        <x:v>36</x:v>
      </x:c>
      <x:c r="B95">
        <x:v>1</x:v>
      </x:c>
      <x:c r="C95">
        <x:v>92</x:v>
      </x:c>
      <x:c r="D95">
        <x:v>92</x:v>
      </x:c>
      <x:c r="E95">
        <x:v>54600</x:v>
      </x:c>
      <x:c r="F95" t="s">
        <x:v>406</x:v>
      </x:c>
      <x:c r="G95">
        <x:v>1</x:v>
      </x:c>
      <x:c r="H95">
        <x:v>1</x:v>
      </x:c>
      <x:c r="I95">
        <x:v>1</x:v>
      </x:c>
      <x:c r="J95">
        <x:v>0</x:v>
      </x:c>
      <x:c r="K95">
        <x:v>0</x:v>
      </x:c>
      <x:c r="L95">
        <x:v>0</x:v>
      </x:c>
      <x:c r="M95">
        <x:v>91</x:v>
      </x:c>
    </x:row>
    <x:row r="96">
      <x:c r="A96" t="s">
        <x:v>36</x:v>
      </x:c>
      <x:c r="B96">
        <x:v>1</x:v>
      </x:c>
      <x:c r="C96">
        <x:v>93</x:v>
      </x:c>
      <x:c r="D96">
        <x:v>93</x:v>
      </x:c>
      <x:c r="E96">
        <x:v>55200</x:v>
      </x:c>
      <x:c r="F96" t="s">
        <x:v>407</x:v>
      </x:c>
      <x:c r="G96">
        <x:v>1</x:v>
      </x:c>
      <x:c r="H96">
        <x:v>1</x:v>
      </x:c>
      <x:c r="I96">
        <x:v>1</x:v>
      </x:c>
      <x:c r="J96">
        <x:v>0</x:v>
      </x:c>
      <x:c r="K96">
        <x:v>0</x:v>
      </x:c>
      <x:c r="L96">
        <x:v>0</x:v>
      </x:c>
      <x:c r="M96">
        <x:v>92</x:v>
      </x:c>
    </x:row>
    <x:row r="97">
      <x:c r="A97" t="s">
        <x:v>36</x:v>
      </x:c>
      <x:c r="B97">
        <x:v>1</x:v>
      </x:c>
      <x:c r="C97">
        <x:v>94</x:v>
      </x:c>
      <x:c r="D97">
        <x:v>94</x:v>
      </x:c>
      <x:c r="E97">
        <x:v>55800</x:v>
      </x:c>
      <x:c r="F97" t="s">
        <x:v>408</x:v>
      </x:c>
      <x:c r="G97">
        <x:v>1</x:v>
      </x:c>
      <x:c r="H97">
        <x:v>1</x:v>
      </x:c>
      <x:c r="I97">
        <x:v>1</x:v>
      </x:c>
      <x:c r="J97">
        <x:v>0</x:v>
      </x:c>
      <x:c r="K97">
        <x:v>0</x:v>
      </x:c>
      <x:c r="L97">
        <x:v>0</x:v>
      </x:c>
      <x:c r="M97">
        <x:v>93</x:v>
      </x:c>
    </x:row>
    <x:row r="98">
      <x:c r="A98" t="s">
        <x:v>36</x:v>
      </x:c>
      <x:c r="B98">
        <x:v>1</x:v>
      </x:c>
      <x:c r="C98">
        <x:v>95</x:v>
      </x:c>
      <x:c r="D98">
        <x:v>95</x:v>
      </x:c>
      <x:c r="E98">
        <x:v>56400</x:v>
      </x:c>
      <x:c r="F98" t="s">
        <x:v>409</x:v>
      </x:c>
      <x:c r="G98">
        <x:v>1</x:v>
      </x:c>
      <x:c r="H98">
        <x:v>1</x:v>
      </x:c>
      <x:c r="I98">
        <x:v>1</x:v>
      </x:c>
      <x:c r="J98">
        <x:v>0</x:v>
      </x:c>
      <x:c r="K98">
        <x:v>0</x:v>
      </x:c>
      <x:c r="L98">
        <x:v>0</x:v>
      </x:c>
      <x:c r="M98">
        <x:v>94</x:v>
      </x:c>
    </x:row>
    <x:row r="99">
      <x:c r="A99" t="s">
        <x:v>36</x:v>
      </x:c>
      <x:c r="B99">
        <x:v>1</x:v>
      </x:c>
      <x:c r="C99">
        <x:v>96</x:v>
      </x:c>
      <x:c r="D99">
        <x:v>96</x:v>
      </x:c>
      <x:c r="E99">
        <x:v>57000</x:v>
      </x:c>
      <x:c r="F99" t="s">
        <x:v>410</x:v>
      </x:c>
      <x:c r="G99">
        <x:v>1</x:v>
      </x:c>
      <x:c r="H99">
        <x:v>1</x:v>
      </x:c>
      <x:c r="I99">
        <x:v>1</x:v>
      </x:c>
      <x:c r="J99">
        <x:v>0</x:v>
      </x:c>
      <x:c r="K99">
        <x:v>0</x:v>
      </x:c>
      <x:c r="L99">
        <x:v>0</x:v>
      </x:c>
      <x:c r="M99">
        <x:v>95</x:v>
      </x:c>
    </x:row>
    <x:row r="100">
      <x:c r="A100" t="s">
        <x:v>36</x:v>
      </x:c>
      <x:c r="B100">
        <x:v>1</x:v>
      </x:c>
      <x:c r="C100">
        <x:v>97</x:v>
      </x:c>
      <x:c r="D100">
        <x:v>97</x:v>
      </x:c>
      <x:c r="E100">
        <x:v>57600</x:v>
      </x:c>
      <x:c r="F100" t="s">
        <x:v>411</x:v>
      </x:c>
      <x:c r="G100">
        <x:v>1</x:v>
      </x:c>
      <x:c r="H100">
        <x:v>1</x:v>
      </x:c>
      <x:c r="I100">
        <x:v>1</x:v>
      </x:c>
      <x:c r="J100">
        <x:v>0</x:v>
      </x:c>
      <x:c r="K100">
        <x:v>0</x:v>
      </x:c>
      <x:c r="L100">
        <x:v>0</x:v>
      </x:c>
      <x:c r="M100">
        <x:v>96</x:v>
      </x:c>
    </x:row>
    <x:row r="101">
      <x:c r="A101" t="s">
        <x:v>36</x:v>
      </x:c>
      <x:c r="B101">
        <x:v>1</x:v>
      </x:c>
      <x:c r="C101">
        <x:v>98</x:v>
      </x:c>
      <x:c r="D101">
        <x:v>98</x:v>
      </x:c>
      <x:c r="E101">
        <x:v>58200</x:v>
      </x:c>
      <x:c r="F101" t="s">
        <x:v>412</x:v>
      </x:c>
      <x:c r="G101">
        <x:v>1</x:v>
      </x:c>
      <x:c r="H101">
        <x:v>1</x:v>
      </x:c>
      <x:c r="I101">
        <x:v>1</x:v>
      </x:c>
      <x:c r="J101">
        <x:v>0</x:v>
      </x:c>
      <x:c r="K101">
        <x:v>0</x:v>
      </x:c>
      <x:c r="L101">
        <x:v>0</x:v>
      </x:c>
      <x:c r="M101">
        <x:v>97</x:v>
      </x:c>
    </x:row>
    <x:row r="102">
      <x:c r="A102" t="s">
        <x:v>36</x:v>
      </x:c>
      <x:c r="B102">
        <x:v>1</x:v>
      </x:c>
      <x:c r="C102">
        <x:v>99</x:v>
      </x:c>
      <x:c r="D102">
        <x:v>99</x:v>
      </x:c>
      <x:c r="E102">
        <x:v>58800</x:v>
      </x:c>
      <x:c r="F102" t="s">
        <x:v>413</x:v>
      </x:c>
      <x:c r="G102">
        <x:v>1</x:v>
      </x:c>
      <x:c r="H102">
        <x:v>1</x:v>
      </x:c>
      <x:c r="I102">
        <x:v>1</x:v>
      </x:c>
      <x:c r="J102">
        <x:v>0</x:v>
      </x:c>
      <x:c r="K102">
        <x:v>0</x:v>
      </x:c>
      <x:c r="L102">
        <x:v>0</x:v>
      </x:c>
      <x:c r="M102">
        <x:v>98</x:v>
      </x:c>
    </x:row>
    <x:row r="103">
      <x:c r="A103" t="s">
        <x:v>36</x:v>
      </x:c>
      <x:c r="B103">
        <x:v>1</x:v>
      </x:c>
      <x:c r="C103">
        <x:v>100</x:v>
      </x:c>
      <x:c r="D103">
        <x:v>100</x:v>
      </x:c>
      <x:c r="E103">
        <x:v>59400</x:v>
      </x:c>
      <x:c r="F103" t="s">
        <x:v>271</x:v>
      </x:c>
      <x:c r="G103">
        <x:v>1</x:v>
      </x:c>
      <x:c r="H103">
        <x:v>1</x:v>
      </x:c>
      <x:c r="I103">
        <x:v>1</x:v>
      </x:c>
      <x:c r="J103">
        <x:v>0</x:v>
      </x:c>
      <x:c r="K103">
        <x:v>0</x:v>
      </x:c>
      <x:c r="L103">
        <x:v>0</x:v>
      </x:c>
      <x:c r="M103">
        <x:v>99</x:v>
      </x:c>
    </x:row>
    <x:row r="104">
      <x:c r="A104" t="s">
        <x:v>36</x:v>
      </x:c>
      <x:c r="B104">
        <x:v>1</x:v>
      </x:c>
      <x:c r="C104">
        <x:v>101</x:v>
      </x:c>
      <x:c r="D104">
        <x:v>101</x:v>
      </x:c>
      <x:c r="E104">
        <x:v>60000</x:v>
      </x:c>
      <x:c r="F104" t="s">
        <x:v>414</x:v>
      </x:c>
      <x:c r="G104">
        <x:v>1</x:v>
      </x:c>
      <x:c r="H104">
        <x:v>1</x:v>
      </x:c>
      <x:c r="I104">
        <x:v>1</x:v>
      </x:c>
      <x:c r="J104">
        <x:v>0</x:v>
      </x:c>
      <x:c r="K104">
        <x:v>0</x:v>
      </x:c>
      <x:c r="L104">
        <x:v>0</x:v>
      </x:c>
      <x:c r="M104">
        <x:v>100</x:v>
      </x:c>
    </x:row>
    <x:row r="105">
      <x:c r="A105" t="s">
        <x:v>36</x:v>
      </x:c>
      <x:c r="B105">
        <x:v>1</x:v>
      </x:c>
      <x:c r="C105">
        <x:v>102</x:v>
      </x:c>
      <x:c r="D105">
        <x:v>102</x:v>
      </x:c>
      <x:c r="E105">
        <x:v>60600</x:v>
      </x:c>
      <x:c r="F105" t="s">
        <x:v>415</x:v>
      </x:c>
      <x:c r="G105">
        <x:v>1</x:v>
      </x:c>
      <x:c r="H105">
        <x:v>1</x:v>
      </x:c>
      <x:c r="I105">
        <x:v>1</x:v>
      </x:c>
      <x:c r="J105">
        <x:v>0</x:v>
      </x:c>
      <x:c r="K105">
        <x:v>0</x:v>
      </x:c>
      <x:c r="L105">
        <x:v>0</x:v>
      </x:c>
      <x:c r="M105">
        <x:v>101</x:v>
      </x:c>
    </x:row>
    <x:row r="106">
      <x:c r="A106" t="s">
        <x:v>36</x:v>
      </x:c>
      <x:c r="B106">
        <x:v>1</x:v>
      </x:c>
      <x:c r="C106">
        <x:v>103</x:v>
      </x:c>
      <x:c r="D106">
        <x:v>103</x:v>
      </x:c>
      <x:c r="E106">
        <x:v>61200</x:v>
      </x:c>
      <x:c r="F106" t="s">
        <x:v>416</x:v>
      </x:c>
      <x:c r="G106">
        <x:v>1</x:v>
      </x:c>
      <x:c r="H106">
        <x:v>1</x:v>
      </x:c>
      <x:c r="I106">
        <x:v>1</x:v>
      </x:c>
      <x:c r="J106">
        <x:v>0</x:v>
      </x:c>
      <x:c r="K106">
        <x:v>0</x:v>
      </x:c>
      <x:c r="L106">
        <x:v>0</x:v>
      </x:c>
      <x:c r="M106">
        <x:v>102</x:v>
      </x:c>
    </x:row>
    <x:row r="107">
      <x:c r="A107" t="s">
        <x:v>36</x:v>
      </x:c>
      <x:c r="B107">
        <x:v>1</x:v>
      </x:c>
      <x:c r="C107">
        <x:v>104</x:v>
      </x:c>
      <x:c r="D107">
        <x:v>104</x:v>
      </x:c>
      <x:c r="E107">
        <x:v>61800</x:v>
      </x:c>
      <x:c r="F107" t="s">
        <x:v>417</x:v>
      </x:c>
      <x:c r="G107">
        <x:v>1</x:v>
      </x:c>
      <x:c r="H107">
        <x:v>1</x:v>
      </x:c>
      <x:c r="I107">
        <x:v>1</x:v>
      </x:c>
      <x:c r="J107">
        <x:v>0</x:v>
      </x:c>
      <x:c r="K107">
        <x:v>0</x:v>
      </x:c>
      <x:c r="L107">
        <x:v>0</x:v>
      </x:c>
      <x:c r="M107">
        <x:v>103</x:v>
      </x:c>
    </x:row>
    <x:row r="108">
      <x:c r="A108" t="s">
        <x:v>36</x:v>
      </x:c>
      <x:c r="B108">
        <x:v>1</x:v>
      </x:c>
      <x:c r="C108">
        <x:v>105</x:v>
      </x:c>
      <x:c r="D108">
        <x:v>105</x:v>
      </x:c>
      <x:c r="E108">
        <x:v>62400</x:v>
      </x:c>
      <x:c r="F108" t="s">
        <x:v>418</x:v>
      </x:c>
      <x:c r="G108">
        <x:v>1</x:v>
      </x:c>
      <x:c r="H108">
        <x:v>1</x:v>
      </x:c>
      <x:c r="I108">
        <x:v>1</x:v>
      </x:c>
      <x:c r="J108">
        <x:v>0</x:v>
      </x:c>
      <x:c r="K108">
        <x:v>0</x:v>
      </x:c>
      <x:c r="L108">
        <x:v>0</x:v>
      </x:c>
      <x:c r="M108">
        <x:v>104</x:v>
      </x:c>
    </x:row>
    <x:row r="109">
      <x:c r="A109" t="s">
        <x:v>36</x:v>
      </x:c>
      <x:c r="B109">
        <x:v>1</x:v>
      </x:c>
      <x:c r="C109">
        <x:v>106</x:v>
      </x:c>
      <x:c r="D109">
        <x:v>106</x:v>
      </x:c>
      <x:c r="E109">
        <x:v>63000</x:v>
      </x:c>
      <x:c r="F109" t="s">
        <x:v>419</x:v>
      </x:c>
      <x:c r="G109">
        <x:v>1</x:v>
      </x:c>
      <x:c r="H109">
        <x:v>1</x:v>
      </x:c>
      <x:c r="I109">
        <x:v>1</x:v>
      </x:c>
      <x:c r="J109">
        <x:v>0</x:v>
      </x:c>
      <x:c r="K109">
        <x:v>0</x:v>
      </x:c>
      <x:c r="L109">
        <x:v>0</x:v>
      </x:c>
      <x:c r="M109">
        <x:v>105</x:v>
      </x:c>
    </x:row>
    <x:row r="110">
      <x:c r="A110" t="s">
        <x:v>36</x:v>
      </x:c>
      <x:c r="B110">
        <x:v>1</x:v>
      </x:c>
      <x:c r="C110">
        <x:v>107</x:v>
      </x:c>
      <x:c r="D110">
        <x:v>107</x:v>
      </x:c>
      <x:c r="E110">
        <x:v>63600</x:v>
      </x:c>
      <x:c r="F110" t="s">
        <x:v>420</x:v>
      </x:c>
      <x:c r="G110">
        <x:v>1</x:v>
      </x:c>
      <x:c r="H110">
        <x:v>1</x:v>
      </x:c>
      <x:c r="I110">
        <x:v>1</x:v>
      </x:c>
      <x:c r="J110">
        <x:v>0</x:v>
      </x:c>
      <x:c r="K110">
        <x:v>0</x:v>
      </x:c>
      <x:c r="L110">
        <x:v>0</x:v>
      </x:c>
      <x:c r="M110">
        <x:v>106</x:v>
      </x:c>
    </x:row>
    <x:row r="111">
      <x:c r="A111" t="s">
        <x:v>36</x:v>
      </x:c>
      <x:c r="B111">
        <x:v>1</x:v>
      </x:c>
      <x:c r="C111">
        <x:v>108</x:v>
      </x:c>
      <x:c r="D111">
        <x:v>108</x:v>
      </x:c>
      <x:c r="E111">
        <x:v>64200</x:v>
      </x:c>
      <x:c r="F111" t="s">
        <x:v>421</x:v>
      </x:c>
      <x:c r="G111">
        <x:v>1</x:v>
      </x:c>
      <x:c r="H111">
        <x:v>1</x:v>
      </x:c>
      <x:c r="I111">
        <x:v>1</x:v>
      </x:c>
      <x:c r="J111">
        <x:v>0</x:v>
      </x:c>
      <x:c r="K111">
        <x:v>0</x:v>
      </x:c>
      <x:c r="L111">
        <x:v>0</x:v>
      </x:c>
      <x:c r="M111">
        <x:v>107</x:v>
      </x:c>
    </x:row>
    <x:row r="112">
      <x:c r="A112" t="s">
        <x:v>36</x:v>
      </x:c>
      <x:c r="B112">
        <x:v>1</x:v>
      </x:c>
      <x:c r="C112">
        <x:v>109</x:v>
      </x:c>
      <x:c r="D112">
        <x:v>109</x:v>
      </x:c>
      <x:c r="E112">
        <x:v>64800</x:v>
      </x:c>
      <x:c r="F112" t="s">
        <x:v>422</x:v>
      </x:c>
      <x:c r="G112">
        <x:v>1</x:v>
      </x:c>
      <x:c r="H112">
        <x:v>1</x:v>
      </x:c>
      <x:c r="I112">
        <x:v>1</x:v>
      </x:c>
      <x:c r="J112">
        <x:v>0</x:v>
      </x:c>
      <x:c r="K112">
        <x:v>0</x:v>
      </x:c>
      <x:c r="L112">
        <x:v>0</x:v>
      </x:c>
      <x:c r="M112">
        <x:v>108</x:v>
      </x:c>
    </x:row>
    <x:row r="113">
      <x:c r="A113" t="s">
        <x:v>36</x:v>
      </x:c>
      <x:c r="B113">
        <x:v>1</x:v>
      </x:c>
      <x:c r="C113">
        <x:v>110</x:v>
      </x:c>
      <x:c r="D113">
        <x:v>110</x:v>
      </x:c>
      <x:c r="E113">
        <x:v>65400</x:v>
      </x:c>
      <x:c r="F113" t="s">
        <x:v>423</x:v>
      </x:c>
      <x:c r="G113">
        <x:v>1</x:v>
      </x:c>
      <x:c r="H113">
        <x:v>1</x:v>
      </x:c>
      <x:c r="I113">
        <x:v>1</x:v>
      </x:c>
      <x:c r="J113">
        <x:v>0</x:v>
      </x:c>
      <x:c r="K113">
        <x:v>0</x:v>
      </x:c>
      <x:c r="L113">
        <x:v>0</x:v>
      </x:c>
      <x:c r="M113">
        <x:v>109</x:v>
      </x:c>
    </x:row>
    <x:row r="114">
      <x:c r="A114" t="s">
        <x:v>36</x:v>
      </x:c>
      <x:c r="B114">
        <x:v>1</x:v>
      </x:c>
      <x:c r="C114">
        <x:v>111</x:v>
      </x:c>
      <x:c r="D114">
        <x:v>111</x:v>
      </x:c>
      <x:c r="E114">
        <x:v>66000</x:v>
      </x:c>
      <x:c r="F114" t="s">
        <x:v>424</x:v>
      </x:c>
      <x:c r="G114">
        <x:v>1</x:v>
      </x:c>
      <x:c r="H114">
        <x:v>1</x:v>
      </x:c>
      <x:c r="I114">
        <x:v>1</x:v>
      </x:c>
      <x:c r="J114">
        <x:v>0</x:v>
      </x:c>
      <x:c r="K114">
        <x:v>0</x:v>
      </x:c>
      <x:c r="L114">
        <x:v>0</x:v>
      </x:c>
      <x:c r="M114">
        <x:v>110</x:v>
      </x:c>
    </x:row>
    <x:row r="115">
      <x:c r="A115" t="s">
        <x:v>36</x:v>
      </x:c>
      <x:c r="B115">
        <x:v>1</x:v>
      </x:c>
      <x:c r="C115">
        <x:v>112</x:v>
      </x:c>
      <x:c r="D115">
        <x:v>112</x:v>
      </x:c>
      <x:c r="E115">
        <x:v>66600</x:v>
      </x:c>
      <x:c r="F115" t="s">
        <x:v>425</x:v>
      </x:c>
      <x:c r="G115">
        <x:v>1</x:v>
      </x:c>
      <x:c r="H115">
        <x:v>1</x:v>
      </x:c>
      <x:c r="I115">
        <x:v>1</x:v>
      </x:c>
      <x:c r="J115">
        <x:v>0</x:v>
      </x:c>
      <x:c r="K115">
        <x:v>0</x:v>
      </x:c>
      <x:c r="L115">
        <x:v>0</x:v>
      </x:c>
      <x:c r="M115">
        <x:v>111</x:v>
      </x:c>
    </x:row>
    <x:row r="116">
      <x:c r="A116" t="s">
        <x:v>36</x:v>
      </x:c>
      <x:c r="B116">
        <x:v>1</x:v>
      </x:c>
      <x:c r="C116">
        <x:v>113</x:v>
      </x:c>
      <x:c r="D116">
        <x:v>113</x:v>
      </x:c>
      <x:c r="E116">
        <x:v>67200</x:v>
      </x:c>
      <x:c r="F116" t="s">
        <x:v>426</x:v>
      </x:c>
      <x:c r="G116">
        <x:v>1</x:v>
      </x:c>
      <x:c r="H116">
        <x:v>1</x:v>
      </x:c>
      <x:c r="I116">
        <x:v>1</x:v>
      </x:c>
      <x:c r="J116">
        <x:v>0</x:v>
      </x:c>
      <x:c r="K116">
        <x:v>0</x:v>
      </x:c>
      <x:c r="L116">
        <x:v>0</x:v>
      </x:c>
      <x:c r="M116">
        <x:v>112</x:v>
      </x:c>
    </x:row>
    <x:row r="117">
      <x:c r="A117" t="s">
        <x:v>36</x:v>
      </x:c>
      <x:c r="B117">
        <x:v>1</x:v>
      </x:c>
      <x:c r="C117">
        <x:v>114</x:v>
      </x:c>
      <x:c r="D117">
        <x:v>114</x:v>
      </x:c>
      <x:c r="E117">
        <x:v>67800</x:v>
      </x:c>
      <x:c r="F117" t="s">
        <x:v>427</x:v>
      </x:c>
      <x:c r="G117">
        <x:v>1</x:v>
      </x:c>
      <x:c r="H117">
        <x:v>1</x:v>
      </x:c>
      <x:c r="I117">
        <x:v>1</x:v>
      </x:c>
      <x:c r="J117">
        <x:v>0</x:v>
      </x:c>
      <x:c r="K117">
        <x:v>0</x:v>
      </x:c>
      <x:c r="L117">
        <x:v>0</x:v>
      </x:c>
      <x:c r="M117">
        <x:v>113</x:v>
      </x:c>
    </x:row>
    <x:row r="118">
      <x:c r="A118" t="s">
        <x:v>36</x:v>
      </x:c>
      <x:c r="B118">
        <x:v>1</x:v>
      </x:c>
      <x:c r="C118">
        <x:v>115</x:v>
      </x:c>
      <x:c r="D118">
        <x:v>115</x:v>
      </x:c>
      <x:c r="E118">
        <x:v>68400</x:v>
      </x:c>
      <x:c r="F118" t="s">
        <x:v>428</x:v>
      </x:c>
      <x:c r="G118">
        <x:v>1</x:v>
      </x:c>
      <x:c r="H118">
        <x:v>1</x:v>
      </x:c>
      <x:c r="I118">
        <x:v>1</x:v>
      </x:c>
      <x:c r="J118">
        <x:v>0</x:v>
      </x:c>
      <x:c r="K118">
        <x:v>0</x:v>
      </x:c>
      <x:c r="L118">
        <x:v>0</x:v>
      </x:c>
      <x:c r="M118">
        <x:v>114</x:v>
      </x:c>
    </x:row>
    <x:row r="119">
      <x:c r="A119" t="s">
        <x:v>36</x:v>
      </x:c>
      <x:c r="B119">
        <x:v>1</x:v>
      </x:c>
      <x:c r="C119">
        <x:v>116</x:v>
      </x:c>
      <x:c r="D119">
        <x:v>116</x:v>
      </x:c>
      <x:c r="E119">
        <x:v>69000</x:v>
      </x:c>
      <x:c r="F119" t="s">
        <x:v>429</x:v>
      </x:c>
      <x:c r="G119">
        <x:v>1</x:v>
      </x:c>
      <x:c r="H119">
        <x:v>1</x:v>
      </x:c>
      <x:c r="I119">
        <x:v>1</x:v>
      </x:c>
      <x:c r="J119">
        <x:v>0</x:v>
      </x:c>
      <x:c r="K119">
        <x:v>0</x:v>
      </x:c>
      <x:c r="L119">
        <x:v>0</x:v>
      </x:c>
      <x:c r="M119">
        <x:v>115</x:v>
      </x:c>
    </x:row>
    <x:row r="120">
      <x:c r="A120" t="s">
        <x:v>36</x:v>
      </x:c>
      <x:c r="B120">
        <x:v>1</x:v>
      </x:c>
      <x:c r="C120">
        <x:v>117</x:v>
      </x:c>
      <x:c r="D120">
        <x:v>117</x:v>
      </x:c>
      <x:c r="E120">
        <x:v>69600</x:v>
      </x:c>
      <x:c r="F120" t="s">
        <x:v>430</x:v>
      </x:c>
      <x:c r="G120">
        <x:v>1</x:v>
      </x:c>
      <x:c r="H120">
        <x:v>1</x:v>
      </x:c>
      <x:c r="I120">
        <x:v>1</x:v>
      </x:c>
      <x:c r="J120">
        <x:v>0</x:v>
      </x:c>
      <x:c r="K120">
        <x:v>0</x:v>
      </x:c>
      <x:c r="L120">
        <x:v>0</x:v>
      </x:c>
      <x:c r="M120">
        <x:v>116</x:v>
      </x:c>
    </x:row>
    <x:row r="121">
      <x:c r="A121" t="s">
        <x:v>36</x:v>
      </x:c>
      <x:c r="B121">
        <x:v>1</x:v>
      </x:c>
      <x:c r="C121">
        <x:v>118</x:v>
      </x:c>
      <x:c r="D121">
        <x:v>118</x:v>
      </x:c>
      <x:c r="E121">
        <x:v>70200</x:v>
      </x:c>
      <x:c r="F121" t="s">
        <x:v>431</x:v>
      </x:c>
      <x:c r="G121">
        <x:v>1</x:v>
      </x:c>
      <x:c r="H121">
        <x:v>1</x:v>
      </x:c>
      <x:c r="I121">
        <x:v>1</x:v>
      </x:c>
      <x:c r="J121">
        <x:v>0</x:v>
      </x:c>
      <x:c r="K121">
        <x:v>0</x:v>
      </x:c>
      <x:c r="L121">
        <x:v>0</x:v>
      </x:c>
      <x:c r="M121">
        <x:v>117</x:v>
      </x:c>
    </x:row>
    <x:row r="122">
      <x:c r="A122" t="s">
        <x:v>36</x:v>
      </x:c>
      <x:c r="B122">
        <x:v>1</x:v>
      </x:c>
      <x:c r="C122">
        <x:v>119</x:v>
      </x:c>
      <x:c r="D122">
        <x:v>119</x:v>
      </x:c>
      <x:c r="E122">
        <x:v>70800</x:v>
      </x:c>
      <x:c r="F122" t="s">
        <x:v>432</x:v>
      </x:c>
      <x:c r="G122">
        <x:v>1</x:v>
      </x:c>
      <x:c r="H122">
        <x:v>1</x:v>
      </x:c>
      <x:c r="I122">
        <x:v>1</x:v>
      </x:c>
      <x:c r="J122">
        <x:v>0</x:v>
      </x:c>
      <x:c r="K122">
        <x:v>0</x:v>
      </x:c>
      <x:c r="L122">
        <x:v>0</x:v>
      </x:c>
      <x:c r="M122">
        <x:v>118</x:v>
      </x:c>
    </x:row>
    <x:row r="123">
      <x:c r="A123" t="s">
        <x:v>36</x:v>
      </x:c>
      <x:c r="B123">
        <x:v>1</x:v>
      </x:c>
      <x:c r="C123">
        <x:v>120</x:v>
      </x:c>
      <x:c r="D123">
        <x:v>120</x:v>
      </x:c>
      <x:c r="E123">
        <x:v>71400</x:v>
      </x:c>
      <x:c r="F123" t="s">
        <x:v>433</x:v>
      </x:c>
      <x:c r="G123">
        <x:v>1</x:v>
      </x:c>
      <x:c r="H123">
        <x:v>1</x:v>
      </x:c>
      <x:c r="I123">
        <x:v>1</x:v>
      </x:c>
      <x:c r="J123">
        <x:v>0</x:v>
      </x:c>
      <x:c r="K123">
        <x:v>0</x:v>
      </x:c>
      <x:c r="L123">
        <x:v>0</x:v>
      </x:c>
      <x:c r="M123">
        <x:v>119</x:v>
      </x:c>
    </x:row>
    <x:row r="124">
      <x:c r="A124" t="s">
        <x:v>36</x:v>
      </x:c>
      <x:c r="B124">
        <x:v>1</x:v>
      </x:c>
      <x:c r="C124">
        <x:v>121</x:v>
      </x:c>
      <x:c r="D124">
        <x:v>121</x:v>
      </x:c>
      <x:c r="E124">
        <x:v>72000</x:v>
      </x:c>
      <x:c r="F124" t="s">
        <x:v>434</x:v>
      </x:c>
      <x:c r="G124">
        <x:v>1</x:v>
      </x:c>
      <x:c r="H124">
        <x:v>1</x:v>
      </x:c>
      <x:c r="I124">
        <x:v>1</x:v>
      </x:c>
      <x:c r="J124">
        <x:v>0</x:v>
      </x:c>
      <x:c r="K124">
        <x:v>0</x:v>
      </x:c>
      <x:c r="L124">
        <x:v>0</x:v>
      </x:c>
      <x:c r="M124">
        <x:v>120</x:v>
      </x:c>
    </x:row>
    <x:row r="125">
      <x:c r="A125" t="s">
        <x:v>36</x:v>
      </x:c>
      <x:c r="B125">
        <x:v>1</x:v>
      </x:c>
      <x:c r="C125">
        <x:v>122</x:v>
      </x:c>
      <x:c r="D125">
        <x:v>122</x:v>
      </x:c>
      <x:c r="E125">
        <x:v>72600</x:v>
      </x:c>
      <x:c r="F125" t="s">
        <x:v>435</x:v>
      </x:c>
      <x:c r="G125">
        <x:v>1</x:v>
      </x:c>
      <x:c r="H125">
        <x:v>1</x:v>
      </x:c>
      <x:c r="I125">
        <x:v>1</x:v>
      </x:c>
      <x:c r="J125">
        <x:v>0</x:v>
      </x:c>
      <x:c r="K125">
        <x:v>0</x:v>
      </x:c>
      <x:c r="L125">
        <x:v>0</x:v>
      </x:c>
      <x:c r="M125">
        <x:v>121</x:v>
      </x:c>
    </x:row>
    <x:row r="126">
      <x:c r="A126" t="s">
        <x:v>36</x:v>
      </x:c>
      <x:c r="B126">
        <x:v>1</x:v>
      </x:c>
      <x:c r="C126">
        <x:v>123</x:v>
      </x:c>
      <x:c r="D126">
        <x:v>123</x:v>
      </x:c>
      <x:c r="E126">
        <x:v>73200</x:v>
      </x:c>
      <x:c r="F126" t="s">
        <x:v>436</x:v>
      </x:c>
      <x:c r="G126">
        <x:v>1</x:v>
      </x:c>
      <x:c r="H126">
        <x:v>1</x:v>
      </x:c>
      <x:c r="I126">
        <x:v>1</x:v>
      </x:c>
      <x:c r="J126">
        <x:v>0</x:v>
      </x:c>
      <x:c r="K126">
        <x:v>0</x:v>
      </x:c>
      <x:c r="L126">
        <x:v>0</x:v>
      </x:c>
      <x:c r="M126">
        <x:v>122</x:v>
      </x:c>
    </x:row>
    <x:row r="127">
      <x:c r="A127" t="s">
        <x:v>36</x:v>
      </x:c>
      <x:c r="B127">
        <x:v>1</x:v>
      </x:c>
      <x:c r="C127">
        <x:v>124</x:v>
      </x:c>
      <x:c r="D127">
        <x:v>124</x:v>
      </x:c>
      <x:c r="E127">
        <x:v>73800</x:v>
      </x:c>
      <x:c r="F127" t="s">
        <x:v>437</x:v>
      </x:c>
      <x:c r="G127">
        <x:v>1</x:v>
      </x:c>
      <x:c r="H127">
        <x:v>1</x:v>
      </x:c>
      <x:c r="I127">
        <x:v>1</x:v>
      </x:c>
      <x:c r="J127">
        <x:v>0</x:v>
      </x:c>
      <x:c r="K127">
        <x:v>0</x:v>
      </x:c>
      <x:c r="L127">
        <x:v>0</x:v>
      </x:c>
      <x:c r="M127">
        <x:v>123</x:v>
      </x:c>
    </x:row>
    <x:row r="128">
      <x:c r="A128" t="s">
        <x:v>36</x:v>
      </x:c>
      <x:c r="B128">
        <x:v>1</x:v>
      </x:c>
      <x:c r="C128">
        <x:v>125</x:v>
      </x:c>
      <x:c r="D128">
        <x:v>125</x:v>
      </x:c>
      <x:c r="E128">
        <x:v>74400</x:v>
      </x:c>
      <x:c r="F128" t="s">
        <x:v>438</x:v>
      </x:c>
      <x:c r="G128">
        <x:v>1</x:v>
      </x:c>
      <x:c r="H128">
        <x:v>1</x:v>
      </x:c>
      <x:c r="I128">
        <x:v>1</x:v>
      </x:c>
      <x:c r="J128">
        <x:v>0</x:v>
      </x:c>
      <x:c r="K128">
        <x:v>0</x:v>
      </x:c>
      <x:c r="L128">
        <x:v>0</x:v>
      </x:c>
      <x:c r="M128">
        <x:v>124</x:v>
      </x:c>
    </x:row>
    <x:row r="129">
      <x:c r="A129" t="s">
        <x:v>36</x:v>
      </x:c>
      <x:c r="B129">
        <x:v>1</x:v>
      </x:c>
      <x:c r="C129">
        <x:v>126</x:v>
      </x:c>
      <x:c r="D129">
        <x:v>126</x:v>
      </x:c>
      <x:c r="E129">
        <x:v>75000</x:v>
      </x:c>
      <x:c r="F129" t="s">
        <x:v>439</x:v>
      </x:c>
      <x:c r="G129">
        <x:v>1</x:v>
      </x:c>
      <x:c r="H129">
        <x:v>1</x:v>
      </x:c>
      <x:c r="I129">
        <x:v>1</x:v>
      </x:c>
      <x:c r="J129">
        <x:v>0</x:v>
      </x:c>
      <x:c r="K129">
        <x:v>0</x:v>
      </x:c>
      <x:c r="L129">
        <x:v>0</x:v>
      </x:c>
      <x:c r="M129">
        <x:v>125</x:v>
      </x:c>
    </x:row>
    <x:row r="130">
      <x:c r="A130" t="s">
        <x:v>36</x:v>
      </x:c>
      <x:c r="B130">
        <x:v>1</x:v>
      </x:c>
      <x:c r="C130">
        <x:v>127</x:v>
      </x:c>
      <x:c r="D130">
        <x:v>127</x:v>
      </x:c>
      <x:c r="E130">
        <x:v>75600</x:v>
      </x:c>
      <x:c r="F130" t="s">
        <x:v>440</x:v>
      </x:c>
      <x:c r="G130">
        <x:v>1</x:v>
      </x:c>
      <x:c r="H130">
        <x:v>1</x:v>
      </x:c>
      <x:c r="I130">
        <x:v>1</x:v>
      </x:c>
      <x:c r="J130">
        <x:v>0</x:v>
      </x:c>
      <x:c r="K130">
        <x:v>0</x:v>
      </x:c>
      <x:c r="L130">
        <x:v>0</x:v>
      </x:c>
      <x:c r="M130">
        <x:v>126</x:v>
      </x:c>
    </x:row>
    <x:row r="131">
      <x:c r="A131" t="s">
        <x:v>36</x:v>
      </x:c>
      <x:c r="B131">
        <x:v>1</x:v>
      </x:c>
      <x:c r="C131">
        <x:v>128</x:v>
      </x:c>
      <x:c r="D131">
        <x:v>128</x:v>
      </x:c>
      <x:c r="E131">
        <x:v>76200</x:v>
      </x:c>
      <x:c r="F131" t="s">
        <x:v>441</x:v>
      </x:c>
      <x:c r="G131">
        <x:v>1</x:v>
      </x:c>
      <x:c r="H131">
        <x:v>1</x:v>
      </x:c>
      <x:c r="I131">
        <x:v>1</x:v>
      </x:c>
      <x:c r="J131">
        <x:v>0</x:v>
      </x:c>
      <x:c r="K131">
        <x:v>0</x:v>
      </x:c>
      <x:c r="L131">
        <x:v>0</x:v>
      </x:c>
      <x:c r="M131">
        <x:v>127</x:v>
      </x:c>
    </x:row>
    <x:row r="132">
      <x:c r="A132" t="s">
        <x:v>36</x:v>
      </x:c>
      <x:c r="B132">
        <x:v>1</x:v>
      </x:c>
      <x:c r="C132">
        <x:v>129</x:v>
      </x:c>
      <x:c r="D132">
        <x:v>129</x:v>
      </x:c>
      <x:c r="E132">
        <x:v>76800</x:v>
      </x:c>
      <x:c r="F132" t="s">
        <x:v>442</x:v>
      </x:c>
      <x:c r="G132">
        <x:v>1</x:v>
      </x:c>
      <x:c r="H132">
        <x:v>1</x:v>
      </x:c>
      <x:c r="I132">
        <x:v>1</x:v>
      </x:c>
      <x:c r="J132">
        <x:v>0</x:v>
      </x:c>
      <x:c r="K132">
        <x:v>0</x:v>
      </x:c>
      <x:c r="L132">
        <x:v>0</x:v>
      </x:c>
      <x:c r="M132">
        <x:v>128</x:v>
      </x:c>
    </x:row>
    <x:row r="133">
      <x:c r="A133" t="s">
        <x:v>36</x:v>
      </x:c>
      <x:c r="B133">
        <x:v>1</x:v>
      </x:c>
      <x:c r="C133">
        <x:v>130</x:v>
      </x:c>
      <x:c r="D133">
        <x:v>130</x:v>
      </x:c>
      <x:c r="E133">
        <x:v>77400</x:v>
      </x:c>
      <x:c r="F133" t="s">
        <x:v>443</x:v>
      </x:c>
      <x:c r="G133">
        <x:v>1</x:v>
      </x:c>
      <x:c r="H133">
        <x:v>1</x:v>
      </x:c>
      <x:c r="I133">
        <x:v>1</x:v>
      </x:c>
      <x:c r="J133">
        <x:v>0</x:v>
      </x:c>
      <x:c r="K133">
        <x:v>0</x:v>
      </x:c>
      <x:c r="L133">
        <x:v>0</x:v>
      </x:c>
      <x:c r="M133">
        <x:v>129</x:v>
      </x:c>
    </x:row>
    <x:row r="134">
      <x:c r="A134" t="s">
        <x:v>36</x:v>
      </x:c>
      <x:c r="B134">
        <x:v>1</x:v>
      </x:c>
      <x:c r="C134">
        <x:v>131</x:v>
      </x:c>
      <x:c r="D134">
        <x:v>131</x:v>
      </x:c>
      <x:c r="E134">
        <x:v>78000</x:v>
      </x:c>
      <x:c r="F134" t="s">
        <x:v>444</x:v>
      </x:c>
      <x:c r="G134">
        <x:v>1</x:v>
      </x:c>
      <x:c r="H134">
        <x:v>1</x:v>
      </x:c>
      <x:c r="I134">
        <x:v>1</x:v>
      </x:c>
      <x:c r="J134">
        <x:v>0</x:v>
      </x:c>
      <x:c r="K134">
        <x:v>0</x:v>
      </x:c>
      <x:c r="L134">
        <x:v>0</x:v>
      </x:c>
      <x:c r="M134">
        <x:v>130</x:v>
      </x:c>
    </x:row>
    <x:row r="135">
      <x:c r="A135" t="s">
        <x:v>36</x:v>
      </x:c>
      <x:c r="B135">
        <x:v>1</x:v>
      </x:c>
      <x:c r="C135">
        <x:v>132</x:v>
      </x:c>
      <x:c r="D135">
        <x:v>132</x:v>
      </x:c>
      <x:c r="E135">
        <x:v>78600</x:v>
      </x:c>
      <x:c r="F135" t="s">
        <x:v>445</x:v>
      </x:c>
      <x:c r="G135">
        <x:v>1</x:v>
      </x:c>
      <x:c r="H135">
        <x:v>1</x:v>
      </x:c>
      <x:c r="I135">
        <x:v>1</x:v>
      </x:c>
      <x:c r="J135">
        <x:v>0</x:v>
      </x:c>
      <x:c r="K135">
        <x:v>0</x:v>
      </x:c>
      <x:c r="L135">
        <x:v>0</x:v>
      </x:c>
      <x:c r="M135">
        <x:v>131</x:v>
      </x:c>
    </x:row>
    <x:row r="136">
      <x:c r="A136" t="s">
        <x:v>36</x:v>
      </x:c>
      <x:c r="B136">
        <x:v>1</x:v>
      </x:c>
      <x:c r="C136">
        <x:v>133</x:v>
      </x:c>
      <x:c r="D136">
        <x:v>133</x:v>
      </x:c>
      <x:c r="E136">
        <x:v>79200</x:v>
      </x:c>
      <x:c r="F136" t="s">
        <x:v>446</x:v>
      </x:c>
      <x:c r="G136">
        <x:v>1</x:v>
      </x:c>
      <x:c r="H136">
        <x:v>1</x:v>
      </x:c>
      <x:c r="I136">
        <x:v>1</x:v>
      </x:c>
      <x:c r="J136">
        <x:v>0</x:v>
      </x:c>
      <x:c r="K136">
        <x:v>0</x:v>
      </x:c>
      <x:c r="L136">
        <x:v>0</x:v>
      </x:c>
      <x:c r="M136">
        <x:v>132</x:v>
      </x:c>
    </x:row>
    <x:row r="137">
      <x:c r="A137" t="s">
        <x:v>36</x:v>
      </x:c>
      <x:c r="B137">
        <x:v>1</x:v>
      </x:c>
      <x:c r="C137">
        <x:v>134</x:v>
      </x:c>
      <x:c r="D137">
        <x:v>134</x:v>
      </x:c>
      <x:c r="E137">
        <x:v>79800</x:v>
      </x:c>
      <x:c r="F137" t="s">
        <x:v>447</x:v>
      </x:c>
      <x:c r="G137">
        <x:v>1</x:v>
      </x:c>
      <x:c r="H137">
        <x:v>1</x:v>
      </x:c>
      <x:c r="I137">
        <x:v>1</x:v>
      </x:c>
      <x:c r="J137">
        <x:v>0</x:v>
      </x:c>
      <x:c r="K137">
        <x:v>0</x:v>
      </x:c>
      <x:c r="L137">
        <x:v>0</x:v>
      </x:c>
      <x:c r="M137">
        <x:v>133</x:v>
      </x:c>
    </x:row>
    <x:row r="138">
      <x:c r="A138" t="s">
        <x:v>36</x:v>
      </x:c>
      <x:c r="B138">
        <x:v>1</x:v>
      </x:c>
      <x:c r="C138">
        <x:v>135</x:v>
      </x:c>
      <x:c r="D138">
        <x:v>135</x:v>
      </x:c>
      <x:c r="E138">
        <x:v>80400</x:v>
      </x:c>
      <x:c r="F138" t="s">
        <x:v>448</x:v>
      </x:c>
      <x:c r="G138">
        <x:v>1</x:v>
      </x:c>
      <x:c r="H138">
        <x:v>1</x:v>
      </x:c>
      <x:c r="I138">
        <x:v>1</x:v>
      </x:c>
      <x:c r="J138">
        <x:v>0</x:v>
      </x:c>
      <x:c r="K138">
        <x:v>0</x:v>
      </x:c>
      <x:c r="L138">
        <x:v>0</x:v>
      </x:c>
      <x:c r="M138">
        <x:v>134</x:v>
      </x:c>
    </x:row>
    <x:row r="139">
      <x:c r="A139" t="s">
        <x:v>36</x:v>
      </x:c>
      <x:c r="B139">
        <x:v>1</x:v>
      </x:c>
      <x:c r="C139">
        <x:v>136</x:v>
      </x:c>
      <x:c r="D139">
        <x:v>136</x:v>
      </x:c>
      <x:c r="E139">
        <x:v>81000</x:v>
      </x:c>
      <x:c r="F139" t="s">
        <x:v>449</x:v>
      </x:c>
      <x:c r="G139">
        <x:v>1</x:v>
      </x:c>
      <x:c r="H139">
        <x:v>1</x:v>
      </x:c>
      <x:c r="I139">
        <x:v>1</x:v>
      </x:c>
      <x:c r="J139">
        <x:v>0</x:v>
      </x:c>
      <x:c r="K139">
        <x:v>0</x:v>
      </x:c>
      <x:c r="L139">
        <x:v>0</x:v>
      </x:c>
      <x:c r="M139">
        <x:v>135</x:v>
      </x:c>
    </x:row>
    <x:row r="140">
      <x:c r="A140" t="s">
        <x:v>36</x:v>
      </x:c>
      <x:c r="B140">
        <x:v>1</x:v>
      </x:c>
      <x:c r="C140">
        <x:v>137</x:v>
      </x:c>
      <x:c r="D140">
        <x:v>137</x:v>
      </x:c>
      <x:c r="E140">
        <x:v>81600</x:v>
      </x:c>
      <x:c r="F140" t="s">
        <x:v>450</x:v>
      </x:c>
      <x:c r="G140">
        <x:v>1</x:v>
      </x:c>
      <x:c r="H140">
        <x:v>1</x:v>
      </x:c>
      <x:c r="I140">
        <x:v>1</x:v>
      </x:c>
      <x:c r="J140">
        <x:v>0</x:v>
      </x:c>
      <x:c r="K140">
        <x:v>0</x:v>
      </x:c>
      <x:c r="L140">
        <x:v>0</x:v>
      </x:c>
      <x:c r="M140">
        <x:v>136</x:v>
      </x:c>
    </x:row>
    <x:row r="141">
      <x:c r="A141" t="s">
        <x:v>36</x:v>
      </x:c>
      <x:c r="B141">
        <x:v>1</x:v>
      </x:c>
      <x:c r="C141">
        <x:v>138</x:v>
      </x:c>
      <x:c r="D141">
        <x:v>138</x:v>
      </x:c>
      <x:c r="E141">
        <x:v>82200</x:v>
      </x:c>
      <x:c r="F141" t="s">
        <x:v>451</x:v>
      </x:c>
      <x:c r="G141">
        <x:v>1</x:v>
      </x:c>
      <x:c r="H141">
        <x:v>1</x:v>
      </x:c>
      <x:c r="I141">
        <x:v>1</x:v>
      </x:c>
      <x:c r="J141">
        <x:v>0</x:v>
      </x:c>
      <x:c r="K141">
        <x:v>0</x:v>
      </x:c>
      <x:c r="L141">
        <x:v>0</x:v>
      </x:c>
      <x:c r="M141">
        <x:v>137</x:v>
      </x:c>
    </x:row>
    <x:row r="142">
      <x:c r="A142" t="s">
        <x:v>36</x:v>
      </x:c>
      <x:c r="B142">
        <x:v>1</x:v>
      </x:c>
      <x:c r="C142">
        <x:v>139</x:v>
      </x:c>
      <x:c r="D142">
        <x:v>139</x:v>
      </x:c>
      <x:c r="E142">
        <x:v>82800</x:v>
      </x:c>
      <x:c r="F142" t="s">
        <x:v>452</x:v>
      </x:c>
      <x:c r="G142">
        <x:v>1</x:v>
      </x:c>
      <x:c r="H142">
        <x:v>1</x:v>
      </x:c>
      <x:c r="I142">
        <x:v>1</x:v>
      </x:c>
      <x:c r="J142">
        <x:v>0</x:v>
      </x:c>
      <x:c r="K142">
        <x:v>0</x:v>
      </x:c>
      <x:c r="L142">
        <x:v>0</x:v>
      </x:c>
      <x:c r="M142">
        <x:v>138</x:v>
      </x:c>
    </x:row>
    <x:row r="143">
      <x:c r="A143" t="s">
        <x:v>36</x:v>
      </x:c>
      <x:c r="B143">
        <x:v>1</x:v>
      </x:c>
      <x:c r="C143">
        <x:v>140</x:v>
      </x:c>
      <x:c r="D143">
        <x:v>140</x:v>
      </x:c>
      <x:c r="E143">
        <x:v>83400</x:v>
      </x:c>
      <x:c r="F143" t="s">
        <x:v>453</x:v>
      </x:c>
      <x:c r="G143">
        <x:v>1</x:v>
      </x:c>
      <x:c r="H143">
        <x:v>1</x:v>
      </x:c>
      <x:c r="I143">
        <x:v>1</x:v>
      </x:c>
      <x:c r="J143">
        <x:v>0</x:v>
      </x:c>
      <x:c r="K143">
        <x:v>0</x:v>
      </x:c>
      <x:c r="L143">
        <x:v>0</x:v>
      </x:c>
      <x:c r="M143">
        <x:v>139</x:v>
      </x:c>
    </x:row>
    <x:row r="144">
      <x:c r="A144" t="s">
        <x:v>36</x:v>
      </x:c>
      <x:c r="B144">
        <x:v>1</x:v>
      </x:c>
      <x:c r="C144">
        <x:v>141</x:v>
      </x:c>
      <x:c r="D144">
        <x:v>141</x:v>
      </x:c>
      <x:c r="E144">
        <x:v>84000</x:v>
      </x:c>
      <x:c r="F144" t="s">
        <x:v>454</x:v>
      </x:c>
      <x:c r="G144">
        <x:v>1</x:v>
      </x:c>
      <x:c r="H144">
        <x:v>1</x:v>
      </x:c>
      <x:c r="I144">
        <x:v>1</x:v>
      </x:c>
      <x:c r="J144">
        <x:v>0</x:v>
      </x:c>
      <x:c r="K144">
        <x:v>0</x:v>
      </x:c>
      <x:c r="L144">
        <x:v>0</x:v>
      </x:c>
      <x:c r="M144">
        <x:v>140</x:v>
      </x:c>
    </x:row>
    <x:row r="145">
      <x:c r="A145" t="s">
        <x:v>36</x:v>
      </x:c>
      <x:c r="B145">
        <x:v>1</x:v>
      </x:c>
      <x:c r="C145">
        <x:v>142</x:v>
      </x:c>
      <x:c r="D145">
        <x:v>142</x:v>
      </x:c>
      <x:c r="E145">
        <x:v>84600</x:v>
      </x:c>
      <x:c r="F145" t="s">
        <x:v>455</x:v>
      </x:c>
      <x:c r="G145">
        <x:v>1</x:v>
      </x:c>
      <x:c r="H145">
        <x:v>1</x:v>
      </x:c>
      <x:c r="I145">
        <x:v>1</x:v>
      </x:c>
      <x:c r="J145">
        <x:v>0</x:v>
      </x:c>
      <x:c r="K145">
        <x:v>0</x:v>
      </x:c>
      <x:c r="L145">
        <x:v>0</x:v>
      </x:c>
      <x:c r="M145">
        <x:v>141</x:v>
      </x:c>
    </x:row>
    <x:row r="146">
      <x:c r="A146" t="s">
        <x:v>36</x:v>
      </x:c>
      <x:c r="B146">
        <x:v>1</x:v>
      </x:c>
      <x:c r="C146">
        <x:v>143</x:v>
      </x:c>
      <x:c r="D146">
        <x:v>143</x:v>
      </x:c>
      <x:c r="E146">
        <x:v>85200</x:v>
      </x:c>
      <x:c r="F146" t="s">
        <x:v>456</x:v>
      </x:c>
      <x:c r="G146">
        <x:v>1</x:v>
      </x:c>
      <x:c r="H146">
        <x:v>1</x:v>
      </x:c>
      <x:c r="I146">
        <x:v>1</x:v>
      </x:c>
      <x:c r="J146">
        <x:v>0</x:v>
      </x:c>
      <x:c r="K146">
        <x:v>0</x:v>
      </x:c>
      <x:c r="L146">
        <x:v>0</x:v>
      </x:c>
      <x:c r="M146">
        <x:v>142</x:v>
      </x:c>
    </x:row>
    <x:row r="147">
      <x:c r="A147" t="s">
        <x:v>36</x:v>
      </x:c>
      <x:c r="B147">
        <x:v>1</x:v>
      </x:c>
      <x:c r="C147">
        <x:v>144</x:v>
      </x:c>
      <x:c r="D147">
        <x:v>144</x:v>
      </x:c>
      <x:c r="E147">
        <x:v>85800</x:v>
      </x:c>
      <x:c r="F147" t="s">
        <x:v>457</x:v>
      </x:c>
      <x:c r="G147">
        <x:v>1</x:v>
      </x:c>
      <x:c r="H147">
        <x:v>1</x:v>
      </x:c>
      <x:c r="I147">
        <x:v>1</x:v>
      </x:c>
      <x:c r="J147">
        <x:v>0</x:v>
      </x:c>
      <x:c r="K147">
        <x:v>0</x:v>
      </x:c>
      <x:c r="L147">
        <x:v>0</x:v>
      </x:c>
      <x:c r="M147">
        <x:v>143</x:v>
      </x:c>
    </x:row>
    <x:row r="148">
      <x:c r="A148" t="s">
        <x:v>36</x:v>
      </x:c>
      <x:c r="B148">
        <x:v>1</x:v>
      </x:c>
      <x:c r="C148">
        <x:v>145</x:v>
      </x:c>
      <x:c r="D148">
        <x:v>145</x:v>
      </x:c>
      <x:c r="E148">
        <x:v>86400</x:v>
      </x:c>
      <x:c r="F148" t="s">
        <x:v>458</x:v>
      </x:c>
      <x:c r="G148">
        <x:v>1</x:v>
      </x:c>
      <x:c r="H148">
        <x:v>1</x:v>
      </x:c>
      <x:c r="I148">
        <x:v>1</x:v>
      </x:c>
      <x:c r="J148">
        <x:v>0</x:v>
      </x:c>
      <x:c r="K148">
        <x:v>0</x:v>
      </x:c>
      <x:c r="L148">
        <x:v>0</x:v>
      </x:c>
      <x:c r="M148">
        <x:v>144</x:v>
      </x:c>
    </x:row>
    <x:row r="149">
      <x:c r="A149" t="s">
        <x:v>36</x:v>
      </x:c>
      <x:c r="B149">
        <x:v>1</x:v>
      </x:c>
      <x:c r="C149">
        <x:v>146</x:v>
      </x:c>
      <x:c r="D149">
        <x:v>146</x:v>
      </x:c>
      <x:c r="E149">
        <x:v>87000</x:v>
      </x:c>
      <x:c r="F149" t="s">
        <x:v>459</x:v>
      </x:c>
      <x:c r="G149">
        <x:v>1</x:v>
      </x:c>
      <x:c r="H149">
        <x:v>1</x:v>
      </x:c>
      <x:c r="I149">
        <x:v>1</x:v>
      </x:c>
      <x:c r="J149">
        <x:v>0</x:v>
      </x:c>
      <x:c r="K149">
        <x:v>0</x:v>
      </x:c>
      <x:c r="L149">
        <x:v>0</x:v>
      </x:c>
      <x:c r="M149">
        <x:v>145</x:v>
      </x:c>
    </x:row>
    <x:row r="150">
      <x:c r="A150" t="s">
        <x:v>36</x:v>
      </x:c>
      <x:c r="B150">
        <x:v>1</x:v>
      </x:c>
      <x:c r="C150">
        <x:v>147</x:v>
      </x:c>
      <x:c r="D150">
        <x:v>147</x:v>
      </x:c>
      <x:c r="E150">
        <x:v>87600</x:v>
      </x:c>
      <x:c r="F150" t="s">
        <x:v>460</x:v>
      </x:c>
      <x:c r="G150">
        <x:v>1</x:v>
      </x:c>
      <x:c r="H150">
        <x:v>1</x:v>
      </x:c>
      <x:c r="I150">
        <x:v>1</x:v>
      </x:c>
      <x:c r="J150">
        <x:v>0</x:v>
      </x:c>
      <x:c r="K150">
        <x:v>0</x:v>
      </x:c>
      <x:c r="L150">
        <x:v>0</x:v>
      </x:c>
      <x:c r="M150">
        <x:v>146</x:v>
      </x:c>
    </x:row>
    <x:row r="151">
      <x:c r="A151" t="s">
        <x:v>36</x:v>
      </x:c>
      <x:c r="B151">
        <x:v>1</x:v>
      </x:c>
      <x:c r="C151">
        <x:v>148</x:v>
      </x:c>
      <x:c r="D151">
        <x:v>148</x:v>
      </x:c>
      <x:c r="E151">
        <x:v>88200</x:v>
      </x:c>
      <x:c r="F151" t="s">
        <x:v>461</x:v>
      </x:c>
      <x:c r="G151">
        <x:v>1</x:v>
      </x:c>
      <x:c r="H151">
        <x:v>1</x:v>
      </x:c>
      <x:c r="I151">
        <x:v>1</x:v>
      </x:c>
      <x:c r="J151">
        <x:v>0</x:v>
      </x:c>
      <x:c r="K151">
        <x:v>0</x:v>
      </x:c>
      <x:c r="L151">
        <x:v>0</x:v>
      </x:c>
      <x:c r="M151">
        <x:v>147</x:v>
      </x:c>
    </x:row>
    <x:row r="152">
      <x:c r="A152" t="s">
        <x:v>36</x:v>
      </x:c>
      <x:c r="B152">
        <x:v>1</x:v>
      </x:c>
      <x:c r="C152">
        <x:v>149</x:v>
      </x:c>
      <x:c r="D152">
        <x:v>149</x:v>
      </x:c>
      <x:c r="E152">
        <x:v>88800</x:v>
      </x:c>
      <x:c r="F152" t="s">
        <x:v>462</x:v>
      </x:c>
      <x:c r="G152">
        <x:v>1</x:v>
      </x:c>
      <x:c r="H152">
        <x:v>1</x:v>
      </x:c>
      <x:c r="I152">
        <x:v>1</x:v>
      </x:c>
      <x:c r="J152">
        <x:v>0</x:v>
      </x:c>
      <x:c r="K152">
        <x:v>0</x:v>
      </x:c>
      <x:c r="L152">
        <x:v>0</x:v>
      </x:c>
      <x:c r="M152">
        <x:v>148</x:v>
      </x:c>
    </x:row>
    <x:row r="153">
      <x:c r="A153" t="s">
        <x:v>36</x:v>
      </x:c>
      <x:c r="B153">
        <x:v>1</x:v>
      </x:c>
      <x:c r="C153">
        <x:v>150</x:v>
      </x:c>
      <x:c r="D153">
        <x:v>150</x:v>
      </x:c>
      <x:c r="E153">
        <x:v>89400</x:v>
      </x:c>
      <x:c r="F153" t="s">
        <x:v>463</x:v>
      </x:c>
      <x:c r="G153">
        <x:v>1</x:v>
      </x:c>
      <x:c r="H153">
        <x:v>1</x:v>
      </x:c>
      <x:c r="I153">
        <x:v>1</x:v>
      </x:c>
      <x:c r="J153">
        <x:v>0</x:v>
      </x:c>
      <x:c r="K153">
        <x:v>0</x:v>
      </x:c>
      <x:c r="L153">
        <x:v>0</x:v>
      </x:c>
      <x:c r="M153">
        <x:v>149</x:v>
      </x:c>
    </x:row>
    <x:row r="154">
      <x:c r="A154" t="s">
        <x:v>36</x:v>
      </x:c>
      <x:c r="B154">
        <x:v>1</x:v>
      </x:c>
      <x:c r="C154">
        <x:v>151</x:v>
      </x:c>
      <x:c r="D154">
        <x:v>151</x:v>
      </x:c>
      <x:c r="E154">
        <x:v>90000</x:v>
      </x:c>
      <x:c r="F154" t="s">
        <x:v>464</x:v>
      </x:c>
      <x:c r="G154">
        <x:v>1</x:v>
      </x:c>
      <x:c r="H154">
        <x:v>1</x:v>
      </x:c>
      <x:c r="I154">
        <x:v>1</x:v>
      </x:c>
      <x:c r="J154">
        <x:v>0</x:v>
      </x:c>
      <x:c r="K154">
        <x:v>0</x:v>
      </x:c>
      <x:c r="L154">
        <x:v>0</x:v>
      </x:c>
      <x:c r="M154">
        <x:v>150</x:v>
      </x:c>
    </x:row>
    <x:row r="155">
      <x:c r="A155" t="s">
        <x:v>36</x:v>
      </x:c>
      <x:c r="B155">
        <x:v>1</x:v>
      </x:c>
      <x:c r="C155">
        <x:v>152</x:v>
      </x:c>
      <x:c r="D155">
        <x:v>152</x:v>
      </x:c>
      <x:c r="E155">
        <x:v>90600</x:v>
      </x:c>
      <x:c r="F155" t="s">
        <x:v>465</x:v>
      </x:c>
      <x:c r="G155">
        <x:v>1</x:v>
      </x:c>
      <x:c r="H155">
        <x:v>1</x:v>
      </x:c>
      <x:c r="I155">
        <x:v>1</x:v>
      </x:c>
      <x:c r="J155">
        <x:v>0</x:v>
      </x:c>
      <x:c r="K155">
        <x:v>0</x:v>
      </x:c>
      <x:c r="L155">
        <x:v>0</x:v>
      </x:c>
      <x:c r="M155">
        <x:v>151</x:v>
      </x:c>
    </x:row>
    <x:row r="156">
      <x:c r="A156" t="s">
        <x:v>36</x:v>
      </x:c>
      <x:c r="B156">
        <x:v>1</x:v>
      </x:c>
      <x:c r="C156">
        <x:v>153</x:v>
      </x:c>
      <x:c r="D156">
        <x:v>153</x:v>
      </x:c>
      <x:c r="E156">
        <x:v>91200</x:v>
      </x:c>
      <x:c r="F156" t="s">
        <x:v>466</x:v>
      </x:c>
      <x:c r="G156">
        <x:v>1</x:v>
      </x:c>
      <x:c r="H156">
        <x:v>1</x:v>
      </x:c>
      <x:c r="I156">
        <x:v>1</x:v>
      </x:c>
      <x:c r="J156">
        <x:v>0</x:v>
      </x:c>
      <x:c r="K156">
        <x:v>0</x:v>
      </x:c>
      <x:c r="L156">
        <x:v>0</x:v>
      </x:c>
      <x:c r="M156">
        <x:v>152</x:v>
      </x:c>
    </x:row>
    <x:row r="157">
      <x:c r="A157" t="s">
        <x:v>36</x:v>
      </x:c>
      <x:c r="B157">
        <x:v>1</x:v>
      </x:c>
      <x:c r="C157">
        <x:v>154</x:v>
      </x:c>
      <x:c r="D157">
        <x:v>154</x:v>
      </x:c>
      <x:c r="E157">
        <x:v>91800</x:v>
      </x:c>
      <x:c r="F157" t="s">
        <x:v>467</x:v>
      </x:c>
      <x:c r="G157">
        <x:v>1</x:v>
      </x:c>
      <x:c r="H157">
        <x:v>1</x:v>
      </x:c>
      <x:c r="I157">
        <x:v>1</x:v>
      </x:c>
      <x:c r="J157">
        <x:v>0</x:v>
      </x:c>
      <x:c r="K157">
        <x:v>0</x:v>
      </x:c>
      <x:c r="L157">
        <x:v>0</x:v>
      </x:c>
      <x:c r="M157">
        <x:v>153</x:v>
      </x:c>
    </x:row>
    <x:row r="158">
      <x:c r="A158" t="s">
        <x:v>36</x:v>
      </x:c>
      <x:c r="B158">
        <x:v>1</x:v>
      </x:c>
      <x:c r="C158">
        <x:v>155</x:v>
      </x:c>
      <x:c r="D158">
        <x:v>155</x:v>
      </x:c>
      <x:c r="E158">
        <x:v>92400</x:v>
      </x:c>
      <x:c r="F158" t="s">
        <x:v>468</x:v>
      </x:c>
      <x:c r="G158">
        <x:v>1</x:v>
      </x:c>
      <x:c r="H158">
        <x:v>1</x:v>
      </x:c>
      <x:c r="I158">
        <x:v>1</x:v>
      </x:c>
      <x:c r="J158">
        <x:v>0</x:v>
      </x:c>
      <x:c r="K158">
        <x:v>0</x:v>
      </x:c>
      <x:c r="L158">
        <x:v>0</x:v>
      </x:c>
      <x:c r="M158">
        <x:v>154</x:v>
      </x:c>
    </x:row>
    <x:row r="159">
      <x:c r="A159" t="s">
        <x:v>36</x:v>
      </x:c>
      <x:c r="B159">
        <x:v>1</x:v>
      </x:c>
      <x:c r="C159">
        <x:v>156</x:v>
      </x:c>
      <x:c r="D159">
        <x:v>156</x:v>
      </x:c>
      <x:c r="E159">
        <x:v>93000</x:v>
      </x:c>
      <x:c r="F159" t="s">
        <x:v>469</x:v>
      </x:c>
      <x:c r="G159">
        <x:v>1</x:v>
      </x:c>
      <x:c r="H159">
        <x:v>1</x:v>
      </x:c>
      <x:c r="I159">
        <x:v>1</x:v>
      </x:c>
      <x:c r="J159">
        <x:v>0</x:v>
      </x:c>
      <x:c r="K159">
        <x:v>0</x:v>
      </x:c>
      <x:c r="L159">
        <x:v>0</x:v>
      </x:c>
      <x:c r="M159">
        <x:v>155</x:v>
      </x:c>
    </x:row>
    <x:row r="160">
      <x:c r="A160" t="s">
        <x:v>36</x:v>
      </x:c>
      <x:c r="B160">
        <x:v>1</x:v>
      </x:c>
      <x:c r="C160">
        <x:v>157</x:v>
      </x:c>
      <x:c r="D160">
        <x:v>157</x:v>
      </x:c>
      <x:c r="E160">
        <x:v>93600</x:v>
      </x:c>
      <x:c r="F160" t="s">
        <x:v>470</x:v>
      </x:c>
      <x:c r="G160">
        <x:v>1</x:v>
      </x:c>
      <x:c r="H160">
        <x:v>1</x:v>
      </x:c>
      <x:c r="I160">
        <x:v>1</x:v>
      </x:c>
      <x:c r="J160">
        <x:v>0</x:v>
      </x:c>
      <x:c r="K160">
        <x:v>0</x:v>
      </x:c>
      <x:c r="L160">
        <x:v>0</x:v>
      </x:c>
      <x:c r="M160">
        <x:v>156</x:v>
      </x:c>
    </x:row>
    <x:row r="161">
      <x:c r="A161" t="s">
        <x:v>36</x:v>
      </x:c>
      <x:c r="B161">
        <x:v>1</x:v>
      </x:c>
      <x:c r="C161">
        <x:v>158</x:v>
      </x:c>
      <x:c r="D161">
        <x:v>158</x:v>
      </x:c>
      <x:c r="E161">
        <x:v>94200</x:v>
      </x:c>
      <x:c r="F161" t="s">
        <x:v>471</x:v>
      </x:c>
      <x:c r="G161">
        <x:v>1</x:v>
      </x:c>
      <x:c r="H161">
        <x:v>1</x:v>
      </x:c>
      <x:c r="I161">
        <x:v>1</x:v>
      </x:c>
      <x:c r="J161">
        <x:v>0</x:v>
      </x:c>
      <x:c r="K161">
        <x:v>0</x:v>
      </x:c>
      <x:c r="L161">
        <x:v>0</x:v>
      </x:c>
      <x:c r="M161">
        <x:v>157</x:v>
      </x:c>
    </x:row>
    <x:row r="162">
      <x:c r="A162" t="s">
        <x:v>36</x:v>
      </x:c>
      <x:c r="B162">
        <x:v>1</x:v>
      </x:c>
      <x:c r="C162">
        <x:v>159</x:v>
      </x:c>
      <x:c r="D162">
        <x:v>159</x:v>
      </x:c>
      <x:c r="E162">
        <x:v>94800</x:v>
      </x:c>
      <x:c r="F162" t="s">
        <x:v>472</x:v>
      </x:c>
      <x:c r="G162">
        <x:v>1</x:v>
      </x:c>
      <x:c r="H162">
        <x:v>1</x:v>
      </x:c>
      <x:c r="I162">
        <x:v>1</x:v>
      </x:c>
      <x:c r="J162">
        <x:v>0</x:v>
      </x:c>
      <x:c r="K162">
        <x:v>0</x:v>
      </x:c>
      <x:c r="L162">
        <x:v>0</x:v>
      </x:c>
      <x:c r="M162">
        <x:v>158</x:v>
      </x:c>
    </x:row>
    <x:row r="163">
      <x:c r="A163" t="s">
        <x:v>36</x:v>
      </x:c>
      <x:c r="B163">
        <x:v>1</x:v>
      </x:c>
      <x:c r="C163">
        <x:v>160</x:v>
      </x:c>
      <x:c r="D163">
        <x:v>160</x:v>
      </x:c>
      <x:c r="E163">
        <x:v>95400</x:v>
      </x:c>
      <x:c r="F163" t="s">
        <x:v>272</x:v>
      </x:c>
      <x:c r="G163">
        <x:v>1</x:v>
      </x:c>
      <x:c r="H163">
        <x:v>1</x:v>
      </x:c>
      <x:c r="I163">
        <x:v>1</x:v>
      </x:c>
      <x:c r="J163">
        <x:v>0</x:v>
      </x:c>
      <x:c r="K163">
        <x:v>0</x:v>
      </x:c>
      <x:c r="L163">
        <x:v>0</x:v>
      </x:c>
      <x:c r="M163">
        <x:v>159</x:v>
      </x:c>
    </x:row>
    <x:row r="164">
      <x:c r="A164" t="s">
        <x:v>36</x:v>
      </x:c>
      <x:c r="B164">
        <x:v>1</x:v>
      </x:c>
      <x:c r="C164">
        <x:v>161</x:v>
      </x:c>
      <x:c r="D164">
        <x:v>161</x:v>
      </x:c>
      <x:c r="E164">
        <x:v>96000</x:v>
      </x:c>
      <x:c r="F164" t="s">
        <x:v>473</x:v>
      </x:c>
      <x:c r="G164">
        <x:v>1</x:v>
      </x:c>
      <x:c r="H164">
        <x:v>1</x:v>
      </x:c>
      <x:c r="I164">
        <x:v>1</x:v>
      </x:c>
      <x:c r="J164">
        <x:v>0</x:v>
      </x:c>
      <x:c r="K164">
        <x:v>0</x:v>
      </x:c>
      <x:c r="L164">
        <x:v>0</x:v>
      </x:c>
      <x:c r="M164">
        <x:v>160</x:v>
      </x:c>
    </x:row>
    <x:row r="165">
      <x:c r="A165" t="s">
        <x:v>36</x:v>
      </x:c>
      <x:c r="B165">
        <x:v>1</x:v>
      </x:c>
      <x:c r="C165">
        <x:v>162</x:v>
      </x:c>
      <x:c r="D165">
        <x:v>162</x:v>
      </x:c>
      <x:c r="E165">
        <x:v>96600</x:v>
      </x:c>
      <x:c r="F165" t="s">
        <x:v>474</x:v>
      </x:c>
      <x:c r="G165">
        <x:v>1</x:v>
      </x:c>
      <x:c r="H165">
        <x:v>1</x:v>
      </x:c>
      <x:c r="I165">
        <x:v>1</x:v>
      </x:c>
      <x:c r="J165">
        <x:v>0</x:v>
      </x:c>
      <x:c r="K165">
        <x:v>0</x:v>
      </x:c>
      <x:c r="L165">
        <x:v>0</x:v>
      </x:c>
      <x:c r="M165">
        <x:v>161</x:v>
      </x:c>
    </x:row>
    <x:row r="166">
      <x:c r="A166" t="s">
        <x:v>36</x:v>
      </x:c>
      <x:c r="B166">
        <x:v>1</x:v>
      </x:c>
      <x:c r="C166">
        <x:v>163</x:v>
      </x:c>
      <x:c r="D166">
        <x:v>163</x:v>
      </x:c>
      <x:c r="E166">
        <x:v>97200</x:v>
      </x:c>
      <x:c r="F166" t="s">
        <x:v>475</x:v>
      </x:c>
      <x:c r="G166">
        <x:v>1</x:v>
      </x:c>
      <x:c r="H166">
        <x:v>1</x:v>
      </x:c>
      <x:c r="I166">
        <x:v>1</x:v>
      </x:c>
      <x:c r="J166">
        <x:v>0</x:v>
      </x:c>
      <x:c r="K166">
        <x:v>0</x:v>
      </x:c>
      <x:c r="L166">
        <x:v>0</x:v>
      </x:c>
      <x:c r="M166">
        <x:v>162</x:v>
      </x:c>
    </x:row>
    <x:row r="167">
      <x:c r="A167" t="s">
        <x:v>36</x:v>
      </x:c>
      <x:c r="B167">
        <x:v>1</x:v>
      </x:c>
      <x:c r="C167">
        <x:v>164</x:v>
      </x:c>
      <x:c r="D167">
        <x:v>164</x:v>
      </x:c>
      <x:c r="E167">
        <x:v>97800</x:v>
      </x:c>
      <x:c r="F167" t="s">
        <x:v>476</x:v>
      </x:c>
      <x:c r="G167">
        <x:v>1</x:v>
      </x:c>
      <x:c r="H167">
        <x:v>1</x:v>
      </x:c>
      <x:c r="I167">
        <x:v>1</x:v>
      </x:c>
      <x:c r="J167">
        <x:v>0</x:v>
      </x:c>
      <x:c r="K167">
        <x:v>0</x:v>
      </x:c>
      <x:c r="L167">
        <x:v>0</x:v>
      </x:c>
      <x:c r="M167">
        <x:v>163</x:v>
      </x:c>
    </x:row>
    <x:row r="168">
      <x:c r="A168" t="s">
        <x:v>36</x:v>
      </x:c>
      <x:c r="B168">
        <x:v>1</x:v>
      </x:c>
      <x:c r="C168">
        <x:v>165</x:v>
      </x:c>
      <x:c r="D168">
        <x:v>165</x:v>
      </x:c>
      <x:c r="E168">
        <x:v>98400</x:v>
      </x:c>
      <x:c r="F168" t="s">
        <x:v>477</x:v>
      </x:c>
      <x:c r="G168">
        <x:v>1</x:v>
      </x:c>
      <x:c r="H168">
        <x:v>1</x:v>
      </x:c>
      <x:c r="I168">
        <x:v>1</x:v>
      </x:c>
      <x:c r="J168">
        <x:v>0</x:v>
      </x:c>
      <x:c r="K168">
        <x:v>0</x:v>
      </x:c>
      <x:c r="L168">
        <x:v>0</x:v>
      </x:c>
      <x:c r="M168">
        <x:v>164</x:v>
      </x:c>
    </x:row>
    <x:row r="169">
      <x:c r="A169" t="s">
        <x:v>36</x:v>
      </x:c>
      <x:c r="B169">
        <x:v>1</x:v>
      </x:c>
      <x:c r="C169">
        <x:v>166</x:v>
      </x:c>
      <x:c r="D169">
        <x:v>166</x:v>
      </x:c>
      <x:c r="E169">
        <x:v>99000</x:v>
      </x:c>
      <x:c r="F169" t="s">
        <x:v>478</x:v>
      </x:c>
      <x:c r="G169">
        <x:v>1</x:v>
      </x:c>
      <x:c r="H169">
        <x:v>1</x:v>
      </x:c>
      <x:c r="I169">
        <x:v>1</x:v>
      </x:c>
      <x:c r="J169">
        <x:v>0</x:v>
      </x:c>
      <x:c r="K169">
        <x:v>0</x:v>
      </x:c>
      <x:c r="L169">
        <x:v>0</x:v>
      </x:c>
      <x:c r="M169">
        <x:v>165</x:v>
      </x:c>
    </x:row>
    <x:row r="170">
      <x:c r="A170" t="s">
        <x:v>36</x:v>
      </x:c>
      <x:c r="B170">
        <x:v>1</x:v>
      </x:c>
      <x:c r="C170">
        <x:v>167</x:v>
      </x:c>
      <x:c r="D170">
        <x:v>167</x:v>
      </x:c>
      <x:c r="E170">
        <x:v>99600</x:v>
      </x:c>
      <x:c r="F170" t="s">
        <x:v>479</x:v>
      </x:c>
      <x:c r="G170">
        <x:v>1</x:v>
      </x:c>
      <x:c r="H170">
        <x:v>1</x:v>
      </x:c>
      <x:c r="I170">
        <x:v>1</x:v>
      </x:c>
      <x:c r="J170">
        <x:v>0</x:v>
      </x:c>
      <x:c r="K170">
        <x:v>0</x:v>
      </x:c>
      <x:c r="L170">
        <x:v>0</x:v>
      </x:c>
      <x:c r="M170">
        <x:v>166</x:v>
      </x:c>
    </x:row>
    <x:row r="171">
      <x:c r="A171" t="s">
        <x:v>36</x:v>
      </x:c>
      <x:c r="B171">
        <x:v>1</x:v>
      </x:c>
      <x:c r="C171">
        <x:v>168</x:v>
      </x:c>
      <x:c r="D171">
        <x:v>168</x:v>
      </x:c>
      <x:c r="E171">
        <x:v>100200</x:v>
      </x:c>
      <x:c r="F171" t="s">
        <x:v>480</x:v>
      </x:c>
      <x:c r="G171">
        <x:v>1</x:v>
      </x:c>
      <x:c r="H171">
        <x:v>1</x:v>
      </x:c>
      <x:c r="I171">
        <x:v>1</x:v>
      </x:c>
      <x:c r="J171">
        <x:v>0</x:v>
      </x:c>
      <x:c r="K171">
        <x:v>0</x:v>
      </x:c>
      <x:c r="L171">
        <x:v>0</x:v>
      </x:c>
      <x:c r="M171">
        <x:v>167</x:v>
      </x:c>
    </x:row>
    <x:row r="172">
      <x:c r="A172" t="s">
        <x:v>36</x:v>
      </x:c>
      <x:c r="B172">
        <x:v>1</x:v>
      </x:c>
      <x:c r="C172">
        <x:v>169</x:v>
      </x:c>
      <x:c r="D172">
        <x:v>169</x:v>
      </x:c>
      <x:c r="E172">
        <x:v>100800</x:v>
      </x:c>
      <x:c r="F172" t="s">
        <x:v>481</x:v>
      </x:c>
      <x:c r="G172">
        <x:v>1</x:v>
      </x:c>
      <x:c r="H172">
        <x:v>1</x:v>
      </x:c>
      <x:c r="I172">
        <x:v>1</x:v>
      </x:c>
      <x:c r="J172">
        <x:v>0</x:v>
      </x:c>
      <x:c r="K172">
        <x:v>0</x:v>
      </x:c>
      <x:c r="L172">
        <x:v>0</x:v>
      </x:c>
      <x:c r="M172">
        <x:v>168</x:v>
      </x:c>
    </x:row>
    <x:row r="173">
      <x:c r="A173" t="s">
        <x:v>36</x:v>
      </x:c>
      <x:c r="B173">
        <x:v>1</x:v>
      </x:c>
      <x:c r="C173">
        <x:v>170</x:v>
      </x:c>
      <x:c r="D173">
        <x:v>170</x:v>
      </x:c>
      <x:c r="E173">
        <x:v>101400</x:v>
      </x:c>
      <x:c r="F173" t="s">
        <x:v>482</x:v>
      </x:c>
      <x:c r="G173">
        <x:v>1</x:v>
      </x:c>
      <x:c r="H173">
        <x:v>1</x:v>
      </x:c>
      <x:c r="I173">
        <x:v>1</x:v>
      </x:c>
      <x:c r="J173">
        <x:v>0</x:v>
      </x:c>
      <x:c r="K173">
        <x:v>0</x:v>
      </x:c>
      <x:c r="L173">
        <x:v>0</x:v>
      </x:c>
      <x:c r="M173">
        <x:v>169</x:v>
      </x:c>
    </x:row>
    <x:row r="174">
      <x:c r="A174" t="s">
        <x:v>36</x:v>
      </x:c>
      <x:c r="B174">
        <x:v>1</x:v>
      </x:c>
      <x:c r="C174">
        <x:v>171</x:v>
      </x:c>
      <x:c r="D174">
        <x:v>171</x:v>
      </x:c>
      <x:c r="E174">
        <x:v>102000</x:v>
      </x:c>
      <x:c r="F174" t="s">
        <x:v>483</x:v>
      </x:c>
      <x:c r="G174">
        <x:v>1</x:v>
      </x:c>
      <x:c r="H174">
        <x:v>1</x:v>
      </x:c>
      <x:c r="I174">
        <x:v>1</x:v>
      </x:c>
      <x:c r="J174">
        <x:v>0</x:v>
      </x:c>
      <x:c r="K174">
        <x:v>0</x:v>
      </x:c>
      <x:c r="L174">
        <x:v>0</x:v>
      </x:c>
      <x:c r="M174">
        <x:v>170</x:v>
      </x:c>
    </x:row>
    <x:row r="175">
      <x:c r="A175" t="s">
        <x:v>36</x:v>
      </x:c>
      <x:c r="B175">
        <x:v>1</x:v>
      </x:c>
      <x:c r="C175">
        <x:v>172</x:v>
      </x:c>
      <x:c r="D175">
        <x:v>172</x:v>
      </x:c>
      <x:c r="E175">
        <x:v>102600</x:v>
      </x:c>
      <x:c r="F175" t="s">
        <x:v>484</x:v>
      </x:c>
      <x:c r="G175">
        <x:v>1</x:v>
      </x:c>
      <x:c r="H175">
        <x:v>1</x:v>
      </x:c>
      <x:c r="I175">
        <x:v>1</x:v>
      </x:c>
      <x:c r="J175">
        <x:v>0</x:v>
      </x:c>
      <x:c r="K175">
        <x:v>0</x:v>
      </x:c>
      <x:c r="L175">
        <x:v>0</x:v>
      </x:c>
      <x:c r="M175">
        <x:v>171</x:v>
      </x:c>
    </x:row>
    <x:row r="176">
      <x:c r="A176" t="s">
        <x:v>36</x:v>
      </x:c>
      <x:c r="B176">
        <x:v>1</x:v>
      </x:c>
      <x:c r="C176">
        <x:v>173</x:v>
      </x:c>
      <x:c r="D176">
        <x:v>173</x:v>
      </x:c>
      <x:c r="E176">
        <x:v>103200</x:v>
      </x:c>
      <x:c r="F176" t="s">
        <x:v>485</x:v>
      </x:c>
      <x:c r="G176">
        <x:v>1</x:v>
      </x:c>
      <x:c r="H176">
        <x:v>1</x:v>
      </x:c>
      <x:c r="I176">
        <x:v>1</x:v>
      </x:c>
      <x:c r="J176">
        <x:v>0</x:v>
      </x:c>
      <x:c r="K176">
        <x:v>0</x:v>
      </x:c>
      <x:c r="L176">
        <x:v>0</x:v>
      </x:c>
      <x:c r="M176">
        <x:v>172</x:v>
      </x:c>
    </x:row>
    <x:row r="177">
      <x:c r="A177" t="s">
        <x:v>36</x:v>
      </x:c>
      <x:c r="B177">
        <x:v>1</x:v>
      </x:c>
      <x:c r="C177">
        <x:v>174</x:v>
      </x:c>
      <x:c r="D177">
        <x:v>174</x:v>
      </x:c>
      <x:c r="E177">
        <x:v>103800</x:v>
      </x:c>
      <x:c r="F177" t="s">
        <x:v>486</x:v>
      </x:c>
      <x:c r="G177">
        <x:v>1</x:v>
      </x:c>
      <x:c r="H177">
        <x:v>1</x:v>
      </x:c>
      <x:c r="I177">
        <x:v>1</x:v>
      </x:c>
      <x:c r="J177">
        <x:v>0</x:v>
      </x:c>
      <x:c r="K177">
        <x:v>0</x:v>
      </x:c>
      <x:c r="L177">
        <x:v>0</x:v>
      </x:c>
      <x:c r="M177">
        <x:v>173</x:v>
      </x:c>
    </x:row>
    <x:row r="178">
      <x:c r="A178" t="s">
        <x:v>36</x:v>
      </x:c>
      <x:c r="B178">
        <x:v>1</x:v>
      </x:c>
      <x:c r="C178">
        <x:v>175</x:v>
      </x:c>
      <x:c r="D178">
        <x:v>175</x:v>
      </x:c>
      <x:c r="E178">
        <x:v>104400</x:v>
      </x:c>
      <x:c r="F178" t="s">
        <x:v>487</x:v>
      </x:c>
      <x:c r="G178">
        <x:v>1</x:v>
      </x:c>
      <x:c r="H178">
        <x:v>1</x:v>
      </x:c>
      <x:c r="I178">
        <x:v>1</x:v>
      </x:c>
      <x:c r="J178">
        <x:v>0</x:v>
      </x:c>
      <x:c r="K178">
        <x:v>0</x:v>
      </x:c>
      <x:c r="L178">
        <x:v>0</x:v>
      </x:c>
      <x:c r="M178">
        <x:v>174</x:v>
      </x:c>
    </x:row>
    <x:row r="179">
      <x:c r="A179" t="s">
        <x:v>36</x:v>
      </x:c>
      <x:c r="B179">
        <x:v>1</x:v>
      </x:c>
      <x:c r="C179">
        <x:v>176</x:v>
      </x:c>
      <x:c r="D179">
        <x:v>176</x:v>
      </x:c>
      <x:c r="E179">
        <x:v>105000</x:v>
      </x:c>
      <x:c r="F179" t="s">
        <x:v>488</x:v>
      </x:c>
      <x:c r="G179">
        <x:v>1</x:v>
      </x:c>
      <x:c r="H179">
        <x:v>1</x:v>
      </x:c>
      <x:c r="I179">
        <x:v>1</x:v>
      </x:c>
      <x:c r="J179">
        <x:v>0</x:v>
      </x:c>
      <x:c r="K179">
        <x:v>0</x:v>
      </x:c>
      <x:c r="L179">
        <x:v>0</x:v>
      </x:c>
      <x:c r="M179">
        <x:v>175</x:v>
      </x:c>
    </x:row>
    <x:row r="180">
      <x:c r="A180" t="s">
        <x:v>36</x:v>
      </x:c>
      <x:c r="B180">
        <x:v>1</x:v>
      </x:c>
      <x:c r="C180">
        <x:v>177</x:v>
      </x:c>
      <x:c r="D180">
        <x:v>177</x:v>
      </x:c>
      <x:c r="E180">
        <x:v>105600</x:v>
      </x:c>
      <x:c r="F180" t="s">
        <x:v>489</x:v>
      </x:c>
      <x:c r="G180">
        <x:v>1</x:v>
      </x:c>
      <x:c r="H180">
        <x:v>1</x:v>
      </x:c>
      <x:c r="I180">
        <x:v>1</x:v>
      </x:c>
      <x:c r="J180">
        <x:v>0</x:v>
      </x:c>
      <x:c r="K180">
        <x:v>0</x:v>
      </x:c>
      <x:c r="L180">
        <x:v>0</x:v>
      </x:c>
      <x:c r="M180">
        <x:v>176</x:v>
      </x:c>
    </x:row>
    <x:row r="181">
      <x:c r="A181" t="s">
        <x:v>36</x:v>
      </x:c>
      <x:c r="B181">
        <x:v>1</x:v>
      </x:c>
      <x:c r="C181">
        <x:v>178</x:v>
      </x:c>
      <x:c r="D181">
        <x:v>178</x:v>
      </x:c>
      <x:c r="E181">
        <x:v>106200</x:v>
      </x:c>
      <x:c r="F181" t="s">
        <x:v>490</x:v>
      </x:c>
      <x:c r="G181">
        <x:v>1</x:v>
      </x:c>
      <x:c r="H181">
        <x:v>1</x:v>
      </x:c>
      <x:c r="I181">
        <x:v>1</x:v>
      </x:c>
      <x:c r="J181">
        <x:v>0</x:v>
      </x:c>
      <x:c r="K181">
        <x:v>0</x:v>
      </x:c>
      <x:c r="L181">
        <x:v>0</x:v>
      </x:c>
      <x:c r="M181">
        <x:v>177</x:v>
      </x:c>
    </x:row>
    <x:row r="182">
      <x:c r="A182" t="s">
        <x:v>36</x:v>
      </x:c>
      <x:c r="B182">
        <x:v>1</x:v>
      </x:c>
      <x:c r="C182">
        <x:v>179</x:v>
      </x:c>
      <x:c r="D182">
        <x:v>179</x:v>
      </x:c>
      <x:c r="E182">
        <x:v>106800</x:v>
      </x:c>
      <x:c r="F182" t="s">
        <x:v>491</x:v>
      </x:c>
      <x:c r="G182">
        <x:v>1</x:v>
      </x:c>
      <x:c r="H182">
        <x:v>1</x:v>
      </x:c>
      <x:c r="I182">
        <x:v>1</x:v>
      </x:c>
      <x:c r="J182">
        <x:v>0</x:v>
      </x:c>
      <x:c r="K182">
        <x:v>0</x:v>
      </x:c>
      <x:c r="L182">
        <x:v>0</x:v>
      </x:c>
      <x:c r="M182">
        <x:v>178</x:v>
      </x:c>
    </x:row>
    <x:row r="183">
      <x:c r="A183" t="s">
        <x:v>36</x:v>
      </x:c>
      <x:c r="B183">
        <x:v>1</x:v>
      </x:c>
      <x:c r="C183">
        <x:v>180</x:v>
      </x:c>
      <x:c r="D183">
        <x:v>180</x:v>
      </x:c>
      <x:c r="E183">
        <x:v>107400</x:v>
      </x:c>
      <x:c r="F183" t="s">
        <x:v>492</x:v>
      </x:c>
      <x:c r="G183">
        <x:v>1</x:v>
      </x:c>
      <x:c r="H183">
        <x:v>1</x:v>
      </x:c>
      <x:c r="I183">
        <x:v>1</x:v>
      </x:c>
      <x:c r="J183">
        <x:v>0</x:v>
      </x:c>
      <x:c r="K183">
        <x:v>0</x:v>
      </x:c>
      <x:c r="L183">
        <x:v>0</x:v>
      </x:c>
      <x:c r="M183">
        <x:v>179</x:v>
      </x:c>
    </x:row>
    <x:row r="184">
      <x:c r="A184" t="s">
        <x:v>36</x:v>
      </x:c>
      <x:c r="B184">
        <x:v>1</x:v>
      </x:c>
      <x:c r="C184">
        <x:v>181</x:v>
      </x:c>
      <x:c r="D184">
        <x:v>181</x:v>
      </x:c>
      <x:c r="E184">
        <x:v>108000</x:v>
      </x:c>
      <x:c r="F184" t="s">
        <x:v>493</x:v>
      </x:c>
      <x:c r="G184">
        <x:v>1</x:v>
      </x:c>
      <x:c r="H184">
        <x:v>1</x:v>
      </x:c>
      <x:c r="I184">
        <x:v>1</x:v>
      </x:c>
      <x:c r="J184">
        <x:v>0</x:v>
      </x:c>
      <x:c r="K184">
        <x:v>0</x:v>
      </x:c>
      <x:c r="L184">
        <x:v>0</x:v>
      </x:c>
      <x:c r="M184">
        <x:v>180</x:v>
      </x:c>
    </x:row>
    <x:row r="185">
      <x:c r="A185" t="s">
        <x:v>36</x:v>
      </x:c>
      <x:c r="B185">
        <x:v>1</x:v>
      </x:c>
      <x:c r="C185">
        <x:v>182</x:v>
      </x:c>
      <x:c r="D185">
        <x:v>182</x:v>
      </x:c>
      <x:c r="E185">
        <x:v>108600</x:v>
      </x:c>
      <x:c r="F185" t="s">
        <x:v>494</x:v>
      </x:c>
      <x:c r="G185">
        <x:v>1</x:v>
      </x:c>
      <x:c r="H185">
        <x:v>1</x:v>
      </x:c>
      <x:c r="I185">
        <x:v>1</x:v>
      </x:c>
      <x:c r="J185">
        <x:v>0</x:v>
      </x:c>
      <x:c r="K185">
        <x:v>0</x:v>
      </x:c>
      <x:c r="L185">
        <x:v>0</x:v>
      </x:c>
      <x:c r="M185">
        <x:v>181</x:v>
      </x:c>
    </x:row>
    <x:row r="186">
      <x:c r="A186" t="s">
        <x:v>36</x:v>
      </x:c>
      <x:c r="B186">
        <x:v>1</x:v>
      </x:c>
      <x:c r="C186">
        <x:v>183</x:v>
      </x:c>
      <x:c r="D186">
        <x:v>183</x:v>
      </x:c>
      <x:c r="E186">
        <x:v>109200</x:v>
      </x:c>
      <x:c r="F186" t="s">
        <x:v>495</x:v>
      </x:c>
      <x:c r="G186">
        <x:v>1</x:v>
      </x:c>
      <x:c r="H186">
        <x:v>1</x:v>
      </x:c>
      <x:c r="I186">
        <x:v>1</x:v>
      </x:c>
      <x:c r="J186">
        <x:v>0</x:v>
      </x:c>
      <x:c r="K186">
        <x:v>0</x:v>
      </x:c>
      <x:c r="L186">
        <x:v>0</x:v>
      </x:c>
      <x:c r="M186">
        <x:v>182</x:v>
      </x:c>
    </x:row>
    <x:row r="187">
      <x:c r="A187" t="s">
        <x:v>36</x:v>
      </x:c>
      <x:c r="B187">
        <x:v>1</x:v>
      </x:c>
      <x:c r="C187">
        <x:v>184</x:v>
      </x:c>
      <x:c r="D187">
        <x:v>184</x:v>
      </x:c>
      <x:c r="E187">
        <x:v>109800</x:v>
      </x:c>
      <x:c r="F187" t="s">
        <x:v>496</x:v>
      </x:c>
      <x:c r="G187">
        <x:v>1</x:v>
      </x:c>
      <x:c r="H187">
        <x:v>1</x:v>
      </x:c>
      <x:c r="I187">
        <x:v>1</x:v>
      </x:c>
      <x:c r="J187">
        <x:v>0</x:v>
      </x:c>
      <x:c r="K187">
        <x:v>0</x:v>
      </x:c>
      <x:c r="L187">
        <x:v>0</x:v>
      </x:c>
      <x:c r="M187">
        <x:v>183</x:v>
      </x:c>
    </x:row>
    <x:row r="188">
      <x:c r="A188" t="s">
        <x:v>36</x:v>
      </x:c>
      <x:c r="B188">
        <x:v>1</x:v>
      </x:c>
      <x:c r="C188">
        <x:v>185</x:v>
      </x:c>
      <x:c r="D188">
        <x:v>185</x:v>
      </x:c>
      <x:c r="E188">
        <x:v>110400</x:v>
      </x:c>
      <x:c r="F188" t="s">
        <x:v>497</x:v>
      </x:c>
      <x:c r="G188">
        <x:v>1</x:v>
      </x:c>
      <x:c r="H188">
        <x:v>1</x:v>
      </x:c>
      <x:c r="I188">
        <x:v>1</x:v>
      </x:c>
      <x:c r="J188">
        <x:v>0</x:v>
      </x:c>
      <x:c r="K188">
        <x:v>0</x:v>
      </x:c>
      <x:c r="L188">
        <x:v>0</x:v>
      </x:c>
      <x:c r="M188">
        <x:v>184</x:v>
      </x:c>
    </x:row>
    <x:row r="189">
      <x:c r="A189" t="s">
        <x:v>36</x:v>
      </x:c>
      <x:c r="B189">
        <x:v>1</x:v>
      </x:c>
      <x:c r="C189">
        <x:v>186</x:v>
      </x:c>
      <x:c r="D189">
        <x:v>186</x:v>
      </x:c>
      <x:c r="E189">
        <x:v>111000</x:v>
      </x:c>
      <x:c r="F189" t="s">
        <x:v>498</x:v>
      </x:c>
      <x:c r="G189">
        <x:v>1</x:v>
      </x:c>
      <x:c r="H189">
        <x:v>1</x:v>
      </x:c>
      <x:c r="I189">
        <x:v>1</x:v>
      </x:c>
      <x:c r="J189">
        <x:v>0</x:v>
      </x:c>
      <x:c r="K189">
        <x:v>0</x:v>
      </x:c>
      <x:c r="L189">
        <x:v>0</x:v>
      </x:c>
      <x:c r="M189">
        <x:v>185</x:v>
      </x:c>
    </x:row>
    <x:row r="190">
      <x:c r="A190" t="s">
        <x:v>36</x:v>
      </x:c>
      <x:c r="B190">
        <x:v>1</x:v>
      </x:c>
      <x:c r="C190">
        <x:v>187</x:v>
      </x:c>
      <x:c r="D190">
        <x:v>187</x:v>
      </x:c>
      <x:c r="E190">
        <x:v>111600</x:v>
      </x:c>
      <x:c r="F190" t="s">
        <x:v>499</x:v>
      </x:c>
      <x:c r="G190">
        <x:v>1</x:v>
      </x:c>
      <x:c r="H190">
        <x:v>1</x:v>
      </x:c>
      <x:c r="I190">
        <x:v>1</x:v>
      </x:c>
      <x:c r="J190">
        <x:v>0</x:v>
      </x:c>
      <x:c r="K190">
        <x:v>0</x:v>
      </x:c>
      <x:c r="L190">
        <x:v>0</x:v>
      </x:c>
      <x:c r="M190">
        <x:v>186</x:v>
      </x:c>
    </x:row>
    <x:row r="191">
      <x:c r="A191" t="s">
        <x:v>36</x:v>
      </x:c>
      <x:c r="B191">
        <x:v>1</x:v>
      </x:c>
      <x:c r="C191">
        <x:v>188</x:v>
      </x:c>
      <x:c r="D191">
        <x:v>188</x:v>
      </x:c>
      <x:c r="E191">
        <x:v>112200</x:v>
      </x:c>
      <x:c r="F191" t="s">
        <x:v>500</x:v>
      </x:c>
      <x:c r="G191">
        <x:v>1</x:v>
      </x:c>
      <x:c r="H191">
        <x:v>1</x:v>
      </x:c>
      <x:c r="I191">
        <x:v>1</x:v>
      </x:c>
      <x:c r="J191">
        <x:v>0</x:v>
      </x:c>
      <x:c r="K191">
        <x:v>0</x:v>
      </x:c>
      <x:c r="L191">
        <x:v>0</x:v>
      </x:c>
      <x:c r="M191">
        <x:v>187</x:v>
      </x:c>
    </x:row>
    <x:row r="192">
      <x:c r="A192" t="s">
        <x:v>36</x:v>
      </x:c>
      <x:c r="B192">
        <x:v>1</x:v>
      </x:c>
      <x:c r="C192">
        <x:v>189</x:v>
      </x:c>
      <x:c r="D192">
        <x:v>189</x:v>
      </x:c>
      <x:c r="E192">
        <x:v>112800</x:v>
      </x:c>
      <x:c r="F192" t="s">
        <x:v>501</x:v>
      </x:c>
      <x:c r="G192">
        <x:v>1</x:v>
      </x:c>
      <x:c r="H192">
        <x:v>1</x:v>
      </x:c>
      <x:c r="I192">
        <x:v>1</x:v>
      </x:c>
      <x:c r="J192">
        <x:v>0</x:v>
      </x:c>
      <x:c r="K192">
        <x:v>0</x:v>
      </x:c>
      <x:c r="L192">
        <x:v>0</x:v>
      </x:c>
      <x:c r="M192">
        <x:v>188</x:v>
      </x:c>
    </x:row>
    <x:row r="193">
      <x:c r="A193" t="s">
        <x:v>36</x:v>
      </x:c>
      <x:c r="B193">
        <x:v>1</x:v>
      </x:c>
      <x:c r="C193">
        <x:v>190</x:v>
      </x:c>
      <x:c r="D193">
        <x:v>190</x:v>
      </x:c>
      <x:c r="E193">
        <x:v>113400</x:v>
      </x:c>
      <x:c r="F193" t="s">
        <x:v>502</x:v>
      </x:c>
      <x:c r="G193">
        <x:v>1</x:v>
      </x:c>
      <x:c r="H193">
        <x:v>1</x:v>
      </x:c>
      <x:c r="I193">
        <x:v>1</x:v>
      </x:c>
      <x:c r="J193">
        <x:v>0</x:v>
      </x:c>
      <x:c r="K193">
        <x:v>0</x:v>
      </x:c>
      <x:c r="L193">
        <x:v>0</x:v>
      </x:c>
      <x:c r="M193">
        <x:v>189</x:v>
      </x:c>
    </x:row>
    <x:row r="194">
      <x:c r="A194" t="s">
        <x:v>36</x:v>
      </x:c>
      <x:c r="B194">
        <x:v>1</x:v>
      </x:c>
      <x:c r="C194">
        <x:v>191</x:v>
      </x:c>
      <x:c r="D194">
        <x:v>191</x:v>
      </x:c>
      <x:c r="E194">
        <x:v>114000</x:v>
      </x:c>
      <x:c r="F194" t="s">
        <x:v>503</x:v>
      </x:c>
      <x:c r="G194">
        <x:v>1</x:v>
      </x:c>
      <x:c r="H194">
        <x:v>1</x:v>
      </x:c>
      <x:c r="I194">
        <x:v>1</x:v>
      </x:c>
      <x:c r="J194">
        <x:v>0</x:v>
      </x:c>
      <x:c r="K194">
        <x:v>0</x:v>
      </x:c>
      <x:c r="L194">
        <x:v>0</x:v>
      </x:c>
      <x:c r="M194">
        <x:v>190</x:v>
      </x:c>
    </x:row>
    <x:row r="195">
      <x:c r="A195" t="s">
        <x:v>36</x:v>
      </x:c>
      <x:c r="B195">
        <x:v>1</x:v>
      </x:c>
      <x:c r="C195">
        <x:v>192</x:v>
      </x:c>
      <x:c r="D195">
        <x:v>192</x:v>
      </x:c>
      <x:c r="E195">
        <x:v>114600</x:v>
      </x:c>
      <x:c r="F195" t="s">
        <x:v>504</x:v>
      </x:c>
      <x:c r="G195">
        <x:v>1</x:v>
      </x:c>
      <x:c r="H195">
        <x:v>1</x:v>
      </x:c>
      <x:c r="I195">
        <x:v>1</x:v>
      </x:c>
      <x:c r="J195">
        <x:v>0</x:v>
      </x:c>
      <x:c r="K195">
        <x:v>0</x:v>
      </x:c>
      <x:c r="L195">
        <x:v>0</x:v>
      </x:c>
      <x:c r="M195">
        <x:v>191</x:v>
      </x:c>
    </x:row>
    <x:row r="196">
      <x:c r="A196" t="s">
        <x:v>36</x:v>
      </x:c>
      <x:c r="B196">
        <x:v>1</x:v>
      </x:c>
      <x:c r="C196">
        <x:v>193</x:v>
      </x:c>
      <x:c r="D196">
        <x:v>193</x:v>
      </x:c>
      <x:c r="E196">
        <x:v>115200</x:v>
      </x:c>
      <x:c r="F196" t="s">
        <x:v>505</x:v>
      </x:c>
      <x:c r="G196">
        <x:v>1</x:v>
      </x:c>
      <x:c r="H196">
        <x:v>1</x:v>
      </x:c>
      <x:c r="I196">
        <x:v>1</x:v>
      </x:c>
      <x:c r="J196">
        <x:v>0</x:v>
      </x:c>
      <x:c r="K196">
        <x:v>0</x:v>
      </x:c>
      <x:c r="L196">
        <x:v>0</x:v>
      </x:c>
      <x:c r="M196">
        <x:v>192</x:v>
      </x:c>
    </x:row>
    <x:row r="197">
      <x:c r="A197" t="s">
        <x:v>36</x:v>
      </x:c>
      <x:c r="B197">
        <x:v>1</x:v>
      </x:c>
      <x:c r="C197">
        <x:v>194</x:v>
      </x:c>
      <x:c r="D197">
        <x:v>194</x:v>
      </x:c>
      <x:c r="E197">
        <x:v>115800</x:v>
      </x:c>
      <x:c r="F197" t="s">
        <x:v>506</x:v>
      </x:c>
      <x:c r="G197">
        <x:v>1</x:v>
      </x:c>
      <x:c r="H197">
        <x:v>1</x:v>
      </x:c>
      <x:c r="I197">
        <x:v>1</x:v>
      </x:c>
      <x:c r="J197">
        <x:v>0</x:v>
      </x:c>
      <x:c r="K197">
        <x:v>0</x:v>
      </x:c>
      <x:c r="L197">
        <x:v>0</x:v>
      </x:c>
      <x:c r="M197">
        <x:v>193</x:v>
      </x:c>
    </x:row>
    <x:row r="198">
      <x:c r="A198" t="s">
        <x:v>36</x:v>
      </x:c>
      <x:c r="B198">
        <x:v>1</x:v>
      </x:c>
      <x:c r="C198">
        <x:v>195</x:v>
      </x:c>
      <x:c r="D198">
        <x:v>195</x:v>
      </x:c>
      <x:c r="E198">
        <x:v>116400</x:v>
      </x:c>
      <x:c r="F198" t="s">
        <x:v>507</x:v>
      </x:c>
      <x:c r="G198">
        <x:v>1</x:v>
      </x:c>
      <x:c r="H198">
        <x:v>1</x:v>
      </x:c>
      <x:c r="I198">
        <x:v>1</x:v>
      </x:c>
      <x:c r="J198">
        <x:v>0</x:v>
      </x:c>
      <x:c r="K198">
        <x:v>0</x:v>
      </x:c>
      <x:c r="L198">
        <x:v>0</x:v>
      </x:c>
      <x:c r="M198">
        <x:v>194</x:v>
      </x:c>
    </x:row>
    <x:row r="199">
      <x:c r="A199" t="s">
        <x:v>36</x:v>
      </x:c>
      <x:c r="B199">
        <x:v>1</x:v>
      </x:c>
      <x:c r="C199">
        <x:v>196</x:v>
      </x:c>
      <x:c r="D199">
        <x:v>196</x:v>
      </x:c>
      <x:c r="E199">
        <x:v>117000</x:v>
      </x:c>
      <x:c r="F199" t="s">
        <x:v>508</x:v>
      </x:c>
      <x:c r="G199">
        <x:v>1</x:v>
      </x:c>
      <x:c r="H199">
        <x:v>1</x:v>
      </x:c>
      <x:c r="I199">
        <x:v>1</x:v>
      </x:c>
      <x:c r="J199">
        <x:v>0</x:v>
      </x:c>
      <x:c r="K199">
        <x:v>0</x:v>
      </x:c>
      <x:c r="L199">
        <x:v>0</x:v>
      </x:c>
      <x:c r="M199">
        <x:v>195</x:v>
      </x:c>
    </x:row>
    <x:row r="200">
      <x:c r="A200" t="s">
        <x:v>36</x:v>
      </x:c>
      <x:c r="B200">
        <x:v>1</x:v>
      </x:c>
      <x:c r="C200">
        <x:v>197</x:v>
      </x:c>
      <x:c r="D200">
        <x:v>197</x:v>
      </x:c>
      <x:c r="E200">
        <x:v>117600</x:v>
      </x:c>
      <x:c r="F200" t="s">
        <x:v>509</x:v>
      </x:c>
      <x:c r="G200">
        <x:v>1</x:v>
      </x:c>
      <x:c r="H200">
        <x:v>1</x:v>
      </x:c>
      <x:c r="I200">
        <x:v>1</x:v>
      </x:c>
      <x:c r="J200">
        <x:v>0</x:v>
      </x:c>
      <x:c r="K200">
        <x:v>0</x:v>
      </x:c>
      <x:c r="L200">
        <x:v>0</x:v>
      </x:c>
      <x:c r="M200">
        <x:v>196</x:v>
      </x:c>
    </x:row>
    <x:row r="201">
      <x:c r="A201" t="s">
        <x:v>36</x:v>
      </x:c>
      <x:c r="B201">
        <x:v>1</x:v>
      </x:c>
      <x:c r="C201">
        <x:v>198</x:v>
      </x:c>
      <x:c r="D201">
        <x:v>198</x:v>
      </x:c>
      <x:c r="E201">
        <x:v>118200</x:v>
      </x:c>
      <x:c r="F201" t="s">
        <x:v>510</x:v>
      </x:c>
      <x:c r="G201">
        <x:v>1</x:v>
      </x:c>
      <x:c r="H201">
        <x:v>1</x:v>
      </x:c>
      <x:c r="I201">
        <x:v>1</x:v>
      </x:c>
      <x:c r="J201">
        <x:v>0</x:v>
      </x:c>
      <x:c r="K201">
        <x:v>0</x:v>
      </x:c>
      <x:c r="L201">
        <x:v>0</x:v>
      </x:c>
      <x:c r="M201">
        <x:v>197</x:v>
      </x:c>
    </x:row>
    <x:row r="202">
      <x:c r="A202" t="s">
        <x:v>36</x:v>
      </x:c>
      <x:c r="B202">
        <x:v>1</x:v>
      </x:c>
      <x:c r="C202">
        <x:v>199</x:v>
      </x:c>
      <x:c r="D202">
        <x:v>199</x:v>
      </x:c>
      <x:c r="E202">
        <x:v>118800</x:v>
      </x:c>
      <x:c r="F202" t="s">
        <x:v>511</x:v>
      </x:c>
      <x:c r="G202">
        <x:v>1</x:v>
      </x:c>
      <x:c r="H202">
        <x:v>1</x:v>
      </x:c>
      <x:c r="I202">
        <x:v>1</x:v>
      </x:c>
      <x:c r="J202">
        <x:v>0</x:v>
      </x:c>
      <x:c r="K202">
        <x:v>0</x:v>
      </x:c>
      <x:c r="L202">
        <x:v>0</x:v>
      </x:c>
      <x:c r="M202">
        <x:v>198</x:v>
      </x:c>
    </x:row>
    <x:row r="203">
      <x:c r="A203" t="s">
        <x:v>36</x:v>
      </x:c>
      <x:c r="B203">
        <x:v>1</x:v>
      </x:c>
      <x:c r="C203">
        <x:v>200</x:v>
      </x:c>
      <x:c r="D203">
        <x:v>200</x:v>
      </x:c>
      <x:c r="E203">
        <x:v>119400</x:v>
      </x:c>
      <x:c r="F203" t="s">
        <x:v>512</x:v>
      </x:c>
      <x:c r="G203">
        <x:v>1</x:v>
      </x:c>
      <x:c r="H203">
        <x:v>1</x:v>
      </x:c>
      <x:c r="I203">
        <x:v>1</x:v>
      </x:c>
      <x:c r="J203">
        <x:v>0</x:v>
      </x:c>
      <x:c r="K203">
        <x:v>0</x:v>
      </x:c>
      <x:c r="L203">
        <x:v>0</x:v>
      </x:c>
      <x:c r="M203">
        <x:v>199</x:v>
      </x:c>
    </x:row>
    <x:row r="204">
      <x:c r="A204" t="s">
        <x:v>36</x:v>
      </x:c>
      <x:c r="B204">
        <x:v>1</x:v>
      </x:c>
      <x:c r="C204">
        <x:v>201</x:v>
      </x:c>
      <x:c r="D204">
        <x:v>201</x:v>
      </x:c>
      <x:c r="E204">
        <x:v>120000</x:v>
      </x:c>
      <x:c r="F204" t="s">
        <x:v>273</x:v>
      </x:c>
      <x:c r="G204">
        <x:v>1</x:v>
      </x:c>
      <x:c r="H204">
        <x:v>1</x:v>
      </x:c>
      <x:c r="I204">
        <x:v>1</x:v>
      </x:c>
      <x:c r="J204">
        <x:v>0</x:v>
      </x:c>
      <x:c r="K204">
        <x:v>0</x:v>
      </x:c>
      <x:c r="L204">
        <x:v>0</x:v>
      </x:c>
      <x:c r="M204">
        <x:v>200</x:v>
      </x:c>
    </x:row>
    <x:row r="205">
      <x:c r="A205" t="s">
        <x:v>36</x:v>
      </x:c>
      <x:c r="B205">
        <x:v>1</x:v>
      </x:c>
      <x:c r="C205">
        <x:v>202</x:v>
      </x:c>
      <x:c r="D205">
        <x:v>202</x:v>
      </x:c>
      <x:c r="E205">
        <x:v>120600</x:v>
      </x:c>
      <x:c r="F205" t="s">
        <x:v>315</x:v>
      </x:c>
      <x:c r="G205">
        <x:v>1</x:v>
      </x:c>
      <x:c r="H205">
        <x:v>1</x:v>
      </x:c>
      <x:c r="I205">
        <x:v>1</x:v>
      </x:c>
      <x:c r="J205">
        <x:v>0</x:v>
      </x:c>
      <x:c r="K205">
        <x:v>0</x:v>
      </x:c>
      <x:c r="L205">
        <x:v>0</x:v>
      </x:c>
      <x:c r="M205">
        <x:v>201</x:v>
      </x:c>
    </x:row>
    <x:row r="206">
      <x:c r="A206" t="s">
        <x:v>36</x:v>
      </x:c>
      <x:c r="B206">
        <x:v>1</x:v>
      </x:c>
      <x:c r="C206">
        <x:v>203</x:v>
      </x:c>
      <x:c r="D206">
        <x:v>203</x:v>
      </x:c>
      <x:c r="E206">
        <x:v>121200</x:v>
      </x:c>
      <x:c r="F206" t="s">
        <x:v>316</x:v>
      </x:c>
      <x:c r="G206">
        <x:v>1</x:v>
      </x:c>
      <x:c r="H206">
        <x:v>1</x:v>
      </x:c>
      <x:c r="I206">
        <x:v>1</x:v>
      </x:c>
      <x:c r="J206">
        <x:v>0</x:v>
      </x:c>
      <x:c r="K206">
        <x:v>0</x:v>
      </x:c>
      <x:c r="L206">
        <x:v>0</x:v>
      </x:c>
      <x:c r="M206">
        <x:v>202</x:v>
      </x:c>
    </x:row>
    <x:row r="207">
      <x:c r="A207" t="s">
        <x:v>36</x:v>
      </x:c>
      <x:c r="B207">
        <x:v>1</x:v>
      </x:c>
      <x:c r="C207">
        <x:v>204</x:v>
      </x:c>
      <x:c r="D207">
        <x:v>204</x:v>
      </x:c>
      <x:c r="E207">
        <x:v>121800</x:v>
      </x:c>
      <x:c r="F207" t="s">
        <x:v>317</x:v>
      </x:c>
      <x:c r="G207">
        <x:v>1</x:v>
      </x:c>
      <x:c r="H207">
        <x:v>1</x:v>
      </x:c>
      <x:c r="I207">
        <x:v>1</x:v>
      </x:c>
      <x:c r="J207">
        <x:v>0</x:v>
      </x:c>
      <x:c r="K207">
        <x:v>0</x:v>
      </x:c>
      <x:c r="L207">
        <x:v>0</x:v>
      </x:c>
      <x:c r="M207">
        <x:v>203</x:v>
      </x:c>
    </x:row>
    <x:row r="208">
      <x:c r="A208" t="s">
        <x:v>36</x:v>
      </x:c>
      <x:c r="B208">
        <x:v>1</x:v>
      </x:c>
      <x:c r="C208">
        <x:v>205</x:v>
      </x:c>
      <x:c r="D208">
        <x:v>205</x:v>
      </x:c>
      <x:c r="E208">
        <x:v>122400</x:v>
      </x:c>
      <x:c r="F208" t="s">
        <x:v>318</x:v>
      </x:c>
      <x:c r="G208">
        <x:v>1</x:v>
      </x:c>
      <x:c r="H208">
        <x:v>1</x:v>
      </x:c>
      <x:c r="I208">
        <x:v>1</x:v>
      </x:c>
      <x:c r="J208">
        <x:v>0</x:v>
      </x:c>
      <x:c r="K208">
        <x:v>0</x:v>
      </x:c>
      <x:c r="L208">
        <x:v>0</x:v>
      </x:c>
      <x:c r="M208">
        <x:v>204</x:v>
      </x:c>
    </x:row>
    <x:row r="209">
      <x:c r="A209" t="s">
        <x:v>36</x:v>
      </x:c>
      <x:c r="B209">
        <x:v>1</x:v>
      </x:c>
      <x:c r="C209">
        <x:v>206</x:v>
      </x:c>
      <x:c r="D209">
        <x:v>206</x:v>
      </x:c>
      <x:c r="E209">
        <x:v>123000</x:v>
      </x:c>
      <x:c r="F209" t="s">
        <x:v>319</x:v>
      </x:c>
      <x:c r="G209">
        <x:v>1</x:v>
      </x:c>
      <x:c r="H209">
        <x:v>1</x:v>
      </x:c>
      <x:c r="I209">
        <x:v>1</x:v>
      </x:c>
      <x:c r="J209">
        <x:v>0</x:v>
      </x:c>
      <x:c r="K209">
        <x:v>0</x:v>
      </x:c>
      <x:c r="L209">
        <x:v>0</x:v>
      </x:c>
      <x:c r="M209">
        <x:v>205</x:v>
      </x:c>
    </x:row>
    <x:row r="210">
      <x:c r="A210" t="s">
        <x:v>36</x:v>
      </x:c>
      <x:c r="B210">
        <x:v>1</x:v>
      </x:c>
      <x:c r="C210">
        <x:v>207</x:v>
      </x:c>
      <x:c r="D210">
        <x:v>207</x:v>
      </x:c>
      <x:c r="E210">
        <x:v>123600</x:v>
      </x:c>
      <x:c r="F210" t="s">
        <x:v>320</x:v>
      </x:c>
      <x:c r="G210">
        <x:v>1</x:v>
      </x:c>
      <x:c r="H210">
        <x:v>1</x:v>
      </x:c>
      <x:c r="I210">
        <x:v>1</x:v>
      </x:c>
      <x:c r="J210">
        <x:v>0</x:v>
      </x:c>
      <x:c r="K210">
        <x:v>0</x:v>
      </x:c>
      <x:c r="L210">
        <x:v>0</x:v>
      </x:c>
      <x:c r="M210">
        <x:v>206</x:v>
      </x:c>
    </x:row>
    <x:row r="211">
      <x:c r="A211" t="s">
        <x:v>36</x:v>
      </x:c>
      <x:c r="B211">
        <x:v>1</x:v>
      </x:c>
      <x:c r="C211">
        <x:v>208</x:v>
      </x:c>
      <x:c r="D211">
        <x:v>208</x:v>
      </x:c>
      <x:c r="E211">
        <x:v>124200</x:v>
      </x:c>
      <x:c r="F211" t="s">
        <x:v>321</x:v>
      </x:c>
      <x:c r="G211">
        <x:v>1</x:v>
      </x:c>
      <x:c r="H211">
        <x:v>1</x:v>
      </x:c>
      <x:c r="I211">
        <x:v>1</x:v>
      </x:c>
      <x:c r="J211">
        <x:v>0</x:v>
      </x:c>
      <x:c r="K211">
        <x:v>0</x:v>
      </x:c>
      <x:c r="L211">
        <x:v>0</x:v>
      </x:c>
      <x:c r="M211">
        <x:v>207</x:v>
      </x:c>
    </x:row>
    <x:row r="212">
      <x:c r="A212" t="s">
        <x:v>36</x:v>
      </x:c>
      <x:c r="B212">
        <x:v>1</x:v>
      </x:c>
      <x:c r="C212">
        <x:v>209</x:v>
      </x:c>
      <x:c r="D212">
        <x:v>209</x:v>
      </x:c>
      <x:c r="E212">
        <x:v>124800</x:v>
      </x:c>
      <x:c r="F212" t="s">
        <x:v>322</x:v>
      </x:c>
      <x:c r="G212">
        <x:v>1</x:v>
      </x:c>
      <x:c r="H212">
        <x:v>1</x:v>
      </x:c>
      <x:c r="I212">
        <x:v>1</x:v>
      </x:c>
      <x:c r="J212">
        <x:v>0</x:v>
      </x:c>
      <x:c r="K212">
        <x:v>0</x:v>
      </x:c>
      <x:c r="L212">
        <x:v>0</x:v>
      </x:c>
      <x:c r="M212">
        <x:v>208</x:v>
      </x:c>
    </x:row>
    <x:row r="213">
      <x:c r="A213" t="s">
        <x:v>36</x:v>
      </x:c>
      <x:c r="B213">
        <x:v>1</x:v>
      </x:c>
      <x:c r="C213">
        <x:v>210</x:v>
      </x:c>
      <x:c r="D213">
        <x:v>210</x:v>
      </x:c>
      <x:c r="E213">
        <x:v>125400</x:v>
      </x:c>
      <x:c r="F213" t="s">
        <x:v>323</x:v>
      </x:c>
      <x:c r="G213">
        <x:v>1</x:v>
      </x:c>
      <x:c r="H213">
        <x:v>1</x:v>
      </x:c>
      <x:c r="I213">
        <x:v>1</x:v>
      </x:c>
      <x:c r="J213">
        <x:v>0</x:v>
      </x:c>
      <x:c r="K213">
        <x:v>0</x:v>
      </x:c>
      <x:c r="L213">
        <x:v>0</x:v>
      </x:c>
      <x:c r="M213">
        <x:v>209</x:v>
      </x:c>
    </x:row>
    <x:row r="214">
      <x:c r="A214" t="s">
        <x:v>36</x:v>
      </x:c>
      <x:c r="B214">
        <x:v>1</x:v>
      </x:c>
      <x:c r="C214">
        <x:v>211</x:v>
      </x:c>
      <x:c r="D214">
        <x:v>211</x:v>
      </x:c>
      <x:c r="E214">
        <x:v>126000</x:v>
      </x:c>
      <x:c r="F214" t="s">
        <x:v>324</x:v>
      </x:c>
      <x:c r="G214">
        <x:v>1</x:v>
      </x:c>
      <x:c r="H214">
        <x:v>1</x:v>
      </x:c>
      <x:c r="I214">
        <x:v>1</x:v>
      </x:c>
      <x:c r="J214">
        <x:v>0</x:v>
      </x:c>
      <x:c r="K214">
        <x:v>0</x:v>
      </x:c>
      <x:c r="L214">
        <x:v>0</x:v>
      </x:c>
      <x:c r="M214">
        <x:v>210</x:v>
      </x:c>
    </x:row>
    <x:row r="215">
      <x:c r="A215" t="s">
        <x:v>36</x:v>
      </x:c>
      <x:c r="B215">
        <x:v>1</x:v>
      </x:c>
      <x:c r="C215">
        <x:v>212</x:v>
      </x:c>
      <x:c r="D215">
        <x:v>212</x:v>
      </x:c>
      <x:c r="E215">
        <x:v>126600</x:v>
      </x:c>
      <x:c r="F215" t="s">
        <x:v>325</x:v>
      </x:c>
      <x:c r="G215">
        <x:v>1</x:v>
      </x:c>
      <x:c r="H215">
        <x:v>1</x:v>
      </x:c>
      <x:c r="I215">
        <x:v>1</x:v>
      </x:c>
      <x:c r="J215">
        <x:v>0</x:v>
      </x:c>
      <x:c r="K215">
        <x:v>0</x:v>
      </x:c>
      <x:c r="L215">
        <x:v>0</x:v>
      </x:c>
      <x:c r="M215">
        <x:v>211</x:v>
      </x:c>
    </x:row>
    <x:row r="216">
      <x:c r="A216" t="s">
        <x:v>36</x:v>
      </x:c>
      <x:c r="B216">
        <x:v>1</x:v>
      </x:c>
      <x:c r="C216">
        <x:v>213</x:v>
      </x:c>
      <x:c r="D216">
        <x:v>213</x:v>
      </x:c>
      <x:c r="E216">
        <x:v>127200</x:v>
      </x:c>
      <x:c r="F216" t="s">
        <x:v>326</x:v>
      </x:c>
      <x:c r="G216">
        <x:v>1</x:v>
      </x:c>
      <x:c r="H216">
        <x:v>1</x:v>
      </x:c>
      <x:c r="I216">
        <x:v>1</x:v>
      </x:c>
      <x:c r="J216">
        <x:v>0</x:v>
      </x:c>
      <x:c r="K216">
        <x:v>0</x:v>
      </x:c>
      <x:c r="L216">
        <x:v>0</x:v>
      </x:c>
      <x:c r="M216">
        <x:v>212</x:v>
      </x:c>
    </x:row>
    <x:row r="217">
      <x:c r="A217" t="s">
        <x:v>36</x:v>
      </x:c>
      <x:c r="B217">
        <x:v>1</x:v>
      </x:c>
      <x:c r="C217">
        <x:v>214</x:v>
      </x:c>
      <x:c r="D217">
        <x:v>214</x:v>
      </x:c>
      <x:c r="E217">
        <x:v>127800</x:v>
      </x:c>
      <x:c r="F217" t="s">
        <x:v>327</x:v>
      </x:c>
      <x:c r="G217">
        <x:v>1</x:v>
      </x:c>
      <x:c r="H217">
        <x:v>1</x:v>
      </x:c>
      <x:c r="I217">
        <x:v>1</x:v>
      </x:c>
      <x:c r="J217">
        <x:v>0</x:v>
      </x:c>
      <x:c r="K217">
        <x:v>0</x:v>
      </x:c>
      <x:c r="L217">
        <x:v>0</x:v>
      </x:c>
      <x:c r="M217">
        <x:v>213</x:v>
      </x:c>
    </x:row>
    <x:row r="218">
      <x:c r="A218" t="s">
        <x:v>36</x:v>
      </x:c>
      <x:c r="B218">
        <x:v>1</x:v>
      </x:c>
      <x:c r="C218">
        <x:v>215</x:v>
      </x:c>
      <x:c r="D218">
        <x:v>215</x:v>
      </x:c>
      <x:c r="E218">
        <x:v>128400</x:v>
      </x:c>
      <x:c r="F218" t="s">
        <x:v>328</x:v>
      </x:c>
      <x:c r="G218">
        <x:v>1</x:v>
      </x:c>
      <x:c r="H218">
        <x:v>1</x:v>
      </x:c>
      <x:c r="I218">
        <x:v>1</x:v>
      </x:c>
      <x:c r="J218">
        <x:v>0</x:v>
      </x:c>
      <x:c r="K218">
        <x:v>0</x:v>
      </x:c>
      <x:c r="L218">
        <x:v>0</x:v>
      </x:c>
      <x:c r="M218">
        <x:v>214</x:v>
      </x:c>
    </x:row>
    <x:row r="219">
      <x:c r="A219" t="s">
        <x:v>36</x:v>
      </x:c>
      <x:c r="B219">
        <x:v>1</x:v>
      </x:c>
      <x:c r="C219">
        <x:v>216</x:v>
      </x:c>
      <x:c r="D219">
        <x:v>216</x:v>
      </x:c>
      <x:c r="E219">
        <x:v>129000</x:v>
      </x:c>
      <x:c r="F219" t="s">
        <x:v>329</x:v>
      </x:c>
      <x:c r="G219">
        <x:v>1</x:v>
      </x:c>
      <x:c r="H219">
        <x:v>1</x:v>
      </x:c>
      <x:c r="I219">
        <x:v>1</x:v>
      </x:c>
      <x:c r="J219">
        <x:v>0</x:v>
      </x:c>
      <x:c r="K219">
        <x:v>0</x:v>
      </x:c>
      <x:c r="L219">
        <x:v>0</x:v>
      </x:c>
      <x:c r="M219">
        <x:v>215</x:v>
      </x:c>
    </x:row>
    <x:row r="220">
      <x:c r="A220" t="s">
        <x:v>36</x:v>
      </x:c>
      <x:c r="B220">
        <x:v>1</x:v>
      </x:c>
      <x:c r="C220">
        <x:v>217</x:v>
      </x:c>
      <x:c r="D220">
        <x:v>217</x:v>
      </x:c>
      <x:c r="E220">
        <x:v>129600</x:v>
      </x:c>
      <x:c r="F220" t="s">
        <x:v>330</x:v>
      </x:c>
      <x:c r="G220">
        <x:v>1</x:v>
      </x:c>
      <x:c r="H220">
        <x:v>1</x:v>
      </x:c>
      <x:c r="I220">
        <x:v>1</x:v>
      </x:c>
      <x:c r="J220">
        <x:v>0</x:v>
      </x:c>
      <x:c r="K220">
        <x:v>0</x:v>
      </x:c>
      <x:c r="L220">
        <x:v>0</x:v>
      </x:c>
      <x:c r="M220">
        <x:v>216</x:v>
      </x:c>
    </x:row>
    <x:row r="221">
      <x:c r="A221" t="s">
        <x:v>36</x:v>
      </x:c>
      <x:c r="B221">
        <x:v>1</x:v>
      </x:c>
      <x:c r="C221">
        <x:v>218</x:v>
      </x:c>
      <x:c r="D221">
        <x:v>218</x:v>
      </x:c>
      <x:c r="E221">
        <x:v>130200</x:v>
      </x:c>
      <x:c r="F221" t="s">
        <x:v>331</x:v>
      </x:c>
      <x:c r="G221">
        <x:v>1</x:v>
      </x:c>
      <x:c r="H221">
        <x:v>1</x:v>
      </x:c>
      <x:c r="I221">
        <x:v>1</x:v>
      </x:c>
      <x:c r="J221">
        <x:v>0</x:v>
      </x:c>
      <x:c r="K221">
        <x:v>0</x:v>
      </x:c>
      <x:c r="L221">
        <x:v>0</x:v>
      </x:c>
      <x:c r="M221">
        <x:v>217</x:v>
      </x:c>
    </x:row>
    <x:row r="222">
      <x:c r="A222" t="s">
        <x:v>36</x:v>
      </x:c>
      <x:c r="B222">
        <x:v>1</x:v>
      </x:c>
      <x:c r="C222">
        <x:v>219</x:v>
      </x:c>
      <x:c r="D222">
        <x:v>219</x:v>
      </x:c>
      <x:c r="E222">
        <x:v>130800</x:v>
      </x:c>
      <x:c r="F222" t="s">
        <x:v>332</x:v>
      </x:c>
      <x:c r="G222">
        <x:v>1</x:v>
      </x:c>
      <x:c r="H222">
        <x:v>1</x:v>
      </x:c>
      <x:c r="I222">
        <x:v>1</x:v>
      </x:c>
      <x:c r="J222">
        <x:v>0</x:v>
      </x:c>
      <x:c r="K222">
        <x:v>0</x:v>
      </x:c>
      <x:c r="L222">
        <x:v>0</x:v>
      </x:c>
      <x:c r="M222">
        <x:v>218</x:v>
      </x:c>
    </x:row>
    <x:row r="223">
      <x:c r="A223" t="s">
        <x:v>36</x:v>
      </x:c>
      <x:c r="B223">
        <x:v>1</x:v>
      </x:c>
      <x:c r="C223">
        <x:v>220</x:v>
      </x:c>
      <x:c r="D223">
        <x:v>220</x:v>
      </x:c>
      <x:c r="E223">
        <x:v>131400</x:v>
      </x:c>
      <x:c r="F223" t="s">
        <x:v>333</x:v>
      </x:c>
      <x:c r="G223">
        <x:v>1</x:v>
      </x:c>
      <x:c r="H223">
        <x:v>1</x:v>
      </x:c>
      <x:c r="I223">
        <x:v>1</x:v>
      </x:c>
      <x:c r="J223">
        <x:v>0</x:v>
      </x:c>
      <x:c r="K223">
        <x:v>0</x:v>
      </x:c>
      <x:c r="L223">
        <x:v>0</x:v>
      </x:c>
      <x:c r="M223">
        <x:v>219</x:v>
      </x:c>
    </x:row>
    <x:row r="224">
      <x:c r="A224" t="s">
        <x:v>36</x:v>
      </x:c>
      <x:c r="B224">
        <x:v>1</x:v>
      </x:c>
      <x:c r="C224">
        <x:v>221</x:v>
      </x:c>
      <x:c r="D224">
        <x:v>221</x:v>
      </x:c>
      <x:c r="E224">
        <x:v>132000</x:v>
      </x:c>
      <x:c r="F224" t="s">
        <x:v>334</x:v>
      </x:c>
      <x:c r="G224">
        <x:v>1</x:v>
      </x:c>
      <x:c r="H224">
        <x:v>1</x:v>
      </x:c>
      <x:c r="I224">
        <x:v>1</x:v>
      </x:c>
      <x:c r="J224">
        <x:v>0</x:v>
      </x:c>
      <x:c r="K224">
        <x:v>0</x:v>
      </x:c>
      <x:c r="L224">
        <x:v>0</x:v>
      </x:c>
      <x:c r="M224">
        <x:v>220</x:v>
      </x:c>
    </x:row>
    <x:row r="225">
      <x:c r="A225" t="s">
        <x:v>36</x:v>
      </x:c>
      <x:c r="B225">
        <x:v>1</x:v>
      </x:c>
      <x:c r="C225">
        <x:v>222</x:v>
      </x:c>
      <x:c r="D225">
        <x:v>222</x:v>
      </x:c>
      <x:c r="E225">
        <x:v>132600</x:v>
      </x:c>
      <x:c r="F225" t="s">
        <x:v>335</x:v>
      </x:c>
      <x:c r="G225">
        <x:v>1</x:v>
      </x:c>
      <x:c r="H225">
        <x:v>1</x:v>
      </x:c>
      <x:c r="I225">
        <x:v>1</x:v>
      </x:c>
      <x:c r="J225">
        <x:v>0</x:v>
      </x:c>
      <x:c r="K225">
        <x:v>0</x:v>
      </x:c>
      <x:c r="L225">
        <x:v>0</x:v>
      </x:c>
      <x:c r="M225">
        <x:v>221</x:v>
      </x:c>
    </x:row>
    <x:row r="226">
      <x:c r="A226" t="s">
        <x:v>36</x:v>
      </x:c>
      <x:c r="B226">
        <x:v>1</x:v>
      </x:c>
      <x:c r="C226">
        <x:v>223</x:v>
      </x:c>
      <x:c r="D226">
        <x:v>223</x:v>
      </x:c>
      <x:c r="E226">
        <x:v>133200</x:v>
      </x:c>
      <x:c r="F226" t="s">
        <x:v>336</x:v>
      </x:c>
      <x:c r="G226">
        <x:v>1</x:v>
      </x:c>
      <x:c r="H226">
        <x:v>1</x:v>
      </x:c>
      <x:c r="I226">
        <x:v>1</x:v>
      </x:c>
      <x:c r="J226">
        <x:v>0</x:v>
      </x:c>
      <x:c r="K226">
        <x:v>0</x:v>
      </x:c>
      <x:c r="L226">
        <x:v>0</x:v>
      </x:c>
      <x:c r="M226">
        <x:v>222</x:v>
      </x:c>
    </x:row>
    <x:row r="227">
      <x:c r="A227" t="s">
        <x:v>36</x:v>
      </x:c>
      <x:c r="B227">
        <x:v>1</x:v>
      </x:c>
      <x:c r="C227">
        <x:v>224</x:v>
      </x:c>
      <x:c r="D227">
        <x:v>224</x:v>
      </x:c>
      <x:c r="E227">
        <x:v>133800</x:v>
      </x:c>
      <x:c r="F227" t="s">
        <x:v>337</x:v>
      </x:c>
      <x:c r="G227">
        <x:v>1</x:v>
      </x:c>
      <x:c r="H227">
        <x:v>1</x:v>
      </x:c>
      <x:c r="I227">
        <x:v>1</x:v>
      </x:c>
      <x:c r="J227">
        <x:v>0</x:v>
      </x:c>
      <x:c r="K227">
        <x:v>0</x:v>
      </x:c>
      <x:c r="L227">
        <x:v>0</x:v>
      </x:c>
      <x:c r="M227">
        <x:v>223</x:v>
      </x:c>
    </x:row>
    <x:row r="228">
      <x:c r="A228" t="s">
        <x:v>36</x:v>
      </x:c>
      <x:c r="B228">
        <x:v>1</x:v>
      </x:c>
      <x:c r="C228">
        <x:v>225</x:v>
      </x:c>
      <x:c r="D228">
        <x:v>225</x:v>
      </x:c>
      <x:c r="E228">
        <x:v>134400</x:v>
      </x:c>
      <x:c r="F228" t="s">
        <x:v>338</x:v>
      </x:c>
      <x:c r="G228">
        <x:v>1</x:v>
      </x:c>
      <x:c r="H228">
        <x:v>1</x:v>
      </x:c>
      <x:c r="I228">
        <x:v>1</x:v>
      </x:c>
      <x:c r="J228">
        <x:v>0</x:v>
      </x:c>
      <x:c r="K228">
        <x:v>0</x:v>
      </x:c>
      <x:c r="L228">
        <x:v>0</x:v>
      </x:c>
      <x:c r="M228">
        <x:v>224</x:v>
      </x:c>
    </x:row>
    <x:row r="229">
      <x:c r="A229" t="s">
        <x:v>36</x:v>
      </x:c>
      <x:c r="B229">
        <x:v>1</x:v>
      </x:c>
      <x:c r="C229">
        <x:v>226</x:v>
      </x:c>
      <x:c r="D229">
        <x:v>226</x:v>
      </x:c>
      <x:c r="E229">
        <x:v>135000</x:v>
      </x:c>
      <x:c r="F229" t="s">
        <x:v>339</x:v>
      </x:c>
      <x:c r="G229">
        <x:v>1</x:v>
      </x:c>
      <x:c r="H229">
        <x:v>1</x:v>
      </x:c>
      <x:c r="I229">
        <x:v>1</x:v>
      </x:c>
      <x:c r="J229">
        <x:v>0</x:v>
      </x:c>
      <x:c r="K229">
        <x:v>0</x:v>
      </x:c>
      <x:c r="L229">
        <x:v>0</x:v>
      </x:c>
      <x:c r="M229">
        <x:v>225</x:v>
      </x:c>
    </x:row>
    <x:row r="230">
      <x:c r="A230" t="s">
        <x:v>36</x:v>
      </x:c>
      <x:c r="B230">
        <x:v>1</x:v>
      </x:c>
      <x:c r="C230">
        <x:v>227</x:v>
      </x:c>
      <x:c r="D230">
        <x:v>227</x:v>
      </x:c>
      <x:c r="E230">
        <x:v>135600</x:v>
      </x:c>
      <x:c r="F230" t="s">
        <x:v>340</x:v>
      </x:c>
      <x:c r="G230">
        <x:v>1</x:v>
      </x:c>
      <x:c r="H230">
        <x:v>1</x:v>
      </x:c>
      <x:c r="I230">
        <x:v>1</x:v>
      </x:c>
      <x:c r="J230">
        <x:v>0</x:v>
      </x:c>
      <x:c r="K230">
        <x:v>0</x:v>
      </x:c>
      <x:c r="L230">
        <x:v>0</x:v>
      </x:c>
      <x:c r="M230">
        <x:v>226</x:v>
      </x:c>
    </x:row>
    <x:row r="231">
      <x:c r="A231" t="s">
        <x:v>36</x:v>
      </x:c>
      <x:c r="B231">
        <x:v>1</x:v>
      </x:c>
      <x:c r="C231">
        <x:v>228</x:v>
      </x:c>
      <x:c r="D231">
        <x:v>228</x:v>
      </x:c>
      <x:c r="E231">
        <x:v>136200</x:v>
      </x:c>
      <x:c r="F231" t="s">
        <x:v>341</x:v>
      </x:c>
      <x:c r="G231">
        <x:v>1</x:v>
      </x:c>
      <x:c r="H231">
        <x:v>1</x:v>
      </x:c>
      <x:c r="I231">
        <x:v>1</x:v>
      </x:c>
      <x:c r="J231">
        <x:v>0</x:v>
      </x:c>
      <x:c r="K231">
        <x:v>0</x:v>
      </x:c>
      <x:c r="L231">
        <x:v>0</x:v>
      </x:c>
      <x:c r="M231">
        <x:v>227</x:v>
      </x:c>
    </x:row>
    <x:row r="232">
      <x:c r="A232" t="s">
        <x:v>36</x:v>
      </x:c>
      <x:c r="B232">
        <x:v>1</x:v>
      </x:c>
      <x:c r="C232">
        <x:v>229</x:v>
      </x:c>
      <x:c r="D232">
        <x:v>229</x:v>
      </x:c>
      <x:c r="E232">
        <x:v>136800</x:v>
      </x:c>
      <x:c r="F232" t="s">
        <x:v>342</x:v>
      </x:c>
      <x:c r="G232">
        <x:v>1</x:v>
      </x:c>
      <x:c r="H232">
        <x:v>1</x:v>
      </x:c>
      <x:c r="I232">
        <x:v>1</x:v>
      </x:c>
      <x:c r="J232">
        <x:v>0</x:v>
      </x:c>
      <x:c r="K232">
        <x:v>0</x:v>
      </x:c>
      <x:c r="L232">
        <x:v>0</x:v>
      </x:c>
      <x:c r="M232">
        <x:v>228</x:v>
      </x:c>
    </x:row>
    <x:row r="233">
      <x:c r="A233" t="s">
        <x:v>36</x:v>
      </x:c>
      <x:c r="B233">
        <x:v>1</x:v>
      </x:c>
      <x:c r="C233">
        <x:v>230</x:v>
      </x:c>
      <x:c r="D233">
        <x:v>230</x:v>
      </x:c>
      <x:c r="E233">
        <x:v>137400</x:v>
      </x:c>
      <x:c r="F233" t="s">
        <x:v>343</x:v>
      </x:c>
      <x:c r="G233">
        <x:v>1</x:v>
      </x:c>
      <x:c r="H233">
        <x:v>1</x:v>
      </x:c>
      <x:c r="I233">
        <x:v>1</x:v>
      </x:c>
      <x:c r="J233">
        <x:v>0</x:v>
      </x:c>
      <x:c r="K233">
        <x:v>0</x:v>
      </x:c>
      <x:c r="L233">
        <x:v>0</x:v>
      </x:c>
      <x:c r="M233">
        <x:v>229</x:v>
      </x:c>
    </x:row>
    <x:row r="234">
      <x:c r="A234" t="s">
        <x:v>36</x:v>
      </x:c>
      <x:c r="B234">
        <x:v>1</x:v>
      </x:c>
      <x:c r="C234">
        <x:v>231</x:v>
      </x:c>
      <x:c r="D234">
        <x:v>231</x:v>
      </x:c>
      <x:c r="E234">
        <x:v>138000</x:v>
      </x:c>
      <x:c r="F234" t="s">
        <x:v>344</x:v>
      </x:c>
      <x:c r="G234">
        <x:v>1</x:v>
      </x:c>
      <x:c r="H234">
        <x:v>1</x:v>
      </x:c>
      <x:c r="I234">
        <x:v>1</x:v>
      </x:c>
      <x:c r="J234">
        <x:v>0</x:v>
      </x:c>
      <x:c r="K234">
        <x:v>0</x:v>
      </x:c>
      <x:c r="L234">
        <x:v>0</x:v>
      </x:c>
      <x:c r="M234">
        <x:v>230</x:v>
      </x:c>
    </x:row>
    <x:row r="235">
      <x:c r="A235" t="s">
        <x:v>36</x:v>
      </x:c>
      <x:c r="B235">
        <x:v>1</x:v>
      </x:c>
      <x:c r="C235">
        <x:v>232</x:v>
      </x:c>
      <x:c r="D235">
        <x:v>232</x:v>
      </x:c>
      <x:c r="E235">
        <x:v>138600</x:v>
      </x:c>
      <x:c r="F235" t="s">
        <x:v>345</x:v>
      </x:c>
      <x:c r="G235">
        <x:v>1</x:v>
      </x:c>
      <x:c r="H235">
        <x:v>1</x:v>
      </x:c>
      <x:c r="I235">
        <x:v>1</x:v>
      </x:c>
      <x:c r="J235">
        <x:v>0</x:v>
      </x:c>
      <x:c r="K235">
        <x:v>0</x:v>
      </x:c>
      <x:c r="L235">
        <x:v>0</x:v>
      </x:c>
      <x:c r="M235">
        <x:v>231</x:v>
      </x:c>
    </x:row>
    <x:row r="236">
      <x:c r="A236" t="s">
        <x:v>36</x:v>
      </x:c>
      <x:c r="B236">
        <x:v>1</x:v>
      </x:c>
      <x:c r="C236">
        <x:v>233</x:v>
      </x:c>
      <x:c r="D236">
        <x:v>233</x:v>
      </x:c>
      <x:c r="E236">
        <x:v>139200</x:v>
      </x:c>
      <x:c r="F236" t="s">
        <x:v>346</x:v>
      </x:c>
      <x:c r="G236">
        <x:v>1</x:v>
      </x:c>
      <x:c r="H236">
        <x:v>1</x:v>
      </x:c>
      <x:c r="I236">
        <x:v>1</x:v>
      </x:c>
      <x:c r="J236">
        <x:v>0</x:v>
      </x:c>
      <x:c r="K236">
        <x:v>0</x:v>
      </x:c>
      <x:c r="L236">
        <x:v>0</x:v>
      </x:c>
      <x:c r="M236">
        <x:v>232</x:v>
      </x:c>
    </x:row>
    <x:row r="237">
      <x:c r="A237" t="s">
        <x:v>36</x:v>
      </x:c>
      <x:c r="B237">
        <x:v>1</x:v>
      </x:c>
      <x:c r="C237">
        <x:v>234</x:v>
      </x:c>
      <x:c r="D237">
        <x:v>234</x:v>
      </x:c>
      <x:c r="E237">
        <x:v>139800</x:v>
      </x:c>
      <x:c r="F237" t="s">
        <x:v>347</x:v>
      </x:c>
      <x:c r="G237">
        <x:v>1</x:v>
      </x:c>
      <x:c r="H237">
        <x:v>1</x:v>
      </x:c>
      <x:c r="I237">
        <x:v>1</x:v>
      </x:c>
      <x:c r="J237">
        <x:v>0</x:v>
      </x:c>
      <x:c r="K237">
        <x:v>0</x:v>
      </x:c>
      <x:c r="L237">
        <x:v>0</x:v>
      </x:c>
      <x:c r="M237">
        <x:v>233</x:v>
      </x:c>
    </x:row>
    <x:row r="238">
      <x:c r="A238" t="s">
        <x:v>36</x:v>
      </x:c>
      <x:c r="B238">
        <x:v>1</x:v>
      </x:c>
      <x:c r="C238">
        <x:v>235</x:v>
      </x:c>
      <x:c r="D238">
        <x:v>235</x:v>
      </x:c>
      <x:c r="E238">
        <x:v>140400</x:v>
      </x:c>
      <x:c r="F238" t="s">
        <x:v>348</x:v>
      </x:c>
      <x:c r="G238">
        <x:v>1</x:v>
      </x:c>
      <x:c r="H238">
        <x:v>1</x:v>
      </x:c>
      <x:c r="I238">
        <x:v>1</x:v>
      </x:c>
      <x:c r="J238">
        <x:v>0</x:v>
      </x:c>
      <x:c r="K238">
        <x:v>0</x:v>
      </x:c>
      <x:c r="L238">
        <x:v>0</x:v>
      </x:c>
      <x:c r="M238">
        <x:v>234</x:v>
      </x:c>
    </x:row>
    <x:row r="239">
      <x:c r="A239" t="s">
        <x:v>36</x:v>
      </x:c>
      <x:c r="B239">
        <x:v>1</x:v>
      </x:c>
      <x:c r="C239">
        <x:v>236</x:v>
      </x:c>
      <x:c r="D239">
        <x:v>236</x:v>
      </x:c>
      <x:c r="E239">
        <x:v>141000</x:v>
      </x:c>
      <x:c r="F239" t="s">
        <x:v>349</x:v>
      </x:c>
      <x:c r="G239">
        <x:v>1</x:v>
      </x:c>
      <x:c r="H239">
        <x:v>1</x:v>
      </x:c>
      <x:c r="I239">
        <x:v>1</x:v>
      </x:c>
      <x:c r="J239">
        <x:v>0</x:v>
      </x:c>
      <x:c r="K239">
        <x:v>0</x:v>
      </x:c>
      <x:c r="L239">
        <x:v>0</x:v>
      </x:c>
      <x:c r="M239">
        <x:v>235</x:v>
      </x:c>
    </x:row>
    <x:row r="240">
      <x:c r="A240" t="s">
        <x:v>36</x:v>
      </x:c>
      <x:c r="B240">
        <x:v>1</x:v>
      </x:c>
      <x:c r="C240">
        <x:v>237</x:v>
      </x:c>
      <x:c r="D240">
        <x:v>237</x:v>
      </x:c>
      <x:c r="E240">
        <x:v>141600</x:v>
      </x:c>
      <x:c r="F240" t="s">
        <x:v>350</x:v>
      </x:c>
      <x:c r="G240">
        <x:v>1</x:v>
      </x:c>
      <x:c r="H240">
        <x:v>1</x:v>
      </x:c>
      <x:c r="I240">
        <x:v>1</x:v>
      </x:c>
      <x:c r="J240">
        <x:v>0</x:v>
      </x:c>
      <x:c r="K240">
        <x:v>0</x:v>
      </x:c>
      <x:c r="L240">
        <x:v>0</x:v>
      </x:c>
      <x:c r="M240">
        <x:v>236</x:v>
      </x:c>
    </x:row>
    <x:row r="241">
      <x:c r="A241" t="s">
        <x:v>36</x:v>
      </x:c>
      <x:c r="B241">
        <x:v>1</x:v>
      </x:c>
      <x:c r="C241">
        <x:v>238</x:v>
      </x:c>
      <x:c r="D241">
        <x:v>238</x:v>
      </x:c>
      <x:c r="E241">
        <x:v>142200</x:v>
      </x:c>
      <x:c r="F241" t="s">
        <x:v>351</x:v>
      </x:c>
      <x:c r="G241">
        <x:v>1</x:v>
      </x:c>
      <x:c r="H241">
        <x:v>1</x:v>
      </x:c>
      <x:c r="I241">
        <x:v>1</x:v>
      </x:c>
      <x:c r="J241">
        <x:v>0</x:v>
      </x:c>
      <x:c r="K241">
        <x:v>0</x:v>
      </x:c>
      <x:c r="L241">
        <x:v>0</x:v>
      </x:c>
      <x:c r="M241">
        <x:v>237</x:v>
      </x:c>
    </x:row>
    <x:row r="242">
      <x:c r="A242" t="s">
        <x:v>36</x:v>
      </x:c>
      <x:c r="B242">
        <x:v>1</x:v>
      </x:c>
      <x:c r="C242">
        <x:v>239</x:v>
      </x:c>
      <x:c r="D242">
        <x:v>239</x:v>
      </x:c>
      <x:c r="E242">
        <x:v>142800</x:v>
      </x:c>
      <x:c r="F242" t="s">
        <x:v>352</x:v>
      </x:c>
      <x:c r="G242">
        <x:v>1</x:v>
      </x:c>
      <x:c r="H242">
        <x:v>1</x:v>
      </x:c>
      <x:c r="I242">
        <x:v>1</x:v>
      </x:c>
      <x:c r="J242">
        <x:v>0</x:v>
      </x:c>
      <x:c r="K242">
        <x:v>0</x:v>
      </x:c>
      <x:c r="L242">
        <x:v>0</x:v>
      </x:c>
      <x:c r="M242">
        <x:v>238</x:v>
      </x:c>
    </x:row>
    <x:row r="243">
      <x:c r="A243" t="s">
        <x:v>36</x:v>
      </x:c>
      <x:c r="B243">
        <x:v>1</x:v>
      </x:c>
      <x:c r="C243">
        <x:v>240</x:v>
      </x:c>
      <x:c r="D243">
        <x:v>240</x:v>
      </x:c>
      <x:c r="E243">
        <x:v>143400</x:v>
      </x:c>
      <x:c r="F243" t="s">
        <x:v>353</x:v>
      </x:c>
      <x:c r="G243">
        <x:v>1</x:v>
      </x:c>
      <x:c r="H243">
        <x:v>1</x:v>
      </x:c>
      <x:c r="I243">
        <x:v>1</x:v>
      </x:c>
      <x:c r="J243">
        <x:v>0</x:v>
      </x:c>
      <x:c r="K243">
        <x:v>0</x:v>
      </x:c>
      <x:c r="L243">
        <x:v>0</x:v>
      </x:c>
      <x:c r="M243">
        <x:v>239</x:v>
      </x:c>
    </x:row>
    <x:row r="244">
      <x:c r="A244" t="s">
        <x:v>36</x:v>
      </x:c>
      <x:c r="B244">
        <x:v>1</x:v>
      </x:c>
      <x:c r="C244">
        <x:v>241</x:v>
      </x:c>
      <x:c r="D244">
        <x:v>241</x:v>
      </x:c>
      <x:c r="E244">
        <x:v>144000</x:v>
      </x:c>
      <x:c r="F244" t="s">
        <x:v>354</x:v>
      </x:c>
      <x:c r="G244">
        <x:v>1</x:v>
      </x:c>
      <x:c r="H244">
        <x:v>1</x:v>
      </x:c>
      <x:c r="I244">
        <x:v>1</x:v>
      </x:c>
      <x:c r="J244">
        <x:v>0</x:v>
      </x:c>
      <x:c r="K244">
        <x:v>0</x:v>
      </x:c>
      <x:c r="L244">
        <x:v>0</x:v>
      </x:c>
      <x:c r="M244">
        <x:v>240</x:v>
      </x:c>
    </x:row>
    <x:row r="245">
      <x:c r="A245" t="s">
        <x:v>36</x:v>
      </x:c>
      <x:c r="B245">
        <x:v>1</x:v>
      </x:c>
      <x:c r="C245">
        <x:v>242</x:v>
      </x:c>
      <x:c r="D245">
        <x:v>242</x:v>
      </x:c>
      <x:c r="E245">
        <x:v>144600</x:v>
      </x:c>
      <x:c r="F245" t="s">
        <x:v>355</x:v>
      </x:c>
      <x:c r="G245">
        <x:v>1</x:v>
      </x:c>
      <x:c r="H245">
        <x:v>1</x:v>
      </x:c>
      <x:c r="I245">
        <x:v>1</x:v>
      </x:c>
      <x:c r="J245">
        <x:v>0</x:v>
      </x:c>
      <x:c r="K245">
        <x:v>0</x:v>
      </x:c>
      <x:c r="L245">
        <x:v>0</x:v>
      </x:c>
      <x:c r="M245">
        <x:v>241</x:v>
      </x:c>
    </x:row>
    <x:row r="246">
      <x:c r="A246" t="s">
        <x:v>36</x:v>
      </x:c>
      <x:c r="B246">
        <x:v>1</x:v>
      </x:c>
      <x:c r="C246">
        <x:v>243</x:v>
      </x:c>
      <x:c r="D246">
        <x:v>243</x:v>
      </x:c>
      <x:c r="E246">
        <x:v>145200</x:v>
      </x:c>
      <x:c r="F246" t="s">
        <x:v>356</x:v>
      </x:c>
      <x:c r="G246">
        <x:v>1</x:v>
      </x:c>
      <x:c r="H246">
        <x:v>1</x:v>
      </x:c>
      <x:c r="I246">
        <x:v>1</x:v>
      </x:c>
      <x:c r="J246">
        <x:v>0</x:v>
      </x:c>
      <x:c r="K246">
        <x:v>0</x:v>
      </x:c>
      <x:c r="L246">
        <x:v>0</x:v>
      </x:c>
      <x:c r="M246">
        <x:v>242</x:v>
      </x:c>
    </x:row>
    <x:row r="247">
      <x:c r="A247" t="s">
        <x:v>36</x:v>
      </x:c>
      <x:c r="B247">
        <x:v>1</x:v>
      </x:c>
      <x:c r="C247">
        <x:v>244</x:v>
      </x:c>
      <x:c r="D247">
        <x:v>244</x:v>
      </x:c>
      <x:c r="E247">
        <x:v>145800</x:v>
      </x:c>
      <x:c r="F247" t="s">
        <x:v>357</x:v>
      </x:c>
      <x:c r="G247">
        <x:v>1</x:v>
      </x:c>
      <x:c r="H247">
        <x:v>1</x:v>
      </x:c>
      <x:c r="I247">
        <x:v>1</x:v>
      </x:c>
      <x:c r="J247">
        <x:v>0</x:v>
      </x:c>
      <x:c r="K247">
        <x:v>0</x:v>
      </x:c>
      <x:c r="L247">
        <x:v>0</x:v>
      </x:c>
      <x:c r="M247">
        <x:v>243</x:v>
      </x:c>
    </x:row>
    <x:row r="248">
      <x:c r="A248" t="s">
        <x:v>36</x:v>
      </x:c>
      <x:c r="B248">
        <x:v>1</x:v>
      </x:c>
      <x:c r="C248">
        <x:v>245</x:v>
      </x:c>
      <x:c r="D248">
        <x:v>245</x:v>
      </x:c>
      <x:c r="E248">
        <x:v>146400</x:v>
      </x:c>
      <x:c r="F248" t="s">
        <x:v>358</x:v>
      </x:c>
      <x:c r="G248">
        <x:v>1</x:v>
      </x:c>
      <x:c r="H248">
        <x:v>1</x:v>
      </x:c>
      <x:c r="I248">
        <x:v>1</x:v>
      </x:c>
      <x:c r="J248">
        <x:v>0</x:v>
      </x:c>
      <x:c r="K248">
        <x:v>0</x:v>
      </x:c>
      <x:c r="L248">
        <x:v>0</x:v>
      </x:c>
      <x:c r="M248">
        <x:v>244</x:v>
      </x:c>
    </x:row>
    <x:row r="249">
      <x:c r="A249" t="s">
        <x:v>36</x:v>
      </x:c>
      <x:c r="B249">
        <x:v>1</x:v>
      </x:c>
      <x:c r="C249">
        <x:v>246</x:v>
      </x:c>
      <x:c r="D249">
        <x:v>246</x:v>
      </x:c>
      <x:c r="E249">
        <x:v>147000</x:v>
      </x:c>
      <x:c r="F249" t="s">
        <x:v>359</x:v>
      </x:c>
      <x:c r="G249">
        <x:v>1</x:v>
      </x:c>
      <x:c r="H249">
        <x:v>1</x:v>
      </x:c>
      <x:c r="I249">
        <x:v>1</x:v>
      </x:c>
      <x:c r="J249">
        <x:v>0</x:v>
      </x:c>
      <x:c r="K249">
        <x:v>0</x:v>
      </x:c>
      <x:c r="L249">
        <x:v>0</x:v>
      </x:c>
      <x:c r="M249">
        <x:v>245</x:v>
      </x:c>
    </x:row>
    <x:row r="250">
      <x:c r="A250" t="s">
        <x:v>36</x:v>
      </x:c>
      <x:c r="B250">
        <x:v>1</x:v>
      </x:c>
      <x:c r="C250">
        <x:v>247</x:v>
      </x:c>
      <x:c r="D250">
        <x:v>247</x:v>
      </x:c>
      <x:c r="E250">
        <x:v>147600</x:v>
      </x:c>
      <x:c r="F250" t="s">
        <x:v>360</x:v>
      </x:c>
      <x:c r="G250">
        <x:v>1</x:v>
      </x:c>
      <x:c r="H250">
        <x:v>1</x:v>
      </x:c>
      <x:c r="I250">
        <x:v>1</x:v>
      </x:c>
      <x:c r="J250">
        <x:v>0</x:v>
      </x:c>
      <x:c r="K250">
        <x:v>0</x:v>
      </x:c>
      <x:c r="L250">
        <x:v>0</x:v>
      </x:c>
      <x:c r="M250">
        <x:v>246</x:v>
      </x:c>
    </x:row>
    <x:row r="251">
      <x:c r="A251" t="s">
        <x:v>36</x:v>
      </x:c>
      <x:c r="B251">
        <x:v>1</x:v>
      </x:c>
      <x:c r="C251">
        <x:v>248</x:v>
      </x:c>
      <x:c r="D251">
        <x:v>248</x:v>
      </x:c>
      <x:c r="E251">
        <x:v>148200</x:v>
      </x:c>
      <x:c r="F251" t="s">
        <x:v>361</x:v>
      </x:c>
      <x:c r="G251">
        <x:v>1</x:v>
      </x:c>
      <x:c r="H251">
        <x:v>1</x:v>
      </x:c>
      <x:c r="I251">
        <x:v>1</x:v>
      </x:c>
      <x:c r="J251">
        <x:v>0</x:v>
      </x:c>
      <x:c r="K251">
        <x:v>0</x:v>
      </x:c>
      <x:c r="L251">
        <x:v>0</x:v>
      </x:c>
      <x:c r="M251">
        <x:v>247</x:v>
      </x:c>
    </x:row>
    <x:row r="252">
      <x:c r="A252" t="s">
        <x:v>36</x:v>
      </x:c>
      <x:c r="B252">
        <x:v>1</x:v>
      </x:c>
      <x:c r="C252">
        <x:v>249</x:v>
      </x:c>
      <x:c r="D252">
        <x:v>249</x:v>
      </x:c>
      <x:c r="E252">
        <x:v>148800</x:v>
      </x:c>
      <x:c r="F252" t="s">
        <x:v>362</x:v>
      </x:c>
      <x:c r="G252">
        <x:v>1</x:v>
      </x:c>
      <x:c r="H252">
        <x:v>1</x:v>
      </x:c>
      <x:c r="I252">
        <x:v>1</x:v>
      </x:c>
      <x:c r="J252">
        <x:v>0</x:v>
      </x:c>
      <x:c r="K252">
        <x:v>0</x:v>
      </x:c>
      <x:c r="L252">
        <x:v>0</x:v>
      </x:c>
      <x:c r="M252">
        <x:v>248</x:v>
      </x:c>
    </x:row>
    <x:row r="253">
      <x:c r="A253" t="s">
        <x:v>36</x:v>
      </x:c>
      <x:c r="B253">
        <x:v>1</x:v>
      </x:c>
      <x:c r="C253">
        <x:v>250</x:v>
      </x:c>
      <x:c r="D253">
        <x:v>250</x:v>
      </x:c>
      <x:c r="E253">
        <x:v>149400</x:v>
      </x:c>
      <x:c r="F253" t="s">
        <x:v>363</x:v>
      </x:c>
      <x:c r="G253">
        <x:v>1</x:v>
      </x:c>
      <x:c r="H253">
        <x:v>1</x:v>
      </x:c>
      <x:c r="I253">
        <x:v>1</x:v>
      </x:c>
      <x:c r="J253">
        <x:v>0</x:v>
      </x:c>
      <x:c r="K253">
        <x:v>0</x:v>
      </x:c>
      <x:c r="L253">
        <x:v>0</x:v>
      </x:c>
      <x:c r="M253">
        <x:v>249</x:v>
      </x:c>
    </x:row>
    <x:row r="254">
      <x:c r="A254" t="s">
        <x:v>36</x:v>
      </x:c>
      <x:c r="B254">
        <x:v>1</x:v>
      </x:c>
      <x:c r="C254">
        <x:v>251</x:v>
      </x:c>
      <x:c r="D254">
        <x:v>251</x:v>
      </x:c>
      <x:c r="E254">
        <x:v>150000</x:v>
      </x:c>
      <x:c r="F254" t="s">
        <x:v>364</x:v>
      </x:c>
      <x:c r="G254">
        <x:v>1</x:v>
      </x:c>
      <x:c r="H254">
        <x:v>1</x:v>
      </x:c>
      <x:c r="I254">
        <x:v>1</x:v>
      </x:c>
      <x:c r="J254">
        <x:v>0</x:v>
      </x:c>
      <x:c r="K254">
        <x:v>0</x:v>
      </x:c>
      <x:c r="L254">
        <x:v>0</x:v>
      </x:c>
      <x:c r="M254">
        <x:v>250</x:v>
      </x:c>
    </x:row>
    <x:row r="255">
      <x:c r="A255" t="s">
        <x:v>36</x:v>
      </x:c>
      <x:c r="B255">
        <x:v>1</x:v>
      </x:c>
      <x:c r="C255">
        <x:v>252</x:v>
      </x:c>
      <x:c r="D255">
        <x:v>252</x:v>
      </x:c>
      <x:c r="E255">
        <x:v>150600</x:v>
      </x:c>
      <x:c r="F255" t="s">
        <x:v>365</x:v>
      </x:c>
      <x:c r="G255">
        <x:v>1</x:v>
      </x:c>
      <x:c r="H255">
        <x:v>1</x:v>
      </x:c>
      <x:c r="I255">
        <x:v>1</x:v>
      </x:c>
      <x:c r="J255">
        <x:v>0</x:v>
      </x:c>
      <x:c r="K255">
        <x:v>0</x:v>
      </x:c>
      <x:c r="L255">
        <x:v>0</x:v>
      </x:c>
      <x:c r="M255">
        <x:v>251</x:v>
      </x:c>
    </x:row>
    <x:row r="256">
      <x:c r="A256" t="s">
        <x:v>36</x:v>
      </x:c>
      <x:c r="B256">
        <x:v>1</x:v>
      </x:c>
      <x:c r="C256">
        <x:v>253</x:v>
      </x:c>
      <x:c r="D256">
        <x:v>253</x:v>
      </x:c>
      <x:c r="E256">
        <x:v>151200</x:v>
      </x:c>
      <x:c r="F256" t="s">
        <x:v>366</x:v>
      </x:c>
      <x:c r="G256">
        <x:v>1</x:v>
      </x:c>
      <x:c r="H256">
        <x:v>1</x:v>
      </x:c>
      <x:c r="I256">
        <x:v>1</x:v>
      </x:c>
      <x:c r="J256">
        <x:v>0</x:v>
      </x:c>
      <x:c r="K256">
        <x:v>0</x:v>
      </x:c>
      <x:c r="L256">
        <x:v>0</x:v>
      </x:c>
      <x:c r="M256">
        <x:v>252</x:v>
      </x:c>
    </x:row>
    <x:row r="257">
      <x:c r="A257" t="s">
        <x:v>36</x:v>
      </x:c>
      <x:c r="B257">
        <x:v>1</x:v>
      </x:c>
      <x:c r="C257">
        <x:v>254</x:v>
      </x:c>
      <x:c r="D257">
        <x:v>254</x:v>
      </x:c>
      <x:c r="E257">
        <x:v>151800</x:v>
      </x:c>
      <x:c r="F257" t="s">
        <x:v>367</x:v>
      </x:c>
      <x:c r="G257">
        <x:v>1</x:v>
      </x:c>
      <x:c r="H257">
        <x:v>1</x:v>
      </x:c>
      <x:c r="I257">
        <x:v>1</x:v>
      </x:c>
      <x:c r="J257">
        <x:v>0</x:v>
      </x:c>
      <x:c r="K257">
        <x:v>0</x:v>
      </x:c>
      <x:c r="L257">
        <x:v>0</x:v>
      </x:c>
      <x:c r="M257">
        <x:v>253</x:v>
      </x:c>
    </x:row>
    <x:row r="258">
      <x:c r="A258" t="s">
        <x:v>36</x:v>
      </x:c>
      <x:c r="B258">
        <x:v>1</x:v>
      </x:c>
      <x:c r="C258">
        <x:v>255</x:v>
      </x:c>
      <x:c r="D258">
        <x:v>255</x:v>
      </x:c>
      <x:c r="E258">
        <x:v>152400</x:v>
      </x:c>
      <x:c r="F258" t="s">
        <x:v>368</x:v>
      </x:c>
      <x:c r="G258">
        <x:v>1</x:v>
      </x:c>
      <x:c r="H258">
        <x:v>1</x:v>
      </x:c>
      <x:c r="I258">
        <x:v>1</x:v>
      </x:c>
      <x:c r="J258">
        <x:v>0</x:v>
      </x:c>
      <x:c r="K258">
        <x:v>0</x:v>
      </x:c>
      <x:c r="L258">
        <x:v>0</x:v>
      </x:c>
      <x:c r="M258">
        <x:v>254</x:v>
      </x:c>
    </x:row>
    <x:row r="259">
      <x:c r="A259" t="s">
        <x:v>36</x:v>
      </x:c>
      <x:c r="B259">
        <x:v>1</x:v>
      </x:c>
      <x:c r="C259">
        <x:v>256</x:v>
      </x:c>
      <x:c r="D259">
        <x:v>256</x:v>
      </x:c>
      <x:c r="E259">
        <x:v>153000</x:v>
      </x:c>
      <x:c r="F259" t="s">
        <x:v>369</x:v>
      </x:c>
      <x:c r="G259">
        <x:v>1</x:v>
      </x:c>
      <x:c r="H259">
        <x:v>1</x:v>
      </x:c>
      <x:c r="I259">
        <x:v>1</x:v>
      </x:c>
      <x:c r="J259">
        <x:v>0</x:v>
      </x:c>
      <x:c r="K259">
        <x:v>0</x:v>
      </x:c>
      <x:c r="L259">
        <x:v>0</x:v>
      </x:c>
      <x:c r="M259">
        <x:v>255</x:v>
      </x:c>
    </x:row>
    <x:row r="260">
      <x:c r="A260" t="s">
        <x:v>36</x:v>
      </x:c>
      <x:c r="B260">
        <x:v>1</x:v>
      </x:c>
      <x:c r="C260">
        <x:v>257</x:v>
      </x:c>
      <x:c r="D260">
        <x:v>257</x:v>
      </x:c>
      <x:c r="E260">
        <x:v>153600</x:v>
      </x:c>
      <x:c r="F260" t="s">
        <x:v>370</x:v>
      </x:c>
      <x:c r="G260">
        <x:v>1</x:v>
      </x:c>
      <x:c r="H260">
        <x:v>1</x:v>
      </x:c>
      <x:c r="I260">
        <x:v>1</x:v>
      </x:c>
      <x:c r="J260">
        <x:v>0</x:v>
      </x:c>
      <x:c r="K260">
        <x:v>0</x:v>
      </x:c>
      <x:c r="L260">
        <x:v>0</x:v>
      </x:c>
      <x:c r="M260">
        <x:v>256</x:v>
      </x:c>
    </x:row>
    <x:row r="261">
      <x:c r="A261" t="s">
        <x:v>36</x:v>
      </x:c>
      <x:c r="B261">
        <x:v>1</x:v>
      </x:c>
      <x:c r="C261">
        <x:v>258</x:v>
      </x:c>
      <x:c r="D261">
        <x:v>258</x:v>
      </x:c>
      <x:c r="E261">
        <x:v>154200</x:v>
      </x:c>
      <x:c r="F261" t="s">
        <x:v>371</x:v>
      </x:c>
      <x:c r="G261">
        <x:v>1</x:v>
      </x:c>
      <x:c r="H261">
        <x:v>1</x:v>
      </x:c>
      <x:c r="I261">
        <x:v>1</x:v>
      </x:c>
      <x:c r="J261">
        <x:v>0</x:v>
      </x:c>
      <x:c r="K261">
        <x:v>0</x:v>
      </x:c>
      <x:c r="L261">
        <x:v>0</x:v>
      </x:c>
      <x:c r="M261">
        <x:v>257</x:v>
      </x:c>
    </x:row>
    <x:row r="262">
      <x:c r="A262" t="s">
        <x:v>36</x:v>
      </x:c>
      <x:c r="B262">
        <x:v>1</x:v>
      </x:c>
      <x:c r="C262">
        <x:v>259</x:v>
      </x:c>
      <x:c r="D262">
        <x:v>259</x:v>
      </x:c>
      <x:c r="E262">
        <x:v>154800</x:v>
      </x:c>
      <x:c r="F262" t="s">
        <x:v>372</x:v>
      </x:c>
      <x:c r="G262">
        <x:v>1</x:v>
      </x:c>
      <x:c r="H262">
        <x:v>1</x:v>
      </x:c>
      <x:c r="I262">
        <x:v>1</x:v>
      </x:c>
      <x:c r="J262">
        <x:v>0</x:v>
      </x:c>
      <x:c r="K262">
        <x:v>0</x:v>
      </x:c>
      <x:c r="L262">
        <x:v>0</x:v>
      </x:c>
      <x:c r="M262">
        <x:v>258</x:v>
      </x:c>
    </x:row>
    <x:row r="263">
      <x:c r="A263" t="s">
        <x:v>36</x:v>
      </x:c>
      <x:c r="B263">
        <x:v>1</x:v>
      </x:c>
      <x:c r="C263">
        <x:v>260</x:v>
      </x:c>
      <x:c r="D263">
        <x:v>260</x:v>
      </x:c>
      <x:c r="E263">
        <x:v>155400</x:v>
      </x:c>
      <x:c r="F263" t="s">
        <x:v>373</x:v>
      </x:c>
      <x:c r="G263">
        <x:v>1</x:v>
      </x:c>
      <x:c r="H263">
        <x:v>1</x:v>
      </x:c>
      <x:c r="I263">
        <x:v>1</x:v>
      </x:c>
      <x:c r="J263">
        <x:v>0</x:v>
      </x:c>
      <x:c r="K263">
        <x:v>0</x:v>
      </x:c>
      <x:c r="L263">
        <x:v>0</x:v>
      </x:c>
      <x:c r="M263">
        <x:v>259</x:v>
      </x:c>
    </x:row>
    <x:row r="264">
      <x:c r="A264" t="s">
        <x:v>36</x:v>
      </x:c>
      <x:c r="B264">
        <x:v>1</x:v>
      </x:c>
      <x:c r="C264">
        <x:v>261</x:v>
      </x:c>
      <x:c r="D264">
        <x:v>261</x:v>
      </x:c>
      <x:c r="E264">
        <x:v>156000</x:v>
      </x:c>
      <x:c r="F264" t="s">
        <x:v>374</x:v>
      </x:c>
      <x:c r="G264">
        <x:v>1</x:v>
      </x:c>
      <x:c r="H264">
        <x:v>1</x:v>
      </x:c>
      <x:c r="I264">
        <x:v>1</x:v>
      </x:c>
      <x:c r="J264">
        <x:v>0</x:v>
      </x:c>
      <x:c r="K264">
        <x:v>0</x:v>
      </x:c>
      <x:c r="L264">
        <x:v>0</x:v>
      </x:c>
      <x:c r="M264">
        <x:v>260</x:v>
      </x:c>
    </x:row>
    <x:row r="265">
      <x:c r="A265" t="s">
        <x:v>36</x:v>
      </x:c>
      <x:c r="B265">
        <x:v>1</x:v>
      </x:c>
      <x:c r="C265">
        <x:v>262</x:v>
      </x:c>
      <x:c r="D265">
        <x:v>262</x:v>
      </x:c>
      <x:c r="E265">
        <x:v>156600</x:v>
      </x:c>
      <x:c r="F265" t="s">
        <x:v>375</x:v>
      </x:c>
      <x:c r="G265">
        <x:v>1</x:v>
      </x:c>
      <x:c r="H265">
        <x:v>1</x:v>
      </x:c>
      <x:c r="I265">
        <x:v>1</x:v>
      </x:c>
      <x:c r="J265">
        <x:v>0</x:v>
      </x:c>
      <x:c r="K265">
        <x:v>0</x:v>
      </x:c>
      <x:c r="L265">
        <x:v>0</x:v>
      </x:c>
      <x:c r="M265">
        <x:v>261</x:v>
      </x:c>
    </x:row>
    <x:row r="266">
      <x:c r="A266" t="s">
        <x:v>36</x:v>
      </x:c>
      <x:c r="B266">
        <x:v>1</x:v>
      </x:c>
      <x:c r="C266">
        <x:v>263</x:v>
      </x:c>
      <x:c r="D266">
        <x:v>263</x:v>
      </x:c>
      <x:c r="E266">
        <x:v>157200</x:v>
      </x:c>
      <x:c r="F266" t="s">
        <x:v>376</x:v>
      </x:c>
      <x:c r="G266">
        <x:v>1</x:v>
      </x:c>
      <x:c r="H266">
        <x:v>1</x:v>
      </x:c>
      <x:c r="I266">
        <x:v>1</x:v>
      </x:c>
      <x:c r="J266">
        <x:v>0</x:v>
      </x:c>
      <x:c r="K266">
        <x:v>0</x:v>
      </x:c>
      <x:c r="L266">
        <x:v>0</x:v>
      </x:c>
      <x:c r="M266">
        <x:v>262</x:v>
      </x:c>
    </x:row>
    <x:row r="267">
      <x:c r="A267" t="s">
        <x:v>36</x:v>
      </x:c>
      <x:c r="B267">
        <x:v>1</x:v>
      </x:c>
      <x:c r="C267">
        <x:v>264</x:v>
      </x:c>
      <x:c r="D267">
        <x:v>264</x:v>
      </x:c>
      <x:c r="E267">
        <x:v>157800</x:v>
      </x:c>
      <x:c r="F267" t="s">
        <x:v>377</x:v>
      </x:c>
      <x:c r="G267">
        <x:v>1</x:v>
      </x:c>
      <x:c r="H267">
        <x:v>1</x:v>
      </x:c>
      <x:c r="I267">
        <x:v>1</x:v>
      </x:c>
      <x:c r="J267">
        <x:v>0</x:v>
      </x:c>
      <x:c r="K267">
        <x:v>0</x:v>
      </x:c>
      <x:c r="L267">
        <x:v>0</x:v>
      </x:c>
      <x:c r="M267">
        <x:v>263</x:v>
      </x:c>
    </x:row>
    <x:row r="268">
      <x:c r="A268" t="s">
        <x:v>36</x:v>
      </x:c>
      <x:c r="B268">
        <x:v>1</x:v>
      </x:c>
      <x:c r="C268">
        <x:v>265</x:v>
      </x:c>
      <x:c r="D268">
        <x:v>265</x:v>
      </x:c>
      <x:c r="E268">
        <x:v>158400</x:v>
      </x:c>
      <x:c r="F268" t="s">
        <x:v>378</x:v>
      </x:c>
      <x:c r="G268">
        <x:v>1</x:v>
      </x:c>
      <x:c r="H268">
        <x:v>1</x:v>
      </x:c>
      <x:c r="I268">
        <x:v>1</x:v>
      </x:c>
      <x:c r="J268">
        <x:v>0</x:v>
      </x:c>
      <x:c r="K268">
        <x:v>0</x:v>
      </x:c>
      <x:c r="L268">
        <x:v>0</x:v>
      </x:c>
      <x:c r="M268">
        <x:v>264</x:v>
      </x:c>
    </x:row>
    <x:row r="269">
      <x:c r="A269" t="s">
        <x:v>36</x:v>
      </x:c>
      <x:c r="B269">
        <x:v>1</x:v>
      </x:c>
      <x:c r="C269">
        <x:v>266</x:v>
      </x:c>
      <x:c r="D269">
        <x:v>266</x:v>
      </x:c>
      <x:c r="E269">
        <x:v>159000</x:v>
      </x:c>
      <x:c r="F269" t="s">
        <x:v>379</x:v>
      </x:c>
      <x:c r="G269">
        <x:v>1</x:v>
      </x:c>
      <x:c r="H269">
        <x:v>1</x:v>
      </x:c>
      <x:c r="I269">
        <x:v>1</x:v>
      </x:c>
      <x:c r="J269">
        <x:v>0</x:v>
      </x:c>
      <x:c r="K269">
        <x:v>0</x:v>
      </x:c>
      <x:c r="L269">
        <x:v>0</x:v>
      </x:c>
      <x:c r="M269">
        <x:v>265</x:v>
      </x:c>
    </x:row>
    <x:row r="270">
      <x:c r="A270" t="s">
        <x:v>36</x:v>
      </x:c>
      <x:c r="B270">
        <x:v>1</x:v>
      </x:c>
      <x:c r="C270">
        <x:v>267</x:v>
      </x:c>
      <x:c r="D270">
        <x:v>267</x:v>
      </x:c>
      <x:c r="E270">
        <x:v>159600</x:v>
      </x:c>
      <x:c r="F270" t="s">
        <x:v>380</x:v>
      </x:c>
      <x:c r="G270">
        <x:v>1</x:v>
      </x:c>
      <x:c r="H270">
        <x:v>1</x:v>
      </x:c>
      <x:c r="I270">
        <x:v>1</x:v>
      </x:c>
      <x:c r="J270">
        <x:v>0</x:v>
      </x:c>
      <x:c r="K270">
        <x:v>0</x:v>
      </x:c>
      <x:c r="L270">
        <x:v>0</x:v>
      </x:c>
      <x:c r="M270">
        <x:v>266</x:v>
      </x:c>
    </x:row>
    <x:row r="271">
      <x:c r="A271" t="s">
        <x:v>36</x:v>
      </x:c>
      <x:c r="B271">
        <x:v>1</x:v>
      </x:c>
      <x:c r="C271">
        <x:v>268</x:v>
      </x:c>
      <x:c r="D271">
        <x:v>268</x:v>
      </x:c>
      <x:c r="E271">
        <x:v>160200</x:v>
      </x:c>
      <x:c r="F271" t="s">
        <x:v>381</x:v>
      </x:c>
      <x:c r="G271">
        <x:v>1</x:v>
      </x:c>
      <x:c r="H271">
        <x:v>1</x:v>
      </x:c>
      <x:c r="I271">
        <x:v>1</x:v>
      </x:c>
      <x:c r="J271">
        <x:v>0</x:v>
      </x:c>
      <x:c r="K271">
        <x:v>0</x:v>
      </x:c>
      <x:c r="L271">
        <x:v>0</x:v>
      </x:c>
      <x:c r="M271">
        <x:v>267</x:v>
      </x:c>
    </x:row>
    <x:row r="272">
      <x:c r="A272" t="s">
        <x:v>36</x:v>
      </x:c>
      <x:c r="B272">
        <x:v>1</x:v>
      </x:c>
      <x:c r="C272">
        <x:v>269</x:v>
      </x:c>
      <x:c r="D272">
        <x:v>269</x:v>
      </x:c>
      <x:c r="E272">
        <x:v>160800</x:v>
      </x:c>
      <x:c r="F272" t="s">
        <x:v>382</x:v>
      </x:c>
      <x:c r="G272">
        <x:v>1</x:v>
      </x:c>
      <x:c r="H272">
        <x:v>1</x:v>
      </x:c>
      <x:c r="I272">
        <x:v>1</x:v>
      </x:c>
      <x:c r="J272">
        <x:v>0</x:v>
      </x:c>
      <x:c r="K272">
        <x:v>0</x:v>
      </x:c>
      <x:c r="L272">
        <x:v>0</x:v>
      </x:c>
      <x:c r="M272">
        <x:v>268</x:v>
      </x:c>
    </x:row>
    <x:row r="273">
      <x:c r="A273" t="s">
        <x:v>36</x:v>
      </x:c>
      <x:c r="B273">
        <x:v>1</x:v>
      </x:c>
      <x:c r="C273">
        <x:v>270</x:v>
      </x:c>
      <x:c r="D273">
        <x:v>270</x:v>
      </x:c>
      <x:c r="E273">
        <x:v>161400</x:v>
      </x:c>
      <x:c r="F273" t="s">
        <x:v>383</x:v>
      </x:c>
      <x:c r="G273">
        <x:v>1</x:v>
      </x:c>
      <x:c r="H273">
        <x:v>1</x:v>
      </x:c>
      <x:c r="I273">
        <x:v>1</x:v>
      </x:c>
      <x:c r="J273">
        <x:v>0</x:v>
      </x:c>
      <x:c r="K273">
        <x:v>0</x:v>
      </x:c>
      <x:c r="L273">
        <x:v>0</x:v>
      </x:c>
      <x:c r="M273">
        <x:v>269</x:v>
      </x:c>
    </x:row>
    <x:row r="274">
      <x:c r="A274" t="s">
        <x:v>36</x:v>
      </x:c>
      <x:c r="B274">
        <x:v>1</x:v>
      </x:c>
      <x:c r="C274">
        <x:v>271</x:v>
      </x:c>
      <x:c r="D274">
        <x:v>271</x:v>
      </x:c>
      <x:c r="E274">
        <x:v>162000</x:v>
      </x:c>
      <x:c r="F274" t="s">
        <x:v>384</x:v>
      </x:c>
      <x:c r="G274">
        <x:v>1</x:v>
      </x:c>
      <x:c r="H274">
        <x:v>1</x:v>
      </x:c>
      <x:c r="I274">
        <x:v>1</x:v>
      </x:c>
      <x:c r="J274">
        <x:v>0</x:v>
      </x:c>
      <x:c r="K274">
        <x:v>0</x:v>
      </x:c>
      <x:c r="L274">
        <x:v>0</x:v>
      </x:c>
      <x:c r="M274">
        <x:v>270</x:v>
      </x:c>
    </x:row>
    <x:row r="275">
      <x:c r="A275" t="s">
        <x:v>36</x:v>
      </x:c>
      <x:c r="B275">
        <x:v>1</x:v>
      </x:c>
      <x:c r="C275">
        <x:v>272</x:v>
      </x:c>
      <x:c r="D275">
        <x:v>272</x:v>
      </x:c>
      <x:c r="E275">
        <x:v>162600</x:v>
      </x:c>
      <x:c r="F275" t="s">
        <x:v>385</x:v>
      </x:c>
      <x:c r="G275">
        <x:v>1</x:v>
      </x:c>
      <x:c r="H275">
        <x:v>1</x:v>
      </x:c>
      <x:c r="I275">
        <x:v>1</x:v>
      </x:c>
      <x:c r="J275">
        <x:v>0</x:v>
      </x:c>
      <x:c r="K275">
        <x:v>0</x:v>
      </x:c>
      <x:c r="L275">
        <x:v>0</x:v>
      </x:c>
      <x:c r="M275">
        <x:v>271</x:v>
      </x:c>
    </x:row>
    <x:row r="276">
      <x:c r="A276" t="s">
        <x:v>36</x:v>
      </x:c>
      <x:c r="B276">
        <x:v>1</x:v>
      </x:c>
      <x:c r="C276">
        <x:v>273</x:v>
      </x:c>
      <x:c r="D276">
        <x:v>273</x:v>
      </x:c>
      <x:c r="E276">
        <x:v>163200</x:v>
      </x:c>
      <x:c r="F276" t="s">
        <x:v>386</x:v>
      </x:c>
      <x:c r="G276">
        <x:v>1</x:v>
      </x:c>
      <x:c r="H276">
        <x:v>1</x:v>
      </x:c>
      <x:c r="I276">
        <x:v>1</x:v>
      </x:c>
      <x:c r="J276">
        <x:v>0</x:v>
      </x:c>
      <x:c r="K276">
        <x:v>0</x:v>
      </x:c>
      <x:c r="L276">
        <x:v>0</x:v>
      </x:c>
      <x:c r="M276">
        <x:v>272</x:v>
      </x:c>
    </x:row>
    <x:row r="277">
      <x:c r="A277" t="s">
        <x:v>36</x:v>
      </x:c>
      <x:c r="B277">
        <x:v>1</x:v>
      </x:c>
      <x:c r="C277">
        <x:v>274</x:v>
      </x:c>
      <x:c r="D277">
        <x:v>274</x:v>
      </x:c>
      <x:c r="E277">
        <x:v>163800</x:v>
      </x:c>
      <x:c r="F277" t="s">
        <x:v>387</x:v>
      </x:c>
      <x:c r="G277">
        <x:v>1</x:v>
      </x:c>
      <x:c r="H277">
        <x:v>1</x:v>
      </x:c>
      <x:c r="I277">
        <x:v>1</x:v>
      </x:c>
      <x:c r="J277">
        <x:v>0</x:v>
      </x:c>
      <x:c r="K277">
        <x:v>0</x:v>
      </x:c>
      <x:c r="L277">
        <x:v>0</x:v>
      </x:c>
      <x:c r="M277">
        <x:v>273</x:v>
      </x:c>
    </x:row>
    <x:row r="278">
      <x:c r="A278" t="s">
        <x:v>36</x:v>
      </x:c>
      <x:c r="B278">
        <x:v>1</x:v>
      </x:c>
      <x:c r="C278">
        <x:v>275</x:v>
      </x:c>
      <x:c r="D278">
        <x:v>275</x:v>
      </x:c>
      <x:c r="E278">
        <x:v>164400</x:v>
      </x:c>
      <x:c r="F278" t="s">
        <x:v>388</x:v>
      </x:c>
      <x:c r="G278">
        <x:v>1</x:v>
      </x:c>
      <x:c r="H278">
        <x:v>1</x:v>
      </x:c>
      <x:c r="I278">
        <x:v>1</x:v>
      </x:c>
      <x:c r="J278">
        <x:v>0</x:v>
      </x:c>
      <x:c r="K278">
        <x:v>0</x:v>
      </x:c>
      <x:c r="L278">
        <x:v>0</x:v>
      </x:c>
      <x:c r="M278">
        <x:v>274</x:v>
      </x:c>
    </x:row>
    <x:row r="279">
      <x:c r="A279" t="s">
        <x:v>36</x:v>
      </x:c>
      <x:c r="B279">
        <x:v>1</x:v>
      </x:c>
      <x:c r="C279">
        <x:v>276</x:v>
      </x:c>
      <x:c r="D279">
        <x:v>276</x:v>
      </x:c>
      <x:c r="E279">
        <x:v>165000</x:v>
      </x:c>
      <x:c r="F279" t="s">
        <x:v>389</x:v>
      </x:c>
      <x:c r="G279">
        <x:v>1</x:v>
      </x:c>
      <x:c r="H279">
        <x:v>1</x:v>
      </x:c>
      <x:c r="I279">
        <x:v>1</x:v>
      </x:c>
      <x:c r="J279">
        <x:v>0</x:v>
      </x:c>
      <x:c r="K279">
        <x:v>0</x:v>
      </x:c>
      <x:c r="L279">
        <x:v>0</x:v>
      </x:c>
      <x:c r="M279">
        <x:v>275</x:v>
      </x:c>
    </x:row>
    <x:row r="280">
      <x:c r="A280" t="s">
        <x:v>36</x:v>
      </x:c>
      <x:c r="B280">
        <x:v>1</x:v>
      </x:c>
      <x:c r="C280">
        <x:v>277</x:v>
      </x:c>
      <x:c r="D280">
        <x:v>277</x:v>
      </x:c>
      <x:c r="E280">
        <x:v>165600</x:v>
      </x:c>
      <x:c r="F280" t="s">
        <x:v>390</x:v>
      </x:c>
      <x:c r="G280">
        <x:v>1</x:v>
      </x:c>
      <x:c r="H280">
        <x:v>1</x:v>
      </x:c>
      <x:c r="I280">
        <x:v>1</x:v>
      </x:c>
      <x:c r="J280">
        <x:v>0</x:v>
      </x:c>
      <x:c r="K280">
        <x:v>0</x:v>
      </x:c>
      <x:c r="L280">
        <x:v>0</x:v>
      </x:c>
      <x:c r="M280">
        <x:v>276</x:v>
      </x:c>
    </x:row>
    <x:row r="281">
      <x:c r="A281" t="s">
        <x:v>36</x:v>
      </x:c>
      <x:c r="B281">
        <x:v>1</x:v>
      </x:c>
      <x:c r="C281">
        <x:v>278</x:v>
      </x:c>
      <x:c r="D281">
        <x:v>278</x:v>
      </x:c>
      <x:c r="E281">
        <x:v>166200</x:v>
      </x:c>
      <x:c r="F281" t="s">
        <x:v>391</x:v>
      </x:c>
      <x:c r="G281">
        <x:v>1</x:v>
      </x:c>
      <x:c r="H281">
        <x:v>1</x:v>
      </x:c>
      <x:c r="I281">
        <x:v>1</x:v>
      </x:c>
      <x:c r="J281">
        <x:v>0</x:v>
      </x:c>
      <x:c r="K281">
        <x:v>0</x:v>
      </x:c>
      <x:c r="L281">
        <x:v>0</x:v>
      </x:c>
      <x:c r="M281">
        <x:v>277</x:v>
      </x:c>
    </x:row>
    <x:row r="282">
      <x:c r="A282" t="s">
        <x:v>36</x:v>
      </x:c>
      <x:c r="B282">
        <x:v>1</x:v>
      </x:c>
      <x:c r="C282">
        <x:v>279</x:v>
      </x:c>
      <x:c r="D282">
        <x:v>279</x:v>
      </x:c>
      <x:c r="E282">
        <x:v>166800</x:v>
      </x:c>
      <x:c r="F282" t="s">
        <x:v>392</x:v>
      </x:c>
      <x:c r="G282">
        <x:v>1</x:v>
      </x:c>
      <x:c r="H282">
        <x:v>1</x:v>
      </x:c>
      <x:c r="I282">
        <x:v>1</x:v>
      </x:c>
      <x:c r="J282">
        <x:v>0</x:v>
      </x:c>
      <x:c r="K282">
        <x:v>0</x:v>
      </x:c>
      <x:c r="L282">
        <x:v>0</x:v>
      </x:c>
      <x:c r="M282">
        <x:v>278</x:v>
      </x:c>
    </x:row>
    <x:row r="283">
      <x:c r="A283" t="s">
        <x:v>36</x:v>
      </x:c>
      <x:c r="B283">
        <x:v>1</x:v>
      </x:c>
      <x:c r="C283">
        <x:v>280</x:v>
      </x:c>
      <x:c r="D283">
        <x:v>280</x:v>
      </x:c>
      <x:c r="E283">
        <x:v>167400</x:v>
      </x:c>
      <x:c r="F283" t="s">
        <x:v>393</x:v>
      </x:c>
      <x:c r="G283">
        <x:v>1</x:v>
      </x:c>
      <x:c r="H283">
        <x:v>1</x:v>
      </x:c>
      <x:c r="I283">
        <x:v>1</x:v>
      </x:c>
      <x:c r="J283">
        <x:v>0</x:v>
      </x:c>
      <x:c r="K283">
        <x:v>0</x:v>
      </x:c>
      <x:c r="L283">
        <x:v>0</x:v>
      </x:c>
      <x:c r="M283">
        <x:v>279</x:v>
      </x:c>
    </x:row>
    <x:row r="284">
      <x:c r="A284" t="s">
        <x:v>36</x:v>
      </x:c>
      <x:c r="B284">
        <x:v>1</x:v>
      </x:c>
      <x:c r="C284">
        <x:v>281</x:v>
      </x:c>
      <x:c r="D284">
        <x:v>281</x:v>
      </x:c>
      <x:c r="E284">
        <x:v>168000</x:v>
      </x:c>
      <x:c r="F284" t="s">
        <x:v>394</x:v>
      </x:c>
      <x:c r="G284">
        <x:v>1</x:v>
      </x:c>
      <x:c r="H284">
        <x:v>1</x:v>
      </x:c>
      <x:c r="I284">
        <x:v>1</x:v>
      </x:c>
      <x:c r="J284">
        <x:v>0</x:v>
      </x:c>
      <x:c r="K284">
        <x:v>0</x:v>
      </x:c>
      <x:c r="L284">
        <x:v>0</x:v>
      </x:c>
      <x:c r="M284">
        <x:v>280</x:v>
      </x:c>
    </x:row>
    <x:row r="285">
      <x:c r="A285" t="s">
        <x:v>36</x:v>
      </x:c>
      <x:c r="B285">
        <x:v>1</x:v>
      </x:c>
      <x:c r="C285">
        <x:v>282</x:v>
      </x:c>
      <x:c r="D285">
        <x:v>282</x:v>
      </x:c>
      <x:c r="E285">
        <x:v>168600</x:v>
      </x:c>
      <x:c r="F285" t="s">
        <x:v>395</x:v>
      </x:c>
      <x:c r="G285">
        <x:v>1</x:v>
      </x:c>
      <x:c r="H285">
        <x:v>1</x:v>
      </x:c>
      <x:c r="I285">
        <x:v>1</x:v>
      </x:c>
      <x:c r="J285">
        <x:v>0</x:v>
      </x:c>
      <x:c r="K285">
        <x:v>0</x:v>
      </x:c>
      <x:c r="L285">
        <x:v>0</x:v>
      </x:c>
      <x:c r="M285">
        <x:v>281</x:v>
      </x:c>
    </x:row>
    <x:row r="286">
      <x:c r="A286" t="s">
        <x:v>36</x:v>
      </x:c>
      <x:c r="B286">
        <x:v>1</x:v>
      </x:c>
      <x:c r="C286">
        <x:v>283</x:v>
      </x:c>
      <x:c r="D286">
        <x:v>283</x:v>
      </x:c>
      <x:c r="E286">
        <x:v>169200</x:v>
      </x:c>
      <x:c r="F286" t="s">
        <x:v>396</x:v>
      </x:c>
      <x:c r="G286">
        <x:v>1</x:v>
      </x:c>
      <x:c r="H286">
        <x:v>1</x:v>
      </x:c>
      <x:c r="I286">
        <x:v>1</x:v>
      </x:c>
      <x:c r="J286">
        <x:v>0</x:v>
      </x:c>
      <x:c r="K286">
        <x:v>0</x:v>
      </x:c>
      <x:c r="L286">
        <x:v>0</x:v>
      </x:c>
      <x:c r="M286">
        <x:v>282</x:v>
      </x:c>
    </x:row>
    <x:row r="287">
      <x:c r="A287" t="s">
        <x:v>36</x:v>
      </x:c>
      <x:c r="B287">
        <x:v>1</x:v>
      </x:c>
      <x:c r="C287">
        <x:v>284</x:v>
      </x:c>
      <x:c r="D287">
        <x:v>284</x:v>
      </x:c>
      <x:c r="E287">
        <x:v>169800</x:v>
      </x:c>
      <x:c r="F287" t="s">
        <x:v>397</x:v>
      </x:c>
      <x:c r="G287">
        <x:v>1</x:v>
      </x:c>
      <x:c r="H287">
        <x:v>1</x:v>
      </x:c>
      <x:c r="I287">
        <x:v>1</x:v>
      </x:c>
      <x:c r="J287">
        <x:v>0</x:v>
      </x:c>
      <x:c r="K287">
        <x:v>0</x:v>
      </x:c>
      <x:c r="L287">
        <x:v>0</x:v>
      </x:c>
      <x:c r="M287">
        <x:v>283</x:v>
      </x:c>
    </x:row>
    <x:row r="288">
      <x:c r="A288" t="s">
        <x:v>36</x:v>
      </x:c>
      <x:c r="B288">
        <x:v>1</x:v>
      </x:c>
      <x:c r="C288">
        <x:v>285</x:v>
      </x:c>
      <x:c r="D288">
        <x:v>285</x:v>
      </x:c>
      <x:c r="E288">
        <x:v>170400</x:v>
      </x:c>
      <x:c r="F288" t="s">
        <x:v>398</x:v>
      </x:c>
      <x:c r="G288">
        <x:v>1</x:v>
      </x:c>
      <x:c r="H288">
        <x:v>1</x:v>
      </x:c>
      <x:c r="I288">
        <x:v>1</x:v>
      </x:c>
      <x:c r="J288">
        <x:v>0</x:v>
      </x:c>
      <x:c r="K288">
        <x:v>0</x:v>
      </x:c>
      <x:c r="L288">
        <x:v>0</x:v>
      </x:c>
      <x:c r="M288">
        <x:v>284</x:v>
      </x:c>
    </x:row>
    <x:row r="289">
      <x:c r="A289" t="s">
        <x:v>36</x:v>
      </x:c>
      <x:c r="B289">
        <x:v>1</x:v>
      </x:c>
      <x:c r="C289">
        <x:v>286</x:v>
      </x:c>
      <x:c r="D289">
        <x:v>286</x:v>
      </x:c>
      <x:c r="E289">
        <x:v>171000</x:v>
      </x:c>
      <x:c r="F289" t="s">
        <x:v>399</x:v>
      </x:c>
      <x:c r="G289">
        <x:v>1</x:v>
      </x:c>
      <x:c r="H289">
        <x:v>1</x:v>
      </x:c>
      <x:c r="I289">
        <x:v>1</x:v>
      </x:c>
      <x:c r="J289">
        <x:v>0</x:v>
      </x:c>
      <x:c r="K289">
        <x:v>0</x:v>
      </x:c>
      <x:c r="L289">
        <x:v>0</x:v>
      </x:c>
      <x:c r="M289">
        <x:v>285</x:v>
      </x:c>
    </x:row>
    <x:row r="290">
      <x:c r="A290" t="s">
        <x:v>36</x:v>
      </x:c>
      <x:c r="B290">
        <x:v>1</x:v>
      </x:c>
      <x:c r="C290">
        <x:v>287</x:v>
      </x:c>
      <x:c r="D290">
        <x:v>287</x:v>
      </x:c>
      <x:c r="E290">
        <x:v>171600</x:v>
      </x:c>
      <x:c r="F290" t="s">
        <x:v>400</x:v>
      </x:c>
      <x:c r="G290">
        <x:v>1</x:v>
      </x:c>
      <x:c r="H290">
        <x:v>1</x:v>
      </x:c>
      <x:c r="I290">
        <x:v>1</x:v>
      </x:c>
      <x:c r="J290">
        <x:v>0</x:v>
      </x:c>
      <x:c r="K290">
        <x:v>0</x:v>
      </x:c>
      <x:c r="L290">
        <x:v>0</x:v>
      </x:c>
      <x:c r="M290">
        <x:v>286</x:v>
      </x:c>
    </x:row>
    <x:row r="291">
      <x:c r="A291" t="s">
        <x:v>36</x:v>
      </x:c>
      <x:c r="B291">
        <x:v>1</x:v>
      </x:c>
      <x:c r="C291">
        <x:v>288</x:v>
      </x:c>
      <x:c r="D291">
        <x:v>288</x:v>
      </x:c>
      <x:c r="E291">
        <x:v>172200</x:v>
      </x:c>
      <x:c r="F291" t="s">
        <x:v>401</x:v>
      </x:c>
      <x:c r="G291">
        <x:v>1</x:v>
      </x:c>
      <x:c r="H291">
        <x:v>1</x:v>
      </x:c>
      <x:c r="I291">
        <x:v>1</x:v>
      </x:c>
      <x:c r="J291">
        <x:v>0</x:v>
      </x:c>
      <x:c r="K291">
        <x:v>0</x:v>
      </x:c>
      <x:c r="L291">
        <x:v>0</x:v>
      </x:c>
      <x:c r="M291">
        <x:v>287</x:v>
      </x:c>
    </x:row>
    <x:row r="292">
      <x:c r="A292" t="s">
        <x:v>36</x:v>
      </x:c>
      <x:c r="B292">
        <x:v>1</x:v>
      </x:c>
      <x:c r="C292">
        <x:v>289</x:v>
      </x:c>
      <x:c r="D292">
        <x:v>289</x:v>
      </x:c>
      <x:c r="E292">
        <x:v>172800</x:v>
      </x:c>
      <x:c r="F292" t="s">
        <x:v>402</x:v>
      </x:c>
      <x:c r="G292">
        <x:v>1</x:v>
      </x:c>
      <x:c r="H292">
        <x:v>1</x:v>
      </x:c>
      <x:c r="I292">
        <x:v>1</x:v>
      </x:c>
      <x:c r="J292">
        <x:v>0</x:v>
      </x:c>
      <x:c r="K292">
        <x:v>0</x:v>
      </x:c>
      <x:c r="L292">
        <x:v>0</x:v>
      </x:c>
      <x:c r="M292">
        <x:v>288</x:v>
      </x:c>
    </x:row>
    <x:row r="293">
      <x:c r="A293" t="s">
        <x:v>36</x:v>
      </x:c>
      <x:c r="B293">
        <x:v>1</x:v>
      </x:c>
      <x:c r="C293">
        <x:v>290</x:v>
      </x:c>
      <x:c r="D293">
        <x:v>290</x:v>
      </x:c>
      <x:c r="E293">
        <x:v>173400</x:v>
      </x:c>
      <x:c r="F293" t="s">
        <x:v>403</x:v>
      </x:c>
      <x:c r="G293">
        <x:v>1</x:v>
      </x:c>
      <x:c r="H293">
        <x:v>1</x:v>
      </x:c>
      <x:c r="I293">
        <x:v>1</x:v>
      </x:c>
      <x:c r="J293">
        <x:v>0</x:v>
      </x:c>
      <x:c r="K293">
        <x:v>0</x:v>
      </x:c>
      <x:c r="L293">
        <x:v>0</x:v>
      </x:c>
      <x:c r="M293">
        <x:v>289</x:v>
      </x:c>
    </x:row>
    <x:row r="294">
      <x:c r="A294" t="s">
        <x:v>36</x:v>
      </x:c>
      <x:c r="B294">
        <x:v>1</x:v>
      </x:c>
      <x:c r="C294">
        <x:v>291</x:v>
      </x:c>
      <x:c r="D294">
        <x:v>291</x:v>
      </x:c>
      <x:c r="E294">
        <x:v>174000</x:v>
      </x:c>
      <x:c r="F294" t="s">
        <x:v>404</x:v>
      </x:c>
      <x:c r="G294">
        <x:v>1</x:v>
      </x:c>
      <x:c r="H294">
        <x:v>1</x:v>
      </x:c>
      <x:c r="I294">
        <x:v>1</x:v>
      </x:c>
      <x:c r="J294">
        <x:v>0</x:v>
      </x:c>
      <x:c r="K294">
        <x:v>0</x:v>
      </x:c>
      <x:c r="L294">
        <x:v>0</x:v>
      </x:c>
      <x:c r="M294">
        <x:v>290</x:v>
      </x:c>
    </x:row>
    <x:row r="295">
      <x:c r="A295" t="s">
        <x:v>36</x:v>
      </x:c>
      <x:c r="B295">
        <x:v>1</x:v>
      </x:c>
      <x:c r="C295">
        <x:v>292</x:v>
      </x:c>
      <x:c r="D295">
        <x:v>292</x:v>
      </x:c>
      <x:c r="E295">
        <x:v>174600</x:v>
      </x:c>
      <x:c r="F295" t="s">
        <x:v>405</x:v>
      </x:c>
      <x:c r="G295">
        <x:v>1</x:v>
      </x:c>
      <x:c r="H295">
        <x:v>1</x:v>
      </x:c>
      <x:c r="I295">
        <x:v>1</x:v>
      </x:c>
      <x:c r="J295">
        <x:v>0</x:v>
      </x:c>
      <x:c r="K295">
        <x:v>0</x:v>
      </x:c>
      <x:c r="L295">
        <x:v>0</x:v>
      </x:c>
      <x:c r="M295">
        <x:v>291</x:v>
      </x:c>
    </x:row>
    <x:row r="296">
      <x:c r="A296" t="s">
        <x:v>36</x:v>
      </x:c>
      <x:c r="B296">
        <x:v>1</x:v>
      </x:c>
      <x:c r="C296">
        <x:v>293</x:v>
      </x:c>
      <x:c r="D296">
        <x:v>293</x:v>
      </x:c>
      <x:c r="E296">
        <x:v>175200</x:v>
      </x:c>
      <x:c r="F296" t="s">
        <x:v>406</x:v>
      </x:c>
      <x:c r="G296">
        <x:v>1</x:v>
      </x:c>
      <x:c r="H296">
        <x:v>1</x:v>
      </x:c>
      <x:c r="I296">
        <x:v>1</x:v>
      </x:c>
      <x:c r="J296">
        <x:v>0</x:v>
      </x:c>
      <x:c r="K296">
        <x:v>0</x:v>
      </x:c>
      <x:c r="L296">
        <x:v>0</x:v>
      </x:c>
      <x:c r="M296">
        <x:v>292</x:v>
      </x:c>
    </x:row>
    <x:row r="297">
      <x:c r="A297" t="s">
        <x:v>36</x:v>
      </x:c>
      <x:c r="B297">
        <x:v>1</x:v>
      </x:c>
      <x:c r="C297">
        <x:v>294</x:v>
      </x:c>
      <x:c r="D297">
        <x:v>294</x:v>
      </x:c>
      <x:c r="E297">
        <x:v>175800</x:v>
      </x:c>
      <x:c r="F297" t="s">
        <x:v>407</x:v>
      </x:c>
      <x:c r="G297">
        <x:v>1</x:v>
      </x:c>
      <x:c r="H297">
        <x:v>1</x:v>
      </x:c>
      <x:c r="I297">
        <x:v>1</x:v>
      </x:c>
      <x:c r="J297">
        <x:v>0</x:v>
      </x:c>
      <x:c r="K297">
        <x:v>0</x:v>
      </x:c>
      <x:c r="L297">
        <x:v>0</x:v>
      </x:c>
      <x:c r="M297">
        <x:v>293</x:v>
      </x:c>
    </x:row>
    <x:row r="298">
      <x:c r="A298" t="s">
        <x:v>36</x:v>
      </x:c>
      <x:c r="B298">
        <x:v>1</x:v>
      </x:c>
      <x:c r="C298">
        <x:v>295</x:v>
      </x:c>
      <x:c r="D298">
        <x:v>295</x:v>
      </x:c>
      <x:c r="E298">
        <x:v>176400</x:v>
      </x:c>
      <x:c r="F298" t="s">
        <x:v>408</x:v>
      </x:c>
      <x:c r="G298">
        <x:v>1</x:v>
      </x:c>
      <x:c r="H298">
        <x:v>1</x:v>
      </x:c>
      <x:c r="I298">
        <x:v>1</x:v>
      </x:c>
      <x:c r="J298">
        <x:v>0</x:v>
      </x:c>
      <x:c r="K298">
        <x:v>0</x:v>
      </x:c>
      <x:c r="L298">
        <x:v>0</x:v>
      </x:c>
      <x:c r="M298">
        <x:v>294</x:v>
      </x:c>
    </x:row>
    <x:row r="299">
      <x:c r="A299" t="s">
        <x:v>36</x:v>
      </x:c>
      <x:c r="B299">
        <x:v>1</x:v>
      </x:c>
      <x:c r="C299">
        <x:v>296</x:v>
      </x:c>
      <x:c r="D299">
        <x:v>296</x:v>
      </x:c>
      <x:c r="E299">
        <x:v>177000</x:v>
      </x:c>
      <x:c r="F299" t="s">
        <x:v>409</x:v>
      </x:c>
      <x:c r="G299">
        <x:v>1</x:v>
      </x:c>
      <x:c r="H299">
        <x:v>1</x:v>
      </x:c>
      <x:c r="I299">
        <x:v>1</x:v>
      </x:c>
      <x:c r="J299">
        <x:v>0</x:v>
      </x:c>
      <x:c r="K299">
        <x:v>0</x:v>
      </x:c>
      <x:c r="L299">
        <x:v>0</x:v>
      </x:c>
      <x:c r="M299">
        <x:v>295</x:v>
      </x:c>
    </x:row>
    <x:row r="300">
      <x:c r="A300" t="s">
        <x:v>36</x:v>
      </x:c>
      <x:c r="B300">
        <x:v>1</x:v>
      </x:c>
      <x:c r="C300">
        <x:v>297</x:v>
      </x:c>
      <x:c r="D300">
        <x:v>297</x:v>
      </x:c>
      <x:c r="E300">
        <x:v>177600</x:v>
      </x:c>
      <x:c r="F300" t="s">
        <x:v>410</x:v>
      </x:c>
      <x:c r="G300">
        <x:v>1</x:v>
      </x:c>
      <x:c r="H300">
        <x:v>1</x:v>
      </x:c>
      <x:c r="I300">
        <x:v>1</x:v>
      </x:c>
      <x:c r="J300">
        <x:v>0</x:v>
      </x:c>
      <x:c r="K300">
        <x:v>0</x:v>
      </x:c>
      <x:c r="L300">
        <x:v>0</x:v>
      </x:c>
      <x:c r="M300">
        <x:v>296</x:v>
      </x:c>
    </x:row>
    <x:row r="301">
      <x:c r="A301" t="s">
        <x:v>36</x:v>
      </x:c>
      <x:c r="B301">
        <x:v>1</x:v>
      </x:c>
      <x:c r="C301">
        <x:v>298</x:v>
      </x:c>
      <x:c r="D301">
        <x:v>298</x:v>
      </x:c>
      <x:c r="E301">
        <x:v>178200</x:v>
      </x:c>
      <x:c r="F301" t="s">
        <x:v>411</x:v>
      </x:c>
      <x:c r="G301">
        <x:v>1</x:v>
      </x:c>
      <x:c r="H301">
        <x:v>1</x:v>
      </x:c>
      <x:c r="I301">
        <x:v>1</x:v>
      </x:c>
      <x:c r="J301">
        <x:v>0</x:v>
      </x:c>
      <x:c r="K301">
        <x:v>0</x:v>
      </x:c>
      <x:c r="L301">
        <x:v>0</x:v>
      </x:c>
      <x:c r="M301">
        <x:v>297</x:v>
      </x:c>
    </x:row>
    <x:row r="302">
      <x:c r="A302" t="s">
        <x:v>36</x:v>
      </x:c>
      <x:c r="B302">
        <x:v>1</x:v>
      </x:c>
      <x:c r="C302">
        <x:v>299</x:v>
      </x:c>
      <x:c r="D302">
        <x:v>299</x:v>
      </x:c>
      <x:c r="E302">
        <x:v>178800</x:v>
      </x:c>
      <x:c r="F302" t="s">
        <x:v>412</x:v>
      </x:c>
      <x:c r="G302">
        <x:v>1</x:v>
      </x:c>
      <x:c r="H302">
        <x:v>1</x:v>
      </x:c>
      <x:c r="I302">
        <x:v>1</x:v>
      </x:c>
      <x:c r="J302">
        <x:v>0</x:v>
      </x:c>
      <x:c r="K302">
        <x:v>0</x:v>
      </x:c>
      <x:c r="L302">
        <x:v>0</x:v>
      </x:c>
      <x:c r="M302">
        <x:v>298</x:v>
      </x:c>
    </x:row>
    <x:row r="303">
      <x:c r="A303" t="s">
        <x:v>36</x:v>
      </x:c>
      <x:c r="B303">
        <x:v>1</x:v>
      </x:c>
      <x:c r="C303">
        <x:v>300</x:v>
      </x:c>
      <x:c r="D303">
        <x:v>300</x:v>
      </x:c>
      <x:c r="E303">
        <x:v>179400</x:v>
      </x:c>
      <x:c r="F303" t="s">
        <x:v>413</x:v>
      </x:c>
      <x:c r="G303">
        <x:v>1</x:v>
      </x:c>
      <x:c r="H303">
        <x:v>1</x:v>
      </x:c>
      <x:c r="I303">
        <x:v>1</x:v>
      </x:c>
      <x:c r="J303">
        <x:v>0</x:v>
      </x:c>
      <x:c r="K303">
        <x:v>0</x:v>
      </x:c>
      <x:c r="L303">
        <x:v>0</x:v>
      </x:c>
      <x:c r="M303">
        <x:v>299</x:v>
      </x:c>
    </x:row>
    <x:row r="304">
      <x:c r="A304" t="s">
        <x:v>36</x:v>
      </x:c>
      <x:c r="B304">
        <x:v>1</x:v>
      </x:c>
      <x:c r="C304">
        <x:v>301</x:v>
      </x:c>
      <x:c r="D304">
        <x:v>301</x:v>
      </x:c>
      <x:c r="E304">
        <x:v>180000</x:v>
      </x:c>
      <x:c r="F304" t="s">
        <x:v>271</x:v>
      </x:c>
      <x:c r="G304">
        <x:v>1</x:v>
      </x:c>
      <x:c r="H304">
        <x:v>1</x:v>
      </x:c>
      <x:c r="I304">
        <x:v>1</x:v>
      </x:c>
      <x:c r="J304">
        <x:v>0</x:v>
      </x:c>
      <x:c r="K304">
        <x:v>0</x:v>
      </x:c>
      <x:c r="L304">
        <x:v>0</x:v>
      </x:c>
      <x:c r="M304">
        <x:v>300</x:v>
      </x:c>
    </x:row>
    <x:row r="305">
      <x:c r="A305" t="s">
        <x:v>36</x:v>
      </x:c>
      <x:c r="B305">
        <x:v>1</x:v>
      </x:c>
      <x:c r="C305">
        <x:v>302</x:v>
      </x:c>
      <x:c r="D305">
        <x:v>302</x:v>
      </x:c>
      <x:c r="E305">
        <x:v>180600</x:v>
      </x:c>
      <x:c r="F305" t="s">
        <x:v>414</x:v>
      </x:c>
      <x:c r="G305">
        <x:v>1</x:v>
      </x:c>
      <x:c r="H305">
        <x:v>1</x:v>
      </x:c>
      <x:c r="I305">
        <x:v>1</x:v>
      </x:c>
      <x:c r="J305">
        <x:v>0</x:v>
      </x:c>
      <x:c r="K305">
        <x:v>0</x:v>
      </x:c>
      <x:c r="L305">
        <x:v>0</x:v>
      </x:c>
      <x:c r="M305">
        <x:v>301</x:v>
      </x:c>
    </x:row>
    <x:row r="306">
      <x:c r="A306" t="s">
        <x:v>36</x:v>
      </x:c>
      <x:c r="B306">
        <x:v>1</x:v>
      </x:c>
      <x:c r="C306">
        <x:v>303</x:v>
      </x:c>
      <x:c r="D306">
        <x:v>303</x:v>
      </x:c>
      <x:c r="E306">
        <x:v>181200</x:v>
      </x:c>
      <x:c r="F306" t="s">
        <x:v>415</x:v>
      </x:c>
      <x:c r="G306">
        <x:v>1</x:v>
      </x:c>
      <x:c r="H306">
        <x:v>1</x:v>
      </x:c>
      <x:c r="I306">
        <x:v>1</x:v>
      </x:c>
      <x:c r="J306">
        <x:v>0</x:v>
      </x:c>
      <x:c r="K306">
        <x:v>0</x:v>
      </x:c>
      <x:c r="L306">
        <x:v>0</x:v>
      </x:c>
      <x:c r="M306">
        <x:v>302</x:v>
      </x:c>
    </x:row>
    <x:row r="307">
      <x:c r="A307" t="s">
        <x:v>36</x:v>
      </x:c>
      <x:c r="B307">
        <x:v>1</x:v>
      </x:c>
      <x:c r="C307">
        <x:v>304</x:v>
      </x:c>
      <x:c r="D307">
        <x:v>304</x:v>
      </x:c>
      <x:c r="E307">
        <x:v>181800</x:v>
      </x:c>
      <x:c r="F307" t="s">
        <x:v>416</x:v>
      </x:c>
      <x:c r="G307">
        <x:v>1</x:v>
      </x:c>
      <x:c r="H307">
        <x:v>1</x:v>
      </x:c>
      <x:c r="I307">
        <x:v>1</x:v>
      </x:c>
      <x:c r="J307">
        <x:v>0</x:v>
      </x:c>
      <x:c r="K307">
        <x:v>0</x:v>
      </x:c>
      <x:c r="L307">
        <x:v>0</x:v>
      </x:c>
      <x:c r="M307">
        <x:v>303</x:v>
      </x:c>
    </x:row>
    <x:row r="308">
      <x:c r="A308" t="s">
        <x:v>36</x:v>
      </x:c>
      <x:c r="B308">
        <x:v>1</x:v>
      </x:c>
      <x:c r="C308">
        <x:v>305</x:v>
      </x:c>
      <x:c r="D308">
        <x:v>305</x:v>
      </x:c>
      <x:c r="E308">
        <x:v>182400</x:v>
      </x:c>
      <x:c r="F308" t="s">
        <x:v>417</x:v>
      </x:c>
      <x:c r="G308">
        <x:v>1</x:v>
      </x:c>
      <x:c r="H308">
        <x:v>1</x:v>
      </x:c>
      <x:c r="I308">
        <x:v>1</x:v>
      </x:c>
      <x:c r="J308">
        <x:v>0</x:v>
      </x:c>
      <x:c r="K308">
        <x:v>0</x:v>
      </x:c>
      <x:c r="L308">
        <x:v>0</x:v>
      </x:c>
      <x:c r="M308">
        <x:v>304</x:v>
      </x:c>
    </x:row>
    <x:row r="309">
      <x:c r="A309" t="s">
        <x:v>36</x:v>
      </x:c>
      <x:c r="B309">
        <x:v>1</x:v>
      </x:c>
      <x:c r="C309">
        <x:v>306</x:v>
      </x:c>
      <x:c r="D309">
        <x:v>306</x:v>
      </x:c>
      <x:c r="E309">
        <x:v>183000</x:v>
      </x:c>
      <x:c r="F309" t="s">
        <x:v>418</x:v>
      </x:c>
      <x:c r="G309">
        <x:v>1</x:v>
      </x:c>
      <x:c r="H309">
        <x:v>1</x:v>
      </x:c>
      <x:c r="I309">
        <x:v>1</x:v>
      </x:c>
      <x:c r="J309">
        <x:v>0</x:v>
      </x:c>
      <x:c r="K309">
        <x:v>0</x:v>
      </x:c>
      <x:c r="L309">
        <x:v>0</x:v>
      </x:c>
      <x:c r="M309">
        <x:v>305</x:v>
      </x:c>
    </x:row>
    <x:row r="310">
      <x:c r="A310" t="s">
        <x:v>36</x:v>
      </x:c>
      <x:c r="B310">
        <x:v>1</x:v>
      </x:c>
      <x:c r="C310">
        <x:v>307</x:v>
      </x:c>
      <x:c r="D310">
        <x:v>307</x:v>
      </x:c>
      <x:c r="E310">
        <x:v>183600</x:v>
      </x:c>
      <x:c r="F310" t="s">
        <x:v>419</x:v>
      </x:c>
      <x:c r="G310">
        <x:v>1</x:v>
      </x:c>
      <x:c r="H310">
        <x:v>1</x:v>
      </x:c>
      <x:c r="I310">
        <x:v>1</x:v>
      </x:c>
      <x:c r="J310">
        <x:v>0</x:v>
      </x:c>
      <x:c r="K310">
        <x:v>0</x:v>
      </x:c>
      <x:c r="L310">
        <x:v>0</x:v>
      </x:c>
      <x:c r="M310">
        <x:v>306</x:v>
      </x:c>
    </x:row>
    <x:row r="311">
      <x:c r="A311" t="s">
        <x:v>36</x:v>
      </x:c>
      <x:c r="B311">
        <x:v>1</x:v>
      </x:c>
      <x:c r="C311">
        <x:v>308</x:v>
      </x:c>
      <x:c r="D311">
        <x:v>308</x:v>
      </x:c>
      <x:c r="E311">
        <x:v>184200</x:v>
      </x:c>
      <x:c r="F311" t="s">
        <x:v>420</x:v>
      </x:c>
      <x:c r="G311">
        <x:v>1</x:v>
      </x:c>
      <x:c r="H311">
        <x:v>1</x:v>
      </x:c>
      <x:c r="I311">
        <x:v>1</x:v>
      </x:c>
      <x:c r="J311">
        <x:v>0</x:v>
      </x:c>
      <x:c r="K311">
        <x:v>0</x:v>
      </x:c>
      <x:c r="L311">
        <x:v>0</x:v>
      </x:c>
      <x:c r="M311">
        <x:v>307</x:v>
      </x:c>
    </x:row>
    <x:row r="312">
      <x:c r="A312" t="s">
        <x:v>36</x:v>
      </x:c>
      <x:c r="B312">
        <x:v>1</x:v>
      </x:c>
      <x:c r="C312">
        <x:v>309</x:v>
      </x:c>
      <x:c r="D312">
        <x:v>309</x:v>
      </x:c>
      <x:c r="E312">
        <x:v>184800</x:v>
      </x:c>
      <x:c r="F312" t="s">
        <x:v>421</x:v>
      </x:c>
      <x:c r="G312">
        <x:v>1</x:v>
      </x:c>
      <x:c r="H312">
        <x:v>1</x:v>
      </x:c>
      <x:c r="I312">
        <x:v>1</x:v>
      </x:c>
      <x:c r="J312">
        <x:v>0</x:v>
      </x:c>
      <x:c r="K312">
        <x:v>0</x:v>
      </x:c>
      <x:c r="L312">
        <x:v>0</x:v>
      </x:c>
      <x:c r="M312">
        <x:v>308</x:v>
      </x:c>
    </x:row>
    <x:row r="313">
      <x:c r="A313" t="s">
        <x:v>36</x:v>
      </x:c>
      <x:c r="B313">
        <x:v>1</x:v>
      </x:c>
      <x:c r="C313">
        <x:v>310</x:v>
      </x:c>
      <x:c r="D313">
        <x:v>310</x:v>
      </x:c>
      <x:c r="E313">
        <x:v>185400</x:v>
      </x:c>
      <x:c r="F313" t="s">
        <x:v>422</x:v>
      </x:c>
      <x:c r="G313">
        <x:v>1</x:v>
      </x:c>
      <x:c r="H313">
        <x:v>1</x:v>
      </x:c>
      <x:c r="I313">
        <x:v>1</x:v>
      </x:c>
      <x:c r="J313">
        <x:v>0</x:v>
      </x:c>
      <x:c r="K313">
        <x:v>0</x:v>
      </x:c>
      <x:c r="L313">
        <x:v>0</x:v>
      </x:c>
      <x:c r="M313">
        <x:v>309</x:v>
      </x:c>
    </x:row>
    <x:row r="314">
      <x:c r="A314" t="s">
        <x:v>36</x:v>
      </x:c>
      <x:c r="B314">
        <x:v>1</x:v>
      </x:c>
      <x:c r="C314">
        <x:v>311</x:v>
      </x:c>
      <x:c r="D314">
        <x:v>311</x:v>
      </x:c>
      <x:c r="E314">
        <x:v>186000</x:v>
      </x:c>
      <x:c r="F314" t="s">
        <x:v>423</x:v>
      </x:c>
      <x:c r="G314">
        <x:v>1</x:v>
      </x:c>
      <x:c r="H314">
        <x:v>1</x:v>
      </x:c>
      <x:c r="I314">
        <x:v>1</x:v>
      </x:c>
      <x:c r="J314">
        <x:v>0</x:v>
      </x:c>
      <x:c r="K314">
        <x:v>0</x:v>
      </x:c>
      <x:c r="L314">
        <x:v>0</x:v>
      </x:c>
      <x:c r="M314">
        <x:v>310</x:v>
      </x:c>
    </x:row>
    <x:row r="315">
      <x:c r="A315" t="s">
        <x:v>36</x:v>
      </x:c>
      <x:c r="B315">
        <x:v>1</x:v>
      </x:c>
      <x:c r="C315">
        <x:v>312</x:v>
      </x:c>
      <x:c r="D315">
        <x:v>312</x:v>
      </x:c>
      <x:c r="E315">
        <x:v>186600</x:v>
      </x:c>
      <x:c r="F315" t="s">
        <x:v>424</x:v>
      </x:c>
      <x:c r="G315">
        <x:v>1</x:v>
      </x:c>
      <x:c r="H315">
        <x:v>1</x:v>
      </x:c>
      <x:c r="I315">
        <x:v>1</x:v>
      </x:c>
      <x:c r="J315">
        <x:v>0</x:v>
      </x:c>
      <x:c r="K315">
        <x:v>0</x:v>
      </x:c>
      <x:c r="L315">
        <x:v>0</x:v>
      </x:c>
      <x:c r="M315">
        <x:v>311</x:v>
      </x:c>
    </x:row>
    <x:row r="316">
      <x:c r="A316" t="s">
        <x:v>36</x:v>
      </x:c>
      <x:c r="B316">
        <x:v>1</x:v>
      </x:c>
      <x:c r="C316">
        <x:v>313</x:v>
      </x:c>
      <x:c r="D316">
        <x:v>313</x:v>
      </x:c>
      <x:c r="E316">
        <x:v>187200</x:v>
      </x:c>
      <x:c r="F316" t="s">
        <x:v>425</x:v>
      </x:c>
      <x:c r="G316">
        <x:v>1</x:v>
      </x:c>
      <x:c r="H316">
        <x:v>1</x:v>
      </x:c>
      <x:c r="I316">
        <x:v>1</x:v>
      </x:c>
      <x:c r="J316">
        <x:v>0</x:v>
      </x:c>
      <x:c r="K316">
        <x:v>0</x:v>
      </x:c>
      <x:c r="L316">
        <x:v>0</x:v>
      </x:c>
      <x:c r="M316">
        <x:v>312</x:v>
      </x:c>
    </x:row>
    <x:row r="317">
      <x:c r="A317" t="s">
        <x:v>36</x:v>
      </x:c>
      <x:c r="B317">
        <x:v>1</x:v>
      </x:c>
      <x:c r="C317">
        <x:v>314</x:v>
      </x:c>
      <x:c r="D317">
        <x:v>314</x:v>
      </x:c>
      <x:c r="E317">
        <x:v>187800</x:v>
      </x:c>
      <x:c r="F317" t="s">
        <x:v>426</x:v>
      </x:c>
      <x:c r="G317">
        <x:v>1</x:v>
      </x:c>
      <x:c r="H317">
        <x:v>1</x:v>
      </x:c>
      <x:c r="I317">
        <x:v>1</x:v>
      </x:c>
      <x:c r="J317">
        <x:v>0</x:v>
      </x:c>
      <x:c r="K317">
        <x:v>0</x:v>
      </x:c>
      <x:c r="L317">
        <x:v>0</x:v>
      </x:c>
      <x:c r="M317">
        <x:v>313</x:v>
      </x:c>
    </x:row>
    <x:row r="318">
      <x:c r="A318" t="s">
        <x:v>36</x:v>
      </x:c>
      <x:c r="B318">
        <x:v>1</x:v>
      </x:c>
      <x:c r="C318">
        <x:v>315</x:v>
      </x:c>
      <x:c r="D318">
        <x:v>315</x:v>
      </x:c>
      <x:c r="E318">
        <x:v>188400</x:v>
      </x:c>
      <x:c r="F318" t="s">
        <x:v>427</x:v>
      </x:c>
      <x:c r="G318">
        <x:v>1</x:v>
      </x:c>
      <x:c r="H318">
        <x:v>1</x:v>
      </x:c>
      <x:c r="I318">
        <x:v>1</x:v>
      </x:c>
      <x:c r="J318">
        <x:v>0</x:v>
      </x:c>
      <x:c r="K318">
        <x:v>0</x:v>
      </x:c>
      <x:c r="L318">
        <x:v>0</x:v>
      </x:c>
      <x:c r="M318">
        <x:v>314</x:v>
      </x:c>
    </x:row>
    <x:row r="319">
      <x:c r="A319" t="s">
        <x:v>36</x:v>
      </x:c>
      <x:c r="B319">
        <x:v>1</x:v>
      </x:c>
      <x:c r="C319">
        <x:v>316</x:v>
      </x:c>
      <x:c r="D319">
        <x:v>316</x:v>
      </x:c>
      <x:c r="E319">
        <x:v>189000</x:v>
      </x:c>
      <x:c r="F319" t="s">
        <x:v>428</x:v>
      </x:c>
      <x:c r="G319">
        <x:v>1</x:v>
      </x:c>
      <x:c r="H319">
        <x:v>1</x:v>
      </x:c>
      <x:c r="I319">
        <x:v>1</x:v>
      </x:c>
      <x:c r="J319">
        <x:v>0</x:v>
      </x:c>
      <x:c r="K319">
        <x:v>0</x:v>
      </x:c>
      <x:c r="L319">
        <x:v>0</x:v>
      </x:c>
      <x:c r="M319">
        <x:v>315</x:v>
      </x:c>
    </x:row>
    <x:row r="320">
      <x:c r="A320" t="s">
        <x:v>36</x:v>
      </x:c>
      <x:c r="B320">
        <x:v>1</x:v>
      </x:c>
      <x:c r="C320">
        <x:v>317</x:v>
      </x:c>
      <x:c r="D320">
        <x:v>317</x:v>
      </x:c>
      <x:c r="E320">
        <x:v>189600</x:v>
      </x:c>
      <x:c r="F320" t="s">
        <x:v>429</x:v>
      </x:c>
      <x:c r="G320">
        <x:v>1</x:v>
      </x:c>
      <x:c r="H320">
        <x:v>1</x:v>
      </x:c>
      <x:c r="I320">
        <x:v>1</x:v>
      </x:c>
      <x:c r="J320">
        <x:v>0</x:v>
      </x:c>
      <x:c r="K320">
        <x:v>0</x:v>
      </x:c>
      <x:c r="L320">
        <x:v>0</x:v>
      </x:c>
      <x:c r="M320">
        <x:v>316</x:v>
      </x:c>
    </x:row>
    <x:row r="321">
      <x:c r="A321" t="s">
        <x:v>36</x:v>
      </x:c>
      <x:c r="B321">
        <x:v>1</x:v>
      </x:c>
      <x:c r="C321">
        <x:v>318</x:v>
      </x:c>
      <x:c r="D321">
        <x:v>318</x:v>
      </x:c>
      <x:c r="E321">
        <x:v>190200</x:v>
      </x:c>
      <x:c r="F321" t="s">
        <x:v>430</x:v>
      </x:c>
      <x:c r="G321">
        <x:v>1</x:v>
      </x:c>
      <x:c r="H321">
        <x:v>1</x:v>
      </x:c>
      <x:c r="I321">
        <x:v>1</x:v>
      </x:c>
      <x:c r="J321">
        <x:v>0</x:v>
      </x:c>
      <x:c r="K321">
        <x:v>0</x:v>
      </x:c>
      <x:c r="L321">
        <x:v>0</x:v>
      </x:c>
      <x:c r="M321">
        <x:v>317</x:v>
      </x:c>
    </x:row>
    <x:row r="322">
      <x:c r="A322" t="s">
        <x:v>36</x:v>
      </x:c>
      <x:c r="B322">
        <x:v>1</x:v>
      </x:c>
      <x:c r="C322">
        <x:v>319</x:v>
      </x:c>
      <x:c r="D322">
        <x:v>319</x:v>
      </x:c>
      <x:c r="E322">
        <x:v>190800</x:v>
      </x:c>
      <x:c r="F322" t="s">
        <x:v>431</x:v>
      </x:c>
      <x:c r="G322">
        <x:v>1</x:v>
      </x:c>
      <x:c r="H322">
        <x:v>1</x:v>
      </x:c>
      <x:c r="I322">
        <x:v>1</x:v>
      </x:c>
      <x:c r="J322">
        <x:v>0</x:v>
      </x:c>
      <x:c r="K322">
        <x:v>0</x:v>
      </x:c>
      <x:c r="L322">
        <x:v>0</x:v>
      </x:c>
      <x:c r="M322">
        <x:v>318</x:v>
      </x:c>
    </x:row>
    <x:row r="323">
      <x:c r="A323" t="s">
        <x:v>36</x:v>
      </x:c>
      <x:c r="B323">
        <x:v>1</x:v>
      </x:c>
      <x:c r="C323">
        <x:v>320</x:v>
      </x:c>
      <x:c r="D323">
        <x:v>320</x:v>
      </x:c>
      <x:c r="E323">
        <x:v>191400</x:v>
      </x:c>
      <x:c r="F323" t="s">
        <x:v>432</x:v>
      </x:c>
      <x:c r="G323">
        <x:v>1</x:v>
      </x:c>
      <x:c r="H323">
        <x:v>1</x:v>
      </x:c>
      <x:c r="I323">
        <x:v>1</x:v>
      </x:c>
      <x:c r="J323">
        <x:v>0</x:v>
      </x:c>
      <x:c r="K323">
        <x:v>0</x:v>
      </x:c>
      <x:c r="L323">
        <x:v>0</x:v>
      </x:c>
      <x:c r="M323">
        <x:v>319</x:v>
      </x:c>
    </x:row>
    <x:row r="324">
      <x:c r="A324" t="s">
        <x:v>36</x:v>
      </x:c>
      <x:c r="B324">
        <x:v>1</x:v>
      </x:c>
      <x:c r="C324">
        <x:v>321</x:v>
      </x:c>
      <x:c r="D324">
        <x:v>321</x:v>
      </x:c>
      <x:c r="E324">
        <x:v>192000</x:v>
      </x:c>
      <x:c r="F324" t="s">
        <x:v>433</x:v>
      </x:c>
      <x:c r="G324">
        <x:v>1</x:v>
      </x:c>
      <x:c r="H324">
        <x:v>1</x:v>
      </x:c>
      <x:c r="I324">
        <x:v>1</x:v>
      </x:c>
      <x:c r="J324">
        <x:v>0</x:v>
      </x:c>
      <x:c r="K324">
        <x:v>0</x:v>
      </x:c>
      <x:c r="L324">
        <x:v>0</x:v>
      </x:c>
      <x:c r="M324">
        <x:v>320</x:v>
      </x:c>
    </x:row>
    <x:row r="325">
      <x:c r="A325" t="s">
        <x:v>36</x:v>
      </x:c>
      <x:c r="B325">
        <x:v>1</x:v>
      </x:c>
      <x:c r="C325">
        <x:v>322</x:v>
      </x:c>
      <x:c r="D325">
        <x:v>322</x:v>
      </x:c>
      <x:c r="E325">
        <x:v>192600</x:v>
      </x:c>
      <x:c r="F325" t="s">
        <x:v>434</x:v>
      </x:c>
      <x:c r="G325">
        <x:v>1</x:v>
      </x:c>
      <x:c r="H325">
        <x:v>1</x:v>
      </x:c>
      <x:c r="I325">
        <x:v>1</x:v>
      </x:c>
      <x:c r="J325">
        <x:v>0</x:v>
      </x:c>
      <x:c r="K325">
        <x:v>0</x:v>
      </x:c>
      <x:c r="L325">
        <x:v>0</x:v>
      </x:c>
      <x:c r="M325">
        <x:v>321</x:v>
      </x:c>
    </x:row>
    <x:row r="326">
      <x:c r="A326" t="s">
        <x:v>36</x:v>
      </x:c>
      <x:c r="B326">
        <x:v>1</x:v>
      </x:c>
      <x:c r="C326">
        <x:v>323</x:v>
      </x:c>
      <x:c r="D326">
        <x:v>323</x:v>
      </x:c>
      <x:c r="E326">
        <x:v>193200</x:v>
      </x:c>
      <x:c r="F326" t="s">
        <x:v>435</x:v>
      </x:c>
      <x:c r="G326">
        <x:v>1</x:v>
      </x:c>
      <x:c r="H326">
        <x:v>1</x:v>
      </x:c>
      <x:c r="I326">
        <x:v>1</x:v>
      </x:c>
      <x:c r="J326">
        <x:v>0</x:v>
      </x:c>
      <x:c r="K326">
        <x:v>0</x:v>
      </x:c>
      <x:c r="L326">
        <x:v>0</x:v>
      </x:c>
      <x:c r="M326">
        <x:v>322</x:v>
      </x:c>
    </x:row>
    <x:row r="327">
      <x:c r="A327" t="s">
        <x:v>36</x:v>
      </x:c>
      <x:c r="B327">
        <x:v>1</x:v>
      </x:c>
      <x:c r="C327">
        <x:v>324</x:v>
      </x:c>
      <x:c r="D327">
        <x:v>324</x:v>
      </x:c>
      <x:c r="E327">
        <x:v>193800</x:v>
      </x:c>
      <x:c r="F327" t="s">
        <x:v>436</x:v>
      </x:c>
      <x:c r="G327">
        <x:v>1</x:v>
      </x:c>
      <x:c r="H327">
        <x:v>1</x:v>
      </x:c>
      <x:c r="I327">
        <x:v>1</x:v>
      </x:c>
      <x:c r="J327">
        <x:v>0</x:v>
      </x:c>
      <x:c r="K327">
        <x:v>0</x:v>
      </x:c>
      <x:c r="L327">
        <x:v>0</x:v>
      </x:c>
      <x:c r="M327">
        <x:v>323</x:v>
      </x:c>
    </x:row>
    <x:row r="328">
      <x:c r="A328" t="s">
        <x:v>36</x:v>
      </x:c>
      <x:c r="B328">
        <x:v>1</x:v>
      </x:c>
      <x:c r="C328">
        <x:v>325</x:v>
      </x:c>
      <x:c r="D328">
        <x:v>325</x:v>
      </x:c>
      <x:c r="E328">
        <x:v>194400</x:v>
      </x:c>
      <x:c r="F328" t="s">
        <x:v>437</x:v>
      </x:c>
      <x:c r="G328">
        <x:v>1</x:v>
      </x:c>
      <x:c r="H328">
        <x:v>1</x:v>
      </x:c>
      <x:c r="I328">
        <x:v>1</x:v>
      </x:c>
      <x:c r="J328">
        <x:v>0</x:v>
      </x:c>
      <x:c r="K328">
        <x:v>0</x:v>
      </x:c>
      <x:c r="L328">
        <x:v>0</x:v>
      </x:c>
      <x:c r="M328">
        <x:v>324</x:v>
      </x:c>
    </x:row>
    <x:row r="329">
      <x:c r="A329" t="s">
        <x:v>36</x:v>
      </x:c>
      <x:c r="B329">
        <x:v>1</x:v>
      </x:c>
      <x:c r="C329">
        <x:v>326</x:v>
      </x:c>
      <x:c r="D329">
        <x:v>326</x:v>
      </x:c>
      <x:c r="E329">
        <x:v>195000</x:v>
      </x:c>
      <x:c r="F329" t="s">
        <x:v>438</x:v>
      </x:c>
      <x:c r="G329">
        <x:v>1</x:v>
      </x:c>
      <x:c r="H329">
        <x:v>1</x:v>
      </x:c>
      <x:c r="I329">
        <x:v>1</x:v>
      </x:c>
      <x:c r="J329">
        <x:v>0</x:v>
      </x:c>
      <x:c r="K329">
        <x:v>0</x:v>
      </x:c>
      <x:c r="L329">
        <x:v>0</x:v>
      </x:c>
      <x:c r="M329">
        <x:v>325</x:v>
      </x:c>
    </x:row>
    <x:row r="330">
      <x:c r="A330" t="s">
        <x:v>36</x:v>
      </x:c>
      <x:c r="B330">
        <x:v>1</x:v>
      </x:c>
      <x:c r="C330">
        <x:v>327</x:v>
      </x:c>
      <x:c r="D330">
        <x:v>327</x:v>
      </x:c>
      <x:c r="E330">
        <x:v>195600</x:v>
      </x:c>
      <x:c r="F330" t="s">
        <x:v>439</x:v>
      </x:c>
      <x:c r="G330">
        <x:v>1</x:v>
      </x:c>
      <x:c r="H330">
        <x:v>1</x:v>
      </x:c>
      <x:c r="I330">
        <x:v>1</x:v>
      </x:c>
      <x:c r="J330">
        <x:v>0</x:v>
      </x:c>
      <x:c r="K330">
        <x:v>0</x:v>
      </x:c>
      <x:c r="L330">
        <x:v>0</x:v>
      </x:c>
      <x:c r="M330">
        <x:v>326</x:v>
      </x:c>
    </x:row>
    <x:row r="331">
      <x:c r="A331" t="s">
        <x:v>36</x:v>
      </x:c>
      <x:c r="B331">
        <x:v>1</x:v>
      </x:c>
      <x:c r="C331">
        <x:v>328</x:v>
      </x:c>
      <x:c r="D331">
        <x:v>328</x:v>
      </x:c>
      <x:c r="E331">
        <x:v>196200</x:v>
      </x:c>
      <x:c r="F331" t="s">
        <x:v>440</x:v>
      </x:c>
      <x:c r="G331">
        <x:v>1</x:v>
      </x:c>
      <x:c r="H331">
        <x:v>1</x:v>
      </x:c>
      <x:c r="I331">
        <x:v>1</x:v>
      </x:c>
      <x:c r="J331">
        <x:v>0</x:v>
      </x:c>
      <x:c r="K331">
        <x:v>0</x:v>
      </x:c>
      <x:c r="L331">
        <x:v>0</x:v>
      </x:c>
      <x:c r="M331">
        <x:v>327</x:v>
      </x:c>
    </x:row>
    <x:row r="332">
      <x:c r="A332" t="s">
        <x:v>36</x:v>
      </x:c>
      <x:c r="B332">
        <x:v>1</x:v>
      </x:c>
      <x:c r="C332">
        <x:v>329</x:v>
      </x:c>
      <x:c r="D332">
        <x:v>329</x:v>
      </x:c>
      <x:c r="E332">
        <x:v>196800</x:v>
      </x:c>
      <x:c r="F332" t="s">
        <x:v>441</x:v>
      </x:c>
      <x:c r="G332">
        <x:v>1</x:v>
      </x:c>
      <x:c r="H332">
        <x:v>1</x:v>
      </x:c>
      <x:c r="I332">
        <x:v>1</x:v>
      </x:c>
      <x:c r="J332">
        <x:v>0</x:v>
      </x:c>
      <x:c r="K332">
        <x:v>0</x:v>
      </x:c>
      <x:c r="L332">
        <x:v>0</x:v>
      </x:c>
      <x:c r="M332">
        <x:v>328</x:v>
      </x:c>
    </x:row>
    <x:row r="333">
      <x:c r="A333" t="s">
        <x:v>36</x:v>
      </x:c>
      <x:c r="B333">
        <x:v>1</x:v>
      </x:c>
      <x:c r="C333">
        <x:v>330</x:v>
      </x:c>
      <x:c r="D333">
        <x:v>330</x:v>
      </x:c>
      <x:c r="E333">
        <x:v>197400</x:v>
      </x:c>
      <x:c r="F333" t="s">
        <x:v>442</x:v>
      </x:c>
      <x:c r="G333">
        <x:v>1</x:v>
      </x:c>
      <x:c r="H333">
        <x:v>1</x:v>
      </x:c>
      <x:c r="I333">
        <x:v>1</x:v>
      </x:c>
      <x:c r="J333">
        <x:v>0</x:v>
      </x:c>
      <x:c r="K333">
        <x:v>0</x:v>
      </x:c>
      <x:c r="L333">
        <x:v>0</x:v>
      </x:c>
      <x:c r="M333">
        <x:v>329</x:v>
      </x:c>
    </x:row>
    <x:row r="334">
      <x:c r="A334" t="s">
        <x:v>36</x:v>
      </x:c>
      <x:c r="B334">
        <x:v>1</x:v>
      </x:c>
      <x:c r="C334">
        <x:v>331</x:v>
      </x:c>
      <x:c r="D334">
        <x:v>331</x:v>
      </x:c>
      <x:c r="E334">
        <x:v>198000</x:v>
      </x:c>
      <x:c r="F334" t="s">
        <x:v>443</x:v>
      </x:c>
      <x:c r="G334">
        <x:v>1</x:v>
      </x:c>
      <x:c r="H334">
        <x:v>1</x:v>
      </x:c>
      <x:c r="I334">
        <x:v>1</x:v>
      </x:c>
      <x:c r="J334">
        <x:v>0</x:v>
      </x:c>
      <x:c r="K334">
        <x:v>0</x:v>
      </x:c>
      <x:c r="L334">
        <x:v>0</x:v>
      </x:c>
      <x:c r="M334">
        <x:v>330</x:v>
      </x:c>
    </x:row>
    <x:row r="335">
      <x:c r="A335" t="s">
        <x:v>36</x:v>
      </x:c>
      <x:c r="B335">
        <x:v>1</x:v>
      </x:c>
      <x:c r="C335">
        <x:v>332</x:v>
      </x:c>
      <x:c r="D335">
        <x:v>332</x:v>
      </x:c>
      <x:c r="E335">
        <x:v>198600</x:v>
      </x:c>
      <x:c r="F335" t="s">
        <x:v>444</x:v>
      </x:c>
      <x:c r="G335">
        <x:v>1</x:v>
      </x:c>
      <x:c r="H335">
        <x:v>1</x:v>
      </x:c>
      <x:c r="I335">
        <x:v>1</x:v>
      </x:c>
      <x:c r="J335">
        <x:v>0</x:v>
      </x:c>
      <x:c r="K335">
        <x:v>0</x:v>
      </x:c>
      <x:c r="L335">
        <x:v>0</x:v>
      </x:c>
      <x:c r="M335">
        <x:v>331</x:v>
      </x:c>
    </x:row>
    <x:row r="336">
      <x:c r="A336" t="s">
        <x:v>36</x:v>
      </x:c>
      <x:c r="B336">
        <x:v>1</x:v>
      </x:c>
      <x:c r="C336">
        <x:v>333</x:v>
      </x:c>
      <x:c r="D336">
        <x:v>333</x:v>
      </x:c>
      <x:c r="E336">
        <x:v>199200</x:v>
      </x:c>
      <x:c r="F336" t="s">
        <x:v>445</x:v>
      </x:c>
      <x:c r="G336">
        <x:v>1</x:v>
      </x:c>
      <x:c r="H336">
        <x:v>1</x:v>
      </x:c>
      <x:c r="I336">
        <x:v>1</x:v>
      </x:c>
      <x:c r="J336">
        <x:v>0</x:v>
      </x:c>
      <x:c r="K336">
        <x:v>0</x:v>
      </x:c>
      <x:c r="L336">
        <x:v>0</x:v>
      </x:c>
      <x:c r="M336">
        <x:v>332</x:v>
      </x:c>
    </x:row>
    <x:row r="337">
      <x:c r="A337" t="s">
        <x:v>36</x:v>
      </x:c>
      <x:c r="B337">
        <x:v>1</x:v>
      </x:c>
      <x:c r="C337">
        <x:v>334</x:v>
      </x:c>
      <x:c r="D337">
        <x:v>334</x:v>
      </x:c>
      <x:c r="E337">
        <x:v>199800</x:v>
      </x:c>
      <x:c r="F337" t="s">
        <x:v>446</x:v>
      </x:c>
      <x:c r="G337">
        <x:v>1</x:v>
      </x:c>
      <x:c r="H337">
        <x:v>1</x:v>
      </x:c>
      <x:c r="I337">
        <x:v>1</x:v>
      </x:c>
      <x:c r="J337">
        <x:v>0</x:v>
      </x:c>
      <x:c r="K337">
        <x:v>0</x:v>
      </x:c>
      <x:c r="L337">
        <x:v>0</x:v>
      </x:c>
      <x:c r="M337">
        <x:v>333</x:v>
      </x:c>
    </x:row>
    <x:row r="338">
      <x:c r="A338" t="s">
        <x:v>36</x:v>
      </x:c>
      <x:c r="B338">
        <x:v>1</x:v>
      </x:c>
      <x:c r="C338">
        <x:v>335</x:v>
      </x:c>
      <x:c r="D338">
        <x:v>335</x:v>
      </x:c>
      <x:c r="E338">
        <x:v>200400</x:v>
      </x:c>
      <x:c r="F338" t="s">
        <x:v>447</x:v>
      </x:c>
      <x:c r="G338">
        <x:v>1</x:v>
      </x:c>
      <x:c r="H338">
        <x:v>1</x:v>
      </x:c>
      <x:c r="I338">
        <x:v>1</x:v>
      </x:c>
      <x:c r="J338">
        <x:v>0</x:v>
      </x:c>
      <x:c r="K338">
        <x:v>0</x:v>
      </x:c>
      <x:c r="L338">
        <x:v>0</x:v>
      </x:c>
      <x:c r="M338">
        <x:v>334</x:v>
      </x:c>
    </x:row>
    <x:row r="339">
      <x:c r="A339" t="s">
        <x:v>36</x:v>
      </x:c>
      <x:c r="B339">
        <x:v>1</x:v>
      </x:c>
      <x:c r="C339">
        <x:v>336</x:v>
      </x:c>
      <x:c r="D339">
        <x:v>336</x:v>
      </x:c>
      <x:c r="E339">
        <x:v>201000</x:v>
      </x:c>
      <x:c r="F339" t="s">
        <x:v>448</x:v>
      </x:c>
      <x:c r="G339">
        <x:v>1</x:v>
      </x:c>
      <x:c r="H339">
        <x:v>1</x:v>
      </x:c>
      <x:c r="I339">
        <x:v>1</x:v>
      </x:c>
      <x:c r="J339">
        <x:v>0</x:v>
      </x:c>
      <x:c r="K339">
        <x:v>0</x:v>
      </x:c>
      <x:c r="L339">
        <x:v>0</x:v>
      </x:c>
      <x:c r="M339">
        <x:v>335</x:v>
      </x:c>
    </x:row>
    <x:row r="340">
      <x:c r="A340" t="s">
        <x:v>36</x:v>
      </x:c>
      <x:c r="B340">
        <x:v>1</x:v>
      </x:c>
      <x:c r="C340">
        <x:v>337</x:v>
      </x:c>
      <x:c r="D340">
        <x:v>337</x:v>
      </x:c>
      <x:c r="E340">
        <x:v>201600</x:v>
      </x:c>
      <x:c r="F340" t="s">
        <x:v>449</x:v>
      </x:c>
      <x:c r="G340">
        <x:v>1</x:v>
      </x:c>
      <x:c r="H340">
        <x:v>1</x:v>
      </x:c>
      <x:c r="I340">
        <x:v>1</x:v>
      </x:c>
      <x:c r="J340">
        <x:v>0</x:v>
      </x:c>
      <x:c r="K340">
        <x:v>0</x:v>
      </x:c>
      <x:c r="L340">
        <x:v>0</x:v>
      </x:c>
      <x:c r="M340">
        <x:v>336</x:v>
      </x:c>
    </x:row>
    <x:row r="341">
      <x:c r="A341" t="s">
        <x:v>36</x:v>
      </x:c>
      <x:c r="B341">
        <x:v>1</x:v>
      </x:c>
      <x:c r="C341">
        <x:v>338</x:v>
      </x:c>
      <x:c r="D341">
        <x:v>338</x:v>
      </x:c>
      <x:c r="E341">
        <x:v>202200</x:v>
      </x:c>
      <x:c r="F341" t="s">
        <x:v>450</x:v>
      </x:c>
      <x:c r="G341">
        <x:v>1</x:v>
      </x:c>
      <x:c r="H341">
        <x:v>1</x:v>
      </x:c>
      <x:c r="I341">
        <x:v>1</x:v>
      </x:c>
      <x:c r="J341">
        <x:v>0</x:v>
      </x:c>
      <x:c r="K341">
        <x:v>0</x:v>
      </x:c>
      <x:c r="L341">
        <x:v>0</x:v>
      </x:c>
      <x:c r="M341">
        <x:v>337</x:v>
      </x:c>
    </x:row>
    <x:row r="342">
      <x:c r="A342" t="s">
        <x:v>36</x:v>
      </x:c>
      <x:c r="B342">
        <x:v>1</x:v>
      </x:c>
      <x:c r="C342">
        <x:v>339</x:v>
      </x:c>
      <x:c r="D342">
        <x:v>339</x:v>
      </x:c>
      <x:c r="E342">
        <x:v>202800</x:v>
      </x:c>
      <x:c r="F342" t="s">
        <x:v>451</x:v>
      </x:c>
      <x:c r="G342">
        <x:v>1</x:v>
      </x:c>
      <x:c r="H342">
        <x:v>1</x:v>
      </x:c>
      <x:c r="I342">
        <x:v>1</x:v>
      </x:c>
      <x:c r="J342">
        <x:v>0</x:v>
      </x:c>
      <x:c r="K342">
        <x:v>0</x:v>
      </x:c>
      <x:c r="L342">
        <x:v>0</x:v>
      </x:c>
      <x:c r="M342">
        <x:v>338</x:v>
      </x:c>
    </x:row>
    <x:row r="343">
      <x:c r="A343" t="s">
        <x:v>36</x:v>
      </x:c>
      <x:c r="B343">
        <x:v>1</x:v>
      </x:c>
      <x:c r="C343">
        <x:v>340</x:v>
      </x:c>
      <x:c r="D343">
        <x:v>340</x:v>
      </x:c>
      <x:c r="E343">
        <x:v>203400</x:v>
      </x:c>
      <x:c r="F343" t="s">
        <x:v>452</x:v>
      </x:c>
      <x:c r="G343">
        <x:v>1</x:v>
      </x:c>
      <x:c r="H343">
        <x:v>1</x:v>
      </x:c>
      <x:c r="I343">
        <x:v>1</x:v>
      </x:c>
      <x:c r="J343">
        <x:v>0</x:v>
      </x:c>
      <x:c r="K343">
        <x:v>0</x:v>
      </x:c>
      <x:c r="L343">
        <x:v>0</x:v>
      </x:c>
      <x:c r="M343">
        <x:v>339</x:v>
      </x:c>
    </x:row>
    <x:row r="344">
      <x:c r="A344" t="s">
        <x:v>36</x:v>
      </x:c>
      <x:c r="B344">
        <x:v>1</x:v>
      </x:c>
      <x:c r="C344">
        <x:v>341</x:v>
      </x:c>
      <x:c r="D344">
        <x:v>341</x:v>
      </x:c>
      <x:c r="E344">
        <x:v>204000</x:v>
      </x:c>
      <x:c r="F344" t="s">
        <x:v>453</x:v>
      </x:c>
      <x:c r="G344">
        <x:v>1</x:v>
      </x:c>
      <x:c r="H344">
        <x:v>1</x:v>
      </x:c>
      <x:c r="I344">
        <x:v>1</x:v>
      </x:c>
      <x:c r="J344">
        <x:v>0</x:v>
      </x:c>
      <x:c r="K344">
        <x:v>0</x:v>
      </x:c>
      <x:c r="L344">
        <x:v>0</x:v>
      </x:c>
      <x:c r="M344">
        <x:v>340</x:v>
      </x:c>
    </x:row>
    <x:row r="345">
      <x:c r="A345" t="s">
        <x:v>36</x:v>
      </x:c>
      <x:c r="B345">
        <x:v>1</x:v>
      </x:c>
      <x:c r="C345">
        <x:v>342</x:v>
      </x:c>
      <x:c r="D345">
        <x:v>342</x:v>
      </x:c>
      <x:c r="E345">
        <x:v>204600</x:v>
      </x:c>
      <x:c r="F345" t="s">
        <x:v>454</x:v>
      </x:c>
      <x:c r="G345">
        <x:v>1</x:v>
      </x:c>
      <x:c r="H345">
        <x:v>1</x:v>
      </x:c>
      <x:c r="I345">
        <x:v>1</x:v>
      </x:c>
      <x:c r="J345">
        <x:v>0</x:v>
      </x:c>
      <x:c r="K345">
        <x:v>0</x:v>
      </x:c>
      <x:c r="L345">
        <x:v>0</x:v>
      </x:c>
      <x:c r="M345">
        <x:v>341</x:v>
      </x:c>
    </x:row>
    <x:row r="346">
      <x:c r="A346" t="s">
        <x:v>36</x:v>
      </x:c>
      <x:c r="B346">
        <x:v>1</x:v>
      </x:c>
      <x:c r="C346">
        <x:v>343</x:v>
      </x:c>
      <x:c r="D346">
        <x:v>343</x:v>
      </x:c>
      <x:c r="E346">
        <x:v>205200</x:v>
      </x:c>
      <x:c r="F346" t="s">
        <x:v>455</x:v>
      </x:c>
      <x:c r="G346">
        <x:v>1</x:v>
      </x:c>
      <x:c r="H346">
        <x:v>1</x:v>
      </x:c>
      <x:c r="I346">
        <x:v>1</x:v>
      </x:c>
      <x:c r="J346">
        <x:v>0</x:v>
      </x:c>
      <x:c r="K346">
        <x:v>0</x:v>
      </x:c>
      <x:c r="L346">
        <x:v>0</x:v>
      </x:c>
      <x:c r="M346">
        <x:v>342</x:v>
      </x:c>
    </x:row>
    <x:row r="347">
      <x:c r="A347" t="s">
        <x:v>36</x:v>
      </x:c>
      <x:c r="B347">
        <x:v>1</x:v>
      </x:c>
      <x:c r="C347">
        <x:v>344</x:v>
      </x:c>
      <x:c r="D347">
        <x:v>344</x:v>
      </x:c>
      <x:c r="E347">
        <x:v>205800</x:v>
      </x:c>
      <x:c r="F347" t="s">
        <x:v>456</x:v>
      </x:c>
      <x:c r="G347">
        <x:v>1</x:v>
      </x:c>
      <x:c r="H347">
        <x:v>1</x:v>
      </x:c>
      <x:c r="I347">
        <x:v>1</x:v>
      </x:c>
      <x:c r="J347">
        <x:v>0</x:v>
      </x:c>
      <x:c r="K347">
        <x:v>0</x:v>
      </x:c>
      <x:c r="L347">
        <x:v>0</x:v>
      </x:c>
      <x:c r="M347">
        <x:v>343</x:v>
      </x:c>
    </x:row>
    <x:row r="348">
      <x:c r="A348" t="s">
        <x:v>36</x:v>
      </x:c>
      <x:c r="B348">
        <x:v>1</x:v>
      </x:c>
      <x:c r="C348">
        <x:v>345</x:v>
      </x:c>
      <x:c r="D348">
        <x:v>345</x:v>
      </x:c>
      <x:c r="E348">
        <x:v>206400</x:v>
      </x:c>
      <x:c r="F348" t="s">
        <x:v>457</x:v>
      </x:c>
      <x:c r="G348">
        <x:v>1</x:v>
      </x:c>
      <x:c r="H348">
        <x:v>1</x:v>
      </x:c>
      <x:c r="I348">
        <x:v>1</x:v>
      </x:c>
      <x:c r="J348">
        <x:v>0</x:v>
      </x:c>
      <x:c r="K348">
        <x:v>0</x:v>
      </x:c>
      <x:c r="L348">
        <x:v>0</x:v>
      </x:c>
      <x:c r="M348">
        <x:v>344</x:v>
      </x:c>
    </x:row>
    <x:row r="349">
      <x:c r="A349" t="s">
        <x:v>36</x:v>
      </x:c>
      <x:c r="B349">
        <x:v>1</x:v>
      </x:c>
      <x:c r="C349">
        <x:v>346</x:v>
      </x:c>
      <x:c r="D349">
        <x:v>346</x:v>
      </x:c>
      <x:c r="E349">
        <x:v>207000</x:v>
      </x:c>
      <x:c r="F349" t="s">
        <x:v>458</x:v>
      </x:c>
      <x:c r="G349">
        <x:v>1</x:v>
      </x:c>
      <x:c r="H349">
        <x:v>1</x:v>
      </x:c>
      <x:c r="I349">
        <x:v>1</x:v>
      </x:c>
      <x:c r="J349">
        <x:v>0</x:v>
      </x:c>
      <x:c r="K349">
        <x:v>0</x:v>
      </x:c>
      <x:c r="L349">
        <x:v>0</x:v>
      </x:c>
      <x:c r="M349">
        <x:v>345</x:v>
      </x:c>
    </x:row>
    <x:row r="350">
      <x:c r="A350" t="s">
        <x:v>36</x:v>
      </x:c>
      <x:c r="B350">
        <x:v>1</x:v>
      </x:c>
      <x:c r="C350">
        <x:v>347</x:v>
      </x:c>
      <x:c r="D350">
        <x:v>347</x:v>
      </x:c>
      <x:c r="E350">
        <x:v>207600</x:v>
      </x:c>
      <x:c r="F350" t="s">
        <x:v>459</x:v>
      </x:c>
      <x:c r="G350">
        <x:v>1</x:v>
      </x:c>
      <x:c r="H350">
        <x:v>1</x:v>
      </x:c>
      <x:c r="I350">
        <x:v>1</x:v>
      </x:c>
      <x:c r="J350">
        <x:v>0</x:v>
      </x:c>
      <x:c r="K350">
        <x:v>0</x:v>
      </x:c>
      <x:c r="L350">
        <x:v>0</x:v>
      </x:c>
      <x:c r="M350">
        <x:v>346</x:v>
      </x:c>
    </x:row>
    <x:row r="351">
      <x:c r="A351" t="s">
        <x:v>36</x:v>
      </x:c>
      <x:c r="B351">
        <x:v>1</x:v>
      </x:c>
      <x:c r="C351">
        <x:v>348</x:v>
      </x:c>
      <x:c r="D351">
        <x:v>348</x:v>
      </x:c>
      <x:c r="E351">
        <x:v>208200</x:v>
      </x:c>
      <x:c r="F351" t="s">
        <x:v>460</x:v>
      </x:c>
      <x:c r="G351">
        <x:v>1</x:v>
      </x:c>
      <x:c r="H351">
        <x:v>1</x:v>
      </x:c>
      <x:c r="I351">
        <x:v>1</x:v>
      </x:c>
      <x:c r="J351">
        <x:v>0</x:v>
      </x:c>
      <x:c r="K351">
        <x:v>0</x:v>
      </x:c>
      <x:c r="L351">
        <x:v>0</x:v>
      </x:c>
      <x:c r="M351">
        <x:v>347</x:v>
      </x:c>
    </x:row>
    <x:row r="352">
      <x:c r="A352" t="s">
        <x:v>36</x:v>
      </x:c>
      <x:c r="B352">
        <x:v>1</x:v>
      </x:c>
      <x:c r="C352">
        <x:v>349</x:v>
      </x:c>
      <x:c r="D352">
        <x:v>349</x:v>
      </x:c>
      <x:c r="E352">
        <x:v>208800</x:v>
      </x:c>
      <x:c r="F352" t="s">
        <x:v>461</x:v>
      </x:c>
      <x:c r="G352">
        <x:v>1</x:v>
      </x:c>
      <x:c r="H352">
        <x:v>1</x:v>
      </x:c>
      <x:c r="I352">
        <x:v>1</x:v>
      </x:c>
      <x:c r="J352">
        <x:v>0</x:v>
      </x:c>
      <x:c r="K352">
        <x:v>0</x:v>
      </x:c>
      <x:c r="L352">
        <x:v>0</x:v>
      </x:c>
      <x:c r="M352">
        <x:v>348</x:v>
      </x:c>
    </x:row>
    <x:row r="353">
      <x:c r="A353" t="s">
        <x:v>36</x:v>
      </x:c>
      <x:c r="B353">
        <x:v>1</x:v>
      </x:c>
      <x:c r="C353">
        <x:v>350</x:v>
      </x:c>
      <x:c r="D353">
        <x:v>350</x:v>
      </x:c>
      <x:c r="E353">
        <x:v>209400</x:v>
      </x:c>
      <x:c r="F353" t="s">
        <x:v>462</x:v>
      </x:c>
      <x:c r="G353">
        <x:v>1</x:v>
      </x:c>
      <x:c r="H353">
        <x:v>1</x:v>
      </x:c>
      <x:c r="I353">
        <x:v>1</x:v>
      </x:c>
      <x:c r="J353">
        <x:v>0</x:v>
      </x:c>
      <x:c r="K353">
        <x:v>0</x:v>
      </x:c>
      <x:c r="L353">
        <x:v>0</x:v>
      </x:c>
      <x:c r="M353">
        <x:v>349</x:v>
      </x:c>
    </x:row>
    <x:row r="354">
      <x:c r="A354" t="s">
        <x:v>36</x:v>
      </x:c>
      <x:c r="B354">
        <x:v>1</x:v>
      </x:c>
      <x:c r="C354">
        <x:v>351</x:v>
      </x:c>
      <x:c r="D354">
        <x:v>351</x:v>
      </x:c>
      <x:c r="E354">
        <x:v>210000</x:v>
      </x:c>
      <x:c r="F354" t="s">
        <x:v>463</x:v>
      </x:c>
      <x:c r="G354">
        <x:v>1</x:v>
      </x:c>
      <x:c r="H354">
        <x:v>1</x:v>
      </x:c>
      <x:c r="I354">
        <x:v>1</x:v>
      </x:c>
      <x:c r="J354">
        <x:v>0</x:v>
      </x:c>
      <x:c r="K354">
        <x:v>0</x:v>
      </x:c>
      <x:c r="L354">
        <x:v>0</x:v>
      </x:c>
      <x:c r="M354">
        <x:v>350</x:v>
      </x:c>
    </x:row>
    <x:row r="355">
      <x:c r="A355" t="s">
        <x:v>36</x:v>
      </x:c>
      <x:c r="B355">
        <x:v>1</x:v>
      </x:c>
      <x:c r="C355">
        <x:v>352</x:v>
      </x:c>
      <x:c r="D355">
        <x:v>352</x:v>
      </x:c>
      <x:c r="E355">
        <x:v>210600</x:v>
      </x:c>
      <x:c r="F355" t="s">
        <x:v>464</x:v>
      </x:c>
      <x:c r="G355">
        <x:v>1</x:v>
      </x:c>
      <x:c r="H355">
        <x:v>1</x:v>
      </x:c>
      <x:c r="I355">
        <x:v>1</x:v>
      </x:c>
      <x:c r="J355">
        <x:v>0</x:v>
      </x:c>
      <x:c r="K355">
        <x:v>0</x:v>
      </x:c>
      <x:c r="L355">
        <x:v>0</x:v>
      </x:c>
      <x:c r="M355">
        <x:v>351</x:v>
      </x:c>
    </x:row>
    <x:row r="356">
      <x:c r="A356" t="s">
        <x:v>36</x:v>
      </x:c>
      <x:c r="B356">
        <x:v>1</x:v>
      </x:c>
      <x:c r="C356">
        <x:v>353</x:v>
      </x:c>
      <x:c r="D356">
        <x:v>353</x:v>
      </x:c>
      <x:c r="E356">
        <x:v>211200</x:v>
      </x:c>
      <x:c r="F356" t="s">
        <x:v>465</x:v>
      </x:c>
      <x:c r="G356">
        <x:v>1</x:v>
      </x:c>
      <x:c r="H356">
        <x:v>1</x:v>
      </x:c>
      <x:c r="I356">
        <x:v>1</x:v>
      </x:c>
      <x:c r="J356">
        <x:v>0</x:v>
      </x:c>
      <x:c r="K356">
        <x:v>0</x:v>
      </x:c>
      <x:c r="L356">
        <x:v>0</x:v>
      </x:c>
      <x:c r="M356">
        <x:v>352</x:v>
      </x:c>
    </x:row>
    <x:row r="357">
      <x:c r="A357" t="s">
        <x:v>36</x:v>
      </x:c>
      <x:c r="B357">
        <x:v>1</x:v>
      </x:c>
      <x:c r="C357">
        <x:v>354</x:v>
      </x:c>
      <x:c r="D357">
        <x:v>354</x:v>
      </x:c>
      <x:c r="E357">
        <x:v>211800</x:v>
      </x:c>
      <x:c r="F357" t="s">
        <x:v>466</x:v>
      </x:c>
      <x:c r="G357">
        <x:v>1</x:v>
      </x:c>
      <x:c r="H357">
        <x:v>1</x:v>
      </x:c>
      <x:c r="I357">
        <x:v>1</x:v>
      </x:c>
      <x:c r="J357">
        <x:v>0</x:v>
      </x:c>
      <x:c r="K357">
        <x:v>0</x:v>
      </x:c>
      <x:c r="L357">
        <x:v>0</x:v>
      </x:c>
      <x:c r="M357">
        <x:v>353</x:v>
      </x:c>
    </x:row>
    <x:row r="358">
      <x:c r="A358" t="s">
        <x:v>36</x:v>
      </x:c>
      <x:c r="B358">
        <x:v>1</x:v>
      </x:c>
      <x:c r="C358">
        <x:v>355</x:v>
      </x:c>
      <x:c r="D358">
        <x:v>355</x:v>
      </x:c>
      <x:c r="E358">
        <x:v>212400</x:v>
      </x:c>
      <x:c r="F358" t="s">
        <x:v>467</x:v>
      </x:c>
      <x:c r="G358">
        <x:v>1</x:v>
      </x:c>
      <x:c r="H358">
        <x:v>1</x:v>
      </x:c>
      <x:c r="I358">
        <x:v>1</x:v>
      </x:c>
      <x:c r="J358">
        <x:v>0</x:v>
      </x:c>
      <x:c r="K358">
        <x:v>0</x:v>
      </x:c>
      <x:c r="L358">
        <x:v>0</x:v>
      </x:c>
      <x:c r="M358">
        <x:v>354</x:v>
      </x:c>
    </x:row>
    <x:row r="359">
      <x:c r="A359" t="s">
        <x:v>36</x:v>
      </x:c>
      <x:c r="B359">
        <x:v>1</x:v>
      </x:c>
      <x:c r="C359">
        <x:v>356</x:v>
      </x:c>
      <x:c r="D359">
        <x:v>356</x:v>
      </x:c>
      <x:c r="E359">
        <x:v>213000</x:v>
      </x:c>
      <x:c r="F359" t="s">
        <x:v>468</x:v>
      </x:c>
      <x:c r="G359">
        <x:v>1</x:v>
      </x:c>
      <x:c r="H359">
        <x:v>1</x:v>
      </x:c>
      <x:c r="I359">
        <x:v>1</x:v>
      </x:c>
      <x:c r="J359">
        <x:v>0</x:v>
      </x:c>
      <x:c r="K359">
        <x:v>0</x:v>
      </x:c>
      <x:c r="L359">
        <x:v>0</x:v>
      </x:c>
      <x:c r="M359">
        <x:v>355</x:v>
      </x:c>
    </x:row>
    <x:row r="360">
      <x:c r="A360" t="s">
        <x:v>36</x:v>
      </x:c>
      <x:c r="B360">
        <x:v>1</x:v>
      </x:c>
      <x:c r="C360">
        <x:v>357</x:v>
      </x:c>
      <x:c r="D360">
        <x:v>357</x:v>
      </x:c>
      <x:c r="E360">
        <x:v>213600</x:v>
      </x:c>
      <x:c r="F360" t="s">
        <x:v>469</x:v>
      </x:c>
      <x:c r="G360">
        <x:v>1</x:v>
      </x:c>
      <x:c r="H360">
        <x:v>1</x:v>
      </x:c>
      <x:c r="I360">
        <x:v>1</x:v>
      </x:c>
      <x:c r="J360">
        <x:v>0</x:v>
      </x:c>
      <x:c r="K360">
        <x:v>0</x:v>
      </x:c>
      <x:c r="L360">
        <x:v>0</x:v>
      </x:c>
      <x:c r="M360">
        <x:v>356</x:v>
      </x:c>
    </x:row>
    <x:row r="361">
      <x:c r="A361" t="s">
        <x:v>36</x:v>
      </x:c>
      <x:c r="B361">
        <x:v>1</x:v>
      </x:c>
      <x:c r="C361">
        <x:v>358</x:v>
      </x:c>
      <x:c r="D361">
        <x:v>358</x:v>
      </x:c>
      <x:c r="E361">
        <x:v>214200</x:v>
      </x:c>
      <x:c r="F361" t="s">
        <x:v>470</x:v>
      </x:c>
      <x:c r="G361">
        <x:v>1</x:v>
      </x:c>
      <x:c r="H361">
        <x:v>1</x:v>
      </x:c>
      <x:c r="I361">
        <x:v>1</x:v>
      </x:c>
      <x:c r="J361">
        <x:v>0</x:v>
      </x:c>
      <x:c r="K361">
        <x:v>0</x:v>
      </x:c>
      <x:c r="L361">
        <x:v>0</x:v>
      </x:c>
      <x:c r="M361">
        <x:v>357</x:v>
      </x:c>
    </x:row>
    <x:row r="362">
      <x:c r="A362" t="s">
        <x:v>36</x:v>
      </x:c>
      <x:c r="B362">
        <x:v>1</x:v>
      </x:c>
      <x:c r="C362">
        <x:v>359</x:v>
      </x:c>
      <x:c r="D362">
        <x:v>359</x:v>
      </x:c>
      <x:c r="E362">
        <x:v>214800</x:v>
      </x:c>
      <x:c r="F362" t="s">
        <x:v>471</x:v>
      </x:c>
      <x:c r="G362">
        <x:v>1</x:v>
      </x:c>
      <x:c r="H362">
        <x:v>1</x:v>
      </x:c>
      <x:c r="I362">
        <x:v>1</x:v>
      </x:c>
      <x:c r="J362">
        <x:v>0</x:v>
      </x:c>
      <x:c r="K362">
        <x:v>0</x:v>
      </x:c>
      <x:c r="L362">
        <x:v>0</x:v>
      </x:c>
      <x:c r="M362">
        <x:v>358</x:v>
      </x:c>
    </x:row>
    <x:row r="363">
      <x:c r="A363" t="s">
        <x:v>36</x:v>
      </x:c>
      <x:c r="B363">
        <x:v>1</x:v>
      </x:c>
      <x:c r="C363">
        <x:v>360</x:v>
      </x:c>
      <x:c r="D363">
        <x:v>360</x:v>
      </x:c>
      <x:c r="E363">
        <x:v>215400</x:v>
      </x:c>
      <x:c r="F363" t="s">
        <x:v>472</x:v>
      </x:c>
      <x:c r="G363">
        <x:v>1</x:v>
      </x:c>
      <x:c r="H363">
        <x:v>1</x:v>
      </x:c>
      <x:c r="I363">
        <x:v>1</x:v>
      </x:c>
      <x:c r="J363">
        <x:v>0</x:v>
      </x:c>
      <x:c r="K363">
        <x:v>0</x:v>
      </x:c>
      <x:c r="L363">
        <x:v>0</x:v>
      </x:c>
      <x:c r="M363">
        <x:v>359</x:v>
      </x:c>
    </x:row>
    <x:row r="364">
      <x:c r="A364" t="s">
        <x:v>36</x:v>
      </x:c>
      <x:c r="B364">
        <x:v>1</x:v>
      </x:c>
      <x:c r="C364">
        <x:v>361</x:v>
      </x:c>
      <x:c r="D364">
        <x:v>361</x:v>
      </x:c>
      <x:c r="E364">
        <x:v>216000</x:v>
      </x:c>
      <x:c r="F364" t="s">
        <x:v>272</x:v>
      </x:c>
      <x:c r="G364">
        <x:v>1</x:v>
      </x:c>
      <x:c r="H364">
        <x:v>1</x:v>
      </x:c>
      <x:c r="I364">
        <x:v>1</x:v>
      </x:c>
      <x:c r="J364">
        <x:v>0</x:v>
      </x:c>
      <x:c r="K364">
        <x:v>0</x:v>
      </x:c>
      <x:c r="L364">
        <x:v>0</x:v>
      </x:c>
      <x:c r="M364">
        <x:v>360</x:v>
      </x:c>
    </x:row>
    <x:row r="365">
      <x:c r="A365" t="s">
        <x:v>36</x:v>
      </x:c>
      <x:c r="B365">
        <x:v>1</x:v>
      </x:c>
      <x:c r="C365">
        <x:v>362</x:v>
      </x:c>
      <x:c r="D365">
        <x:v>362</x:v>
      </x:c>
      <x:c r="E365">
        <x:v>216600</x:v>
      </x:c>
      <x:c r="F365" t="s">
        <x:v>473</x:v>
      </x:c>
      <x:c r="G365">
        <x:v>1</x:v>
      </x:c>
      <x:c r="H365">
        <x:v>1</x:v>
      </x:c>
      <x:c r="I365">
        <x:v>1</x:v>
      </x:c>
      <x:c r="J365">
        <x:v>0</x:v>
      </x:c>
      <x:c r="K365">
        <x:v>0</x:v>
      </x:c>
      <x:c r="L365">
        <x:v>0</x:v>
      </x:c>
      <x:c r="M365">
        <x:v>361</x:v>
      </x:c>
    </x:row>
    <x:row r="366">
      <x:c r="A366" t="s">
        <x:v>36</x:v>
      </x:c>
      <x:c r="B366">
        <x:v>1</x:v>
      </x:c>
      <x:c r="C366">
        <x:v>363</x:v>
      </x:c>
      <x:c r="D366">
        <x:v>363</x:v>
      </x:c>
      <x:c r="E366">
        <x:v>217200</x:v>
      </x:c>
      <x:c r="F366" t="s">
        <x:v>474</x:v>
      </x:c>
      <x:c r="G366">
        <x:v>1</x:v>
      </x:c>
      <x:c r="H366">
        <x:v>1</x:v>
      </x:c>
      <x:c r="I366">
        <x:v>1</x:v>
      </x:c>
      <x:c r="J366">
        <x:v>0</x:v>
      </x:c>
      <x:c r="K366">
        <x:v>0</x:v>
      </x:c>
      <x:c r="L366">
        <x:v>0</x:v>
      </x:c>
      <x:c r="M366">
        <x:v>362</x:v>
      </x:c>
    </x:row>
    <x:row r="367">
      <x:c r="A367" t="s">
        <x:v>36</x:v>
      </x:c>
      <x:c r="B367">
        <x:v>1</x:v>
      </x:c>
      <x:c r="C367">
        <x:v>364</x:v>
      </x:c>
      <x:c r="D367">
        <x:v>364</x:v>
      </x:c>
      <x:c r="E367">
        <x:v>217800</x:v>
      </x:c>
      <x:c r="F367" t="s">
        <x:v>475</x:v>
      </x:c>
      <x:c r="G367">
        <x:v>1</x:v>
      </x:c>
      <x:c r="H367">
        <x:v>1</x:v>
      </x:c>
      <x:c r="I367">
        <x:v>1</x:v>
      </x:c>
      <x:c r="J367">
        <x:v>0</x:v>
      </x:c>
      <x:c r="K367">
        <x:v>0</x:v>
      </x:c>
      <x:c r="L367">
        <x:v>0</x:v>
      </x:c>
      <x:c r="M367">
        <x:v>363</x:v>
      </x:c>
    </x:row>
    <x:row r="368">
      <x:c r="A368" t="s">
        <x:v>36</x:v>
      </x:c>
      <x:c r="B368">
        <x:v>1</x:v>
      </x:c>
      <x:c r="C368">
        <x:v>365</x:v>
      </x:c>
      <x:c r="D368">
        <x:v>365</x:v>
      </x:c>
      <x:c r="E368">
        <x:v>218400</x:v>
      </x:c>
      <x:c r="F368" t="s">
        <x:v>476</x:v>
      </x:c>
      <x:c r="G368">
        <x:v>1</x:v>
      </x:c>
      <x:c r="H368">
        <x:v>1</x:v>
      </x:c>
      <x:c r="I368">
        <x:v>1</x:v>
      </x:c>
      <x:c r="J368">
        <x:v>0</x:v>
      </x:c>
      <x:c r="K368">
        <x:v>0</x:v>
      </x:c>
      <x:c r="L368">
        <x:v>0</x:v>
      </x:c>
      <x:c r="M368">
        <x:v>364</x:v>
      </x:c>
    </x:row>
    <x:row r="369">
      <x:c r="A369" t="s">
        <x:v>36</x:v>
      </x:c>
      <x:c r="B369">
        <x:v>1</x:v>
      </x:c>
      <x:c r="C369">
        <x:v>366</x:v>
      </x:c>
      <x:c r="D369">
        <x:v>366</x:v>
      </x:c>
      <x:c r="E369">
        <x:v>219000</x:v>
      </x:c>
      <x:c r="F369" t="s">
        <x:v>477</x:v>
      </x:c>
      <x:c r="G369">
        <x:v>1</x:v>
      </x:c>
      <x:c r="H369">
        <x:v>1</x:v>
      </x:c>
      <x:c r="I369">
        <x:v>1</x:v>
      </x:c>
      <x:c r="J369">
        <x:v>0</x:v>
      </x:c>
      <x:c r="K369">
        <x:v>0</x:v>
      </x:c>
      <x:c r="L369">
        <x:v>0</x:v>
      </x:c>
      <x:c r="M369">
        <x:v>365</x:v>
      </x:c>
    </x:row>
    <x:row r="370">
      <x:c r="A370" t="s">
        <x:v>36</x:v>
      </x:c>
      <x:c r="B370">
        <x:v>1</x:v>
      </x:c>
      <x:c r="C370">
        <x:v>367</x:v>
      </x:c>
      <x:c r="D370">
        <x:v>367</x:v>
      </x:c>
      <x:c r="E370">
        <x:v>219600</x:v>
      </x:c>
      <x:c r="F370" t="s">
        <x:v>478</x:v>
      </x:c>
      <x:c r="G370">
        <x:v>1</x:v>
      </x:c>
      <x:c r="H370">
        <x:v>1</x:v>
      </x:c>
      <x:c r="I370">
        <x:v>1</x:v>
      </x:c>
      <x:c r="J370">
        <x:v>0</x:v>
      </x:c>
      <x:c r="K370">
        <x:v>0</x:v>
      </x:c>
      <x:c r="L370">
        <x:v>0</x:v>
      </x:c>
      <x:c r="M370">
        <x:v>366</x:v>
      </x:c>
    </x:row>
    <x:row r="371">
      <x:c r="A371" t="s">
        <x:v>36</x:v>
      </x:c>
      <x:c r="B371">
        <x:v>1</x:v>
      </x:c>
      <x:c r="C371">
        <x:v>368</x:v>
      </x:c>
      <x:c r="D371">
        <x:v>368</x:v>
      </x:c>
      <x:c r="E371">
        <x:v>220200</x:v>
      </x:c>
      <x:c r="F371" t="s">
        <x:v>479</x:v>
      </x:c>
      <x:c r="G371">
        <x:v>1</x:v>
      </x:c>
      <x:c r="H371">
        <x:v>1</x:v>
      </x:c>
      <x:c r="I371">
        <x:v>1</x:v>
      </x:c>
      <x:c r="J371">
        <x:v>0</x:v>
      </x:c>
      <x:c r="K371">
        <x:v>0</x:v>
      </x:c>
      <x:c r="L371">
        <x:v>0</x:v>
      </x:c>
      <x:c r="M371">
        <x:v>367</x:v>
      </x:c>
    </x:row>
    <x:row r="372">
      <x:c r="A372" t="s">
        <x:v>36</x:v>
      </x:c>
      <x:c r="B372">
        <x:v>1</x:v>
      </x:c>
      <x:c r="C372">
        <x:v>369</x:v>
      </x:c>
      <x:c r="D372">
        <x:v>369</x:v>
      </x:c>
      <x:c r="E372">
        <x:v>220800</x:v>
      </x:c>
      <x:c r="F372" t="s">
        <x:v>480</x:v>
      </x:c>
      <x:c r="G372">
        <x:v>1</x:v>
      </x:c>
      <x:c r="H372">
        <x:v>1</x:v>
      </x:c>
      <x:c r="I372">
        <x:v>1</x:v>
      </x:c>
      <x:c r="J372">
        <x:v>0</x:v>
      </x:c>
      <x:c r="K372">
        <x:v>0</x:v>
      </x:c>
      <x:c r="L372">
        <x:v>0</x:v>
      </x:c>
      <x:c r="M372">
        <x:v>368</x:v>
      </x:c>
    </x:row>
    <x:row r="373">
      <x:c r="A373" t="s">
        <x:v>36</x:v>
      </x:c>
      <x:c r="B373">
        <x:v>1</x:v>
      </x:c>
      <x:c r="C373">
        <x:v>370</x:v>
      </x:c>
      <x:c r="D373">
        <x:v>370</x:v>
      </x:c>
      <x:c r="E373">
        <x:v>221400</x:v>
      </x:c>
      <x:c r="F373" t="s">
        <x:v>481</x:v>
      </x:c>
      <x:c r="G373">
        <x:v>1</x:v>
      </x:c>
      <x:c r="H373">
        <x:v>1</x:v>
      </x:c>
      <x:c r="I373">
        <x:v>1</x:v>
      </x:c>
      <x:c r="J373">
        <x:v>0</x:v>
      </x:c>
      <x:c r="K373">
        <x:v>0</x:v>
      </x:c>
      <x:c r="L373">
        <x:v>0</x:v>
      </x:c>
      <x:c r="M373">
        <x:v>369</x:v>
      </x:c>
    </x:row>
    <x:row r="374">
      <x:c r="A374" t="s">
        <x:v>36</x:v>
      </x:c>
      <x:c r="B374">
        <x:v>1</x:v>
      </x:c>
      <x:c r="C374">
        <x:v>371</x:v>
      </x:c>
      <x:c r="D374">
        <x:v>371</x:v>
      </x:c>
      <x:c r="E374">
        <x:v>222000</x:v>
      </x:c>
      <x:c r="F374" t="s">
        <x:v>482</x:v>
      </x:c>
      <x:c r="G374">
        <x:v>1</x:v>
      </x:c>
      <x:c r="H374">
        <x:v>1</x:v>
      </x:c>
      <x:c r="I374">
        <x:v>1</x:v>
      </x:c>
      <x:c r="J374">
        <x:v>0</x:v>
      </x:c>
      <x:c r="K374">
        <x:v>0</x:v>
      </x:c>
      <x:c r="L374">
        <x:v>0</x:v>
      </x:c>
      <x:c r="M374">
        <x:v>370</x:v>
      </x:c>
    </x:row>
    <x:row r="375">
      <x:c r="A375" t="s">
        <x:v>36</x:v>
      </x:c>
      <x:c r="B375">
        <x:v>1</x:v>
      </x:c>
      <x:c r="C375">
        <x:v>372</x:v>
      </x:c>
      <x:c r="D375">
        <x:v>372</x:v>
      </x:c>
      <x:c r="E375">
        <x:v>222600</x:v>
      </x:c>
      <x:c r="F375" t="s">
        <x:v>483</x:v>
      </x:c>
      <x:c r="G375">
        <x:v>1</x:v>
      </x:c>
      <x:c r="H375">
        <x:v>1</x:v>
      </x:c>
      <x:c r="I375">
        <x:v>1</x:v>
      </x:c>
      <x:c r="J375">
        <x:v>0</x:v>
      </x:c>
      <x:c r="K375">
        <x:v>0</x:v>
      </x:c>
      <x:c r="L375">
        <x:v>0</x:v>
      </x:c>
      <x:c r="M375">
        <x:v>371</x:v>
      </x:c>
    </x:row>
    <x:row r="376">
      <x:c r="A376" t="s">
        <x:v>36</x:v>
      </x:c>
      <x:c r="B376">
        <x:v>1</x:v>
      </x:c>
      <x:c r="C376">
        <x:v>373</x:v>
      </x:c>
      <x:c r="D376">
        <x:v>373</x:v>
      </x:c>
      <x:c r="E376">
        <x:v>223200</x:v>
      </x:c>
      <x:c r="F376" t="s">
        <x:v>484</x:v>
      </x:c>
      <x:c r="G376">
        <x:v>1</x:v>
      </x:c>
      <x:c r="H376">
        <x:v>1</x:v>
      </x:c>
      <x:c r="I376">
        <x:v>1</x:v>
      </x:c>
      <x:c r="J376">
        <x:v>0</x:v>
      </x:c>
      <x:c r="K376">
        <x:v>0</x:v>
      </x:c>
      <x:c r="L376">
        <x:v>0</x:v>
      </x:c>
      <x:c r="M376">
        <x:v>372</x:v>
      </x:c>
    </x:row>
    <x:row r="377">
      <x:c r="A377" t="s">
        <x:v>36</x:v>
      </x:c>
      <x:c r="B377">
        <x:v>1</x:v>
      </x:c>
      <x:c r="C377">
        <x:v>374</x:v>
      </x:c>
      <x:c r="D377">
        <x:v>374</x:v>
      </x:c>
      <x:c r="E377">
        <x:v>223800</x:v>
      </x:c>
      <x:c r="F377" t="s">
        <x:v>485</x:v>
      </x:c>
      <x:c r="G377">
        <x:v>1</x:v>
      </x:c>
      <x:c r="H377">
        <x:v>1</x:v>
      </x:c>
      <x:c r="I377">
        <x:v>1</x:v>
      </x:c>
      <x:c r="J377">
        <x:v>0</x:v>
      </x:c>
      <x:c r="K377">
        <x:v>0</x:v>
      </x:c>
      <x:c r="L377">
        <x:v>0</x:v>
      </x:c>
      <x:c r="M377">
        <x:v>373</x:v>
      </x:c>
    </x:row>
    <x:row r="378">
      <x:c r="A378" t="s">
        <x:v>36</x:v>
      </x:c>
      <x:c r="B378">
        <x:v>1</x:v>
      </x:c>
      <x:c r="C378">
        <x:v>375</x:v>
      </x:c>
      <x:c r="D378">
        <x:v>375</x:v>
      </x:c>
      <x:c r="E378">
        <x:v>224400</x:v>
      </x:c>
      <x:c r="F378" t="s">
        <x:v>486</x:v>
      </x:c>
      <x:c r="G378">
        <x:v>1</x:v>
      </x:c>
      <x:c r="H378">
        <x:v>1</x:v>
      </x:c>
      <x:c r="I378">
        <x:v>1</x:v>
      </x:c>
      <x:c r="J378">
        <x:v>0</x:v>
      </x:c>
      <x:c r="K378">
        <x:v>0</x:v>
      </x:c>
      <x:c r="L378">
        <x:v>0</x:v>
      </x:c>
      <x:c r="M378">
        <x:v>374</x:v>
      </x:c>
    </x:row>
    <x:row r="379">
      <x:c r="A379" t="s">
        <x:v>36</x:v>
      </x:c>
      <x:c r="B379">
        <x:v>1</x:v>
      </x:c>
      <x:c r="C379">
        <x:v>376</x:v>
      </x:c>
      <x:c r="D379">
        <x:v>376</x:v>
      </x:c>
      <x:c r="E379">
        <x:v>225000</x:v>
      </x:c>
      <x:c r="F379" t="s">
        <x:v>487</x:v>
      </x:c>
      <x:c r="G379">
        <x:v>1</x:v>
      </x:c>
      <x:c r="H379">
        <x:v>1</x:v>
      </x:c>
      <x:c r="I379">
        <x:v>1</x:v>
      </x:c>
      <x:c r="J379">
        <x:v>0</x:v>
      </x:c>
      <x:c r="K379">
        <x:v>0</x:v>
      </x:c>
      <x:c r="L379">
        <x:v>0</x:v>
      </x:c>
      <x:c r="M379">
        <x:v>375</x:v>
      </x:c>
    </x:row>
    <x:row r="380">
      <x:c r="A380" t="s">
        <x:v>36</x:v>
      </x:c>
      <x:c r="B380">
        <x:v>1</x:v>
      </x:c>
      <x:c r="C380">
        <x:v>377</x:v>
      </x:c>
      <x:c r="D380">
        <x:v>377</x:v>
      </x:c>
      <x:c r="E380">
        <x:v>225600</x:v>
      </x:c>
      <x:c r="F380" t="s">
        <x:v>488</x:v>
      </x:c>
      <x:c r="G380">
        <x:v>1</x:v>
      </x:c>
      <x:c r="H380">
        <x:v>1</x:v>
      </x:c>
      <x:c r="I380">
        <x:v>1</x:v>
      </x:c>
      <x:c r="J380">
        <x:v>0</x:v>
      </x:c>
      <x:c r="K380">
        <x:v>0</x:v>
      </x:c>
      <x:c r="L380">
        <x:v>0</x:v>
      </x:c>
      <x:c r="M380">
        <x:v>376</x:v>
      </x:c>
    </x:row>
    <x:row r="381">
      <x:c r="A381" t="s">
        <x:v>36</x:v>
      </x:c>
      <x:c r="B381">
        <x:v>1</x:v>
      </x:c>
      <x:c r="C381">
        <x:v>378</x:v>
      </x:c>
      <x:c r="D381">
        <x:v>378</x:v>
      </x:c>
      <x:c r="E381">
        <x:v>226200</x:v>
      </x:c>
      <x:c r="F381" t="s">
        <x:v>489</x:v>
      </x:c>
      <x:c r="G381">
        <x:v>1</x:v>
      </x:c>
      <x:c r="H381">
        <x:v>1</x:v>
      </x:c>
      <x:c r="I381">
        <x:v>1</x:v>
      </x:c>
      <x:c r="J381">
        <x:v>0</x:v>
      </x:c>
      <x:c r="K381">
        <x:v>0</x:v>
      </x:c>
      <x:c r="L381">
        <x:v>0</x:v>
      </x:c>
      <x:c r="M381">
        <x:v>377</x:v>
      </x:c>
    </x:row>
    <x:row r="382">
      <x:c r="A382" t="s">
        <x:v>36</x:v>
      </x:c>
      <x:c r="B382">
        <x:v>1</x:v>
      </x:c>
      <x:c r="C382">
        <x:v>379</x:v>
      </x:c>
      <x:c r="D382">
        <x:v>379</x:v>
      </x:c>
      <x:c r="E382">
        <x:v>226800</x:v>
      </x:c>
      <x:c r="F382" t="s">
        <x:v>490</x:v>
      </x:c>
      <x:c r="G382">
        <x:v>1</x:v>
      </x:c>
      <x:c r="H382">
        <x:v>1</x:v>
      </x:c>
      <x:c r="I382">
        <x:v>1</x:v>
      </x:c>
      <x:c r="J382">
        <x:v>0</x:v>
      </x:c>
      <x:c r="K382">
        <x:v>0</x:v>
      </x:c>
      <x:c r="L382">
        <x:v>0</x:v>
      </x:c>
      <x:c r="M382">
        <x:v>378</x:v>
      </x:c>
    </x:row>
    <x:row r="383">
      <x:c r="A383" t="s">
        <x:v>36</x:v>
      </x:c>
      <x:c r="B383">
        <x:v>1</x:v>
      </x:c>
      <x:c r="C383">
        <x:v>380</x:v>
      </x:c>
      <x:c r="D383">
        <x:v>380</x:v>
      </x:c>
      <x:c r="E383">
        <x:v>227400</x:v>
      </x:c>
      <x:c r="F383" t="s">
        <x:v>491</x:v>
      </x:c>
      <x:c r="G383">
        <x:v>1</x:v>
      </x:c>
      <x:c r="H383">
        <x:v>1</x:v>
      </x:c>
      <x:c r="I383">
        <x:v>1</x:v>
      </x:c>
      <x:c r="J383">
        <x:v>0</x:v>
      </x:c>
      <x:c r="K383">
        <x:v>0</x:v>
      </x:c>
      <x:c r="L383">
        <x:v>0</x:v>
      </x:c>
      <x:c r="M383">
        <x:v>379</x:v>
      </x:c>
    </x:row>
    <x:row r="384">
      <x:c r="A384" t="s">
        <x:v>36</x:v>
      </x:c>
      <x:c r="B384">
        <x:v>1</x:v>
      </x:c>
      <x:c r="C384">
        <x:v>381</x:v>
      </x:c>
      <x:c r="D384">
        <x:v>381</x:v>
      </x:c>
      <x:c r="E384">
        <x:v>228000</x:v>
      </x:c>
      <x:c r="F384" t="s">
        <x:v>492</x:v>
      </x:c>
      <x:c r="G384">
        <x:v>1</x:v>
      </x:c>
      <x:c r="H384">
        <x:v>1</x:v>
      </x:c>
      <x:c r="I384">
        <x:v>1</x:v>
      </x:c>
      <x:c r="J384">
        <x:v>0</x:v>
      </x:c>
      <x:c r="K384">
        <x:v>0</x:v>
      </x:c>
      <x:c r="L384">
        <x:v>0</x:v>
      </x:c>
      <x:c r="M384">
        <x:v>380</x:v>
      </x:c>
    </x:row>
    <x:row r="385">
      <x:c r="A385" t="s">
        <x:v>36</x:v>
      </x:c>
      <x:c r="B385">
        <x:v>1</x:v>
      </x:c>
      <x:c r="C385">
        <x:v>382</x:v>
      </x:c>
      <x:c r="D385">
        <x:v>382</x:v>
      </x:c>
      <x:c r="E385">
        <x:v>228600</x:v>
      </x:c>
      <x:c r="F385" t="s">
        <x:v>493</x:v>
      </x:c>
      <x:c r="G385">
        <x:v>1</x:v>
      </x:c>
      <x:c r="H385">
        <x:v>1</x:v>
      </x:c>
      <x:c r="I385">
        <x:v>1</x:v>
      </x:c>
      <x:c r="J385">
        <x:v>0</x:v>
      </x:c>
      <x:c r="K385">
        <x:v>0</x:v>
      </x:c>
      <x:c r="L385">
        <x:v>0</x:v>
      </x:c>
      <x:c r="M385">
        <x:v>381</x:v>
      </x:c>
    </x:row>
    <x:row r="386">
      <x:c r="A386" t="s">
        <x:v>36</x:v>
      </x:c>
      <x:c r="B386">
        <x:v>1</x:v>
      </x:c>
      <x:c r="C386">
        <x:v>383</x:v>
      </x:c>
      <x:c r="D386">
        <x:v>383</x:v>
      </x:c>
      <x:c r="E386">
        <x:v>229200</x:v>
      </x:c>
      <x:c r="F386" t="s">
        <x:v>494</x:v>
      </x:c>
      <x:c r="G386">
        <x:v>1</x:v>
      </x:c>
      <x:c r="H386">
        <x:v>1</x:v>
      </x:c>
      <x:c r="I386">
        <x:v>1</x:v>
      </x:c>
      <x:c r="J386">
        <x:v>0</x:v>
      </x:c>
      <x:c r="K386">
        <x:v>0</x:v>
      </x:c>
      <x:c r="L386">
        <x:v>0</x:v>
      </x:c>
      <x:c r="M386">
        <x:v>382</x:v>
      </x:c>
    </x:row>
    <x:row r="387">
      <x:c r="A387" t="s">
        <x:v>36</x:v>
      </x:c>
      <x:c r="B387">
        <x:v>1</x:v>
      </x:c>
      <x:c r="C387">
        <x:v>384</x:v>
      </x:c>
      <x:c r="D387">
        <x:v>384</x:v>
      </x:c>
      <x:c r="E387">
        <x:v>229800</x:v>
      </x:c>
      <x:c r="F387" t="s">
        <x:v>495</x:v>
      </x:c>
      <x:c r="G387">
        <x:v>1</x:v>
      </x:c>
      <x:c r="H387">
        <x:v>1</x:v>
      </x:c>
      <x:c r="I387">
        <x:v>1</x:v>
      </x:c>
      <x:c r="J387">
        <x:v>0</x:v>
      </x:c>
      <x:c r="K387">
        <x:v>0</x:v>
      </x:c>
      <x:c r="L387">
        <x:v>0</x:v>
      </x:c>
      <x:c r="M387">
        <x:v>383</x:v>
      </x:c>
    </x:row>
    <x:row r="388">
      <x:c r="A388" t="s">
        <x:v>36</x:v>
      </x:c>
      <x:c r="B388">
        <x:v>1</x:v>
      </x:c>
      <x:c r="C388">
        <x:v>385</x:v>
      </x:c>
      <x:c r="D388">
        <x:v>385</x:v>
      </x:c>
      <x:c r="E388">
        <x:v>230400</x:v>
      </x:c>
      <x:c r="F388" t="s">
        <x:v>496</x:v>
      </x:c>
      <x:c r="G388">
        <x:v>1</x:v>
      </x:c>
      <x:c r="H388">
        <x:v>1</x:v>
      </x:c>
      <x:c r="I388">
        <x:v>1</x:v>
      </x:c>
      <x:c r="J388">
        <x:v>0</x:v>
      </x:c>
      <x:c r="K388">
        <x:v>0</x:v>
      </x:c>
      <x:c r="L388">
        <x:v>0</x:v>
      </x:c>
      <x:c r="M388">
        <x:v>384</x:v>
      </x:c>
    </x:row>
    <x:row r="389">
      <x:c r="A389" t="s">
        <x:v>36</x:v>
      </x:c>
      <x:c r="B389">
        <x:v>1</x:v>
      </x:c>
      <x:c r="C389">
        <x:v>386</x:v>
      </x:c>
      <x:c r="D389">
        <x:v>386</x:v>
      </x:c>
      <x:c r="E389">
        <x:v>231000</x:v>
      </x:c>
      <x:c r="F389" t="s">
        <x:v>497</x:v>
      </x:c>
      <x:c r="G389">
        <x:v>1</x:v>
      </x:c>
      <x:c r="H389">
        <x:v>1</x:v>
      </x:c>
      <x:c r="I389">
        <x:v>1</x:v>
      </x:c>
      <x:c r="J389">
        <x:v>0</x:v>
      </x:c>
      <x:c r="K389">
        <x:v>0</x:v>
      </x:c>
      <x:c r="L389">
        <x:v>0</x:v>
      </x:c>
      <x:c r="M389">
        <x:v>385</x:v>
      </x:c>
    </x:row>
    <x:row r="390">
      <x:c r="A390" t="s">
        <x:v>36</x:v>
      </x:c>
      <x:c r="B390">
        <x:v>1</x:v>
      </x:c>
      <x:c r="C390">
        <x:v>387</x:v>
      </x:c>
      <x:c r="D390">
        <x:v>387</x:v>
      </x:c>
      <x:c r="E390">
        <x:v>231600</x:v>
      </x:c>
      <x:c r="F390" t="s">
        <x:v>498</x:v>
      </x:c>
      <x:c r="G390">
        <x:v>1</x:v>
      </x:c>
      <x:c r="H390">
        <x:v>1</x:v>
      </x:c>
      <x:c r="I390">
        <x:v>1</x:v>
      </x:c>
      <x:c r="J390">
        <x:v>0</x:v>
      </x:c>
      <x:c r="K390">
        <x:v>0</x:v>
      </x:c>
      <x:c r="L390">
        <x:v>0</x:v>
      </x:c>
      <x:c r="M390">
        <x:v>386</x:v>
      </x:c>
    </x:row>
    <x:row r="391">
      <x:c r="A391" t="s">
        <x:v>36</x:v>
      </x:c>
      <x:c r="B391">
        <x:v>1</x:v>
      </x:c>
      <x:c r="C391">
        <x:v>388</x:v>
      </x:c>
      <x:c r="D391">
        <x:v>388</x:v>
      </x:c>
      <x:c r="E391">
        <x:v>232200</x:v>
      </x:c>
      <x:c r="F391" t="s">
        <x:v>499</x:v>
      </x:c>
      <x:c r="G391">
        <x:v>1</x:v>
      </x:c>
      <x:c r="H391">
        <x:v>1</x:v>
      </x:c>
      <x:c r="I391">
        <x:v>1</x:v>
      </x:c>
      <x:c r="J391">
        <x:v>0</x:v>
      </x:c>
      <x:c r="K391">
        <x:v>0</x:v>
      </x:c>
      <x:c r="L391">
        <x:v>0</x:v>
      </x:c>
      <x:c r="M391">
        <x:v>387</x:v>
      </x:c>
    </x:row>
    <x:row r="392">
      <x:c r="A392" t="s">
        <x:v>36</x:v>
      </x:c>
      <x:c r="B392">
        <x:v>1</x:v>
      </x:c>
      <x:c r="C392">
        <x:v>389</x:v>
      </x:c>
      <x:c r="D392">
        <x:v>389</x:v>
      </x:c>
      <x:c r="E392">
        <x:v>232800</x:v>
      </x:c>
      <x:c r="F392" t="s">
        <x:v>500</x:v>
      </x:c>
      <x:c r="G392">
        <x:v>1</x:v>
      </x:c>
      <x:c r="H392">
        <x:v>1</x:v>
      </x:c>
      <x:c r="I392">
        <x:v>1</x:v>
      </x:c>
      <x:c r="J392">
        <x:v>0</x:v>
      </x:c>
      <x:c r="K392">
        <x:v>0</x:v>
      </x:c>
      <x:c r="L392">
        <x:v>0</x:v>
      </x:c>
      <x:c r="M392">
        <x:v>388</x:v>
      </x:c>
    </x:row>
    <x:row r="393">
      <x:c r="A393" t="s">
        <x:v>36</x:v>
      </x:c>
      <x:c r="B393">
        <x:v>1</x:v>
      </x:c>
      <x:c r="C393">
        <x:v>390</x:v>
      </x:c>
      <x:c r="D393">
        <x:v>390</x:v>
      </x:c>
      <x:c r="E393">
        <x:v>233400</x:v>
      </x:c>
      <x:c r="F393" t="s">
        <x:v>501</x:v>
      </x:c>
      <x:c r="G393">
        <x:v>1</x:v>
      </x:c>
      <x:c r="H393">
        <x:v>1</x:v>
      </x:c>
      <x:c r="I393">
        <x:v>1</x:v>
      </x:c>
      <x:c r="J393">
        <x:v>0</x:v>
      </x:c>
      <x:c r="K393">
        <x:v>0</x:v>
      </x:c>
      <x:c r="L393">
        <x:v>0</x:v>
      </x:c>
      <x:c r="M393">
        <x:v>389</x:v>
      </x:c>
    </x:row>
    <x:row r="394">
      <x:c r="A394" t="s">
        <x:v>36</x:v>
      </x:c>
      <x:c r="B394">
        <x:v>1</x:v>
      </x:c>
      <x:c r="C394">
        <x:v>391</x:v>
      </x:c>
      <x:c r="D394">
        <x:v>391</x:v>
      </x:c>
      <x:c r="E394">
        <x:v>234000</x:v>
      </x:c>
      <x:c r="F394" t="s">
        <x:v>502</x:v>
      </x:c>
      <x:c r="G394">
        <x:v>1</x:v>
      </x:c>
      <x:c r="H394">
        <x:v>1</x:v>
      </x:c>
      <x:c r="I394">
        <x:v>1</x:v>
      </x:c>
      <x:c r="J394">
        <x:v>0</x:v>
      </x:c>
      <x:c r="K394">
        <x:v>0</x:v>
      </x:c>
      <x:c r="L394">
        <x:v>0</x:v>
      </x:c>
      <x:c r="M394">
        <x:v>390</x:v>
      </x:c>
    </x:row>
    <x:row r="395">
      <x:c r="A395" t="s">
        <x:v>36</x:v>
      </x:c>
      <x:c r="B395">
        <x:v>1</x:v>
      </x:c>
      <x:c r="C395">
        <x:v>392</x:v>
      </x:c>
      <x:c r="D395">
        <x:v>392</x:v>
      </x:c>
      <x:c r="E395">
        <x:v>234600</x:v>
      </x:c>
      <x:c r="F395" t="s">
        <x:v>503</x:v>
      </x:c>
      <x:c r="G395">
        <x:v>1</x:v>
      </x:c>
      <x:c r="H395">
        <x:v>1</x:v>
      </x:c>
      <x:c r="I395">
        <x:v>1</x:v>
      </x:c>
      <x:c r="J395">
        <x:v>0</x:v>
      </x:c>
      <x:c r="K395">
        <x:v>0</x:v>
      </x:c>
      <x:c r="L395">
        <x:v>0</x:v>
      </x:c>
      <x:c r="M395">
        <x:v>391</x:v>
      </x:c>
    </x:row>
    <x:row r="396">
      <x:c r="A396" t="s">
        <x:v>36</x:v>
      </x:c>
      <x:c r="B396">
        <x:v>1</x:v>
      </x:c>
      <x:c r="C396">
        <x:v>393</x:v>
      </x:c>
      <x:c r="D396">
        <x:v>393</x:v>
      </x:c>
      <x:c r="E396">
        <x:v>235200</x:v>
      </x:c>
      <x:c r="F396" t="s">
        <x:v>504</x:v>
      </x:c>
      <x:c r="G396">
        <x:v>1</x:v>
      </x:c>
      <x:c r="H396">
        <x:v>1</x:v>
      </x:c>
      <x:c r="I396">
        <x:v>1</x:v>
      </x:c>
      <x:c r="J396">
        <x:v>0</x:v>
      </x:c>
      <x:c r="K396">
        <x:v>0</x:v>
      </x:c>
      <x:c r="L396">
        <x:v>0</x:v>
      </x:c>
      <x:c r="M396">
        <x:v>392</x:v>
      </x:c>
    </x:row>
    <x:row r="397">
      <x:c r="A397" t="s">
        <x:v>36</x:v>
      </x:c>
      <x:c r="B397">
        <x:v>1</x:v>
      </x:c>
      <x:c r="C397">
        <x:v>394</x:v>
      </x:c>
      <x:c r="D397">
        <x:v>394</x:v>
      </x:c>
      <x:c r="E397">
        <x:v>235800</x:v>
      </x:c>
      <x:c r="F397" t="s">
        <x:v>505</x:v>
      </x:c>
      <x:c r="G397">
        <x:v>1</x:v>
      </x:c>
      <x:c r="H397">
        <x:v>1</x:v>
      </x:c>
      <x:c r="I397">
        <x:v>1</x:v>
      </x:c>
      <x:c r="J397">
        <x:v>0</x:v>
      </x:c>
      <x:c r="K397">
        <x:v>0</x:v>
      </x:c>
      <x:c r="L397">
        <x:v>0</x:v>
      </x:c>
      <x:c r="M397">
        <x:v>393</x:v>
      </x:c>
    </x:row>
    <x:row r="398">
      <x:c r="A398" t="s">
        <x:v>36</x:v>
      </x:c>
      <x:c r="B398">
        <x:v>1</x:v>
      </x:c>
      <x:c r="C398">
        <x:v>395</x:v>
      </x:c>
      <x:c r="D398">
        <x:v>395</x:v>
      </x:c>
      <x:c r="E398">
        <x:v>236400</x:v>
      </x:c>
      <x:c r="F398" t="s">
        <x:v>506</x:v>
      </x:c>
      <x:c r="G398">
        <x:v>1</x:v>
      </x:c>
      <x:c r="H398">
        <x:v>1</x:v>
      </x:c>
      <x:c r="I398">
        <x:v>1</x:v>
      </x:c>
      <x:c r="J398">
        <x:v>0</x:v>
      </x:c>
      <x:c r="K398">
        <x:v>0</x:v>
      </x:c>
      <x:c r="L398">
        <x:v>0</x:v>
      </x:c>
      <x:c r="M398">
        <x:v>394</x:v>
      </x:c>
    </x:row>
    <x:row r="399">
      <x:c r="A399" t="s">
        <x:v>36</x:v>
      </x:c>
      <x:c r="B399">
        <x:v>1</x:v>
      </x:c>
      <x:c r="C399">
        <x:v>396</x:v>
      </x:c>
      <x:c r="D399">
        <x:v>396</x:v>
      </x:c>
      <x:c r="E399">
        <x:v>237000</x:v>
      </x:c>
      <x:c r="F399" t="s">
        <x:v>507</x:v>
      </x:c>
      <x:c r="G399">
        <x:v>1</x:v>
      </x:c>
      <x:c r="H399">
        <x:v>1</x:v>
      </x:c>
      <x:c r="I399">
        <x:v>1</x:v>
      </x:c>
      <x:c r="J399">
        <x:v>0</x:v>
      </x:c>
      <x:c r="K399">
        <x:v>0</x:v>
      </x:c>
      <x:c r="L399">
        <x:v>0</x:v>
      </x:c>
      <x:c r="M399">
        <x:v>395</x:v>
      </x:c>
    </x:row>
    <x:row r="400">
      <x:c r="A400" t="s">
        <x:v>36</x:v>
      </x:c>
      <x:c r="B400">
        <x:v>1</x:v>
      </x:c>
      <x:c r="C400">
        <x:v>397</x:v>
      </x:c>
      <x:c r="D400">
        <x:v>397</x:v>
      </x:c>
      <x:c r="E400">
        <x:v>237600</x:v>
      </x:c>
      <x:c r="F400" t="s">
        <x:v>508</x:v>
      </x:c>
      <x:c r="G400">
        <x:v>1</x:v>
      </x:c>
      <x:c r="H400">
        <x:v>1</x:v>
      </x:c>
      <x:c r="I400">
        <x:v>1</x:v>
      </x:c>
      <x:c r="J400">
        <x:v>0</x:v>
      </x:c>
      <x:c r="K400">
        <x:v>0</x:v>
      </x:c>
      <x:c r="L400">
        <x:v>0</x:v>
      </x:c>
      <x:c r="M400">
        <x:v>396</x:v>
      </x:c>
    </x:row>
    <x:row r="401">
      <x:c r="A401" t="s">
        <x:v>36</x:v>
      </x:c>
      <x:c r="B401">
        <x:v>1</x:v>
      </x:c>
      <x:c r="C401">
        <x:v>398</x:v>
      </x:c>
      <x:c r="D401">
        <x:v>398</x:v>
      </x:c>
      <x:c r="E401">
        <x:v>238200</x:v>
      </x:c>
      <x:c r="F401" t="s">
        <x:v>509</x:v>
      </x:c>
      <x:c r="G401">
        <x:v>1</x:v>
      </x:c>
      <x:c r="H401">
        <x:v>1</x:v>
      </x:c>
      <x:c r="I401">
        <x:v>1</x:v>
      </x:c>
      <x:c r="J401">
        <x:v>0</x:v>
      </x:c>
      <x:c r="K401">
        <x:v>0</x:v>
      </x:c>
      <x:c r="L401">
        <x:v>0</x:v>
      </x:c>
      <x:c r="M401">
        <x:v>397</x:v>
      </x:c>
    </x:row>
    <x:row r="402">
      <x:c r="A402" t="s">
        <x:v>36</x:v>
      </x:c>
      <x:c r="B402">
        <x:v>1</x:v>
      </x:c>
      <x:c r="C402">
        <x:v>399</x:v>
      </x:c>
      <x:c r="D402">
        <x:v>399</x:v>
      </x:c>
      <x:c r="E402">
        <x:v>238800</x:v>
      </x:c>
      <x:c r="F402" t="s">
        <x:v>510</x:v>
      </x:c>
      <x:c r="G402">
        <x:v>1</x:v>
      </x:c>
      <x:c r="H402">
        <x:v>1</x:v>
      </x:c>
      <x:c r="I402">
        <x:v>1</x:v>
      </x:c>
      <x:c r="J402">
        <x:v>0</x:v>
      </x:c>
      <x:c r="K402">
        <x:v>0</x:v>
      </x:c>
      <x:c r="L402">
        <x:v>0</x:v>
      </x:c>
      <x:c r="M402">
        <x:v>398</x:v>
      </x:c>
    </x:row>
    <x:row r="403">
      <x:c r="A403" t="s">
        <x:v>36</x:v>
      </x:c>
      <x:c r="B403">
        <x:v>1</x:v>
      </x:c>
      <x:c r="C403">
        <x:v>400</x:v>
      </x:c>
      <x:c r="D403">
        <x:v>400</x:v>
      </x:c>
      <x:c r="E403">
        <x:v>239400</x:v>
      </x:c>
      <x:c r="F403" t="s">
        <x:v>511</x:v>
      </x:c>
      <x:c r="G403">
        <x:v>1</x:v>
      </x:c>
      <x:c r="H403">
        <x:v>1</x:v>
      </x:c>
      <x:c r="I403">
        <x:v>1</x:v>
      </x:c>
      <x:c r="J403">
        <x:v>0</x:v>
      </x:c>
      <x:c r="K403">
        <x:v>0</x:v>
      </x:c>
      <x:c r="L403">
        <x:v>0</x:v>
      </x:c>
      <x:c r="M403">
        <x:v>399</x:v>
      </x:c>
    </x:row>
    <x:row r="404">
      <x:c r="A404" t="s">
        <x:v>36</x:v>
      </x:c>
      <x:c r="B404">
        <x:v>1</x:v>
      </x:c>
      <x:c r="C404">
        <x:v>401</x:v>
      </x:c>
      <x:c r="D404">
        <x:v>401</x:v>
      </x:c>
      <x:c r="E404">
        <x:v>240000</x:v>
      </x:c>
      <x:c r="F404" t="s">
        <x:v>512</x:v>
      </x:c>
      <x:c r="G404">
        <x:v>1</x:v>
      </x:c>
      <x:c r="H404">
        <x:v>1</x:v>
      </x:c>
      <x:c r="I404">
        <x:v>1</x:v>
      </x:c>
      <x:c r="J404">
        <x:v>0</x:v>
      </x:c>
      <x:c r="K404">
        <x:v>0</x:v>
      </x:c>
      <x:c r="L404">
        <x:v>0</x:v>
      </x:c>
      <x:c r="M404">
        <x:v>400</x:v>
      </x:c>
    </x:row>
    <x:row r="405">
      <x:c r="A405" t="s">
        <x:v>36</x:v>
      </x:c>
      <x:c r="B405">
        <x:v>1</x:v>
      </x:c>
      <x:c r="C405">
        <x:v>402</x:v>
      </x:c>
      <x:c r="D405">
        <x:v>402</x:v>
      </x:c>
      <x:c r="E405">
        <x:v>240600</x:v>
      </x:c>
      <x:c r="F405" t="s">
        <x:v>273</x:v>
      </x:c>
      <x:c r="G405">
        <x:v>1</x:v>
      </x:c>
      <x:c r="H405">
        <x:v>1</x:v>
      </x:c>
      <x:c r="I405">
        <x:v>1</x:v>
      </x:c>
      <x:c r="J405">
        <x:v>0</x:v>
      </x:c>
      <x:c r="K405">
        <x:v>0</x:v>
      </x:c>
      <x:c r="L405">
        <x:v>0</x:v>
      </x:c>
      <x:c r="M405">
        <x:v>401</x:v>
      </x:c>
    </x:row>
    <x:row r="406">
      <x:c r="A406" t="s">
        <x:v>36</x:v>
      </x:c>
      <x:c r="B406">
        <x:v>1</x:v>
      </x:c>
      <x:c r="C406">
        <x:v>403</x:v>
      </x:c>
      <x:c r="D406">
        <x:v>403</x:v>
      </x:c>
      <x:c r="E406">
        <x:v>241200</x:v>
      </x:c>
      <x:c r="F406" t="s">
        <x:v>315</x:v>
      </x:c>
      <x:c r="G406">
        <x:v>1</x:v>
      </x:c>
      <x:c r="H406">
        <x:v>1</x:v>
      </x:c>
      <x:c r="I406">
        <x:v>1</x:v>
      </x:c>
      <x:c r="J406">
        <x:v>0</x:v>
      </x:c>
      <x:c r="K406">
        <x:v>0</x:v>
      </x:c>
      <x:c r="L406">
        <x:v>0</x:v>
      </x:c>
      <x:c r="M406">
        <x:v>402</x:v>
      </x:c>
    </x:row>
    <x:row r="407">
      <x:c r="A407" t="s">
        <x:v>36</x:v>
      </x:c>
      <x:c r="B407">
        <x:v>1</x:v>
      </x:c>
      <x:c r="C407">
        <x:v>404</x:v>
      </x:c>
      <x:c r="D407">
        <x:v>404</x:v>
      </x:c>
      <x:c r="E407">
        <x:v>241800</x:v>
      </x:c>
      <x:c r="F407" t="s">
        <x:v>316</x:v>
      </x:c>
      <x:c r="G407">
        <x:v>1</x:v>
      </x:c>
      <x:c r="H407">
        <x:v>1</x:v>
      </x:c>
      <x:c r="I407">
        <x:v>1</x:v>
      </x:c>
      <x:c r="J407">
        <x:v>0</x:v>
      </x:c>
      <x:c r="K407">
        <x:v>0</x:v>
      </x:c>
      <x:c r="L407">
        <x:v>0</x:v>
      </x:c>
      <x:c r="M407">
        <x:v>403</x:v>
      </x:c>
    </x:row>
    <x:row r="408">
      <x:c r="A408" t="s">
        <x:v>36</x:v>
      </x:c>
      <x:c r="B408">
        <x:v>1</x:v>
      </x:c>
      <x:c r="C408">
        <x:v>405</x:v>
      </x:c>
      <x:c r="D408">
        <x:v>405</x:v>
      </x:c>
      <x:c r="E408">
        <x:v>242400</x:v>
      </x:c>
      <x:c r="F408" t="s">
        <x:v>317</x:v>
      </x:c>
      <x:c r="G408">
        <x:v>1</x:v>
      </x:c>
      <x:c r="H408">
        <x:v>1</x:v>
      </x:c>
      <x:c r="I408">
        <x:v>1</x:v>
      </x:c>
      <x:c r="J408">
        <x:v>0</x:v>
      </x:c>
      <x:c r="K408">
        <x:v>0</x:v>
      </x:c>
      <x:c r="L408">
        <x:v>0</x:v>
      </x:c>
      <x:c r="M408">
        <x:v>404</x:v>
      </x:c>
    </x:row>
    <x:row r="409">
      <x:c r="A409" t="s">
        <x:v>36</x:v>
      </x:c>
      <x:c r="B409">
        <x:v>1</x:v>
      </x:c>
      <x:c r="C409">
        <x:v>406</x:v>
      </x:c>
      <x:c r="D409">
        <x:v>406</x:v>
      </x:c>
      <x:c r="E409">
        <x:v>243000</x:v>
      </x:c>
      <x:c r="F409" t="s">
        <x:v>318</x:v>
      </x:c>
      <x:c r="G409">
        <x:v>1</x:v>
      </x:c>
      <x:c r="H409">
        <x:v>1</x:v>
      </x:c>
      <x:c r="I409">
        <x:v>1</x:v>
      </x:c>
      <x:c r="J409">
        <x:v>0</x:v>
      </x:c>
      <x:c r="K409">
        <x:v>0</x:v>
      </x:c>
      <x:c r="L409">
        <x:v>0</x:v>
      </x:c>
      <x:c r="M409">
        <x:v>405</x:v>
      </x:c>
    </x:row>
    <x:row r="410">
      <x:c r="A410" t="s">
        <x:v>36</x:v>
      </x:c>
      <x:c r="B410">
        <x:v>1</x:v>
      </x:c>
      <x:c r="C410">
        <x:v>407</x:v>
      </x:c>
      <x:c r="D410">
        <x:v>407</x:v>
      </x:c>
      <x:c r="E410">
        <x:v>243600</x:v>
      </x:c>
      <x:c r="F410" t="s">
        <x:v>319</x:v>
      </x:c>
      <x:c r="G410">
        <x:v>1</x:v>
      </x:c>
      <x:c r="H410">
        <x:v>1</x:v>
      </x:c>
      <x:c r="I410">
        <x:v>1</x:v>
      </x:c>
      <x:c r="J410">
        <x:v>0</x:v>
      </x:c>
      <x:c r="K410">
        <x:v>0</x:v>
      </x:c>
      <x:c r="L410">
        <x:v>0</x:v>
      </x:c>
      <x:c r="M410">
        <x:v>406</x:v>
      </x:c>
    </x:row>
    <x:row r="411">
      <x:c r="A411" t="s">
        <x:v>36</x:v>
      </x:c>
      <x:c r="B411">
        <x:v>1</x:v>
      </x:c>
      <x:c r="C411">
        <x:v>408</x:v>
      </x:c>
      <x:c r="D411">
        <x:v>408</x:v>
      </x:c>
      <x:c r="E411">
        <x:v>244200</x:v>
      </x:c>
      <x:c r="F411" t="s">
        <x:v>320</x:v>
      </x:c>
      <x:c r="G411">
        <x:v>1</x:v>
      </x:c>
      <x:c r="H411">
        <x:v>1</x:v>
      </x:c>
      <x:c r="I411">
        <x:v>1</x:v>
      </x:c>
      <x:c r="J411">
        <x:v>0</x:v>
      </x:c>
      <x:c r="K411">
        <x:v>0</x:v>
      </x:c>
      <x:c r="L411">
        <x:v>0</x:v>
      </x:c>
      <x:c r="M411">
        <x:v>407</x:v>
      </x:c>
    </x:row>
    <x:row r="412">
      <x:c r="A412" t="s">
        <x:v>36</x:v>
      </x:c>
      <x:c r="B412">
        <x:v>1</x:v>
      </x:c>
      <x:c r="C412">
        <x:v>409</x:v>
      </x:c>
      <x:c r="D412">
        <x:v>409</x:v>
      </x:c>
      <x:c r="E412">
        <x:v>244800</x:v>
      </x:c>
      <x:c r="F412" t="s">
        <x:v>321</x:v>
      </x:c>
      <x:c r="G412">
        <x:v>1</x:v>
      </x:c>
      <x:c r="H412">
        <x:v>1</x:v>
      </x:c>
      <x:c r="I412">
        <x:v>1</x:v>
      </x:c>
      <x:c r="J412">
        <x:v>0</x:v>
      </x:c>
      <x:c r="K412">
        <x:v>0</x:v>
      </x:c>
      <x:c r="L412">
        <x:v>0</x:v>
      </x:c>
      <x:c r="M412">
        <x:v>408</x:v>
      </x:c>
    </x:row>
    <x:row r="413">
      <x:c r="A413" t="s">
        <x:v>36</x:v>
      </x:c>
      <x:c r="B413">
        <x:v>1</x:v>
      </x:c>
      <x:c r="C413">
        <x:v>410</x:v>
      </x:c>
      <x:c r="D413">
        <x:v>410</x:v>
      </x:c>
      <x:c r="E413">
        <x:v>245400</x:v>
      </x:c>
      <x:c r="F413" t="s">
        <x:v>322</x:v>
      </x:c>
      <x:c r="G413">
        <x:v>1</x:v>
      </x:c>
      <x:c r="H413">
        <x:v>1</x:v>
      </x:c>
      <x:c r="I413">
        <x:v>1</x:v>
      </x:c>
      <x:c r="J413">
        <x:v>0</x:v>
      </x:c>
      <x:c r="K413">
        <x:v>0</x:v>
      </x:c>
      <x:c r="L413">
        <x:v>0</x:v>
      </x:c>
      <x:c r="M413">
        <x:v>409</x:v>
      </x:c>
    </x:row>
    <x:row r="414">
      <x:c r="A414" t="s">
        <x:v>36</x:v>
      </x:c>
      <x:c r="B414">
        <x:v>1</x:v>
      </x:c>
      <x:c r="C414">
        <x:v>411</x:v>
      </x:c>
      <x:c r="D414">
        <x:v>411</x:v>
      </x:c>
      <x:c r="E414">
        <x:v>246000</x:v>
      </x:c>
      <x:c r="F414" t="s">
        <x:v>323</x:v>
      </x:c>
      <x:c r="G414">
        <x:v>1</x:v>
      </x:c>
      <x:c r="H414">
        <x:v>1</x:v>
      </x:c>
      <x:c r="I414">
        <x:v>1</x:v>
      </x:c>
      <x:c r="J414">
        <x:v>0</x:v>
      </x:c>
      <x:c r="K414">
        <x:v>0</x:v>
      </x:c>
      <x:c r="L414">
        <x:v>0</x:v>
      </x:c>
      <x:c r="M414">
        <x:v>410</x:v>
      </x:c>
    </x:row>
    <x:row r="415">
      <x:c r="A415" t="s">
        <x:v>36</x:v>
      </x:c>
      <x:c r="B415">
        <x:v>1</x:v>
      </x:c>
      <x:c r="C415">
        <x:v>412</x:v>
      </x:c>
      <x:c r="D415">
        <x:v>412</x:v>
      </x:c>
      <x:c r="E415">
        <x:v>246600</x:v>
      </x:c>
      <x:c r="F415" t="s">
        <x:v>324</x:v>
      </x:c>
      <x:c r="G415">
        <x:v>1</x:v>
      </x:c>
      <x:c r="H415">
        <x:v>1</x:v>
      </x:c>
      <x:c r="I415">
        <x:v>1</x:v>
      </x:c>
      <x:c r="J415">
        <x:v>0</x:v>
      </x:c>
      <x:c r="K415">
        <x:v>0</x:v>
      </x:c>
      <x:c r="L415">
        <x:v>0</x:v>
      </x:c>
      <x:c r="M415">
        <x:v>411</x:v>
      </x:c>
    </x:row>
    <x:row r="416">
      <x:c r="A416" t="s">
        <x:v>36</x:v>
      </x:c>
      <x:c r="B416">
        <x:v>1</x:v>
      </x:c>
      <x:c r="C416">
        <x:v>413</x:v>
      </x:c>
      <x:c r="D416">
        <x:v>413</x:v>
      </x:c>
      <x:c r="E416">
        <x:v>247200</x:v>
      </x:c>
      <x:c r="F416" t="s">
        <x:v>325</x:v>
      </x:c>
      <x:c r="G416">
        <x:v>1</x:v>
      </x:c>
      <x:c r="H416">
        <x:v>1</x:v>
      </x:c>
      <x:c r="I416">
        <x:v>1</x:v>
      </x:c>
      <x:c r="J416">
        <x:v>0</x:v>
      </x:c>
      <x:c r="K416">
        <x:v>0</x:v>
      </x:c>
      <x:c r="L416">
        <x:v>0</x:v>
      </x:c>
      <x:c r="M416">
        <x:v>412</x:v>
      </x:c>
    </x:row>
    <x:row r="417">
      <x:c r="A417" t="s">
        <x:v>36</x:v>
      </x:c>
      <x:c r="B417">
        <x:v>1</x:v>
      </x:c>
      <x:c r="C417">
        <x:v>414</x:v>
      </x:c>
      <x:c r="D417">
        <x:v>414</x:v>
      </x:c>
      <x:c r="E417">
        <x:v>247800</x:v>
      </x:c>
      <x:c r="F417" t="s">
        <x:v>326</x:v>
      </x:c>
      <x:c r="G417">
        <x:v>1</x:v>
      </x:c>
      <x:c r="H417">
        <x:v>1</x:v>
      </x:c>
      <x:c r="I417">
        <x:v>1</x:v>
      </x:c>
      <x:c r="J417">
        <x:v>0</x:v>
      </x:c>
      <x:c r="K417">
        <x:v>0</x:v>
      </x:c>
      <x:c r="L417">
        <x:v>0</x:v>
      </x:c>
      <x:c r="M417">
        <x:v>413</x:v>
      </x:c>
    </x:row>
    <x:row r="418">
      <x:c r="A418" t="s">
        <x:v>36</x:v>
      </x:c>
      <x:c r="B418">
        <x:v>1</x:v>
      </x:c>
      <x:c r="C418">
        <x:v>415</x:v>
      </x:c>
      <x:c r="D418">
        <x:v>415</x:v>
      </x:c>
      <x:c r="E418">
        <x:v>248400</x:v>
      </x:c>
      <x:c r="F418" t="s">
        <x:v>327</x:v>
      </x:c>
      <x:c r="G418">
        <x:v>1</x:v>
      </x:c>
      <x:c r="H418">
        <x:v>1</x:v>
      </x:c>
      <x:c r="I418">
        <x:v>1</x:v>
      </x:c>
      <x:c r="J418">
        <x:v>0</x:v>
      </x:c>
      <x:c r="K418">
        <x:v>0</x:v>
      </x:c>
      <x:c r="L418">
        <x:v>0</x:v>
      </x:c>
      <x:c r="M418">
        <x:v>414</x:v>
      </x:c>
    </x:row>
    <x:row r="419">
      <x:c r="A419" t="s">
        <x:v>36</x:v>
      </x:c>
      <x:c r="B419">
        <x:v>1</x:v>
      </x:c>
      <x:c r="C419">
        <x:v>416</x:v>
      </x:c>
      <x:c r="D419">
        <x:v>416</x:v>
      </x:c>
      <x:c r="E419">
        <x:v>249000</x:v>
      </x:c>
      <x:c r="F419" t="s">
        <x:v>328</x:v>
      </x:c>
      <x:c r="G419">
        <x:v>1</x:v>
      </x:c>
      <x:c r="H419">
        <x:v>1</x:v>
      </x:c>
      <x:c r="I419">
        <x:v>1</x:v>
      </x:c>
      <x:c r="J419">
        <x:v>0</x:v>
      </x:c>
      <x:c r="K419">
        <x:v>0</x:v>
      </x:c>
      <x:c r="L419">
        <x:v>0</x:v>
      </x:c>
      <x:c r="M419">
        <x:v>415</x:v>
      </x:c>
    </x:row>
    <x:row r="420">
      <x:c r="A420" t="s">
        <x:v>36</x:v>
      </x:c>
      <x:c r="B420">
        <x:v>1</x:v>
      </x:c>
      <x:c r="C420">
        <x:v>417</x:v>
      </x:c>
      <x:c r="D420">
        <x:v>417</x:v>
      </x:c>
      <x:c r="E420">
        <x:v>249600</x:v>
      </x:c>
      <x:c r="F420" t="s">
        <x:v>329</x:v>
      </x:c>
      <x:c r="G420">
        <x:v>1</x:v>
      </x:c>
      <x:c r="H420">
        <x:v>1</x:v>
      </x:c>
      <x:c r="I420">
        <x:v>1</x:v>
      </x:c>
      <x:c r="J420">
        <x:v>0</x:v>
      </x:c>
      <x:c r="K420">
        <x:v>0</x:v>
      </x:c>
      <x:c r="L420">
        <x:v>0</x:v>
      </x:c>
      <x:c r="M420">
        <x:v>416</x:v>
      </x:c>
    </x:row>
    <x:row r="421">
      <x:c r="A421" t="s">
        <x:v>36</x:v>
      </x:c>
      <x:c r="B421">
        <x:v>1</x:v>
      </x:c>
      <x:c r="C421">
        <x:v>418</x:v>
      </x:c>
      <x:c r="D421">
        <x:v>418</x:v>
      </x:c>
      <x:c r="E421">
        <x:v>250200</x:v>
      </x:c>
      <x:c r="F421" t="s">
        <x:v>330</x:v>
      </x:c>
      <x:c r="G421">
        <x:v>1</x:v>
      </x:c>
      <x:c r="H421">
        <x:v>1</x:v>
      </x:c>
      <x:c r="I421">
        <x:v>1</x:v>
      </x:c>
      <x:c r="J421">
        <x:v>0</x:v>
      </x:c>
      <x:c r="K421">
        <x:v>0</x:v>
      </x:c>
      <x:c r="L421">
        <x:v>0</x:v>
      </x:c>
      <x:c r="M421">
        <x:v>417</x:v>
      </x:c>
    </x:row>
    <x:row r="422">
      <x:c r="A422" t="s">
        <x:v>36</x:v>
      </x:c>
      <x:c r="B422">
        <x:v>1</x:v>
      </x:c>
      <x:c r="C422">
        <x:v>419</x:v>
      </x:c>
      <x:c r="D422">
        <x:v>419</x:v>
      </x:c>
      <x:c r="E422">
        <x:v>250800</x:v>
      </x:c>
      <x:c r="F422" t="s">
        <x:v>331</x:v>
      </x:c>
      <x:c r="G422">
        <x:v>1</x:v>
      </x:c>
      <x:c r="H422">
        <x:v>1</x:v>
      </x:c>
      <x:c r="I422">
        <x:v>1</x:v>
      </x:c>
      <x:c r="J422">
        <x:v>0</x:v>
      </x:c>
      <x:c r="K422">
        <x:v>0</x:v>
      </x:c>
      <x:c r="L422">
        <x:v>0</x:v>
      </x:c>
      <x:c r="M422">
        <x:v>418</x:v>
      </x:c>
    </x:row>
    <x:row r="423">
      <x:c r="A423" t="s">
        <x:v>36</x:v>
      </x:c>
      <x:c r="B423">
        <x:v>1</x:v>
      </x:c>
      <x:c r="C423">
        <x:v>420</x:v>
      </x:c>
      <x:c r="D423">
        <x:v>420</x:v>
      </x:c>
      <x:c r="E423">
        <x:v>251400</x:v>
      </x:c>
      <x:c r="F423" t="s">
        <x:v>332</x:v>
      </x:c>
      <x:c r="G423">
        <x:v>1</x:v>
      </x:c>
      <x:c r="H423">
        <x:v>1</x:v>
      </x:c>
      <x:c r="I423">
        <x:v>1</x:v>
      </x:c>
      <x:c r="J423">
        <x:v>0</x:v>
      </x:c>
      <x:c r="K423">
        <x:v>0</x:v>
      </x:c>
      <x:c r="L423">
        <x:v>0</x:v>
      </x:c>
      <x:c r="M423">
        <x:v>419</x:v>
      </x:c>
    </x:row>
    <x:row r="424">
      <x:c r="A424" t="s">
        <x:v>36</x:v>
      </x:c>
      <x:c r="B424">
        <x:v>1</x:v>
      </x:c>
      <x:c r="C424">
        <x:v>421</x:v>
      </x:c>
      <x:c r="D424">
        <x:v>421</x:v>
      </x:c>
      <x:c r="E424">
        <x:v>252000</x:v>
      </x:c>
      <x:c r="F424" t="s">
        <x:v>333</x:v>
      </x:c>
      <x:c r="G424">
        <x:v>1</x:v>
      </x:c>
      <x:c r="H424">
        <x:v>1</x:v>
      </x:c>
      <x:c r="I424">
        <x:v>1</x:v>
      </x:c>
      <x:c r="J424">
        <x:v>0</x:v>
      </x:c>
      <x:c r="K424">
        <x:v>0</x:v>
      </x:c>
      <x:c r="L424">
        <x:v>0</x:v>
      </x:c>
      <x:c r="M424">
        <x:v>420</x:v>
      </x:c>
    </x:row>
    <x:row r="425">
      <x:c r="A425" t="s">
        <x:v>36</x:v>
      </x:c>
      <x:c r="B425">
        <x:v>1</x:v>
      </x:c>
      <x:c r="C425">
        <x:v>422</x:v>
      </x:c>
      <x:c r="D425">
        <x:v>422</x:v>
      </x:c>
      <x:c r="E425">
        <x:v>252600</x:v>
      </x:c>
      <x:c r="F425" t="s">
        <x:v>334</x:v>
      </x:c>
      <x:c r="G425">
        <x:v>1</x:v>
      </x:c>
      <x:c r="H425">
        <x:v>1</x:v>
      </x:c>
      <x:c r="I425">
        <x:v>1</x:v>
      </x:c>
      <x:c r="J425">
        <x:v>0</x:v>
      </x:c>
      <x:c r="K425">
        <x:v>0</x:v>
      </x:c>
      <x:c r="L425">
        <x:v>0</x:v>
      </x:c>
      <x:c r="M425">
        <x:v>421</x:v>
      </x:c>
    </x:row>
    <x:row r="426">
      <x:c r="A426" t="s">
        <x:v>36</x:v>
      </x:c>
      <x:c r="B426">
        <x:v>1</x:v>
      </x:c>
      <x:c r="C426">
        <x:v>423</x:v>
      </x:c>
      <x:c r="D426">
        <x:v>423</x:v>
      </x:c>
      <x:c r="E426">
        <x:v>253200</x:v>
      </x:c>
      <x:c r="F426" t="s">
        <x:v>335</x:v>
      </x:c>
      <x:c r="G426">
        <x:v>1</x:v>
      </x:c>
      <x:c r="H426">
        <x:v>1</x:v>
      </x:c>
      <x:c r="I426">
        <x:v>1</x:v>
      </x:c>
      <x:c r="J426">
        <x:v>0</x:v>
      </x:c>
      <x:c r="K426">
        <x:v>0</x:v>
      </x:c>
      <x:c r="L426">
        <x:v>0</x:v>
      </x:c>
      <x:c r="M426">
        <x:v>422</x:v>
      </x:c>
    </x:row>
    <x:row r="427">
      <x:c r="A427" t="s">
        <x:v>36</x:v>
      </x:c>
      <x:c r="B427">
        <x:v>1</x:v>
      </x:c>
      <x:c r="C427">
        <x:v>424</x:v>
      </x:c>
      <x:c r="D427">
        <x:v>424</x:v>
      </x:c>
      <x:c r="E427">
        <x:v>253800</x:v>
      </x:c>
      <x:c r="F427" t="s">
        <x:v>336</x:v>
      </x:c>
      <x:c r="G427">
        <x:v>1</x:v>
      </x:c>
      <x:c r="H427">
        <x:v>1</x:v>
      </x:c>
      <x:c r="I427">
        <x:v>1</x:v>
      </x:c>
      <x:c r="J427">
        <x:v>0</x:v>
      </x:c>
      <x:c r="K427">
        <x:v>0</x:v>
      </x:c>
      <x:c r="L427">
        <x:v>0</x:v>
      </x:c>
      <x:c r="M427">
        <x:v>423</x:v>
      </x:c>
    </x:row>
    <x:row r="428">
      <x:c r="A428" t="s">
        <x:v>36</x:v>
      </x:c>
      <x:c r="B428">
        <x:v>1</x:v>
      </x:c>
      <x:c r="C428">
        <x:v>425</x:v>
      </x:c>
      <x:c r="D428">
        <x:v>425</x:v>
      </x:c>
      <x:c r="E428">
        <x:v>254400</x:v>
      </x:c>
      <x:c r="F428" t="s">
        <x:v>337</x:v>
      </x:c>
      <x:c r="G428">
        <x:v>1</x:v>
      </x:c>
      <x:c r="H428">
        <x:v>1</x:v>
      </x:c>
      <x:c r="I428">
        <x:v>1</x:v>
      </x:c>
      <x:c r="J428">
        <x:v>0</x:v>
      </x:c>
      <x:c r="K428">
        <x:v>0</x:v>
      </x:c>
      <x:c r="L428">
        <x:v>0</x:v>
      </x:c>
      <x:c r="M428">
        <x:v>424</x:v>
      </x:c>
    </x:row>
    <x:row r="429">
      <x:c r="A429" t="s">
        <x:v>36</x:v>
      </x:c>
      <x:c r="B429">
        <x:v>1</x:v>
      </x:c>
      <x:c r="C429">
        <x:v>426</x:v>
      </x:c>
      <x:c r="D429">
        <x:v>426</x:v>
      </x:c>
      <x:c r="E429">
        <x:v>255000</x:v>
      </x:c>
      <x:c r="F429" t="s">
        <x:v>338</x:v>
      </x:c>
      <x:c r="G429">
        <x:v>1</x:v>
      </x:c>
      <x:c r="H429">
        <x:v>1</x:v>
      </x:c>
      <x:c r="I429">
        <x:v>1</x:v>
      </x:c>
      <x:c r="J429">
        <x:v>0</x:v>
      </x:c>
      <x:c r="K429">
        <x:v>0</x:v>
      </x:c>
      <x:c r="L429">
        <x:v>0</x:v>
      </x:c>
      <x:c r="M429">
        <x:v>425</x:v>
      </x:c>
    </x:row>
    <x:row r="430">
      <x:c r="A430" t="s">
        <x:v>36</x:v>
      </x:c>
      <x:c r="B430">
        <x:v>1</x:v>
      </x:c>
      <x:c r="C430">
        <x:v>427</x:v>
      </x:c>
      <x:c r="D430">
        <x:v>427</x:v>
      </x:c>
      <x:c r="E430">
        <x:v>255600</x:v>
      </x:c>
      <x:c r="F430" t="s">
        <x:v>339</x:v>
      </x:c>
      <x:c r="G430">
        <x:v>1</x:v>
      </x:c>
      <x:c r="H430">
        <x:v>1</x:v>
      </x:c>
      <x:c r="I430">
        <x:v>1</x:v>
      </x:c>
      <x:c r="J430">
        <x:v>0</x:v>
      </x:c>
      <x:c r="K430">
        <x:v>0</x:v>
      </x:c>
      <x:c r="L430">
        <x:v>0</x:v>
      </x:c>
      <x:c r="M430">
        <x:v>426</x:v>
      </x:c>
    </x:row>
    <x:row r="431">
      <x:c r="A431" t="s">
        <x:v>36</x:v>
      </x:c>
      <x:c r="B431">
        <x:v>1</x:v>
      </x:c>
      <x:c r="C431">
        <x:v>428</x:v>
      </x:c>
      <x:c r="D431">
        <x:v>428</x:v>
      </x:c>
      <x:c r="E431">
        <x:v>256200</x:v>
      </x:c>
      <x:c r="F431" t="s">
        <x:v>340</x:v>
      </x:c>
      <x:c r="G431">
        <x:v>1</x:v>
      </x:c>
      <x:c r="H431">
        <x:v>1</x:v>
      </x:c>
      <x:c r="I431">
        <x:v>1</x:v>
      </x:c>
      <x:c r="J431">
        <x:v>0</x:v>
      </x:c>
      <x:c r="K431">
        <x:v>0</x:v>
      </x:c>
      <x:c r="L431">
        <x:v>0</x:v>
      </x:c>
      <x:c r="M431">
        <x:v>427</x:v>
      </x:c>
    </x:row>
    <x:row r="432">
      <x:c r="A432" t="s">
        <x:v>36</x:v>
      </x:c>
      <x:c r="B432">
        <x:v>1</x:v>
      </x:c>
      <x:c r="C432">
        <x:v>429</x:v>
      </x:c>
      <x:c r="D432">
        <x:v>429</x:v>
      </x:c>
      <x:c r="E432">
        <x:v>256800</x:v>
      </x:c>
      <x:c r="F432" t="s">
        <x:v>341</x:v>
      </x:c>
      <x:c r="G432">
        <x:v>1</x:v>
      </x:c>
      <x:c r="H432">
        <x:v>1</x:v>
      </x:c>
      <x:c r="I432">
        <x:v>1</x:v>
      </x:c>
      <x:c r="J432">
        <x:v>0</x:v>
      </x:c>
      <x:c r="K432">
        <x:v>0</x:v>
      </x:c>
      <x:c r="L432">
        <x:v>0</x:v>
      </x:c>
      <x:c r="M432">
        <x:v>428</x:v>
      </x:c>
    </x:row>
    <x:row r="433">
      <x:c r="A433" t="s">
        <x:v>36</x:v>
      </x:c>
      <x:c r="B433">
        <x:v>1</x:v>
      </x:c>
      <x:c r="C433">
        <x:v>430</x:v>
      </x:c>
      <x:c r="D433">
        <x:v>430</x:v>
      </x:c>
      <x:c r="E433">
        <x:v>257400</x:v>
      </x:c>
      <x:c r="F433" t="s">
        <x:v>342</x:v>
      </x:c>
      <x:c r="G433">
        <x:v>1</x:v>
      </x:c>
      <x:c r="H433">
        <x:v>1</x:v>
      </x:c>
      <x:c r="I433">
        <x:v>1</x:v>
      </x:c>
      <x:c r="J433">
        <x:v>0</x:v>
      </x:c>
      <x:c r="K433">
        <x:v>0</x:v>
      </x:c>
      <x:c r="L433">
        <x:v>0</x:v>
      </x:c>
      <x:c r="M433">
        <x:v>429</x:v>
      </x:c>
    </x:row>
    <x:row r="434">
      <x:c r="A434" t="s">
        <x:v>36</x:v>
      </x:c>
      <x:c r="B434">
        <x:v>1</x:v>
      </x:c>
      <x:c r="C434">
        <x:v>431</x:v>
      </x:c>
      <x:c r="D434">
        <x:v>431</x:v>
      </x:c>
      <x:c r="E434">
        <x:v>258000</x:v>
      </x:c>
      <x:c r="F434" t="s">
        <x:v>343</x:v>
      </x:c>
      <x:c r="G434">
        <x:v>1</x:v>
      </x:c>
      <x:c r="H434">
        <x:v>1</x:v>
      </x:c>
      <x:c r="I434">
        <x:v>1</x:v>
      </x:c>
      <x:c r="J434">
        <x:v>0</x:v>
      </x:c>
      <x:c r="K434">
        <x:v>0</x:v>
      </x:c>
      <x:c r="L434">
        <x:v>0</x:v>
      </x:c>
      <x:c r="M434">
        <x:v>430</x:v>
      </x:c>
    </x:row>
    <x:row r="435">
      <x:c r="A435" t="s">
        <x:v>36</x:v>
      </x:c>
      <x:c r="B435">
        <x:v>1</x:v>
      </x:c>
      <x:c r="C435">
        <x:v>432</x:v>
      </x:c>
      <x:c r="D435">
        <x:v>432</x:v>
      </x:c>
      <x:c r="E435">
        <x:v>258600</x:v>
      </x:c>
      <x:c r="F435" t="s">
        <x:v>344</x:v>
      </x:c>
      <x:c r="G435">
        <x:v>1</x:v>
      </x:c>
      <x:c r="H435">
        <x:v>1</x:v>
      </x:c>
      <x:c r="I435">
        <x:v>1</x:v>
      </x:c>
      <x:c r="J435">
        <x:v>0</x:v>
      </x:c>
      <x:c r="K435">
        <x:v>0</x:v>
      </x:c>
      <x:c r="L435">
        <x:v>0</x:v>
      </x:c>
      <x:c r="M435">
        <x:v>431</x:v>
      </x:c>
    </x:row>
    <x:row r="436">
      <x:c r="A436" t="s">
        <x:v>36</x:v>
      </x:c>
      <x:c r="B436">
        <x:v>1</x:v>
      </x:c>
      <x:c r="C436">
        <x:v>433</x:v>
      </x:c>
      <x:c r="D436">
        <x:v>433</x:v>
      </x:c>
      <x:c r="E436">
        <x:v>259200</x:v>
      </x:c>
      <x:c r="F436" t="s">
        <x:v>345</x:v>
      </x:c>
      <x:c r="G436">
        <x:v>1</x:v>
      </x:c>
      <x:c r="H436">
        <x:v>1</x:v>
      </x:c>
      <x:c r="I436">
        <x:v>1</x:v>
      </x:c>
      <x:c r="J436">
        <x:v>0</x:v>
      </x:c>
      <x:c r="K436">
        <x:v>0</x:v>
      </x:c>
      <x:c r="L436">
        <x:v>0</x:v>
      </x:c>
      <x:c r="M436">
        <x:v>432</x:v>
      </x:c>
    </x:row>
    <x:row r="437">
      <x:c r="A437" t="s">
        <x:v>36</x:v>
      </x:c>
      <x:c r="B437">
        <x:v>1</x:v>
      </x:c>
      <x:c r="C437">
        <x:v>434</x:v>
      </x:c>
      <x:c r="D437">
        <x:v>434</x:v>
      </x:c>
      <x:c r="E437">
        <x:v>259800</x:v>
      </x:c>
      <x:c r="F437" t="s">
        <x:v>346</x:v>
      </x:c>
      <x:c r="G437">
        <x:v>1</x:v>
      </x:c>
      <x:c r="H437">
        <x:v>1</x:v>
      </x:c>
      <x:c r="I437">
        <x:v>1</x:v>
      </x:c>
      <x:c r="J437">
        <x:v>0</x:v>
      </x:c>
      <x:c r="K437">
        <x:v>0</x:v>
      </x:c>
      <x:c r="L437">
        <x:v>0</x:v>
      </x:c>
      <x:c r="M437">
        <x:v>433</x:v>
      </x:c>
    </x:row>
    <x:row r="438">
      <x:c r="A438" t="s">
        <x:v>36</x:v>
      </x:c>
      <x:c r="B438">
        <x:v>1</x:v>
      </x:c>
      <x:c r="C438">
        <x:v>435</x:v>
      </x:c>
      <x:c r="D438">
        <x:v>435</x:v>
      </x:c>
      <x:c r="E438">
        <x:v>260400</x:v>
      </x:c>
      <x:c r="F438" t="s">
        <x:v>347</x:v>
      </x:c>
      <x:c r="G438">
        <x:v>1</x:v>
      </x:c>
      <x:c r="H438">
        <x:v>1</x:v>
      </x:c>
      <x:c r="I438">
        <x:v>1</x:v>
      </x:c>
      <x:c r="J438">
        <x:v>0</x:v>
      </x:c>
      <x:c r="K438">
        <x:v>0</x:v>
      </x:c>
      <x:c r="L438">
        <x:v>0</x:v>
      </x:c>
      <x:c r="M438">
        <x:v>434</x:v>
      </x:c>
    </x:row>
    <x:row r="439">
      <x:c r="A439" t="s">
        <x:v>36</x:v>
      </x:c>
      <x:c r="B439">
        <x:v>1</x:v>
      </x:c>
      <x:c r="C439">
        <x:v>436</x:v>
      </x:c>
      <x:c r="D439">
        <x:v>436</x:v>
      </x:c>
      <x:c r="E439">
        <x:v>261000</x:v>
      </x:c>
      <x:c r="F439" t="s">
        <x:v>348</x:v>
      </x:c>
      <x:c r="G439">
        <x:v>1</x:v>
      </x:c>
      <x:c r="H439">
        <x:v>1</x:v>
      </x:c>
      <x:c r="I439">
        <x:v>1</x:v>
      </x:c>
      <x:c r="J439">
        <x:v>0</x:v>
      </x:c>
      <x:c r="K439">
        <x:v>0</x:v>
      </x:c>
      <x:c r="L439">
        <x:v>0</x:v>
      </x:c>
      <x:c r="M439">
        <x:v>435</x:v>
      </x:c>
    </x:row>
    <x:row r="440">
      <x:c r="A440" t="s">
        <x:v>36</x:v>
      </x:c>
      <x:c r="B440">
        <x:v>1</x:v>
      </x:c>
      <x:c r="C440">
        <x:v>437</x:v>
      </x:c>
      <x:c r="D440">
        <x:v>437</x:v>
      </x:c>
      <x:c r="E440">
        <x:v>261600</x:v>
      </x:c>
      <x:c r="F440" t="s">
        <x:v>349</x:v>
      </x:c>
      <x:c r="G440">
        <x:v>1</x:v>
      </x:c>
      <x:c r="H440">
        <x:v>1</x:v>
      </x:c>
      <x:c r="I440">
        <x:v>1</x:v>
      </x:c>
      <x:c r="J440">
        <x:v>0</x:v>
      </x:c>
      <x:c r="K440">
        <x:v>0</x:v>
      </x:c>
      <x:c r="L440">
        <x:v>0</x:v>
      </x:c>
      <x:c r="M440">
        <x:v>436</x:v>
      </x:c>
    </x:row>
    <x:row r="441">
      <x:c r="A441" t="s">
        <x:v>36</x:v>
      </x:c>
      <x:c r="B441">
        <x:v>1</x:v>
      </x:c>
      <x:c r="C441">
        <x:v>438</x:v>
      </x:c>
      <x:c r="D441">
        <x:v>438</x:v>
      </x:c>
      <x:c r="E441">
        <x:v>262200</x:v>
      </x:c>
      <x:c r="F441" t="s">
        <x:v>350</x:v>
      </x:c>
      <x:c r="G441">
        <x:v>1</x:v>
      </x:c>
      <x:c r="H441">
        <x:v>1</x:v>
      </x:c>
      <x:c r="I441">
        <x:v>1</x:v>
      </x:c>
      <x:c r="J441">
        <x:v>0</x:v>
      </x:c>
      <x:c r="K441">
        <x:v>0</x:v>
      </x:c>
      <x:c r="L441">
        <x:v>0</x:v>
      </x:c>
      <x:c r="M441">
        <x:v>437</x:v>
      </x:c>
    </x:row>
    <x:row r="442">
      <x:c r="A442" t="s">
        <x:v>36</x:v>
      </x:c>
      <x:c r="B442">
        <x:v>1</x:v>
      </x:c>
      <x:c r="C442">
        <x:v>439</x:v>
      </x:c>
      <x:c r="D442">
        <x:v>439</x:v>
      </x:c>
      <x:c r="E442">
        <x:v>262800</x:v>
      </x:c>
      <x:c r="F442" t="s">
        <x:v>351</x:v>
      </x:c>
      <x:c r="G442">
        <x:v>1</x:v>
      </x:c>
      <x:c r="H442">
        <x:v>1</x:v>
      </x:c>
      <x:c r="I442">
        <x:v>1</x:v>
      </x:c>
      <x:c r="J442">
        <x:v>0</x:v>
      </x:c>
      <x:c r="K442">
        <x:v>0</x:v>
      </x:c>
      <x:c r="L442">
        <x:v>0</x:v>
      </x:c>
      <x:c r="M442">
        <x:v>438</x:v>
      </x:c>
    </x:row>
    <x:row r="443">
      <x:c r="A443" t="s">
        <x:v>36</x:v>
      </x:c>
      <x:c r="B443">
        <x:v>1</x:v>
      </x:c>
      <x:c r="C443">
        <x:v>440</x:v>
      </x:c>
      <x:c r="D443">
        <x:v>440</x:v>
      </x:c>
      <x:c r="E443">
        <x:v>263400</x:v>
      </x:c>
      <x:c r="F443" t="s">
        <x:v>352</x:v>
      </x:c>
      <x:c r="G443">
        <x:v>1</x:v>
      </x:c>
      <x:c r="H443">
        <x:v>1</x:v>
      </x:c>
      <x:c r="I443">
        <x:v>1</x:v>
      </x:c>
      <x:c r="J443">
        <x:v>0</x:v>
      </x:c>
      <x:c r="K443">
        <x:v>0</x:v>
      </x:c>
      <x:c r="L443">
        <x:v>0</x:v>
      </x:c>
      <x:c r="M443">
        <x:v>439</x:v>
      </x:c>
    </x:row>
    <x:row r="444">
      <x:c r="A444" t="s">
        <x:v>36</x:v>
      </x:c>
      <x:c r="B444">
        <x:v>1</x:v>
      </x:c>
      <x:c r="C444">
        <x:v>441</x:v>
      </x:c>
      <x:c r="D444">
        <x:v>441</x:v>
      </x:c>
      <x:c r="E444">
        <x:v>264000</x:v>
      </x:c>
      <x:c r="F444" t="s">
        <x:v>353</x:v>
      </x:c>
      <x:c r="G444">
        <x:v>1</x:v>
      </x:c>
      <x:c r="H444">
        <x:v>1</x:v>
      </x:c>
      <x:c r="I444">
        <x:v>1</x:v>
      </x:c>
      <x:c r="J444">
        <x:v>0</x:v>
      </x:c>
      <x:c r="K444">
        <x:v>0</x:v>
      </x:c>
      <x:c r="L444">
        <x:v>0</x:v>
      </x:c>
      <x:c r="M444">
        <x:v>440</x:v>
      </x:c>
    </x:row>
    <x:row r="445">
      <x:c r="A445" t="s">
        <x:v>36</x:v>
      </x:c>
      <x:c r="B445">
        <x:v>1</x:v>
      </x:c>
      <x:c r="C445">
        <x:v>442</x:v>
      </x:c>
      <x:c r="D445">
        <x:v>442</x:v>
      </x:c>
      <x:c r="E445">
        <x:v>264600</x:v>
      </x:c>
      <x:c r="F445" t="s">
        <x:v>354</x:v>
      </x:c>
      <x:c r="G445">
        <x:v>1</x:v>
      </x:c>
      <x:c r="H445">
        <x:v>1</x:v>
      </x:c>
      <x:c r="I445">
        <x:v>1</x:v>
      </x:c>
      <x:c r="J445">
        <x:v>0</x:v>
      </x:c>
      <x:c r="K445">
        <x:v>0</x:v>
      </x:c>
      <x:c r="L445">
        <x:v>0</x:v>
      </x:c>
      <x:c r="M445">
        <x:v>441</x:v>
      </x:c>
    </x:row>
    <x:row r="446">
      <x:c r="A446" t="s">
        <x:v>36</x:v>
      </x:c>
      <x:c r="B446">
        <x:v>1</x:v>
      </x:c>
      <x:c r="C446">
        <x:v>443</x:v>
      </x:c>
      <x:c r="D446">
        <x:v>443</x:v>
      </x:c>
      <x:c r="E446">
        <x:v>265200</x:v>
      </x:c>
      <x:c r="F446" t="s">
        <x:v>355</x:v>
      </x:c>
      <x:c r="G446">
        <x:v>1</x:v>
      </x:c>
      <x:c r="H446">
        <x:v>1</x:v>
      </x:c>
      <x:c r="I446">
        <x:v>1</x:v>
      </x:c>
      <x:c r="J446">
        <x:v>0</x:v>
      </x:c>
      <x:c r="K446">
        <x:v>0</x:v>
      </x:c>
      <x:c r="L446">
        <x:v>0</x:v>
      </x:c>
      <x:c r="M446">
        <x:v>442</x:v>
      </x:c>
    </x:row>
    <x:row r="447">
      <x:c r="A447" t="s">
        <x:v>36</x:v>
      </x:c>
      <x:c r="B447">
        <x:v>1</x:v>
      </x:c>
      <x:c r="C447">
        <x:v>444</x:v>
      </x:c>
      <x:c r="D447">
        <x:v>444</x:v>
      </x:c>
      <x:c r="E447">
        <x:v>265800</x:v>
      </x:c>
      <x:c r="F447" t="s">
        <x:v>356</x:v>
      </x:c>
      <x:c r="G447">
        <x:v>1</x:v>
      </x:c>
      <x:c r="H447">
        <x:v>1</x:v>
      </x:c>
      <x:c r="I447">
        <x:v>1</x:v>
      </x:c>
      <x:c r="J447">
        <x:v>0</x:v>
      </x:c>
      <x:c r="K447">
        <x:v>0</x:v>
      </x:c>
      <x:c r="L447">
        <x:v>0</x:v>
      </x:c>
      <x:c r="M447">
        <x:v>443</x:v>
      </x:c>
    </x:row>
    <x:row r="448">
      <x:c r="A448" t="s">
        <x:v>36</x:v>
      </x:c>
      <x:c r="B448">
        <x:v>1</x:v>
      </x:c>
      <x:c r="C448">
        <x:v>445</x:v>
      </x:c>
      <x:c r="D448">
        <x:v>445</x:v>
      </x:c>
      <x:c r="E448">
        <x:v>266400</x:v>
      </x:c>
      <x:c r="F448" t="s">
        <x:v>357</x:v>
      </x:c>
      <x:c r="G448">
        <x:v>1</x:v>
      </x:c>
      <x:c r="H448">
        <x:v>1</x:v>
      </x:c>
      <x:c r="I448">
        <x:v>1</x:v>
      </x:c>
      <x:c r="J448">
        <x:v>0</x:v>
      </x:c>
      <x:c r="K448">
        <x:v>0</x:v>
      </x:c>
      <x:c r="L448">
        <x:v>0</x:v>
      </x:c>
      <x:c r="M448">
        <x:v>444</x:v>
      </x:c>
    </x:row>
    <x:row r="449">
      <x:c r="A449" t="s">
        <x:v>36</x:v>
      </x:c>
      <x:c r="B449">
        <x:v>1</x:v>
      </x:c>
      <x:c r="C449">
        <x:v>446</x:v>
      </x:c>
      <x:c r="D449">
        <x:v>446</x:v>
      </x:c>
      <x:c r="E449">
        <x:v>267000</x:v>
      </x:c>
      <x:c r="F449" t="s">
        <x:v>358</x:v>
      </x:c>
      <x:c r="G449">
        <x:v>1</x:v>
      </x:c>
      <x:c r="H449">
        <x:v>1</x:v>
      </x:c>
      <x:c r="I449">
        <x:v>1</x:v>
      </x:c>
      <x:c r="J449">
        <x:v>0</x:v>
      </x:c>
      <x:c r="K449">
        <x:v>0</x:v>
      </x:c>
      <x:c r="L449">
        <x:v>0</x:v>
      </x:c>
      <x:c r="M449">
        <x:v>445</x:v>
      </x:c>
    </x:row>
    <x:row r="450">
      <x:c r="A450" t="s">
        <x:v>36</x:v>
      </x:c>
      <x:c r="B450">
        <x:v>1</x:v>
      </x:c>
      <x:c r="C450">
        <x:v>447</x:v>
      </x:c>
      <x:c r="D450">
        <x:v>447</x:v>
      </x:c>
      <x:c r="E450">
        <x:v>267600</x:v>
      </x:c>
      <x:c r="F450" t="s">
        <x:v>359</x:v>
      </x:c>
      <x:c r="G450">
        <x:v>1</x:v>
      </x:c>
      <x:c r="H450">
        <x:v>1</x:v>
      </x:c>
      <x:c r="I450">
        <x:v>1</x:v>
      </x:c>
      <x:c r="J450">
        <x:v>0</x:v>
      </x:c>
      <x:c r="K450">
        <x:v>0</x:v>
      </x:c>
      <x:c r="L450">
        <x:v>0</x:v>
      </x:c>
      <x:c r="M450">
        <x:v>446</x:v>
      </x:c>
    </x:row>
    <x:row r="451">
      <x:c r="A451" t="s">
        <x:v>36</x:v>
      </x:c>
      <x:c r="B451">
        <x:v>1</x:v>
      </x:c>
      <x:c r="C451">
        <x:v>448</x:v>
      </x:c>
      <x:c r="D451">
        <x:v>448</x:v>
      </x:c>
      <x:c r="E451">
        <x:v>268200</x:v>
      </x:c>
      <x:c r="F451" t="s">
        <x:v>360</x:v>
      </x:c>
      <x:c r="G451">
        <x:v>1</x:v>
      </x:c>
      <x:c r="H451">
        <x:v>1</x:v>
      </x:c>
      <x:c r="I451">
        <x:v>1</x:v>
      </x:c>
      <x:c r="J451">
        <x:v>0</x:v>
      </x:c>
      <x:c r="K451">
        <x:v>0</x:v>
      </x:c>
      <x:c r="L451">
        <x:v>0</x:v>
      </x:c>
      <x:c r="M451">
        <x:v>447</x:v>
      </x:c>
    </x:row>
    <x:row r="452">
      <x:c r="A452" t="s">
        <x:v>36</x:v>
      </x:c>
      <x:c r="B452">
        <x:v>1</x:v>
      </x:c>
      <x:c r="C452">
        <x:v>449</x:v>
      </x:c>
      <x:c r="D452">
        <x:v>449</x:v>
      </x:c>
      <x:c r="E452">
        <x:v>268800</x:v>
      </x:c>
      <x:c r="F452" t="s">
        <x:v>361</x:v>
      </x:c>
      <x:c r="G452">
        <x:v>1</x:v>
      </x:c>
      <x:c r="H452">
        <x:v>1</x:v>
      </x:c>
      <x:c r="I452">
        <x:v>1</x:v>
      </x:c>
      <x:c r="J452">
        <x:v>0</x:v>
      </x:c>
      <x:c r="K452">
        <x:v>0</x:v>
      </x:c>
      <x:c r="L452">
        <x:v>0</x:v>
      </x:c>
      <x:c r="M452">
        <x:v>448</x:v>
      </x:c>
    </x:row>
    <x:row r="453">
      <x:c r="A453" t="s">
        <x:v>36</x:v>
      </x:c>
      <x:c r="B453">
        <x:v>1</x:v>
      </x:c>
      <x:c r="C453">
        <x:v>450</x:v>
      </x:c>
      <x:c r="D453">
        <x:v>450</x:v>
      </x:c>
      <x:c r="E453">
        <x:v>269400</x:v>
      </x:c>
      <x:c r="F453" t="s">
        <x:v>362</x:v>
      </x:c>
      <x:c r="G453">
        <x:v>1</x:v>
      </x:c>
      <x:c r="H453">
        <x:v>1</x:v>
      </x:c>
      <x:c r="I453">
        <x:v>1</x:v>
      </x:c>
      <x:c r="J453">
        <x:v>0</x:v>
      </x:c>
      <x:c r="K453">
        <x:v>0</x:v>
      </x:c>
      <x:c r="L453">
        <x:v>0</x:v>
      </x:c>
      <x:c r="M453">
        <x:v>449</x:v>
      </x:c>
    </x:row>
    <x:row r="454">
      <x:c r="A454" t="s">
        <x:v>36</x:v>
      </x:c>
      <x:c r="B454">
        <x:v>1</x:v>
      </x:c>
      <x:c r="C454">
        <x:v>451</x:v>
      </x:c>
      <x:c r="D454">
        <x:v>451</x:v>
      </x:c>
      <x:c r="E454">
        <x:v>270000</x:v>
      </x:c>
      <x:c r="F454" t="s">
        <x:v>363</x:v>
      </x:c>
      <x:c r="G454">
        <x:v>1</x:v>
      </x:c>
      <x:c r="H454">
        <x:v>1</x:v>
      </x:c>
      <x:c r="I454">
        <x:v>1</x:v>
      </x:c>
      <x:c r="J454">
        <x:v>0</x:v>
      </x:c>
      <x:c r="K454">
        <x:v>0</x:v>
      </x:c>
      <x:c r="L454">
        <x:v>0</x:v>
      </x:c>
      <x:c r="M454">
        <x:v>450</x:v>
      </x:c>
    </x:row>
    <x:row r="455">
      <x:c r="A455" t="s">
        <x:v>36</x:v>
      </x:c>
      <x:c r="B455">
        <x:v>1</x:v>
      </x:c>
      <x:c r="C455">
        <x:v>452</x:v>
      </x:c>
      <x:c r="D455">
        <x:v>452</x:v>
      </x:c>
      <x:c r="E455">
        <x:v>270600</x:v>
      </x:c>
      <x:c r="F455" t="s">
        <x:v>364</x:v>
      </x:c>
      <x:c r="G455">
        <x:v>1</x:v>
      </x:c>
      <x:c r="H455">
        <x:v>1</x:v>
      </x:c>
      <x:c r="I455">
        <x:v>1</x:v>
      </x:c>
      <x:c r="J455">
        <x:v>0</x:v>
      </x:c>
      <x:c r="K455">
        <x:v>0</x:v>
      </x:c>
      <x:c r="L455">
        <x:v>0</x:v>
      </x:c>
      <x:c r="M455">
        <x:v>451</x:v>
      </x:c>
    </x:row>
    <x:row r="456">
      <x:c r="A456" t="s">
        <x:v>36</x:v>
      </x:c>
      <x:c r="B456">
        <x:v>1</x:v>
      </x:c>
      <x:c r="C456">
        <x:v>453</x:v>
      </x:c>
      <x:c r="D456">
        <x:v>453</x:v>
      </x:c>
      <x:c r="E456">
        <x:v>271200</x:v>
      </x:c>
      <x:c r="F456" t="s">
        <x:v>365</x:v>
      </x:c>
      <x:c r="G456">
        <x:v>1</x:v>
      </x:c>
      <x:c r="H456">
        <x:v>1</x:v>
      </x:c>
      <x:c r="I456">
        <x:v>1</x:v>
      </x:c>
      <x:c r="J456">
        <x:v>0</x:v>
      </x:c>
      <x:c r="K456">
        <x:v>0</x:v>
      </x:c>
      <x:c r="L456">
        <x:v>0</x:v>
      </x:c>
      <x:c r="M456">
        <x:v>452</x:v>
      </x:c>
    </x:row>
    <x:row r="457">
      <x:c r="A457" t="s">
        <x:v>36</x:v>
      </x:c>
      <x:c r="B457">
        <x:v>1</x:v>
      </x:c>
      <x:c r="C457">
        <x:v>454</x:v>
      </x:c>
      <x:c r="D457">
        <x:v>454</x:v>
      </x:c>
      <x:c r="E457">
        <x:v>271800</x:v>
      </x:c>
      <x:c r="F457" t="s">
        <x:v>366</x:v>
      </x:c>
      <x:c r="G457">
        <x:v>1</x:v>
      </x:c>
      <x:c r="H457">
        <x:v>1</x:v>
      </x:c>
      <x:c r="I457">
        <x:v>1</x:v>
      </x:c>
      <x:c r="J457">
        <x:v>0</x:v>
      </x:c>
      <x:c r="K457">
        <x:v>0</x:v>
      </x:c>
      <x:c r="L457">
        <x:v>0</x:v>
      </x:c>
      <x:c r="M457">
        <x:v>453</x:v>
      </x:c>
    </x:row>
    <x:row r="458">
      <x:c r="A458" t="s">
        <x:v>36</x:v>
      </x:c>
      <x:c r="B458">
        <x:v>1</x:v>
      </x:c>
      <x:c r="C458">
        <x:v>455</x:v>
      </x:c>
      <x:c r="D458">
        <x:v>455</x:v>
      </x:c>
      <x:c r="E458">
        <x:v>272400</x:v>
      </x:c>
      <x:c r="F458" t="s">
        <x:v>367</x:v>
      </x:c>
      <x:c r="G458">
        <x:v>1</x:v>
      </x:c>
      <x:c r="H458">
        <x:v>1</x:v>
      </x:c>
      <x:c r="I458">
        <x:v>1</x:v>
      </x:c>
      <x:c r="J458">
        <x:v>0</x:v>
      </x:c>
      <x:c r="K458">
        <x:v>0</x:v>
      </x:c>
      <x:c r="L458">
        <x:v>0</x:v>
      </x:c>
      <x:c r="M458">
        <x:v>454</x:v>
      </x:c>
    </x:row>
    <x:row r="459">
      <x:c r="A459" t="s">
        <x:v>36</x:v>
      </x:c>
      <x:c r="B459">
        <x:v>1</x:v>
      </x:c>
      <x:c r="C459">
        <x:v>456</x:v>
      </x:c>
      <x:c r="D459">
        <x:v>456</x:v>
      </x:c>
      <x:c r="E459">
        <x:v>273000</x:v>
      </x:c>
      <x:c r="F459" t="s">
        <x:v>368</x:v>
      </x:c>
      <x:c r="G459">
        <x:v>1</x:v>
      </x:c>
      <x:c r="H459">
        <x:v>1</x:v>
      </x:c>
      <x:c r="I459">
        <x:v>1</x:v>
      </x:c>
      <x:c r="J459">
        <x:v>0</x:v>
      </x:c>
      <x:c r="K459">
        <x:v>0</x:v>
      </x:c>
      <x:c r="L459">
        <x:v>0</x:v>
      </x:c>
      <x:c r="M459">
        <x:v>455</x:v>
      </x:c>
    </x:row>
    <x:row r="460">
      <x:c r="A460" t="s">
        <x:v>36</x:v>
      </x:c>
      <x:c r="B460">
        <x:v>1</x:v>
      </x:c>
      <x:c r="C460">
        <x:v>457</x:v>
      </x:c>
      <x:c r="D460">
        <x:v>457</x:v>
      </x:c>
      <x:c r="E460">
        <x:v>273600</x:v>
      </x:c>
      <x:c r="F460" t="s">
        <x:v>369</x:v>
      </x:c>
      <x:c r="G460">
        <x:v>1</x:v>
      </x:c>
      <x:c r="H460">
        <x:v>1</x:v>
      </x:c>
      <x:c r="I460">
        <x:v>1</x:v>
      </x:c>
      <x:c r="J460">
        <x:v>0</x:v>
      </x:c>
      <x:c r="K460">
        <x:v>0</x:v>
      </x:c>
      <x:c r="L460">
        <x:v>0</x:v>
      </x:c>
      <x:c r="M460">
        <x:v>456</x:v>
      </x:c>
    </x:row>
    <x:row r="461">
      <x:c r="A461" t="s">
        <x:v>36</x:v>
      </x:c>
      <x:c r="B461">
        <x:v>1</x:v>
      </x:c>
      <x:c r="C461">
        <x:v>458</x:v>
      </x:c>
      <x:c r="D461">
        <x:v>458</x:v>
      </x:c>
      <x:c r="E461">
        <x:v>274200</x:v>
      </x:c>
      <x:c r="F461" t="s">
        <x:v>370</x:v>
      </x:c>
      <x:c r="G461">
        <x:v>1</x:v>
      </x:c>
      <x:c r="H461">
        <x:v>1</x:v>
      </x:c>
      <x:c r="I461">
        <x:v>1</x:v>
      </x:c>
      <x:c r="J461">
        <x:v>0</x:v>
      </x:c>
      <x:c r="K461">
        <x:v>0</x:v>
      </x:c>
      <x:c r="L461">
        <x:v>0</x:v>
      </x:c>
      <x:c r="M461">
        <x:v>457</x:v>
      </x:c>
    </x:row>
    <x:row r="462">
      <x:c r="A462" t="s">
        <x:v>36</x:v>
      </x:c>
      <x:c r="B462">
        <x:v>1</x:v>
      </x:c>
      <x:c r="C462">
        <x:v>459</x:v>
      </x:c>
      <x:c r="D462">
        <x:v>459</x:v>
      </x:c>
      <x:c r="E462">
        <x:v>274800</x:v>
      </x:c>
      <x:c r="F462" t="s">
        <x:v>371</x:v>
      </x:c>
      <x:c r="G462">
        <x:v>1</x:v>
      </x:c>
      <x:c r="H462">
        <x:v>1</x:v>
      </x:c>
      <x:c r="I462">
        <x:v>1</x:v>
      </x:c>
      <x:c r="J462">
        <x:v>0</x:v>
      </x:c>
      <x:c r="K462">
        <x:v>0</x:v>
      </x:c>
      <x:c r="L462">
        <x:v>0</x:v>
      </x:c>
      <x:c r="M462">
        <x:v>458</x:v>
      </x:c>
    </x:row>
    <x:row r="463">
      <x:c r="A463" t="s">
        <x:v>36</x:v>
      </x:c>
      <x:c r="B463">
        <x:v>1</x:v>
      </x:c>
      <x:c r="C463">
        <x:v>460</x:v>
      </x:c>
      <x:c r="D463">
        <x:v>460</x:v>
      </x:c>
      <x:c r="E463">
        <x:v>275400</x:v>
      </x:c>
      <x:c r="F463" t="s">
        <x:v>372</x:v>
      </x:c>
      <x:c r="G463">
        <x:v>1</x:v>
      </x:c>
      <x:c r="H463">
        <x:v>1</x:v>
      </x:c>
      <x:c r="I463">
        <x:v>1</x:v>
      </x:c>
      <x:c r="J463">
        <x:v>0</x:v>
      </x:c>
      <x:c r="K463">
        <x:v>0</x:v>
      </x:c>
      <x:c r="L463">
        <x:v>0</x:v>
      </x:c>
      <x:c r="M463">
        <x:v>459</x:v>
      </x:c>
    </x:row>
    <x:row r="464">
      <x:c r="A464" t="s">
        <x:v>36</x:v>
      </x:c>
      <x:c r="B464">
        <x:v>1</x:v>
      </x:c>
      <x:c r="C464">
        <x:v>461</x:v>
      </x:c>
      <x:c r="D464">
        <x:v>461</x:v>
      </x:c>
      <x:c r="E464">
        <x:v>276000</x:v>
      </x:c>
      <x:c r="F464" t="s">
        <x:v>373</x:v>
      </x:c>
      <x:c r="G464">
        <x:v>1</x:v>
      </x:c>
      <x:c r="H464">
        <x:v>1</x:v>
      </x:c>
      <x:c r="I464">
        <x:v>1</x:v>
      </x:c>
      <x:c r="J464">
        <x:v>0</x:v>
      </x:c>
      <x:c r="K464">
        <x:v>0</x:v>
      </x:c>
      <x:c r="L464">
        <x:v>0</x:v>
      </x:c>
      <x:c r="M464">
        <x:v>460</x:v>
      </x:c>
    </x:row>
    <x:row r="465">
      <x:c r="A465" t="s">
        <x:v>36</x:v>
      </x:c>
      <x:c r="B465">
        <x:v>1</x:v>
      </x:c>
      <x:c r="C465">
        <x:v>462</x:v>
      </x:c>
      <x:c r="D465">
        <x:v>462</x:v>
      </x:c>
      <x:c r="E465">
        <x:v>276600</x:v>
      </x:c>
      <x:c r="F465" t="s">
        <x:v>374</x:v>
      </x:c>
      <x:c r="G465">
        <x:v>1</x:v>
      </x:c>
      <x:c r="H465">
        <x:v>1</x:v>
      </x:c>
      <x:c r="I465">
        <x:v>1</x:v>
      </x:c>
      <x:c r="J465">
        <x:v>0</x:v>
      </x:c>
      <x:c r="K465">
        <x:v>0</x:v>
      </x:c>
      <x:c r="L465">
        <x:v>0</x:v>
      </x:c>
      <x:c r="M465">
        <x:v>461</x:v>
      </x:c>
    </x:row>
    <x:row r="466">
      <x:c r="A466" t="s">
        <x:v>36</x:v>
      </x:c>
      <x:c r="B466">
        <x:v>1</x:v>
      </x:c>
      <x:c r="C466">
        <x:v>463</x:v>
      </x:c>
      <x:c r="D466">
        <x:v>463</x:v>
      </x:c>
      <x:c r="E466">
        <x:v>277200</x:v>
      </x:c>
      <x:c r="F466" t="s">
        <x:v>375</x:v>
      </x:c>
      <x:c r="G466">
        <x:v>1</x:v>
      </x:c>
      <x:c r="H466">
        <x:v>1</x:v>
      </x:c>
      <x:c r="I466">
        <x:v>1</x:v>
      </x:c>
      <x:c r="J466">
        <x:v>0</x:v>
      </x:c>
      <x:c r="K466">
        <x:v>0</x:v>
      </x:c>
      <x:c r="L466">
        <x:v>0</x:v>
      </x:c>
      <x:c r="M466">
        <x:v>462</x:v>
      </x:c>
    </x:row>
    <x:row r="467">
      <x:c r="A467" t="s">
        <x:v>36</x:v>
      </x:c>
      <x:c r="B467">
        <x:v>1</x:v>
      </x:c>
      <x:c r="C467">
        <x:v>464</x:v>
      </x:c>
      <x:c r="D467">
        <x:v>464</x:v>
      </x:c>
      <x:c r="E467">
        <x:v>277800</x:v>
      </x:c>
      <x:c r="F467" t="s">
        <x:v>376</x:v>
      </x:c>
      <x:c r="G467">
        <x:v>1</x:v>
      </x:c>
      <x:c r="H467">
        <x:v>1</x:v>
      </x:c>
      <x:c r="I467">
        <x:v>1</x:v>
      </x:c>
      <x:c r="J467">
        <x:v>0</x:v>
      </x:c>
      <x:c r="K467">
        <x:v>0</x:v>
      </x:c>
      <x:c r="L467">
        <x:v>0</x:v>
      </x:c>
      <x:c r="M467">
        <x:v>463</x:v>
      </x:c>
    </x:row>
    <x:row r="468">
      <x:c r="A468" t="s">
        <x:v>36</x:v>
      </x:c>
      <x:c r="B468">
        <x:v>1</x:v>
      </x:c>
      <x:c r="C468">
        <x:v>465</x:v>
      </x:c>
      <x:c r="D468">
        <x:v>465</x:v>
      </x:c>
      <x:c r="E468">
        <x:v>278400</x:v>
      </x:c>
      <x:c r="F468" t="s">
        <x:v>377</x:v>
      </x:c>
      <x:c r="G468">
        <x:v>1</x:v>
      </x:c>
      <x:c r="H468">
        <x:v>1</x:v>
      </x:c>
      <x:c r="I468">
        <x:v>1</x:v>
      </x:c>
      <x:c r="J468">
        <x:v>0</x:v>
      </x:c>
      <x:c r="K468">
        <x:v>0</x:v>
      </x:c>
      <x:c r="L468">
        <x:v>0</x:v>
      </x:c>
      <x:c r="M468">
        <x:v>464</x:v>
      </x:c>
    </x:row>
    <x:row r="469">
      <x:c r="A469" t="s">
        <x:v>36</x:v>
      </x:c>
      <x:c r="B469">
        <x:v>1</x:v>
      </x:c>
      <x:c r="C469">
        <x:v>466</x:v>
      </x:c>
      <x:c r="D469">
        <x:v>466</x:v>
      </x:c>
      <x:c r="E469">
        <x:v>279000</x:v>
      </x:c>
      <x:c r="F469" t="s">
        <x:v>378</x:v>
      </x:c>
      <x:c r="G469">
        <x:v>1</x:v>
      </x:c>
      <x:c r="H469">
        <x:v>1</x:v>
      </x:c>
      <x:c r="I469">
        <x:v>1</x:v>
      </x:c>
      <x:c r="J469">
        <x:v>0</x:v>
      </x:c>
      <x:c r="K469">
        <x:v>0</x:v>
      </x:c>
      <x:c r="L469">
        <x:v>0</x:v>
      </x:c>
      <x:c r="M469">
        <x:v>465</x:v>
      </x:c>
    </x:row>
    <x:row r="470">
      <x:c r="A470" t="s">
        <x:v>36</x:v>
      </x:c>
      <x:c r="B470">
        <x:v>1</x:v>
      </x:c>
      <x:c r="C470">
        <x:v>467</x:v>
      </x:c>
      <x:c r="D470">
        <x:v>467</x:v>
      </x:c>
      <x:c r="E470">
        <x:v>279600</x:v>
      </x:c>
      <x:c r="F470" t="s">
        <x:v>379</x:v>
      </x:c>
      <x:c r="G470">
        <x:v>1</x:v>
      </x:c>
      <x:c r="H470">
        <x:v>1</x:v>
      </x:c>
      <x:c r="I470">
        <x:v>1</x:v>
      </x:c>
      <x:c r="J470">
        <x:v>0</x:v>
      </x:c>
      <x:c r="K470">
        <x:v>0</x:v>
      </x:c>
      <x:c r="L470">
        <x:v>0</x:v>
      </x:c>
      <x:c r="M470">
        <x:v>466</x:v>
      </x:c>
    </x:row>
    <x:row r="471">
      <x:c r="A471" t="s">
        <x:v>36</x:v>
      </x:c>
      <x:c r="B471">
        <x:v>1</x:v>
      </x:c>
      <x:c r="C471">
        <x:v>468</x:v>
      </x:c>
      <x:c r="D471">
        <x:v>468</x:v>
      </x:c>
      <x:c r="E471">
        <x:v>280200</x:v>
      </x:c>
      <x:c r="F471" t="s">
        <x:v>380</x:v>
      </x:c>
      <x:c r="G471">
        <x:v>1</x:v>
      </x:c>
      <x:c r="H471">
        <x:v>1</x:v>
      </x:c>
      <x:c r="I471">
        <x:v>1</x:v>
      </x:c>
      <x:c r="J471">
        <x:v>0</x:v>
      </x:c>
      <x:c r="K471">
        <x:v>0</x:v>
      </x:c>
      <x:c r="L471">
        <x:v>0</x:v>
      </x:c>
      <x:c r="M471">
        <x:v>467</x:v>
      </x:c>
    </x:row>
    <x:row r="472">
      <x:c r="A472" t="s">
        <x:v>36</x:v>
      </x:c>
      <x:c r="B472">
        <x:v>1</x:v>
      </x:c>
      <x:c r="C472">
        <x:v>469</x:v>
      </x:c>
      <x:c r="D472">
        <x:v>469</x:v>
      </x:c>
      <x:c r="E472">
        <x:v>280800</x:v>
      </x:c>
      <x:c r="F472" t="s">
        <x:v>381</x:v>
      </x:c>
      <x:c r="G472">
        <x:v>1</x:v>
      </x:c>
      <x:c r="H472">
        <x:v>1</x:v>
      </x:c>
      <x:c r="I472">
        <x:v>1</x:v>
      </x:c>
      <x:c r="J472">
        <x:v>0</x:v>
      </x:c>
      <x:c r="K472">
        <x:v>0</x:v>
      </x:c>
      <x:c r="L472">
        <x:v>0</x:v>
      </x:c>
      <x:c r="M472">
        <x:v>468</x:v>
      </x:c>
    </x:row>
    <x:row r="473">
      <x:c r="A473" t="s">
        <x:v>36</x:v>
      </x:c>
      <x:c r="B473">
        <x:v>1</x:v>
      </x:c>
      <x:c r="C473">
        <x:v>470</x:v>
      </x:c>
      <x:c r="D473">
        <x:v>470</x:v>
      </x:c>
      <x:c r="E473">
        <x:v>281400</x:v>
      </x:c>
      <x:c r="F473" t="s">
        <x:v>382</x:v>
      </x:c>
      <x:c r="G473">
        <x:v>1</x:v>
      </x:c>
      <x:c r="H473">
        <x:v>1</x:v>
      </x:c>
      <x:c r="I473">
        <x:v>1</x:v>
      </x:c>
      <x:c r="J473">
        <x:v>0</x:v>
      </x:c>
      <x:c r="K473">
        <x:v>0</x:v>
      </x:c>
      <x:c r="L473">
        <x:v>0</x:v>
      </x:c>
      <x:c r="M473">
        <x:v>469</x:v>
      </x:c>
    </x:row>
    <x:row r="474">
      <x:c r="A474" t="s">
        <x:v>36</x:v>
      </x:c>
      <x:c r="B474">
        <x:v>1</x:v>
      </x:c>
      <x:c r="C474">
        <x:v>471</x:v>
      </x:c>
      <x:c r="D474">
        <x:v>471</x:v>
      </x:c>
      <x:c r="E474">
        <x:v>282000</x:v>
      </x:c>
      <x:c r="F474" t="s">
        <x:v>383</x:v>
      </x:c>
      <x:c r="G474">
        <x:v>1</x:v>
      </x:c>
      <x:c r="H474">
        <x:v>1</x:v>
      </x:c>
      <x:c r="I474">
        <x:v>1</x:v>
      </x:c>
      <x:c r="J474">
        <x:v>0</x:v>
      </x:c>
      <x:c r="K474">
        <x:v>0</x:v>
      </x:c>
      <x:c r="L474">
        <x:v>0</x:v>
      </x:c>
      <x:c r="M474">
        <x:v>470</x:v>
      </x:c>
    </x:row>
    <x:row r="475">
      <x:c r="A475" t="s">
        <x:v>36</x:v>
      </x:c>
      <x:c r="B475">
        <x:v>1</x:v>
      </x:c>
      <x:c r="C475">
        <x:v>472</x:v>
      </x:c>
      <x:c r="D475">
        <x:v>472</x:v>
      </x:c>
      <x:c r="E475">
        <x:v>282600</x:v>
      </x:c>
      <x:c r="F475" t="s">
        <x:v>384</x:v>
      </x:c>
      <x:c r="G475">
        <x:v>1</x:v>
      </x:c>
      <x:c r="H475">
        <x:v>1</x:v>
      </x:c>
      <x:c r="I475">
        <x:v>1</x:v>
      </x:c>
      <x:c r="J475">
        <x:v>0</x:v>
      </x:c>
      <x:c r="K475">
        <x:v>0</x:v>
      </x:c>
      <x:c r="L475">
        <x:v>0</x:v>
      </x:c>
      <x:c r="M475">
        <x:v>471</x:v>
      </x:c>
    </x:row>
    <x:row r="476">
      <x:c r="A476" t="s">
        <x:v>36</x:v>
      </x:c>
      <x:c r="B476">
        <x:v>1</x:v>
      </x:c>
      <x:c r="C476">
        <x:v>473</x:v>
      </x:c>
      <x:c r="D476">
        <x:v>473</x:v>
      </x:c>
      <x:c r="E476">
        <x:v>283200</x:v>
      </x:c>
      <x:c r="F476" t="s">
        <x:v>385</x:v>
      </x:c>
      <x:c r="G476">
        <x:v>1</x:v>
      </x:c>
      <x:c r="H476">
        <x:v>1</x:v>
      </x:c>
      <x:c r="I476">
        <x:v>1</x:v>
      </x:c>
      <x:c r="J476">
        <x:v>0</x:v>
      </x:c>
      <x:c r="K476">
        <x:v>0</x:v>
      </x:c>
      <x:c r="L476">
        <x:v>0</x:v>
      </x:c>
      <x:c r="M476">
        <x:v>472</x:v>
      </x:c>
    </x:row>
    <x:row r="477">
      <x:c r="A477" t="s">
        <x:v>36</x:v>
      </x:c>
      <x:c r="B477">
        <x:v>1</x:v>
      </x:c>
      <x:c r="C477">
        <x:v>474</x:v>
      </x:c>
      <x:c r="D477">
        <x:v>474</x:v>
      </x:c>
      <x:c r="E477">
        <x:v>283800</x:v>
      </x:c>
      <x:c r="F477" t="s">
        <x:v>386</x:v>
      </x:c>
      <x:c r="G477">
        <x:v>1</x:v>
      </x:c>
      <x:c r="H477">
        <x:v>1</x:v>
      </x:c>
      <x:c r="I477">
        <x:v>1</x:v>
      </x:c>
      <x:c r="J477">
        <x:v>0</x:v>
      </x:c>
      <x:c r="K477">
        <x:v>0</x:v>
      </x:c>
      <x:c r="L477">
        <x:v>0</x:v>
      </x:c>
      <x:c r="M477">
        <x:v>473</x:v>
      </x:c>
    </x:row>
    <x:row r="478">
      <x:c r="A478" t="s">
        <x:v>36</x:v>
      </x:c>
      <x:c r="B478">
        <x:v>1</x:v>
      </x:c>
      <x:c r="C478">
        <x:v>475</x:v>
      </x:c>
      <x:c r="D478">
        <x:v>475</x:v>
      </x:c>
      <x:c r="E478">
        <x:v>284400</x:v>
      </x:c>
      <x:c r="F478" t="s">
        <x:v>387</x:v>
      </x:c>
      <x:c r="G478">
        <x:v>1</x:v>
      </x:c>
      <x:c r="H478">
        <x:v>1</x:v>
      </x:c>
      <x:c r="I478">
        <x:v>1</x:v>
      </x:c>
      <x:c r="J478">
        <x:v>0</x:v>
      </x:c>
      <x:c r="K478">
        <x:v>0</x:v>
      </x:c>
      <x:c r="L478">
        <x:v>0</x:v>
      </x:c>
      <x:c r="M478">
        <x:v>474</x:v>
      </x:c>
    </x:row>
    <x:row r="479">
      <x:c r="A479" t="s">
        <x:v>36</x:v>
      </x:c>
      <x:c r="B479">
        <x:v>1</x:v>
      </x:c>
      <x:c r="C479">
        <x:v>476</x:v>
      </x:c>
      <x:c r="D479">
        <x:v>476</x:v>
      </x:c>
      <x:c r="E479">
        <x:v>285000</x:v>
      </x:c>
      <x:c r="F479" t="s">
        <x:v>388</x:v>
      </x:c>
      <x:c r="G479">
        <x:v>1</x:v>
      </x:c>
      <x:c r="H479">
        <x:v>1</x:v>
      </x:c>
      <x:c r="I479">
        <x:v>1</x:v>
      </x:c>
      <x:c r="J479">
        <x:v>0</x:v>
      </x:c>
      <x:c r="K479">
        <x:v>0</x:v>
      </x:c>
      <x:c r="L479">
        <x:v>0</x:v>
      </x:c>
      <x:c r="M479">
        <x:v>475</x:v>
      </x:c>
    </x:row>
    <x:row r="480">
      <x:c r="A480" t="s">
        <x:v>36</x:v>
      </x:c>
      <x:c r="B480">
        <x:v>1</x:v>
      </x:c>
      <x:c r="C480">
        <x:v>477</x:v>
      </x:c>
      <x:c r="D480">
        <x:v>477</x:v>
      </x:c>
      <x:c r="E480">
        <x:v>285600</x:v>
      </x:c>
      <x:c r="F480" t="s">
        <x:v>389</x:v>
      </x:c>
      <x:c r="G480">
        <x:v>1</x:v>
      </x:c>
      <x:c r="H480">
        <x:v>1</x:v>
      </x:c>
      <x:c r="I480">
        <x:v>1</x:v>
      </x:c>
      <x:c r="J480">
        <x:v>0</x:v>
      </x:c>
      <x:c r="K480">
        <x:v>0</x:v>
      </x:c>
      <x:c r="L480">
        <x:v>0</x:v>
      </x:c>
      <x:c r="M480">
        <x:v>476</x:v>
      </x:c>
    </x:row>
    <x:row r="481">
      <x:c r="A481" t="s">
        <x:v>36</x:v>
      </x:c>
      <x:c r="B481">
        <x:v>1</x:v>
      </x:c>
      <x:c r="C481">
        <x:v>478</x:v>
      </x:c>
      <x:c r="D481">
        <x:v>478</x:v>
      </x:c>
      <x:c r="E481">
        <x:v>286200</x:v>
      </x:c>
      <x:c r="F481" t="s">
        <x:v>390</x:v>
      </x:c>
      <x:c r="G481">
        <x:v>1</x:v>
      </x:c>
      <x:c r="H481">
        <x:v>1</x:v>
      </x:c>
      <x:c r="I481">
        <x:v>1</x:v>
      </x:c>
      <x:c r="J481">
        <x:v>0</x:v>
      </x:c>
      <x:c r="K481">
        <x:v>0</x:v>
      </x:c>
      <x:c r="L481">
        <x:v>0</x:v>
      </x:c>
      <x:c r="M481">
        <x:v>477</x:v>
      </x:c>
    </x:row>
    <x:row r="482">
      <x:c r="A482" t="s">
        <x:v>36</x:v>
      </x:c>
      <x:c r="B482">
        <x:v>1</x:v>
      </x:c>
      <x:c r="C482">
        <x:v>479</x:v>
      </x:c>
      <x:c r="D482">
        <x:v>479</x:v>
      </x:c>
      <x:c r="E482">
        <x:v>286800</x:v>
      </x:c>
      <x:c r="F482" t="s">
        <x:v>391</x:v>
      </x:c>
      <x:c r="G482">
        <x:v>1</x:v>
      </x:c>
      <x:c r="H482">
        <x:v>1</x:v>
      </x:c>
      <x:c r="I482">
        <x:v>1</x:v>
      </x:c>
      <x:c r="J482">
        <x:v>0</x:v>
      </x:c>
      <x:c r="K482">
        <x:v>0</x:v>
      </x:c>
      <x:c r="L482">
        <x:v>0</x:v>
      </x:c>
      <x:c r="M482">
        <x:v>478</x:v>
      </x:c>
    </x:row>
    <x:row r="483">
      <x:c r="A483" t="s">
        <x:v>36</x:v>
      </x:c>
      <x:c r="B483">
        <x:v>1</x:v>
      </x:c>
      <x:c r="C483">
        <x:v>480</x:v>
      </x:c>
      <x:c r="D483">
        <x:v>480</x:v>
      </x:c>
      <x:c r="E483">
        <x:v>287400</x:v>
      </x:c>
      <x:c r="F483" t="s">
        <x:v>392</x:v>
      </x:c>
      <x:c r="G483">
        <x:v>1</x:v>
      </x:c>
      <x:c r="H483">
        <x:v>1</x:v>
      </x:c>
      <x:c r="I483">
        <x:v>1</x:v>
      </x:c>
      <x:c r="J483">
        <x:v>0</x:v>
      </x:c>
      <x:c r="K483">
        <x:v>0</x:v>
      </x:c>
      <x:c r="L483">
        <x:v>0</x:v>
      </x:c>
      <x:c r="M483">
        <x:v>479</x:v>
      </x:c>
    </x:row>
    <x:row r="484">
      <x:c r="A484" t="s">
        <x:v>36</x:v>
      </x:c>
      <x:c r="B484">
        <x:v>1</x:v>
      </x:c>
      <x:c r="C484">
        <x:v>481</x:v>
      </x:c>
      <x:c r="D484">
        <x:v>481</x:v>
      </x:c>
      <x:c r="E484">
        <x:v>288000</x:v>
      </x:c>
      <x:c r="F484" t="s">
        <x:v>393</x:v>
      </x:c>
      <x:c r="G484">
        <x:v>1</x:v>
      </x:c>
      <x:c r="H484">
        <x:v>1</x:v>
      </x:c>
      <x:c r="I484">
        <x:v>1</x:v>
      </x:c>
      <x:c r="J484">
        <x:v>0</x:v>
      </x:c>
      <x:c r="K484">
        <x:v>0</x:v>
      </x:c>
      <x:c r="L484">
        <x:v>0</x:v>
      </x:c>
      <x:c r="M484">
        <x:v>480</x:v>
      </x:c>
    </x:row>
    <x:row r="485">
      <x:c r="A485" t="s">
        <x:v>36</x:v>
      </x:c>
      <x:c r="B485">
        <x:v>1</x:v>
      </x:c>
      <x:c r="C485">
        <x:v>482</x:v>
      </x:c>
      <x:c r="D485">
        <x:v>482</x:v>
      </x:c>
      <x:c r="E485">
        <x:v>288600</x:v>
      </x:c>
      <x:c r="F485" t="s">
        <x:v>394</x:v>
      </x:c>
      <x:c r="G485">
        <x:v>1</x:v>
      </x:c>
      <x:c r="H485">
        <x:v>1</x:v>
      </x:c>
      <x:c r="I485">
        <x:v>1</x:v>
      </x:c>
      <x:c r="J485">
        <x:v>0</x:v>
      </x:c>
      <x:c r="K485">
        <x:v>0</x:v>
      </x:c>
      <x:c r="L485">
        <x:v>0</x:v>
      </x:c>
      <x:c r="M485">
        <x:v>481</x:v>
      </x:c>
    </x:row>
    <x:row r="486">
      <x:c r="A486" t="s">
        <x:v>36</x:v>
      </x:c>
      <x:c r="B486">
        <x:v>1</x:v>
      </x:c>
      <x:c r="C486">
        <x:v>483</x:v>
      </x:c>
      <x:c r="D486">
        <x:v>483</x:v>
      </x:c>
      <x:c r="E486">
        <x:v>289200</x:v>
      </x:c>
      <x:c r="F486" t="s">
        <x:v>395</x:v>
      </x:c>
      <x:c r="G486">
        <x:v>1</x:v>
      </x:c>
      <x:c r="H486">
        <x:v>1</x:v>
      </x:c>
      <x:c r="I486">
        <x:v>1</x:v>
      </x:c>
      <x:c r="J486">
        <x:v>0</x:v>
      </x:c>
      <x:c r="K486">
        <x:v>0</x:v>
      </x:c>
      <x:c r="L486">
        <x:v>0</x:v>
      </x:c>
      <x:c r="M486">
        <x:v>482</x:v>
      </x:c>
    </x:row>
    <x:row r="487">
      <x:c r="A487" t="s">
        <x:v>36</x:v>
      </x:c>
      <x:c r="B487">
        <x:v>1</x:v>
      </x:c>
      <x:c r="C487">
        <x:v>484</x:v>
      </x:c>
      <x:c r="D487">
        <x:v>484</x:v>
      </x:c>
      <x:c r="E487">
        <x:v>289800</x:v>
      </x:c>
      <x:c r="F487" t="s">
        <x:v>396</x:v>
      </x:c>
      <x:c r="G487">
        <x:v>1</x:v>
      </x:c>
      <x:c r="H487">
        <x:v>1</x:v>
      </x:c>
      <x:c r="I487">
        <x:v>1</x:v>
      </x:c>
      <x:c r="J487">
        <x:v>0</x:v>
      </x:c>
      <x:c r="K487">
        <x:v>0</x:v>
      </x:c>
      <x:c r="L487">
        <x:v>0</x:v>
      </x:c>
      <x:c r="M487">
        <x:v>483</x:v>
      </x:c>
    </x:row>
    <x:row r="488">
      <x:c r="A488" t="s">
        <x:v>36</x:v>
      </x:c>
      <x:c r="B488">
        <x:v>1</x:v>
      </x:c>
      <x:c r="C488">
        <x:v>485</x:v>
      </x:c>
      <x:c r="D488">
        <x:v>485</x:v>
      </x:c>
      <x:c r="E488">
        <x:v>290400</x:v>
      </x:c>
      <x:c r="F488" t="s">
        <x:v>397</x:v>
      </x:c>
      <x:c r="G488">
        <x:v>1</x:v>
      </x:c>
      <x:c r="H488">
        <x:v>1</x:v>
      </x:c>
      <x:c r="I488">
        <x:v>1</x:v>
      </x:c>
      <x:c r="J488">
        <x:v>0</x:v>
      </x:c>
      <x:c r="K488">
        <x:v>0</x:v>
      </x:c>
      <x:c r="L488">
        <x:v>0</x:v>
      </x:c>
      <x:c r="M488">
        <x:v>484</x:v>
      </x:c>
    </x:row>
    <x:row r="489">
      <x:c r="A489" t="s">
        <x:v>36</x:v>
      </x:c>
      <x:c r="B489">
        <x:v>1</x:v>
      </x:c>
      <x:c r="C489">
        <x:v>486</x:v>
      </x:c>
      <x:c r="D489">
        <x:v>486</x:v>
      </x:c>
      <x:c r="E489">
        <x:v>291000</x:v>
      </x:c>
      <x:c r="F489" t="s">
        <x:v>398</x:v>
      </x:c>
      <x:c r="G489">
        <x:v>1</x:v>
      </x:c>
      <x:c r="H489">
        <x:v>1</x:v>
      </x:c>
      <x:c r="I489">
        <x:v>1</x:v>
      </x:c>
      <x:c r="J489">
        <x:v>0</x:v>
      </x:c>
      <x:c r="K489">
        <x:v>0</x:v>
      </x:c>
      <x:c r="L489">
        <x:v>0</x:v>
      </x:c>
      <x:c r="M489">
        <x:v>485</x:v>
      </x:c>
    </x:row>
    <x:row r="490">
      <x:c r="A490" t="s">
        <x:v>36</x:v>
      </x:c>
      <x:c r="B490">
        <x:v>1</x:v>
      </x:c>
      <x:c r="C490">
        <x:v>487</x:v>
      </x:c>
      <x:c r="D490">
        <x:v>487</x:v>
      </x:c>
      <x:c r="E490">
        <x:v>291600</x:v>
      </x:c>
      <x:c r="F490" t="s">
        <x:v>399</x:v>
      </x:c>
      <x:c r="G490">
        <x:v>1</x:v>
      </x:c>
      <x:c r="H490">
        <x:v>1</x:v>
      </x:c>
      <x:c r="I490">
        <x:v>1</x:v>
      </x:c>
      <x:c r="J490">
        <x:v>0</x:v>
      </x:c>
      <x:c r="K490">
        <x:v>0</x:v>
      </x:c>
      <x:c r="L490">
        <x:v>0</x:v>
      </x:c>
      <x:c r="M490">
        <x:v>486</x:v>
      </x:c>
    </x:row>
    <x:row r="491">
      <x:c r="A491" t="s">
        <x:v>36</x:v>
      </x:c>
      <x:c r="B491">
        <x:v>1</x:v>
      </x:c>
      <x:c r="C491">
        <x:v>488</x:v>
      </x:c>
      <x:c r="D491">
        <x:v>488</x:v>
      </x:c>
      <x:c r="E491">
        <x:v>292200</x:v>
      </x:c>
      <x:c r="F491" t="s">
        <x:v>400</x:v>
      </x:c>
      <x:c r="G491">
        <x:v>1</x:v>
      </x:c>
      <x:c r="H491">
        <x:v>1</x:v>
      </x:c>
      <x:c r="I491">
        <x:v>1</x:v>
      </x:c>
      <x:c r="J491">
        <x:v>0</x:v>
      </x:c>
      <x:c r="K491">
        <x:v>0</x:v>
      </x:c>
      <x:c r="L491">
        <x:v>0</x:v>
      </x:c>
      <x:c r="M491">
        <x:v>487</x:v>
      </x:c>
    </x:row>
    <x:row r="492">
      <x:c r="A492" t="s">
        <x:v>36</x:v>
      </x:c>
      <x:c r="B492">
        <x:v>1</x:v>
      </x:c>
      <x:c r="C492">
        <x:v>489</x:v>
      </x:c>
      <x:c r="D492">
        <x:v>489</x:v>
      </x:c>
      <x:c r="E492">
        <x:v>292800</x:v>
      </x:c>
      <x:c r="F492" t="s">
        <x:v>401</x:v>
      </x:c>
      <x:c r="G492">
        <x:v>1</x:v>
      </x:c>
      <x:c r="H492">
        <x:v>1</x:v>
      </x:c>
      <x:c r="I492">
        <x:v>1</x:v>
      </x:c>
      <x:c r="J492">
        <x:v>0</x:v>
      </x:c>
      <x:c r="K492">
        <x:v>0</x:v>
      </x:c>
      <x:c r="L492">
        <x:v>0</x:v>
      </x:c>
      <x:c r="M492">
        <x:v>488</x:v>
      </x:c>
    </x:row>
    <x:row r="493">
      <x:c r="A493" t="s">
        <x:v>36</x:v>
      </x:c>
      <x:c r="B493">
        <x:v>1</x:v>
      </x:c>
      <x:c r="C493">
        <x:v>490</x:v>
      </x:c>
      <x:c r="D493">
        <x:v>490</x:v>
      </x:c>
      <x:c r="E493">
        <x:v>293400</x:v>
      </x:c>
      <x:c r="F493" t="s">
        <x:v>402</x:v>
      </x:c>
      <x:c r="G493">
        <x:v>1</x:v>
      </x:c>
      <x:c r="H493">
        <x:v>1</x:v>
      </x:c>
      <x:c r="I493">
        <x:v>1</x:v>
      </x:c>
      <x:c r="J493">
        <x:v>0</x:v>
      </x:c>
      <x:c r="K493">
        <x:v>0</x:v>
      </x:c>
      <x:c r="L493">
        <x:v>0</x:v>
      </x:c>
      <x:c r="M493">
        <x:v>489</x:v>
      </x:c>
    </x:row>
    <x:row r="494">
      <x:c r="A494" t="s">
        <x:v>36</x:v>
      </x:c>
      <x:c r="B494">
        <x:v>1</x:v>
      </x:c>
      <x:c r="C494">
        <x:v>491</x:v>
      </x:c>
      <x:c r="D494">
        <x:v>491</x:v>
      </x:c>
      <x:c r="E494">
        <x:v>294000</x:v>
      </x:c>
      <x:c r="F494" t="s">
        <x:v>403</x:v>
      </x:c>
      <x:c r="G494">
        <x:v>1</x:v>
      </x:c>
      <x:c r="H494">
        <x:v>1</x:v>
      </x:c>
      <x:c r="I494">
        <x:v>1</x:v>
      </x:c>
      <x:c r="J494">
        <x:v>0</x:v>
      </x:c>
      <x:c r="K494">
        <x:v>0</x:v>
      </x:c>
      <x:c r="L494">
        <x:v>0</x:v>
      </x:c>
      <x:c r="M494">
        <x:v>490</x:v>
      </x:c>
    </x:row>
    <x:row r="495">
      <x:c r="A495" t="s">
        <x:v>36</x:v>
      </x:c>
      <x:c r="B495">
        <x:v>1</x:v>
      </x:c>
      <x:c r="C495">
        <x:v>492</x:v>
      </x:c>
      <x:c r="D495">
        <x:v>492</x:v>
      </x:c>
      <x:c r="E495">
        <x:v>294600</x:v>
      </x:c>
      <x:c r="F495" t="s">
        <x:v>404</x:v>
      </x:c>
      <x:c r="G495">
        <x:v>1</x:v>
      </x:c>
      <x:c r="H495">
        <x:v>1</x:v>
      </x:c>
      <x:c r="I495">
        <x:v>1</x:v>
      </x:c>
      <x:c r="J495">
        <x:v>0</x:v>
      </x:c>
      <x:c r="K495">
        <x:v>0</x:v>
      </x:c>
      <x:c r="L495">
        <x:v>0</x:v>
      </x:c>
      <x:c r="M495">
        <x:v>491</x:v>
      </x:c>
    </x:row>
    <x:row r="496">
      <x:c r="A496" t="s">
        <x:v>36</x:v>
      </x:c>
      <x:c r="B496">
        <x:v>1</x:v>
      </x:c>
      <x:c r="C496">
        <x:v>493</x:v>
      </x:c>
      <x:c r="D496">
        <x:v>493</x:v>
      </x:c>
      <x:c r="E496">
        <x:v>295200</x:v>
      </x:c>
      <x:c r="F496" t="s">
        <x:v>405</x:v>
      </x:c>
      <x:c r="G496">
        <x:v>1</x:v>
      </x:c>
      <x:c r="H496">
        <x:v>1</x:v>
      </x:c>
      <x:c r="I496">
        <x:v>1</x:v>
      </x:c>
      <x:c r="J496">
        <x:v>0</x:v>
      </x:c>
      <x:c r="K496">
        <x:v>0</x:v>
      </x:c>
      <x:c r="L496">
        <x:v>0</x:v>
      </x:c>
      <x:c r="M496">
        <x:v>492</x:v>
      </x:c>
    </x:row>
    <x:row r="497">
      <x:c r="A497" t="s">
        <x:v>36</x:v>
      </x:c>
      <x:c r="B497">
        <x:v>1</x:v>
      </x:c>
      <x:c r="C497">
        <x:v>494</x:v>
      </x:c>
      <x:c r="D497">
        <x:v>494</x:v>
      </x:c>
      <x:c r="E497">
        <x:v>295800</x:v>
      </x:c>
      <x:c r="F497" t="s">
        <x:v>406</x:v>
      </x:c>
      <x:c r="G497">
        <x:v>1</x:v>
      </x:c>
      <x:c r="H497">
        <x:v>1</x:v>
      </x:c>
      <x:c r="I497">
        <x:v>1</x:v>
      </x:c>
      <x:c r="J497">
        <x:v>0</x:v>
      </x:c>
      <x:c r="K497">
        <x:v>0</x:v>
      </x:c>
      <x:c r="L497">
        <x:v>0</x:v>
      </x:c>
      <x:c r="M497">
        <x:v>493</x:v>
      </x:c>
    </x:row>
    <x:row r="498">
      <x:c r="A498" t="s">
        <x:v>36</x:v>
      </x:c>
      <x:c r="B498">
        <x:v>1</x:v>
      </x:c>
      <x:c r="C498">
        <x:v>495</x:v>
      </x:c>
      <x:c r="D498">
        <x:v>495</x:v>
      </x:c>
      <x:c r="E498">
        <x:v>296400</x:v>
      </x:c>
      <x:c r="F498" t="s">
        <x:v>407</x:v>
      </x:c>
      <x:c r="G498">
        <x:v>1</x:v>
      </x:c>
      <x:c r="H498">
        <x:v>1</x:v>
      </x:c>
      <x:c r="I498">
        <x:v>1</x:v>
      </x:c>
      <x:c r="J498">
        <x:v>0</x:v>
      </x:c>
      <x:c r="K498">
        <x:v>0</x:v>
      </x:c>
      <x:c r="L498">
        <x:v>0</x:v>
      </x:c>
      <x:c r="M498">
        <x:v>494</x:v>
      </x:c>
    </x:row>
    <x:row r="499">
      <x:c r="A499" t="s">
        <x:v>36</x:v>
      </x:c>
      <x:c r="B499">
        <x:v>1</x:v>
      </x:c>
      <x:c r="C499">
        <x:v>496</x:v>
      </x:c>
      <x:c r="D499">
        <x:v>496</x:v>
      </x:c>
      <x:c r="E499">
        <x:v>297000</x:v>
      </x:c>
      <x:c r="F499" t="s">
        <x:v>408</x:v>
      </x:c>
      <x:c r="G499">
        <x:v>1</x:v>
      </x:c>
      <x:c r="H499">
        <x:v>1</x:v>
      </x:c>
      <x:c r="I499">
        <x:v>1</x:v>
      </x:c>
      <x:c r="J499">
        <x:v>0</x:v>
      </x:c>
      <x:c r="K499">
        <x:v>0</x:v>
      </x:c>
      <x:c r="L499">
        <x:v>0</x:v>
      </x:c>
      <x:c r="M499">
        <x:v>495</x:v>
      </x:c>
    </x:row>
    <x:row r="500">
      <x:c r="A500" t="s">
        <x:v>36</x:v>
      </x:c>
      <x:c r="B500">
        <x:v>1</x:v>
      </x:c>
      <x:c r="C500">
        <x:v>497</x:v>
      </x:c>
      <x:c r="D500">
        <x:v>497</x:v>
      </x:c>
      <x:c r="E500">
        <x:v>297600</x:v>
      </x:c>
      <x:c r="F500" t="s">
        <x:v>409</x:v>
      </x:c>
      <x:c r="G500">
        <x:v>1</x:v>
      </x:c>
      <x:c r="H500">
        <x:v>1</x:v>
      </x:c>
      <x:c r="I500">
        <x:v>1</x:v>
      </x:c>
      <x:c r="J500">
        <x:v>0</x:v>
      </x:c>
      <x:c r="K500">
        <x:v>0</x:v>
      </x:c>
      <x:c r="L500">
        <x:v>0</x:v>
      </x:c>
      <x:c r="M500">
        <x:v>496</x:v>
      </x:c>
    </x:row>
    <x:row r="501">
      <x:c r="A501" t="s">
        <x:v>36</x:v>
      </x:c>
      <x:c r="B501">
        <x:v>1</x:v>
      </x:c>
      <x:c r="C501">
        <x:v>498</x:v>
      </x:c>
      <x:c r="D501">
        <x:v>498</x:v>
      </x:c>
      <x:c r="E501">
        <x:v>298200</x:v>
      </x:c>
      <x:c r="F501" t="s">
        <x:v>410</x:v>
      </x:c>
      <x:c r="G501">
        <x:v>1</x:v>
      </x:c>
      <x:c r="H501">
        <x:v>1</x:v>
      </x:c>
      <x:c r="I501">
        <x:v>1</x:v>
      </x:c>
      <x:c r="J501">
        <x:v>0</x:v>
      </x:c>
      <x:c r="K501">
        <x:v>0</x:v>
      </x:c>
      <x:c r="L501">
        <x:v>0</x:v>
      </x:c>
      <x:c r="M501">
        <x:v>497</x:v>
      </x:c>
    </x:row>
    <x:row r="502">
      <x:c r="A502" t="s">
        <x:v>36</x:v>
      </x:c>
      <x:c r="B502">
        <x:v>1</x:v>
      </x:c>
      <x:c r="C502">
        <x:v>499</x:v>
      </x:c>
      <x:c r="D502">
        <x:v>499</x:v>
      </x:c>
      <x:c r="E502">
        <x:v>298800</x:v>
      </x:c>
      <x:c r="F502" t="s">
        <x:v>411</x:v>
      </x:c>
      <x:c r="G502">
        <x:v>1</x:v>
      </x:c>
      <x:c r="H502">
        <x:v>1</x:v>
      </x:c>
      <x:c r="I502">
        <x:v>1</x:v>
      </x:c>
      <x:c r="J502">
        <x:v>0</x:v>
      </x:c>
      <x:c r="K502">
        <x:v>0</x:v>
      </x:c>
      <x:c r="L502">
        <x:v>0</x:v>
      </x:c>
      <x:c r="M502">
        <x:v>498</x:v>
      </x:c>
    </x:row>
    <x:row r="503">
      <x:c r="A503" t="s">
        <x:v>36</x:v>
      </x:c>
      <x:c r="B503">
        <x:v>1</x:v>
      </x:c>
      <x:c r="C503">
        <x:v>500</x:v>
      </x:c>
      <x:c r="D503">
        <x:v>500</x:v>
      </x:c>
      <x:c r="E503">
        <x:v>299400</x:v>
      </x:c>
      <x:c r="F503" t="s">
        <x:v>412</x:v>
      </x:c>
      <x:c r="G503">
        <x:v>1</x:v>
      </x:c>
      <x:c r="H503">
        <x:v>1</x:v>
      </x:c>
      <x:c r="I503">
        <x:v>1</x:v>
      </x:c>
      <x:c r="J503">
        <x:v>0</x:v>
      </x:c>
      <x:c r="K503">
        <x:v>0</x:v>
      </x:c>
      <x:c r="L503">
        <x:v>0</x:v>
      </x:c>
      <x:c r="M503">
        <x:v>499</x:v>
      </x:c>
    </x:row>
    <x:row r="504">
      <x:c r="A504" t="s">
        <x:v>36</x:v>
      </x:c>
      <x:c r="B504">
        <x:v>1</x:v>
      </x:c>
      <x:c r="C504">
        <x:v>501</x:v>
      </x:c>
      <x:c r="D504">
        <x:v>501</x:v>
      </x:c>
      <x:c r="E504">
        <x:v>300000</x:v>
      </x:c>
      <x:c r="F504" t="s">
        <x:v>413</x:v>
      </x:c>
      <x:c r="G504">
        <x:v>1</x:v>
      </x:c>
      <x:c r="H504">
        <x:v>1</x:v>
      </x:c>
      <x:c r="I504">
        <x:v>1</x:v>
      </x:c>
      <x:c r="J504">
        <x:v>0</x:v>
      </x:c>
      <x:c r="K504">
        <x:v>0</x:v>
      </x:c>
      <x:c r="L504">
        <x:v>0</x:v>
      </x:c>
      <x:c r="M504">
        <x:v>500</x:v>
      </x:c>
    </x:row>
    <x:row r="505">
      <x:c r="A505" t="s">
        <x:v>36</x:v>
      </x:c>
      <x:c r="B505">
        <x:v>1</x:v>
      </x:c>
      <x:c r="C505">
        <x:v>502</x:v>
      </x:c>
      <x:c r="D505">
        <x:v>502</x:v>
      </x:c>
      <x:c r="E505">
        <x:v>300600</x:v>
      </x:c>
      <x:c r="F505" t="s">
        <x:v>271</x:v>
      </x:c>
      <x:c r="G505">
        <x:v>1</x:v>
      </x:c>
      <x:c r="H505">
        <x:v>1</x:v>
      </x:c>
      <x:c r="I505">
        <x:v>1</x:v>
      </x:c>
      <x:c r="J505">
        <x:v>0</x:v>
      </x:c>
      <x:c r="K505">
        <x:v>0</x:v>
      </x:c>
      <x:c r="L505">
        <x:v>0</x:v>
      </x:c>
      <x:c r="M505">
        <x:v>501</x:v>
      </x:c>
    </x:row>
    <x:row r="506">
      <x:c r="A506" t="s">
        <x:v>36</x:v>
      </x:c>
      <x:c r="B506">
        <x:v>1</x:v>
      </x:c>
      <x:c r="C506">
        <x:v>503</x:v>
      </x:c>
      <x:c r="D506">
        <x:v>503</x:v>
      </x:c>
      <x:c r="E506">
        <x:v>301200</x:v>
      </x:c>
      <x:c r="F506" t="s">
        <x:v>414</x:v>
      </x:c>
      <x:c r="G506">
        <x:v>1</x:v>
      </x:c>
      <x:c r="H506">
        <x:v>1</x:v>
      </x:c>
      <x:c r="I506">
        <x:v>1</x:v>
      </x:c>
      <x:c r="J506">
        <x:v>0</x:v>
      </x:c>
      <x:c r="K506">
        <x:v>0</x:v>
      </x:c>
      <x:c r="L506">
        <x:v>0</x:v>
      </x:c>
      <x:c r="M506">
        <x:v>502</x:v>
      </x:c>
    </x:row>
    <x:row r="507">
      <x:c r="A507" t="s">
        <x:v>36</x:v>
      </x:c>
      <x:c r="B507">
        <x:v>1</x:v>
      </x:c>
      <x:c r="C507">
        <x:v>504</x:v>
      </x:c>
      <x:c r="D507">
        <x:v>504</x:v>
      </x:c>
      <x:c r="E507">
        <x:v>301800</x:v>
      </x:c>
      <x:c r="F507" t="s">
        <x:v>415</x:v>
      </x:c>
      <x:c r="G507">
        <x:v>1</x:v>
      </x:c>
      <x:c r="H507">
        <x:v>1</x:v>
      </x:c>
      <x:c r="I507">
        <x:v>1</x:v>
      </x:c>
      <x:c r="J507">
        <x:v>0</x:v>
      </x:c>
      <x:c r="K507">
        <x:v>0</x:v>
      </x:c>
      <x:c r="L507">
        <x:v>0</x:v>
      </x:c>
      <x:c r="M507">
        <x:v>503</x:v>
      </x:c>
    </x:row>
    <x:row r="508">
      <x:c r="A508" t="s">
        <x:v>36</x:v>
      </x:c>
      <x:c r="B508">
        <x:v>1</x:v>
      </x:c>
      <x:c r="C508">
        <x:v>505</x:v>
      </x:c>
      <x:c r="D508">
        <x:v>505</x:v>
      </x:c>
      <x:c r="E508">
        <x:v>302400</x:v>
      </x:c>
      <x:c r="F508" t="s">
        <x:v>416</x:v>
      </x:c>
      <x:c r="G508">
        <x:v>1</x:v>
      </x:c>
      <x:c r="H508">
        <x:v>1</x:v>
      </x:c>
      <x:c r="I508">
        <x:v>1</x:v>
      </x:c>
      <x:c r="J508">
        <x:v>0</x:v>
      </x:c>
      <x:c r="K508">
        <x:v>0</x:v>
      </x:c>
      <x:c r="L508">
        <x:v>0</x:v>
      </x:c>
      <x:c r="M508">
        <x:v>504</x:v>
      </x:c>
    </x:row>
    <x:row r="509">
      <x:c r="A509" t="s">
        <x:v>36</x:v>
      </x:c>
      <x:c r="B509">
        <x:v>1</x:v>
      </x:c>
      <x:c r="C509">
        <x:v>506</x:v>
      </x:c>
      <x:c r="D509">
        <x:v>506</x:v>
      </x:c>
      <x:c r="E509">
        <x:v>303000</x:v>
      </x:c>
      <x:c r="F509" t="s">
        <x:v>417</x:v>
      </x:c>
      <x:c r="G509">
        <x:v>1</x:v>
      </x:c>
      <x:c r="H509">
        <x:v>1</x:v>
      </x:c>
      <x:c r="I509">
        <x:v>1</x:v>
      </x:c>
      <x:c r="J509">
        <x:v>0</x:v>
      </x:c>
      <x:c r="K509">
        <x:v>0</x:v>
      </x:c>
      <x:c r="L509">
        <x:v>0</x:v>
      </x:c>
      <x:c r="M509">
        <x:v>505</x:v>
      </x:c>
    </x:row>
    <x:row r="510">
      <x:c r="A510" t="s">
        <x:v>36</x:v>
      </x:c>
      <x:c r="B510">
        <x:v>1</x:v>
      </x:c>
      <x:c r="C510">
        <x:v>507</x:v>
      </x:c>
      <x:c r="D510">
        <x:v>507</x:v>
      </x:c>
      <x:c r="E510">
        <x:v>303600</x:v>
      </x:c>
      <x:c r="F510" t="s">
        <x:v>418</x:v>
      </x:c>
      <x:c r="G510">
        <x:v>1</x:v>
      </x:c>
      <x:c r="H510">
        <x:v>1</x:v>
      </x:c>
      <x:c r="I510">
        <x:v>1</x:v>
      </x:c>
      <x:c r="J510">
        <x:v>0</x:v>
      </x:c>
      <x:c r="K510">
        <x:v>0</x:v>
      </x:c>
      <x:c r="L510">
        <x:v>0</x:v>
      </x:c>
      <x:c r="M510">
        <x:v>506</x:v>
      </x:c>
    </x:row>
    <x:row r="511">
      <x:c r="A511" t="s">
        <x:v>36</x:v>
      </x:c>
      <x:c r="B511">
        <x:v>1</x:v>
      </x:c>
      <x:c r="C511">
        <x:v>508</x:v>
      </x:c>
      <x:c r="D511">
        <x:v>508</x:v>
      </x:c>
      <x:c r="E511">
        <x:v>304200</x:v>
      </x:c>
      <x:c r="F511" t="s">
        <x:v>419</x:v>
      </x:c>
      <x:c r="G511">
        <x:v>1</x:v>
      </x:c>
      <x:c r="H511">
        <x:v>1</x:v>
      </x:c>
      <x:c r="I511">
        <x:v>1</x:v>
      </x:c>
      <x:c r="J511">
        <x:v>0</x:v>
      </x:c>
      <x:c r="K511">
        <x:v>0</x:v>
      </x:c>
      <x:c r="L511">
        <x:v>0</x:v>
      </x:c>
      <x:c r="M511">
        <x:v>507</x:v>
      </x:c>
    </x:row>
    <x:row r="512">
      <x:c r="A512" t="s">
        <x:v>36</x:v>
      </x:c>
      <x:c r="B512">
        <x:v>1</x:v>
      </x:c>
      <x:c r="C512">
        <x:v>509</x:v>
      </x:c>
      <x:c r="D512">
        <x:v>509</x:v>
      </x:c>
      <x:c r="E512">
        <x:v>304800</x:v>
      </x:c>
      <x:c r="F512" t="s">
        <x:v>420</x:v>
      </x:c>
      <x:c r="G512">
        <x:v>1</x:v>
      </x:c>
      <x:c r="H512">
        <x:v>1</x:v>
      </x:c>
      <x:c r="I512">
        <x:v>1</x:v>
      </x:c>
      <x:c r="J512">
        <x:v>0</x:v>
      </x:c>
      <x:c r="K512">
        <x:v>0</x:v>
      </x:c>
      <x:c r="L512">
        <x:v>0</x:v>
      </x:c>
      <x:c r="M512">
        <x:v>508</x:v>
      </x:c>
    </x:row>
    <x:row r="513">
      <x:c r="A513" t="s">
        <x:v>36</x:v>
      </x:c>
      <x:c r="B513">
        <x:v>1</x:v>
      </x:c>
      <x:c r="C513">
        <x:v>510</x:v>
      </x:c>
      <x:c r="D513">
        <x:v>510</x:v>
      </x:c>
      <x:c r="E513">
        <x:v>305400</x:v>
      </x:c>
      <x:c r="F513" t="s">
        <x:v>421</x:v>
      </x:c>
      <x:c r="G513">
        <x:v>1</x:v>
      </x:c>
      <x:c r="H513">
        <x:v>1</x:v>
      </x:c>
      <x:c r="I513">
        <x:v>1</x:v>
      </x:c>
      <x:c r="J513">
        <x:v>0</x:v>
      </x:c>
      <x:c r="K513">
        <x:v>0</x:v>
      </x:c>
      <x:c r="L513">
        <x:v>0</x:v>
      </x:c>
      <x:c r="M513">
        <x:v>509</x:v>
      </x:c>
    </x:row>
    <x:row r="514">
      <x:c r="A514" t="s">
        <x:v>36</x:v>
      </x:c>
      <x:c r="B514">
        <x:v>1</x:v>
      </x:c>
      <x:c r="C514">
        <x:v>511</x:v>
      </x:c>
      <x:c r="D514">
        <x:v>511</x:v>
      </x:c>
      <x:c r="E514">
        <x:v>306000</x:v>
      </x:c>
      <x:c r="F514" t="s">
        <x:v>422</x:v>
      </x:c>
      <x:c r="G514">
        <x:v>1</x:v>
      </x:c>
      <x:c r="H514">
        <x:v>1</x:v>
      </x:c>
      <x:c r="I514">
        <x:v>1</x:v>
      </x:c>
      <x:c r="J514">
        <x:v>0</x:v>
      </x:c>
      <x:c r="K514">
        <x:v>0</x:v>
      </x:c>
      <x:c r="L514">
        <x:v>0</x:v>
      </x:c>
      <x:c r="M514">
        <x:v>510</x:v>
      </x:c>
    </x:row>
    <x:row r="515">
      <x:c r="A515" t="s">
        <x:v>36</x:v>
      </x:c>
      <x:c r="B515">
        <x:v>1</x:v>
      </x:c>
      <x:c r="C515">
        <x:v>512</x:v>
      </x:c>
      <x:c r="D515">
        <x:v>512</x:v>
      </x:c>
      <x:c r="E515">
        <x:v>306600</x:v>
      </x:c>
      <x:c r="F515" t="s">
        <x:v>423</x:v>
      </x:c>
      <x:c r="G515">
        <x:v>1</x:v>
      </x:c>
      <x:c r="H515">
        <x:v>1</x:v>
      </x:c>
      <x:c r="I515">
        <x:v>1</x:v>
      </x:c>
      <x:c r="J515">
        <x:v>0</x:v>
      </x:c>
      <x:c r="K515">
        <x:v>0</x:v>
      </x:c>
      <x:c r="L515">
        <x:v>0</x:v>
      </x:c>
      <x:c r="M515">
        <x:v>511</x:v>
      </x:c>
    </x:row>
    <x:row r="516">
      <x:c r="A516" t="s">
        <x:v>36</x:v>
      </x:c>
      <x:c r="B516">
        <x:v>1</x:v>
      </x:c>
      <x:c r="C516">
        <x:v>513</x:v>
      </x:c>
      <x:c r="D516">
        <x:v>513</x:v>
      </x:c>
      <x:c r="E516">
        <x:v>307200</x:v>
      </x:c>
      <x:c r="F516" t="s">
        <x:v>424</x:v>
      </x:c>
      <x:c r="G516">
        <x:v>1</x:v>
      </x:c>
      <x:c r="H516">
        <x:v>1</x:v>
      </x:c>
      <x:c r="I516">
        <x:v>1</x:v>
      </x:c>
      <x:c r="J516">
        <x:v>0</x:v>
      </x:c>
      <x:c r="K516">
        <x:v>0</x:v>
      </x:c>
      <x:c r="L516">
        <x:v>0</x:v>
      </x:c>
      <x:c r="M516">
        <x:v>512</x:v>
      </x:c>
    </x:row>
    <x:row r="517">
      <x:c r="A517" t="s">
        <x:v>36</x:v>
      </x:c>
      <x:c r="B517">
        <x:v>1</x:v>
      </x:c>
      <x:c r="C517">
        <x:v>514</x:v>
      </x:c>
      <x:c r="D517">
        <x:v>514</x:v>
      </x:c>
      <x:c r="E517">
        <x:v>307800</x:v>
      </x:c>
      <x:c r="F517" t="s">
        <x:v>425</x:v>
      </x:c>
      <x:c r="G517">
        <x:v>1</x:v>
      </x:c>
      <x:c r="H517">
        <x:v>1</x:v>
      </x:c>
      <x:c r="I517">
        <x:v>1</x:v>
      </x:c>
      <x:c r="J517">
        <x:v>0</x:v>
      </x:c>
      <x:c r="K517">
        <x:v>0</x:v>
      </x:c>
      <x:c r="L517">
        <x:v>0</x:v>
      </x:c>
      <x:c r="M517">
        <x:v>513</x:v>
      </x:c>
    </x:row>
    <x:row r="518">
      <x:c r="A518" t="s">
        <x:v>36</x:v>
      </x:c>
      <x:c r="B518">
        <x:v>1</x:v>
      </x:c>
      <x:c r="C518">
        <x:v>515</x:v>
      </x:c>
      <x:c r="D518">
        <x:v>515</x:v>
      </x:c>
      <x:c r="E518">
        <x:v>308400</x:v>
      </x:c>
      <x:c r="F518" t="s">
        <x:v>426</x:v>
      </x:c>
      <x:c r="G518">
        <x:v>1</x:v>
      </x:c>
      <x:c r="H518">
        <x:v>1</x:v>
      </x:c>
      <x:c r="I518">
        <x:v>1</x:v>
      </x:c>
      <x:c r="J518">
        <x:v>0</x:v>
      </x:c>
      <x:c r="K518">
        <x:v>0</x:v>
      </x:c>
      <x:c r="L518">
        <x:v>0</x:v>
      </x:c>
      <x:c r="M518">
        <x:v>514</x:v>
      </x:c>
    </x:row>
    <x:row r="519">
      <x:c r="A519" t="s">
        <x:v>36</x:v>
      </x:c>
      <x:c r="B519">
        <x:v>1</x:v>
      </x:c>
      <x:c r="C519">
        <x:v>516</x:v>
      </x:c>
      <x:c r="D519">
        <x:v>516</x:v>
      </x:c>
      <x:c r="E519">
        <x:v>309000</x:v>
      </x:c>
      <x:c r="F519" t="s">
        <x:v>427</x:v>
      </x:c>
      <x:c r="G519">
        <x:v>1</x:v>
      </x:c>
      <x:c r="H519">
        <x:v>1</x:v>
      </x:c>
      <x:c r="I519">
        <x:v>1</x:v>
      </x:c>
      <x:c r="J519">
        <x:v>0</x:v>
      </x:c>
      <x:c r="K519">
        <x:v>0</x:v>
      </x:c>
      <x:c r="L519">
        <x:v>0</x:v>
      </x:c>
      <x:c r="M519">
        <x:v>515</x:v>
      </x:c>
    </x:row>
    <x:row r="520">
      <x:c r="A520" t="s">
        <x:v>36</x:v>
      </x:c>
      <x:c r="B520">
        <x:v>1</x:v>
      </x:c>
      <x:c r="C520">
        <x:v>517</x:v>
      </x:c>
      <x:c r="D520">
        <x:v>517</x:v>
      </x:c>
      <x:c r="E520">
        <x:v>309600</x:v>
      </x:c>
      <x:c r="F520" t="s">
        <x:v>428</x:v>
      </x:c>
      <x:c r="G520">
        <x:v>1</x:v>
      </x:c>
      <x:c r="H520">
        <x:v>1</x:v>
      </x:c>
      <x:c r="I520">
        <x:v>1</x:v>
      </x:c>
      <x:c r="J520">
        <x:v>0</x:v>
      </x:c>
      <x:c r="K520">
        <x:v>0</x:v>
      </x:c>
      <x:c r="L520">
        <x:v>0</x:v>
      </x:c>
      <x:c r="M520">
        <x:v>516</x:v>
      </x:c>
    </x:row>
    <x:row r="521">
      <x:c r="A521" t="s">
        <x:v>36</x:v>
      </x:c>
      <x:c r="B521">
        <x:v>1</x:v>
      </x:c>
      <x:c r="C521">
        <x:v>518</x:v>
      </x:c>
      <x:c r="D521">
        <x:v>518</x:v>
      </x:c>
      <x:c r="E521">
        <x:v>310200</x:v>
      </x:c>
      <x:c r="F521" t="s">
        <x:v>429</x:v>
      </x:c>
      <x:c r="G521">
        <x:v>1</x:v>
      </x:c>
      <x:c r="H521">
        <x:v>1</x:v>
      </x:c>
      <x:c r="I521">
        <x:v>1</x:v>
      </x:c>
      <x:c r="J521">
        <x:v>0</x:v>
      </x:c>
      <x:c r="K521">
        <x:v>0</x:v>
      </x:c>
      <x:c r="L521">
        <x:v>0</x:v>
      </x:c>
      <x:c r="M521">
        <x:v>517</x:v>
      </x:c>
    </x:row>
    <x:row r="522">
      <x:c r="A522" t="s">
        <x:v>36</x:v>
      </x:c>
      <x:c r="B522">
        <x:v>1</x:v>
      </x:c>
      <x:c r="C522">
        <x:v>519</x:v>
      </x:c>
      <x:c r="D522">
        <x:v>519</x:v>
      </x:c>
      <x:c r="E522">
        <x:v>310800</x:v>
      </x:c>
      <x:c r="F522" t="s">
        <x:v>430</x:v>
      </x:c>
      <x:c r="G522">
        <x:v>1</x:v>
      </x:c>
      <x:c r="H522">
        <x:v>1</x:v>
      </x:c>
      <x:c r="I522">
        <x:v>1</x:v>
      </x:c>
      <x:c r="J522">
        <x:v>0</x:v>
      </x:c>
      <x:c r="K522">
        <x:v>0</x:v>
      </x:c>
      <x:c r="L522">
        <x:v>0</x:v>
      </x:c>
      <x:c r="M522">
        <x:v>518</x:v>
      </x:c>
    </x:row>
    <x:row r="523">
      <x:c r="A523" t="s">
        <x:v>36</x:v>
      </x:c>
      <x:c r="B523">
        <x:v>1</x:v>
      </x:c>
      <x:c r="C523">
        <x:v>520</x:v>
      </x:c>
      <x:c r="D523">
        <x:v>520</x:v>
      </x:c>
      <x:c r="E523">
        <x:v>311400</x:v>
      </x:c>
      <x:c r="F523" t="s">
        <x:v>431</x:v>
      </x:c>
      <x:c r="G523">
        <x:v>1</x:v>
      </x:c>
      <x:c r="H523">
        <x:v>1</x:v>
      </x:c>
      <x:c r="I523">
        <x:v>1</x:v>
      </x:c>
      <x:c r="J523">
        <x:v>0</x:v>
      </x:c>
      <x:c r="K523">
        <x:v>0</x:v>
      </x:c>
      <x:c r="L523">
        <x:v>0</x:v>
      </x:c>
      <x:c r="M523">
        <x:v>519</x:v>
      </x:c>
    </x:row>
    <x:row r="524">
      <x:c r="A524" t="s">
        <x:v>36</x:v>
      </x:c>
      <x:c r="B524">
        <x:v>1</x:v>
      </x:c>
      <x:c r="C524">
        <x:v>521</x:v>
      </x:c>
      <x:c r="D524">
        <x:v>521</x:v>
      </x:c>
      <x:c r="E524">
        <x:v>312000</x:v>
      </x:c>
      <x:c r="F524" t="s">
        <x:v>432</x:v>
      </x:c>
      <x:c r="G524">
        <x:v>1</x:v>
      </x:c>
      <x:c r="H524">
        <x:v>1</x:v>
      </x:c>
      <x:c r="I524">
        <x:v>1</x:v>
      </x:c>
      <x:c r="J524">
        <x:v>0</x:v>
      </x:c>
      <x:c r="K524">
        <x:v>0</x:v>
      </x:c>
      <x:c r="L524">
        <x:v>0</x:v>
      </x:c>
      <x:c r="M524">
        <x:v>520</x:v>
      </x:c>
    </x:row>
    <x:row r="525">
      <x:c r="A525" t="s">
        <x:v>36</x:v>
      </x:c>
      <x:c r="B525">
        <x:v>1</x:v>
      </x:c>
      <x:c r="C525">
        <x:v>522</x:v>
      </x:c>
      <x:c r="D525">
        <x:v>522</x:v>
      </x:c>
      <x:c r="E525">
        <x:v>312600</x:v>
      </x:c>
      <x:c r="F525" t="s">
        <x:v>433</x:v>
      </x:c>
      <x:c r="G525">
        <x:v>1</x:v>
      </x:c>
      <x:c r="H525">
        <x:v>1</x:v>
      </x:c>
      <x:c r="I525">
        <x:v>1</x:v>
      </x:c>
      <x:c r="J525">
        <x:v>0</x:v>
      </x:c>
      <x:c r="K525">
        <x:v>0</x:v>
      </x:c>
      <x:c r="L525">
        <x:v>0</x:v>
      </x:c>
      <x:c r="M525">
        <x:v>521</x:v>
      </x:c>
    </x:row>
    <x:row r="526">
      <x:c r="A526" t="s">
        <x:v>36</x:v>
      </x:c>
      <x:c r="B526">
        <x:v>1</x:v>
      </x:c>
      <x:c r="C526">
        <x:v>523</x:v>
      </x:c>
      <x:c r="D526">
        <x:v>523</x:v>
      </x:c>
      <x:c r="E526">
        <x:v>313200</x:v>
      </x:c>
      <x:c r="F526" t="s">
        <x:v>434</x:v>
      </x:c>
      <x:c r="G526">
        <x:v>1</x:v>
      </x:c>
      <x:c r="H526">
        <x:v>1</x:v>
      </x:c>
      <x:c r="I526">
        <x:v>1</x:v>
      </x:c>
      <x:c r="J526">
        <x:v>0</x:v>
      </x:c>
      <x:c r="K526">
        <x:v>0</x:v>
      </x:c>
      <x:c r="L526">
        <x:v>0</x:v>
      </x:c>
      <x:c r="M526">
        <x:v>522</x:v>
      </x:c>
    </x:row>
    <x:row r="527">
      <x:c r="A527" t="s">
        <x:v>36</x:v>
      </x:c>
      <x:c r="B527">
        <x:v>1</x:v>
      </x:c>
      <x:c r="C527">
        <x:v>524</x:v>
      </x:c>
      <x:c r="D527">
        <x:v>524</x:v>
      </x:c>
      <x:c r="E527">
        <x:v>313800</x:v>
      </x:c>
      <x:c r="F527" t="s">
        <x:v>435</x:v>
      </x:c>
      <x:c r="G527">
        <x:v>1</x:v>
      </x:c>
      <x:c r="H527">
        <x:v>1</x:v>
      </x:c>
      <x:c r="I527">
        <x:v>1</x:v>
      </x:c>
      <x:c r="J527">
        <x:v>0</x:v>
      </x:c>
      <x:c r="K527">
        <x:v>0</x:v>
      </x:c>
      <x:c r="L527">
        <x:v>0</x:v>
      </x:c>
      <x:c r="M527">
        <x:v>523</x:v>
      </x:c>
    </x:row>
    <x:row r="528">
      <x:c r="A528" t="s">
        <x:v>36</x:v>
      </x:c>
      <x:c r="B528">
        <x:v>1</x:v>
      </x:c>
      <x:c r="C528">
        <x:v>525</x:v>
      </x:c>
      <x:c r="D528">
        <x:v>525</x:v>
      </x:c>
      <x:c r="E528">
        <x:v>314400</x:v>
      </x:c>
      <x:c r="F528" t="s">
        <x:v>436</x:v>
      </x:c>
      <x:c r="G528">
        <x:v>1</x:v>
      </x:c>
      <x:c r="H528">
        <x:v>1</x:v>
      </x:c>
      <x:c r="I528">
        <x:v>1</x:v>
      </x:c>
      <x:c r="J528">
        <x:v>0</x:v>
      </x:c>
      <x:c r="K528">
        <x:v>0</x:v>
      </x:c>
      <x:c r="L528">
        <x:v>0</x:v>
      </x:c>
      <x:c r="M528">
        <x:v>524</x:v>
      </x:c>
    </x:row>
    <x:row r="529">
      <x:c r="A529" t="s">
        <x:v>36</x:v>
      </x:c>
      <x:c r="B529">
        <x:v>1</x:v>
      </x:c>
      <x:c r="C529">
        <x:v>526</x:v>
      </x:c>
      <x:c r="D529">
        <x:v>526</x:v>
      </x:c>
      <x:c r="E529">
        <x:v>315000</x:v>
      </x:c>
      <x:c r="F529" t="s">
        <x:v>437</x:v>
      </x:c>
      <x:c r="G529">
        <x:v>1</x:v>
      </x:c>
      <x:c r="H529">
        <x:v>1</x:v>
      </x:c>
      <x:c r="I529">
        <x:v>1</x:v>
      </x:c>
      <x:c r="J529">
        <x:v>0</x:v>
      </x:c>
      <x:c r="K529">
        <x:v>0</x:v>
      </x:c>
      <x:c r="L529">
        <x:v>0</x:v>
      </x:c>
      <x:c r="M529">
        <x:v>525</x:v>
      </x:c>
    </x:row>
    <x:row r="530">
      <x:c r="A530" t="s">
        <x:v>36</x:v>
      </x:c>
      <x:c r="B530">
        <x:v>1</x:v>
      </x:c>
      <x:c r="C530">
        <x:v>527</x:v>
      </x:c>
      <x:c r="D530">
        <x:v>527</x:v>
      </x:c>
      <x:c r="E530">
        <x:v>315600</x:v>
      </x:c>
      <x:c r="F530" t="s">
        <x:v>438</x:v>
      </x:c>
      <x:c r="G530">
        <x:v>1</x:v>
      </x:c>
      <x:c r="H530">
        <x:v>1</x:v>
      </x:c>
      <x:c r="I530">
        <x:v>1</x:v>
      </x:c>
      <x:c r="J530">
        <x:v>0</x:v>
      </x:c>
      <x:c r="K530">
        <x:v>0</x:v>
      </x:c>
      <x:c r="L530">
        <x:v>0</x:v>
      </x:c>
      <x:c r="M530">
        <x:v>526</x:v>
      </x:c>
    </x:row>
    <x:row r="531">
      <x:c r="A531" t="s">
        <x:v>36</x:v>
      </x:c>
      <x:c r="B531">
        <x:v>1</x:v>
      </x:c>
      <x:c r="C531">
        <x:v>528</x:v>
      </x:c>
      <x:c r="D531">
        <x:v>528</x:v>
      </x:c>
      <x:c r="E531">
        <x:v>316200</x:v>
      </x:c>
      <x:c r="F531" t="s">
        <x:v>439</x:v>
      </x:c>
      <x:c r="G531">
        <x:v>1</x:v>
      </x:c>
      <x:c r="H531">
        <x:v>1</x:v>
      </x:c>
      <x:c r="I531">
        <x:v>1</x:v>
      </x:c>
      <x:c r="J531">
        <x:v>0</x:v>
      </x:c>
      <x:c r="K531">
        <x:v>0</x:v>
      </x:c>
      <x:c r="L531">
        <x:v>0</x:v>
      </x:c>
      <x:c r="M531">
        <x:v>527</x:v>
      </x:c>
    </x:row>
    <x:row r="532">
      <x:c r="A532" t="s">
        <x:v>36</x:v>
      </x:c>
      <x:c r="B532">
        <x:v>1</x:v>
      </x:c>
      <x:c r="C532">
        <x:v>529</x:v>
      </x:c>
      <x:c r="D532">
        <x:v>529</x:v>
      </x:c>
      <x:c r="E532">
        <x:v>316800</x:v>
      </x:c>
      <x:c r="F532" t="s">
        <x:v>440</x:v>
      </x:c>
      <x:c r="G532">
        <x:v>1</x:v>
      </x:c>
      <x:c r="H532">
        <x:v>1</x:v>
      </x:c>
      <x:c r="I532">
        <x:v>1</x:v>
      </x:c>
      <x:c r="J532">
        <x:v>0</x:v>
      </x:c>
      <x:c r="K532">
        <x:v>0</x:v>
      </x:c>
      <x:c r="L532">
        <x:v>0</x:v>
      </x:c>
      <x:c r="M532">
        <x:v>528</x:v>
      </x:c>
    </x:row>
    <x:row r="533">
      <x:c r="A533" t="s">
        <x:v>36</x:v>
      </x:c>
      <x:c r="B533">
        <x:v>1</x:v>
      </x:c>
      <x:c r="C533">
        <x:v>530</x:v>
      </x:c>
      <x:c r="D533">
        <x:v>530</x:v>
      </x:c>
      <x:c r="E533">
        <x:v>317400</x:v>
      </x:c>
      <x:c r="F533" t="s">
        <x:v>441</x:v>
      </x:c>
      <x:c r="G533">
        <x:v>1</x:v>
      </x:c>
      <x:c r="H533">
        <x:v>1</x:v>
      </x:c>
      <x:c r="I533">
        <x:v>1</x:v>
      </x:c>
      <x:c r="J533">
        <x:v>0</x:v>
      </x:c>
      <x:c r="K533">
        <x:v>0</x:v>
      </x:c>
      <x:c r="L533">
        <x:v>0</x:v>
      </x:c>
      <x:c r="M533">
        <x:v>529</x:v>
      </x:c>
    </x:row>
    <x:row r="534">
      <x:c r="A534" t="s">
        <x:v>36</x:v>
      </x:c>
      <x:c r="B534">
        <x:v>1</x:v>
      </x:c>
      <x:c r="C534">
        <x:v>531</x:v>
      </x:c>
      <x:c r="D534">
        <x:v>531</x:v>
      </x:c>
      <x:c r="E534">
        <x:v>318000</x:v>
      </x:c>
      <x:c r="F534" t="s">
        <x:v>442</x:v>
      </x:c>
      <x:c r="G534">
        <x:v>1</x:v>
      </x:c>
      <x:c r="H534">
        <x:v>1</x:v>
      </x:c>
      <x:c r="I534">
        <x:v>1</x:v>
      </x:c>
      <x:c r="J534">
        <x:v>0</x:v>
      </x:c>
      <x:c r="K534">
        <x:v>0</x:v>
      </x:c>
      <x:c r="L534">
        <x:v>0</x:v>
      </x:c>
      <x:c r="M534">
        <x:v>530</x:v>
      </x:c>
    </x:row>
    <x:row r="535">
      <x:c r="A535" t="s">
        <x:v>36</x:v>
      </x:c>
      <x:c r="B535">
        <x:v>1</x:v>
      </x:c>
      <x:c r="C535">
        <x:v>532</x:v>
      </x:c>
      <x:c r="D535">
        <x:v>532</x:v>
      </x:c>
      <x:c r="E535">
        <x:v>318600</x:v>
      </x:c>
      <x:c r="F535" t="s">
        <x:v>443</x:v>
      </x:c>
      <x:c r="G535">
        <x:v>1</x:v>
      </x:c>
      <x:c r="H535">
        <x:v>1</x:v>
      </x:c>
      <x:c r="I535">
        <x:v>1</x:v>
      </x:c>
      <x:c r="J535">
        <x:v>0</x:v>
      </x:c>
      <x:c r="K535">
        <x:v>0</x:v>
      </x:c>
      <x:c r="L535">
        <x:v>0</x:v>
      </x:c>
      <x:c r="M535">
        <x:v>531</x:v>
      </x:c>
    </x:row>
    <x:row r="536">
      <x:c r="A536" t="s">
        <x:v>36</x:v>
      </x:c>
      <x:c r="B536">
        <x:v>1</x:v>
      </x:c>
      <x:c r="C536">
        <x:v>533</x:v>
      </x:c>
      <x:c r="D536">
        <x:v>533</x:v>
      </x:c>
      <x:c r="E536">
        <x:v>319200</x:v>
      </x:c>
      <x:c r="F536" t="s">
        <x:v>444</x:v>
      </x:c>
      <x:c r="G536">
        <x:v>1</x:v>
      </x:c>
      <x:c r="H536">
        <x:v>1</x:v>
      </x:c>
      <x:c r="I536">
        <x:v>1</x:v>
      </x:c>
      <x:c r="J536">
        <x:v>0</x:v>
      </x:c>
      <x:c r="K536">
        <x:v>0</x:v>
      </x:c>
      <x:c r="L536">
        <x:v>0</x:v>
      </x:c>
      <x:c r="M536">
        <x:v>532</x:v>
      </x:c>
    </x:row>
    <x:row r="537">
      <x:c r="A537" t="s">
        <x:v>36</x:v>
      </x:c>
      <x:c r="B537">
        <x:v>1</x:v>
      </x:c>
      <x:c r="C537">
        <x:v>534</x:v>
      </x:c>
      <x:c r="D537">
        <x:v>534</x:v>
      </x:c>
      <x:c r="E537">
        <x:v>319800</x:v>
      </x:c>
      <x:c r="F537" t="s">
        <x:v>445</x:v>
      </x:c>
      <x:c r="G537">
        <x:v>1</x:v>
      </x:c>
      <x:c r="H537">
        <x:v>1</x:v>
      </x:c>
      <x:c r="I537">
        <x:v>1</x:v>
      </x:c>
      <x:c r="J537">
        <x:v>0</x:v>
      </x:c>
      <x:c r="K537">
        <x:v>0</x:v>
      </x:c>
      <x:c r="L537">
        <x:v>0</x:v>
      </x:c>
      <x:c r="M537">
        <x:v>533</x:v>
      </x:c>
    </x:row>
    <x:row r="538">
      <x:c r="A538" t="s">
        <x:v>36</x:v>
      </x:c>
      <x:c r="B538">
        <x:v>1</x:v>
      </x:c>
      <x:c r="C538">
        <x:v>535</x:v>
      </x:c>
      <x:c r="D538">
        <x:v>535</x:v>
      </x:c>
      <x:c r="E538">
        <x:v>320400</x:v>
      </x:c>
      <x:c r="F538" t="s">
        <x:v>446</x:v>
      </x:c>
      <x:c r="G538">
        <x:v>1</x:v>
      </x:c>
      <x:c r="H538">
        <x:v>1</x:v>
      </x:c>
      <x:c r="I538">
        <x:v>1</x:v>
      </x:c>
      <x:c r="J538">
        <x:v>0</x:v>
      </x:c>
      <x:c r="K538">
        <x:v>0</x:v>
      </x:c>
      <x:c r="L538">
        <x:v>0</x:v>
      </x:c>
      <x:c r="M538">
        <x:v>534</x:v>
      </x:c>
    </x:row>
    <x:row r="539">
      <x:c r="A539" t="s">
        <x:v>36</x:v>
      </x:c>
      <x:c r="B539">
        <x:v>1</x:v>
      </x:c>
      <x:c r="C539">
        <x:v>536</x:v>
      </x:c>
      <x:c r="D539">
        <x:v>536</x:v>
      </x:c>
      <x:c r="E539">
        <x:v>321000</x:v>
      </x:c>
      <x:c r="F539" t="s">
        <x:v>447</x:v>
      </x:c>
      <x:c r="G539">
        <x:v>1</x:v>
      </x:c>
      <x:c r="H539">
        <x:v>1</x:v>
      </x:c>
      <x:c r="I539">
        <x:v>1</x:v>
      </x:c>
      <x:c r="J539">
        <x:v>0</x:v>
      </x:c>
      <x:c r="K539">
        <x:v>0</x:v>
      </x:c>
      <x:c r="L539">
        <x:v>0</x:v>
      </x:c>
      <x:c r="M539">
        <x:v>535</x:v>
      </x:c>
    </x:row>
    <x:row r="540">
      <x:c r="A540" t="s">
        <x:v>36</x:v>
      </x:c>
      <x:c r="B540">
        <x:v>1</x:v>
      </x:c>
      <x:c r="C540">
        <x:v>537</x:v>
      </x:c>
      <x:c r="D540">
        <x:v>537</x:v>
      </x:c>
      <x:c r="E540">
        <x:v>321600</x:v>
      </x:c>
      <x:c r="F540" t="s">
        <x:v>448</x:v>
      </x:c>
      <x:c r="G540">
        <x:v>1</x:v>
      </x:c>
      <x:c r="H540">
        <x:v>1</x:v>
      </x:c>
      <x:c r="I540">
        <x:v>1</x:v>
      </x:c>
      <x:c r="J540">
        <x:v>0</x:v>
      </x:c>
      <x:c r="K540">
        <x:v>0</x:v>
      </x:c>
      <x:c r="L540">
        <x:v>0</x:v>
      </x:c>
      <x:c r="M540">
        <x:v>536</x:v>
      </x:c>
    </x:row>
    <x:row r="541">
      <x:c r="A541" t="s">
        <x:v>36</x:v>
      </x:c>
      <x:c r="B541">
        <x:v>1</x:v>
      </x:c>
      <x:c r="C541">
        <x:v>538</x:v>
      </x:c>
      <x:c r="D541">
        <x:v>538</x:v>
      </x:c>
      <x:c r="E541">
        <x:v>322200</x:v>
      </x:c>
      <x:c r="F541" t="s">
        <x:v>449</x:v>
      </x:c>
      <x:c r="G541">
        <x:v>1</x:v>
      </x:c>
      <x:c r="H541">
        <x:v>1</x:v>
      </x:c>
      <x:c r="I541">
        <x:v>1</x:v>
      </x:c>
      <x:c r="J541">
        <x:v>0</x:v>
      </x:c>
      <x:c r="K541">
        <x:v>0</x:v>
      </x:c>
      <x:c r="L541">
        <x:v>0</x:v>
      </x:c>
      <x:c r="M541">
        <x:v>537</x:v>
      </x:c>
    </x:row>
    <x:row r="542">
      <x:c r="A542" t="s">
        <x:v>36</x:v>
      </x:c>
      <x:c r="B542">
        <x:v>1</x:v>
      </x:c>
      <x:c r="C542">
        <x:v>539</x:v>
      </x:c>
      <x:c r="D542">
        <x:v>539</x:v>
      </x:c>
      <x:c r="E542">
        <x:v>322800</x:v>
      </x:c>
      <x:c r="F542" t="s">
        <x:v>450</x:v>
      </x:c>
      <x:c r="G542">
        <x:v>1</x:v>
      </x:c>
      <x:c r="H542">
        <x:v>1</x:v>
      </x:c>
      <x:c r="I542">
        <x:v>1</x:v>
      </x:c>
      <x:c r="J542">
        <x:v>0</x:v>
      </x:c>
      <x:c r="K542">
        <x:v>0</x:v>
      </x:c>
      <x:c r="L542">
        <x:v>0</x:v>
      </x:c>
      <x:c r="M542">
        <x:v>538</x:v>
      </x:c>
    </x:row>
    <x:row r="543">
      <x:c r="A543" t="s">
        <x:v>36</x:v>
      </x:c>
      <x:c r="B543">
        <x:v>1</x:v>
      </x:c>
      <x:c r="C543">
        <x:v>540</x:v>
      </x:c>
      <x:c r="D543">
        <x:v>540</x:v>
      </x:c>
      <x:c r="E543">
        <x:v>323400</x:v>
      </x:c>
      <x:c r="F543" t="s">
        <x:v>451</x:v>
      </x:c>
      <x:c r="G543">
        <x:v>1</x:v>
      </x:c>
      <x:c r="H543">
        <x:v>1</x:v>
      </x:c>
      <x:c r="I543">
        <x:v>1</x:v>
      </x:c>
      <x:c r="J543">
        <x:v>0</x:v>
      </x:c>
      <x:c r="K543">
        <x:v>0</x:v>
      </x:c>
      <x:c r="L543">
        <x:v>0</x:v>
      </x:c>
      <x:c r="M543">
        <x:v>539</x:v>
      </x:c>
    </x:row>
    <x:row r="544">
      <x:c r="A544" t="s">
        <x:v>36</x:v>
      </x:c>
      <x:c r="B544">
        <x:v>1</x:v>
      </x:c>
      <x:c r="C544">
        <x:v>541</x:v>
      </x:c>
      <x:c r="D544">
        <x:v>541</x:v>
      </x:c>
      <x:c r="E544">
        <x:v>324000</x:v>
      </x:c>
      <x:c r="F544" t="s">
        <x:v>452</x:v>
      </x:c>
      <x:c r="G544">
        <x:v>1</x:v>
      </x:c>
      <x:c r="H544">
        <x:v>1</x:v>
      </x:c>
      <x:c r="I544">
        <x:v>1</x:v>
      </x:c>
      <x:c r="J544">
        <x:v>0</x:v>
      </x:c>
      <x:c r="K544">
        <x:v>0</x:v>
      </x:c>
      <x:c r="L544">
        <x:v>0</x:v>
      </x:c>
      <x:c r="M544">
        <x:v>540</x:v>
      </x:c>
    </x:row>
    <x:row r="545">
      <x:c r="A545" t="s">
        <x:v>36</x:v>
      </x:c>
      <x:c r="B545">
        <x:v>1</x:v>
      </x:c>
      <x:c r="C545">
        <x:v>542</x:v>
      </x:c>
      <x:c r="D545">
        <x:v>542</x:v>
      </x:c>
      <x:c r="E545">
        <x:v>324600</x:v>
      </x:c>
      <x:c r="F545" t="s">
        <x:v>453</x:v>
      </x:c>
      <x:c r="G545">
        <x:v>1</x:v>
      </x:c>
      <x:c r="H545">
        <x:v>1</x:v>
      </x:c>
      <x:c r="I545">
        <x:v>1</x:v>
      </x:c>
      <x:c r="J545">
        <x:v>0</x:v>
      </x:c>
      <x:c r="K545">
        <x:v>0</x:v>
      </x:c>
      <x:c r="L545">
        <x:v>0</x:v>
      </x:c>
      <x:c r="M545">
        <x:v>541</x:v>
      </x:c>
    </x:row>
    <x:row r="546">
      <x:c r="A546" t="s">
        <x:v>36</x:v>
      </x:c>
      <x:c r="B546">
        <x:v>1</x:v>
      </x:c>
      <x:c r="C546">
        <x:v>543</x:v>
      </x:c>
      <x:c r="D546">
        <x:v>543</x:v>
      </x:c>
      <x:c r="E546">
        <x:v>325200</x:v>
      </x:c>
      <x:c r="F546" t="s">
        <x:v>454</x:v>
      </x:c>
      <x:c r="G546">
        <x:v>1</x:v>
      </x:c>
      <x:c r="H546">
        <x:v>1</x:v>
      </x:c>
      <x:c r="I546">
        <x:v>1</x:v>
      </x:c>
      <x:c r="J546">
        <x:v>0</x:v>
      </x:c>
      <x:c r="K546">
        <x:v>0</x:v>
      </x:c>
      <x:c r="L546">
        <x:v>0</x:v>
      </x:c>
      <x:c r="M546">
        <x:v>542</x:v>
      </x:c>
    </x:row>
    <x:row r="547">
      <x:c r="A547" t="s">
        <x:v>36</x:v>
      </x:c>
      <x:c r="B547">
        <x:v>1</x:v>
      </x:c>
      <x:c r="C547">
        <x:v>544</x:v>
      </x:c>
      <x:c r="D547">
        <x:v>544</x:v>
      </x:c>
      <x:c r="E547">
        <x:v>325800</x:v>
      </x:c>
      <x:c r="F547" t="s">
        <x:v>455</x:v>
      </x:c>
      <x:c r="G547">
        <x:v>1</x:v>
      </x:c>
      <x:c r="H547">
        <x:v>1</x:v>
      </x:c>
      <x:c r="I547">
        <x:v>1</x:v>
      </x:c>
      <x:c r="J547">
        <x:v>0</x:v>
      </x:c>
      <x:c r="K547">
        <x:v>0</x:v>
      </x:c>
      <x:c r="L547">
        <x:v>0</x:v>
      </x:c>
      <x:c r="M547">
        <x:v>543</x:v>
      </x:c>
    </x:row>
    <x:row r="548">
      <x:c r="A548" t="s">
        <x:v>36</x:v>
      </x:c>
      <x:c r="B548">
        <x:v>1</x:v>
      </x:c>
      <x:c r="C548">
        <x:v>545</x:v>
      </x:c>
      <x:c r="D548">
        <x:v>545</x:v>
      </x:c>
      <x:c r="E548">
        <x:v>326400</x:v>
      </x:c>
      <x:c r="F548" t="s">
        <x:v>456</x:v>
      </x:c>
      <x:c r="G548">
        <x:v>1</x:v>
      </x:c>
      <x:c r="H548">
        <x:v>1</x:v>
      </x:c>
      <x:c r="I548">
        <x:v>1</x:v>
      </x:c>
      <x:c r="J548">
        <x:v>0</x:v>
      </x:c>
      <x:c r="K548">
        <x:v>0</x:v>
      </x:c>
      <x:c r="L548">
        <x:v>0</x:v>
      </x:c>
      <x:c r="M548">
        <x:v>544</x:v>
      </x:c>
    </x:row>
    <x:row r="549">
      <x:c r="A549" t="s">
        <x:v>36</x:v>
      </x:c>
      <x:c r="B549">
        <x:v>1</x:v>
      </x:c>
      <x:c r="C549">
        <x:v>546</x:v>
      </x:c>
      <x:c r="D549">
        <x:v>546</x:v>
      </x:c>
      <x:c r="E549">
        <x:v>327000</x:v>
      </x:c>
      <x:c r="F549" t="s">
        <x:v>457</x:v>
      </x:c>
      <x:c r="G549">
        <x:v>1</x:v>
      </x:c>
      <x:c r="H549">
        <x:v>1</x:v>
      </x:c>
      <x:c r="I549">
        <x:v>1</x:v>
      </x:c>
      <x:c r="J549">
        <x:v>0</x:v>
      </x:c>
      <x:c r="K549">
        <x:v>0</x:v>
      </x:c>
      <x:c r="L549">
        <x:v>0</x:v>
      </x:c>
      <x:c r="M549">
        <x:v>545</x:v>
      </x:c>
    </x:row>
    <x:row r="550">
      <x:c r="A550" t="s">
        <x:v>36</x:v>
      </x:c>
      <x:c r="B550">
        <x:v>1</x:v>
      </x:c>
      <x:c r="C550">
        <x:v>547</x:v>
      </x:c>
      <x:c r="D550">
        <x:v>547</x:v>
      </x:c>
      <x:c r="E550">
        <x:v>327600</x:v>
      </x:c>
      <x:c r="F550" t="s">
        <x:v>458</x:v>
      </x:c>
      <x:c r="G550">
        <x:v>1</x:v>
      </x:c>
      <x:c r="H550">
        <x:v>1</x:v>
      </x:c>
      <x:c r="I550">
        <x:v>1</x:v>
      </x:c>
      <x:c r="J550">
        <x:v>0</x:v>
      </x:c>
      <x:c r="K550">
        <x:v>0</x:v>
      </x:c>
      <x:c r="L550">
        <x:v>0</x:v>
      </x:c>
      <x:c r="M550">
        <x:v>546</x:v>
      </x:c>
    </x:row>
    <x:row r="551">
      <x:c r="A551" t="s">
        <x:v>36</x:v>
      </x:c>
      <x:c r="B551">
        <x:v>1</x:v>
      </x:c>
      <x:c r="C551">
        <x:v>548</x:v>
      </x:c>
      <x:c r="D551">
        <x:v>548</x:v>
      </x:c>
      <x:c r="E551">
        <x:v>328200</x:v>
      </x:c>
      <x:c r="F551" t="s">
        <x:v>459</x:v>
      </x:c>
      <x:c r="G551">
        <x:v>1</x:v>
      </x:c>
      <x:c r="H551">
        <x:v>1</x:v>
      </x:c>
      <x:c r="I551">
        <x:v>1</x:v>
      </x:c>
      <x:c r="J551">
        <x:v>0</x:v>
      </x:c>
      <x:c r="K551">
        <x:v>0</x:v>
      </x:c>
      <x:c r="L551">
        <x:v>0</x:v>
      </x:c>
      <x:c r="M551">
        <x:v>547</x:v>
      </x:c>
    </x:row>
    <x:row r="552">
      <x:c r="A552" t="s">
        <x:v>36</x:v>
      </x:c>
      <x:c r="B552">
        <x:v>1</x:v>
      </x:c>
      <x:c r="C552">
        <x:v>549</x:v>
      </x:c>
      <x:c r="D552">
        <x:v>549</x:v>
      </x:c>
      <x:c r="E552">
        <x:v>328800</x:v>
      </x:c>
      <x:c r="F552" t="s">
        <x:v>460</x:v>
      </x:c>
      <x:c r="G552">
        <x:v>1</x:v>
      </x:c>
      <x:c r="H552">
        <x:v>1</x:v>
      </x:c>
      <x:c r="I552">
        <x:v>1</x:v>
      </x:c>
      <x:c r="J552">
        <x:v>0</x:v>
      </x:c>
      <x:c r="K552">
        <x:v>0</x:v>
      </x:c>
      <x:c r="L552">
        <x:v>0</x:v>
      </x:c>
      <x:c r="M552">
        <x:v>548</x:v>
      </x:c>
    </x:row>
    <x:row r="553">
      <x:c r="A553" t="s">
        <x:v>36</x:v>
      </x:c>
      <x:c r="B553">
        <x:v>1</x:v>
      </x:c>
      <x:c r="C553">
        <x:v>550</x:v>
      </x:c>
      <x:c r="D553">
        <x:v>550</x:v>
      </x:c>
      <x:c r="E553">
        <x:v>329400</x:v>
      </x:c>
      <x:c r="F553" t="s">
        <x:v>461</x:v>
      </x:c>
      <x:c r="G553">
        <x:v>1</x:v>
      </x:c>
      <x:c r="H553">
        <x:v>1</x:v>
      </x:c>
      <x:c r="I553">
        <x:v>1</x:v>
      </x:c>
      <x:c r="J553">
        <x:v>0</x:v>
      </x:c>
      <x:c r="K553">
        <x:v>0</x:v>
      </x:c>
      <x:c r="L553">
        <x:v>0</x:v>
      </x:c>
      <x:c r="M553">
        <x:v>549</x:v>
      </x:c>
    </x:row>
    <x:row r="554">
      <x:c r="A554" t="s">
        <x:v>36</x:v>
      </x:c>
      <x:c r="B554">
        <x:v>1</x:v>
      </x:c>
      <x:c r="C554">
        <x:v>551</x:v>
      </x:c>
      <x:c r="D554">
        <x:v>551</x:v>
      </x:c>
      <x:c r="E554">
        <x:v>330000</x:v>
      </x:c>
      <x:c r="F554" t="s">
        <x:v>462</x:v>
      </x:c>
      <x:c r="G554">
        <x:v>1</x:v>
      </x:c>
      <x:c r="H554">
        <x:v>1</x:v>
      </x:c>
      <x:c r="I554">
        <x:v>1</x:v>
      </x:c>
      <x:c r="J554">
        <x:v>0</x:v>
      </x:c>
      <x:c r="K554">
        <x:v>0</x:v>
      </x:c>
      <x:c r="L554">
        <x:v>0</x:v>
      </x:c>
      <x:c r="M554">
        <x:v>550</x:v>
      </x:c>
    </x:row>
    <x:row r="555">
      <x:c r="A555" t="s">
        <x:v>36</x:v>
      </x:c>
      <x:c r="B555">
        <x:v>1</x:v>
      </x:c>
      <x:c r="C555">
        <x:v>552</x:v>
      </x:c>
      <x:c r="D555">
        <x:v>552</x:v>
      </x:c>
      <x:c r="E555">
        <x:v>330600</x:v>
      </x:c>
      <x:c r="F555" t="s">
        <x:v>463</x:v>
      </x:c>
      <x:c r="G555">
        <x:v>1</x:v>
      </x:c>
      <x:c r="H555">
        <x:v>1</x:v>
      </x:c>
      <x:c r="I555">
        <x:v>1</x:v>
      </x:c>
      <x:c r="J555">
        <x:v>0</x:v>
      </x:c>
      <x:c r="K555">
        <x:v>0</x:v>
      </x:c>
      <x:c r="L555">
        <x:v>0</x:v>
      </x:c>
      <x:c r="M555">
        <x:v>551</x:v>
      </x:c>
    </x:row>
    <x:row r="556">
      <x:c r="A556" t="s">
        <x:v>36</x:v>
      </x:c>
      <x:c r="B556">
        <x:v>1</x:v>
      </x:c>
      <x:c r="C556">
        <x:v>553</x:v>
      </x:c>
      <x:c r="D556">
        <x:v>553</x:v>
      </x:c>
      <x:c r="E556">
        <x:v>331200</x:v>
      </x:c>
      <x:c r="F556" t="s">
        <x:v>464</x:v>
      </x:c>
      <x:c r="G556">
        <x:v>1</x:v>
      </x:c>
      <x:c r="H556">
        <x:v>1</x:v>
      </x:c>
      <x:c r="I556">
        <x:v>1</x:v>
      </x:c>
      <x:c r="J556">
        <x:v>0</x:v>
      </x:c>
      <x:c r="K556">
        <x:v>0</x:v>
      </x:c>
      <x:c r="L556">
        <x:v>0</x:v>
      </x:c>
      <x:c r="M556">
        <x:v>552</x:v>
      </x:c>
    </x:row>
    <x:row r="557">
      <x:c r="A557" t="s">
        <x:v>36</x:v>
      </x:c>
      <x:c r="B557">
        <x:v>1</x:v>
      </x:c>
      <x:c r="C557">
        <x:v>554</x:v>
      </x:c>
      <x:c r="D557">
        <x:v>554</x:v>
      </x:c>
      <x:c r="E557">
        <x:v>331800</x:v>
      </x:c>
      <x:c r="F557" t="s">
        <x:v>465</x:v>
      </x:c>
      <x:c r="G557">
        <x:v>1</x:v>
      </x:c>
      <x:c r="H557">
        <x:v>1</x:v>
      </x:c>
      <x:c r="I557">
        <x:v>1</x:v>
      </x:c>
      <x:c r="J557">
        <x:v>0</x:v>
      </x:c>
      <x:c r="K557">
        <x:v>0</x:v>
      </x:c>
      <x:c r="L557">
        <x:v>0</x:v>
      </x:c>
      <x:c r="M557">
        <x:v>553</x:v>
      </x:c>
    </x:row>
    <x:row r="558">
      <x:c r="A558" t="s">
        <x:v>36</x:v>
      </x:c>
      <x:c r="B558">
        <x:v>1</x:v>
      </x:c>
      <x:c r="C558">
        <x:v>555</x:v>
      </x:c>
      <x:c r="D558">
        <x:v>555</x:v>
      </x:c>
      <x:c r="E558">
        <x:v>332400</x:v>
      </x:c>
      <x:c r="F558" t="s">
        <x:v>466</x:v>
      </x:c>
      <x:c r="G558">
        <x:v>1</x:v>
      </x:c>
      <x:c r="H558">
        <x:v>1</x:v>
      </x:c>
      <x:c r="I558">
        <x:v>1</x:v>
      </x:c>
      <x:c r="J558">
        <x:v>0</x:v>
      </x:c>
      <x:c r="K558">
        <x:v>0</x:v>
      </x:c>
      <x:c r="L558">
        <x:v>0</x:v>
      </x:c>
      <x:c r="M558">
        <x:v>554</x:v>
      </x:c>
    </x:row>
    <x:row r="559">
      <x:c r="A559" t="s">
        <x:v>36</x:v>
      </x:c>
      <x:c r="B559">
        <x:v>1</x:v>
      </x:c>
      <x:c r="C559">
        <x:v>556</x:v>
      </x:c>
      <x:c r="D559">
        <x:v>556</x:v>
      </x:c>
      <x:c r="E559">
        <x:v>333000</x:v>
      </x:c>
      <x:c r="F559" t="s">
        <x:v>467</x:v>
      </x:c>
      <x:c r="G559">
        <x:v>1</x:v>
      </x:c>
      <x:c r="H559">
        <x:v>1</x:v>
      </x:c>
      <x:c r="I559">
        <x:v>1</x:v>
      </x:c>
      <x:c r="J559">
        <x:v>0</x:v>
      </x:c>
      <x:c r="K559">
        <x:v>0</x:v>
      </x:c>
      <x:c r="L559">
        <x:v>0</x:v>
      </x:c>
      <x:c r="M559">
        <x:v>555</x:v>
      </x:c>
    </x:row>
    <x:row r="560">
      <x:c r="A560" t="s">
        <x:v>36</x:v>
      </x:c>
      <x:c r="B560">
        <x:v>1</x:v>
      </x:c>
      <x:c r="C560">
        <x:v>557</x:v>
      </x:c>
      <x:c r="D560">
        <x:v>557</x:v>
      </x:c>
      <x:c r="E560">
        <x:v>333600</x:v>
      </x:c>
      <x:c r="F560" t="s">
        <x:v>468</x:v>
      </x:c>
      <x:c r="G560">
        <x:v>1</x:v>
      </x:c>
      <x:c r="H560">
        <x:v>1</x:v>
      </x:c>
      <x:c r="I560">
        <x:v>1</x:v>
      </x:c>
      <x:c r="J560">
        <x:v>0</x:v>
      </x:c>
      <x:c r="K560">
        <x:v>0</x:v>
      </x:c>
      <x:c r="L560">
        <x:v>0</x:v>
      </x:c>
      <x:c r="M560">
        <x:v>556</x:v>
      </x:c>
    </x:row>
    <x:row r="561">
      <x:c r="A561" t="s">
        <x:v>36</x:v>
      </x:c>
      <x:c r="B561">
        <x:v>1</x:v>
      </x:c>
      <x:c r="C561">
        <x:v>558</x:v>
      </x:c>
      <x:c r="D561">
        <x:v>558</x:v>
      </x:c>
      <x:c r="E561">
        <x:v>334200</x:v>
      </x:c>
      <x:c r="F561" t="s">
        <x:v>469</x:v>
      </x:c>
      <x:c r="G561">
        <x:v>1</x:v>
      </x:c>
      <x:c r="H561">
        <x:v>1</x:v>
      </x:c>
      <x:c r="I561">
        <x:v>1</x:v>
      </x:c>
      <x:c r="J561">
        <x:v>0</x:v>
      </x:c>
      <x:c r="K561">
        <x:v>0</x:v>
      </x:c>
      <x:c r="L561">
        <x:v>0</x:v>
      </x:c>
      <x:c r="M561">
        <x:v>557</x:v>
      </x:c>
    </x:row>
    <x:row r="562">
      <x:c r="A562" t="s">
        <x:v>36</x:v>
      </x:c>
      <x:c r="B562">
        <x:v>1</x:v>
      </x:c>
      <x:c r="C562">
        <x:v>559</x:v>
      </x:c>
      <x:c r="D562">
        <x:v>559</x:v>
      </x:c>
      <x:c r="E562">
        <x:v>334800</x:v>
      </x:c>
      <x:c r="F562" t="s">
        <x:v>470</x:v>
      </x:c>
      <x:c r="G562">
        <x:v>1</x:v>
      </x:c>
      <x:c r="H562">
        <x:v>1</x:v>
      </x:c>
      <x:c r="I562">
        <x:v>1</x:v>
      </x:c>
      <x:c r="J562">
        <x:v>0</x:v>
      </x:c>
      <x:c r="K562">
        <x:v>0</x:v>
      </x:c>
      <x:c r="L562">
        <x:v>0</x:v>
      </x:c>
      <x:c r="M562">
        <x:v>558</x:v>
      </x:c>
    </x:row>
    <x:row r="563">
      <x:c r="A563" t="s">
        <x:v>36</x:v>
      </x:c>
      <x:c r="B563">
        <x:v>1</x:v>
      </x:c>
      <x:c r="C563">
        <x:v>560</x:v>
      </x:c>
      <x:c r="D563">
        <x:v>560</x:v>
      </x:c>
      <x:c r="E563">
        <x:v>335400</x:v>
      </x:c>
      <x:c r="F563" t="s">
        <x:v>471</x:v>
      </x:c>
      <x:c r="G563">
        <x:v>1</x:v>
      </x:c>
      <x:c r="H563">
        <x:v>1</x:v>
      </x:c>
      <x:c r="I563">
        <x:v>1</x:v>
      </x:c>
      <x:c r="J563">
        <x:v>0</x:v>
      </x:c>
      <x:c r="K563">
        <x:v>0</x:v>
      </x:c>
      <x:c r="L563">
        <x:v>0</x:v>
      </x:c>
      <x:c r="M563">
        <x:v>559</x:v>
      </x:c>
    </x:row>
    <x:row r="564">
      <x:c r="A564" t="s">
        <x:v>36</x:v>
      </x:c>
      <x:c r="B564">
        <x:v>1</x:v>
      </x:c>
      <x:c r="C564">
        <x:v>561</x:v>
      </x:c>
      <x:c r="D564">
        <x:v>561</x:v>
      </x:c>
      <x:c r="E564">
        <x:v>336000</x:v>
      </x:c>
      <x:c r="F564" t="s">
        <x:v>472</x:v>
      </x:c>
      <x:c r="G564">
        <x:v>1</x:v>
      </x:c>
      <x:c r="H564">
        <x:v>1</x:v>
      </x:c>
      <x:c r="I564">
        <x:v>1</x:v>
      </x:c>
      <x:c r="J564">
        <x:v>0</x:v>
      </x:c>
      <x:c r="K564">
        <x:v>0</x:v>
      </x:c>
      <x:c r="L564">
        <x:v>0</x:v>
      </x:c>
      <x:c r="M564">
        <x:v>560</x:v>
      </x:c>
    </x:row>
    <x:row r="565">
      <x:c r="A565" t="s">
        <x:v>36</x:v>
      </x:c>
      <x:c r="B565">
        <x:v>1</x:v>
      </x:c>
      <x:c r="C565">
        <x:v>562</x:v>
      </x:c>
      <x:c r="D565">
        <x:v>562</x:v>
      </x:c>
      <x:c r="E565">
        <x:v>336600</x:v>
      </x:c>
      <x:c r="F565" t="s">
        <x:v>272</x:v>
      </x:c>
      <x:c r="G565">
        <x:v>1</x:v>
      </x:c>
      <x:c r="H565">
        <x:v>1</x:v>
      </x:c>
      <x:c r="I565">
        <x:v>1</x:v>
      </x:c>
      <x:c r="J565">
        <x:v>0</x:v>
      </x:c>
      <x:c r="K565">
        <x:v>0</x:v>
      </x:c>
      <x:c r="L565">
        <x:v>0</x:v>
      </x:c>
      <x:c r="M565">
        <x:v>561</x:v>
      </x:c>
    </x:row>
    <x:row r="566">
      <x:c r="A566" t="s">
        <x:v>36</x:v>
      </x:c>
      <x:c r="B566">
        <x:v>1</x:v>
      </x:c>
      <x:c r="C566">
        <x:v>563</x:v>
      </x:c>
      <x:c r="D566">
        <x:v>563</x:v>
      </x:c>
      <x:c r="E566">
        <x:v>337200</x:v>
      </x:c>
      <x:c r="F566" t="s">
        <x:v>473</x:v>
      </x:c>
      <x:c r="G566">
        <x:v>1</x:v>
      </x:c>
      <x:c r="H566">
        <x:v>1</x:v>
      </x:c>
      <x:c r="I566">
        <x:v>1</x:v>
      </x:c>
      <x:c r="J566">
        <x:v>0</x:v>
      </x:c>
      <x:c r="K566">
        <x:v>0</x:v>
      </x:c>
      <x:c r="L566">
        <x:v>0</x:v>
      </x:c>
      <x:c r="M566">
        <x:v>562</x:v>
      </x:c>
    </x:row>
    <x:row r="567">
      <x:c r="A567" t="s">
        <x:v>36</x:v>
      </x:c>
      <x:c r="B567">
        <x:v>1</x:v>
      </x:c>
      <x:c r="C567">
        <x:v>564</x:v>
      </x:c>
      <x:c r="D567">
        <x:v>564</x:v>
      </x:c>
      <x:c r="E567">
        <x:v>337800</x:v>
      </x:c>
      <x:c r="F567" t="s">
        <x:v>474</x:v>
      </x:c>
      <x:c r="G567">
        <x:v>1</x:v>
      </x:c>
      <x:c r="H567">
        <x:v>1</x:v>
      </x:c>
      <x:c r="I567">
        <x:v>1</x:v>
      </x:c>
      <x:c r="J567">
        <x:v>0</x:v>
      </x:c>
      <x:c r="K567">
        <x:v>0</x:v>
      </x:c>
      <x:c r="L567">
        <x:v>0</x:v>
      </x:c>
      <x:c r="M567">
        <x:v>563</x:v>
      </x:c>
    </x:row>
    <x:row r="568">
      <x:c r="A568" t="s">
        <x:v>36</x:v>
      </x:c>
      <x:c r="B568">
        <x:v>1</x:v>
      </x:c>
      <x:c r="C568">
        <x:v>565</x:v>
      </x:c>
      <x:c r="D568">
        <x:v>565</x:v>
      </x:c>
      <x:c r="E568">
        <x:v>338400</x:v>
      </x:c>
      <x:c r="F568" t="s">
        <x:v>475</x:v>
      </x:c>
      <x:c r="G568">
        <x:v>1</x:v>
      </x:c>
      <x:c r="H568">
        <x:v>1</x:v>
      </x:c>
      <x:c r="I568">
        <x:v>1</x:v>
      </x:c>
      <x:c r="J568">
        <x:v>0</x:v>
      </x:c>
      <x:c r="K568">
        <x:v>0</x:v>
      </x:c>
      <x:c r="L568">
        <x:v>0</x:v>
      </x:c>
      <x:c r="M568">
        <x:v>564</x:v>
      </x:c>
    </x:row>
    <x:row r="569">
      <x:c r="A569" t="s">
        <x:v>36</x:v>
      </x:c>
      <x:c r="B569">
        <x:v>1</x:v>
      </x:c>
      <x:c r="C569">
        <x:v>566</x:v>
      </x:c>
      <x:c r="D569">
        <x:v>566</x:v>
      </x:c>
      <x:c r="E569">
        <x:v>339000</x:v>
      </x:c>
      <x:c r="F569" t="s">
        <x:v>476</x:v>
      </x:c>
      <x:c r="G569">
        <x:v>1</x:v>
      </x:c>
      <x:c r="H569">
        <x:v>1</x:v>
      </x:c>
      <x:c r="I569">
        <x:v>1</x:v>
      </x:c>
      <x:c r="J569">
        <x:v>0</x:v>
      </x:c>
      <x:c r="K569">
        <x:v>0</x:v>
      </x:c>
      <x:c r="L569">
        <x:v>0</x:v>
      </x:c>
      <x:c r="M569">
        <x:v>565</x:v>
      </x:c>
    </x:row>
    <x:row r="570">
      <x:c r="A570" t="s">
        <x:v>36</x:v>
      </x:c>
      <x:c r="B570">
        <x:v>1</x:v>
      </x:c>
      <x:c r="C570">
        <x:v>567</x:v>
      </x:c>
      <x:c r="D570">
        <x:v>567</x:v>
      </x:c>
      <x:c r="E570">
        <x:v>339600</x:v>
      </x:c>
      <x:c r="F570" t="s">
        <x:v>477</x:v>
      </x:c>
      <x:c r="G570">
        <x:v>1</x:v>
      </x:c>
      <x:c r="H570">
        <x:v>1</x:v>
      </x:c>
      <x:c r="I570">
        <x:v>1</x:v>
      </x:c>
      <x:c r="J570">
        <x:v>0</x:v>
      </x:c>
      <x:c r="K570">
        <x:v>0</x:v>
      </x:c>
      <x:c r="L570">
        <x:v>0</x:v>
      </x:c>
      <x:c r="M570">
        <x:v>566</x:v>
      </x:c>
    </x:row>
    <x:row r="571">
      <x:c r="A571" t="s">
        <x:v>36</x:v>
      </x:c>
      <x:c r="B571">
        <x:v>1</x:v>
      </x:c>
      <x:c r="C571">
        <x:v>568</x:v>
      </x:c>
      <x:c r="D571">
        <x:v>568</x:v>
      </x:c>
      <x:c r="E571">
        <x:v>340200</x:v>
      </x:c>
      <x:c r="F571" t="s">
        <x:v>478</x:v>
      </x:c>
      <x:c r="G571">
        <x:v>1</x:v>
      </x:c>
      <x:c r="H571">
        <x:v>1</x:v>
      </x:c>
      <x:c r="I571">
        <x:v>1</x:v>
      </x:c>
      <x:c r="J571">
        <x:v>0</x:v>
      </x:c>
      <x:c r="K571">
        <x:v>0</x:v>
      </x:c>
      <x:c r="L571">
        <x:v>0</x:v>
      </x:c>
      <x:c r="M571">
        <x:v>567</x:v>
      </x:c>
    </x:row>
    <x:row r="572">
      <x:c r="A572" t="s">
        <x:v>36</x:v>
      </x:c>
      <x:c r="B572">
        <x:v>1</x:v>
      </x:c>
      <x:c r="C572">
        <x:v>569</x:v>
      </x:c>
      <x:c r="D572">
        <x:v>569</x:v>
      </x:c>
      <x:c r="E572">
        <x:v>340800</x:v>
      </x:c>
      <x:c r="F572" t="s">
        <x:v>479</x:v>
      </x:c>
      <x:c r="G572">
        <x:v>1</x:v>
      </x:c>
      <x:c r="H572">
        <x:v>1</x:v>
      </x:c>
      <x:c r="I572">
        <x:v>1</x:v>
      </x:c>
      <x:c r="J572">
        <x:v>0</x:v>
      </x:c>
      <x:c r="K572">
        <x:v>0</x:v>
      </x:c>
      <x:c r="L572">
        <x:v>0</x:v>
      </x:c>
      <x:c r="M572">
        <x:v>568</x:v>
      </x:c>
    </x:row>
    <x:row r="573">
      <x:c r="A573" t="s">
        <x:v>36</x:v>
      </x:c>
      <x:c r="B573">
        <x:v>1</x:v>
      </x:c>
      <x:c r="C573">
        <x:v>570</x:v>
      </x:c>
      <x:c r="D573">
        <x:v>570</x:v>
      </x:c>
      <x:c r="E573">
        <x:v>341400</x:v>
      </x:c>
      <x:c r="F573" t="s">
        <x:v>480</x:v>
      </x:c>
      <x:c r="G573">
        <x:v>1</x:v>
      </x:c>
      <x:c r="H573">
        <x:v>1</x:v>
      </x:c>
      <x:c r="I573">
        <x:v>1</x:v>
      </x:c>
      <x:c r="J573">
        <x:v>0</x:v>
      </x:c>
      <x:c r="K573">
        <x:v>0</x:v>
      </x:c>
      <x:c r="L573">
        <x:v>0</x:v>
      </x:c>
      <x:c r="M573">
        <x:v>569</x:v>
      </x:c>
    </x:row>
    <x:row r="574">
      <x:c r="A574" t="s">
        <x:v>36</x:v>
      </x:c>
      <x:c r="B574">
        <x:v>1</x:v>
      </x:c>
      <x:c r="C574">
        <x:v>571</x:v>
      </x:c>
      <x:c r="D574">
        <x:v>571</x:v>
      </x:c>
      <x:c r="E574">
        <x:v>342000</x:v>
      </x:c>
      <x:c r="F574" t="s">
        <x:v>481</x:v>
      </x:c>
      <x:c r="G574">
        <x:v>1</x:v>
      </x:c>
      <x:c r="H574">
        <x:v>1</x:v>
      </x:c>
      <x:c r="I574">
        <x:v>1</x:v>
      </x:c>
      <x:c r="J574">
        <x:v>0</x:v>
      </x:c>
      <x:c r="K574">
        <x:v>0</x:v>
      </x:c>
      <x:c r="L574">
        <x:v>0</x:v>
      </x:c>
      <x:c r="M574">
        <x:v>570</x:v>
      </x:c>
    </x:row>
    <x:row r="575">
      <x:c r="A575" t="s">
        <x:v>36</x:v>
      </x:c>
      <x:c r="B575">
        <x:v>1</x:v>
      </x:c>
      <x:c r="C575">
        <x:v>572</x:v>
      </x:c>
      <x:c r="D575">
        <x:v>572</x:v>
      </x:c>
      <x:c r="E575">
        <x:v>342600</x:v>
      </x:c>
      <x:c r="F575" t="s">
        <x:v>482</x:v>
      </x:c>
      <x:c r="G575">
        <x:v>1</x:v>
      </x:c>
      <x:c r="H575">
        <x:v>1</x:v>
      </x:c>
      <x:c r="I575">
        <x:v>1</x:v>
      </x:c>
      <x:c r="J575">
        <x:v>0</x:v>
      </x:c>
      <x:c r="K575">
        <x:v>0</x:v>
      </x:c>
      <x:c r="L575">
        <x:v>0</x:v>
      </x:c>
      <x:c r="M575">
        <x:v>571</x:v>
      </x:c>
    </x:row>
    <x:row r="576">
      <x:c r="A576" t="s">
        <x:v>36</x:v>
      </x:c>
      <x:c r="B576">
        <x:v>1</x:v>
      </x:c>
      <x:c r="C576">
        <x:v>573</x:v>
      </x:c>
      <x:c r="D576">
        <x:v>573</x:v>
      </x:c>
      <x:c r="E576">
        <x:v>343200</x:v>
      </x:c>
      <x:c r="F576" t="s">
        <x:v>483</x:v>
      </x:c>
      <x:c r="G576">
        <x:v>1</x:v>
      </x:c>
      <x:c r="H576">
        <x:v>1</x:v>
      </x:c>
      <x:c r="I576">
        <x:v>1</x:v>
      </x:c>
      <x:c r="J576">
        <x:v>0</x:v>
      </x:c>
      <x:c r="K576">
        <x:v>0</x:v>
      </x:c>
      <x:c r="L576">
        <x:v>0</x:v>
      </x:c>
      <x:c r="M576">
        <x:v>572</x:v>
      </x:c>
    </x:row>
    <x:row r="577">
      <x:c r="A577" t="s">
        <x:v>36</x:v>
      </x:c>
      <x:c r="B577">
        <x:v>1</x:v>
      </x:c>
      <x:c r="C577">
        <x:v>574</x:v>
      </x:c>
      <x:c r="D577">
        <x:v>574</x:v>
      </x:c>
      <x:c r="E577">
        <x:v>343800</x:v>
      </x:c>
      <x:c r="F577" t="s">
        <x:v>484</x:v>
      </x:c>
      <x:c r="G577">
        <x:v>1</x:v>
      </x:c>
      <x:c r="H577">
        <x:v>1</x:v>
      </x:c>
      <x:c r="I577">
        <x:v>1</x:v>
      </x:c>
      <x:c r="J577">
        <x:v>0</x:v>
      </x:c>
      <x:c r="K577">
        <x:v>0</x:v>
      </x:c>
      <x:c r="L577">
        <x:v>0</x:v>
      </x:c>
      <x:c r="M577">
        <x:v>573</x:v>
      </x:c>
    </x:row>
    <x:row r="578">
      <x:c r="A578" t="s">
        <x:v>36</x:v>
      </x:c>
      <x:c r="B578">
        <x:v>1</x:v>
      </x:c>
      <x:c r="C578">
        <x:v>575</x:v>
      </x:c>
      <x:c r="D578">
        <x:v>575</x:v>
      </x:c>
      <x:c r="E578">
        <x:v>344400</x:v>
      </x:c>
      <x:c r="F578" t="s">
        <x:v>485</x:v>
      </x:c>
      <x:c r="G578">
        <x:v>1</x:v>
      </x:c>
      <x:c r="H578">
        <x:v>1</x:v>
      </x:c>
      <x:c r="I578">
        <x:v>1</x:v>
      </x:c>
      <x:c r="J578">
        <x:v>0</x:v>
      </x:c>
      <x:c r="K578">
        <x:v>0</x:v>
      </x:c>
      <x:c r="L578">
        <x:v>0</x:v>
      </x:c>
      <x:c r="M578">
        <x:v>574</x:v>
      </x:c>
    </x:row>
    <x:row r="579">
      <x:c r="A579" t="s">
        <x:v>36</x:v>
      </x:c>
      <x:c r="B579">
        <x:v>1</x:v>
      </x:c>
      <x:c r="C579">
        <x:v>576</x:v>
      </x:c>
      <x:c r="D579">
        <x:v>576</x:v>
      </x:c>
      <x:c r="E579">
        <x:v>345000</x:v>
      </x:c>
      <x:c r="F579" t="s">
        <x:v>486</x:v>
      </x:c>
      <x:c r="G579">
        <x:v>1</x:v>
      </x:c>
      <x:c r="H579">
        <x:v>1</x:v>
      </x:c>
      <x:c r="I579">
        <x:v>1</x:v>
      </x:c>
      <x:c r="J579">
        <x:v>0</x:v>
      </x:c>
      <x:c r="K579">
        <x:v>0</x:v>
      </x:c>
      <x:c r="L579">
        <x:v>0</x:v>
      </x:c>
      <x:c r="M579">
        <x:v>575</x:v>
      </x:c>
    </x:row>
    <x:row r="580">
      <x:c r="A580" t="s">
        <x:v>36</x:v>
      </x:c>
      <x:c r="B580">
        <x:v>1</x:v>
      </x:c>
      <x:c r="C580">
        <x:v>577</x:v>
      </x:c>
      <x:c r="D580">
        <x:v>577</x:v>
      </x:c>
      <x:c r="E580">
        <x:v>345600</x:v>
      </x:c>
      <x:c r="F580" t="s">
        <x:v>487</x:v>
      </x:c>
      <x:c r="G580">
        <x:v>1</x:v>
      </x:c>
      <x:c r="H580">
        <x:v>1</x:v>
      </x:c>
      <x:c r="I580">
        <x:v>1</x:v>
      </x:c>
      <x:c r="J580">
        <x:v>0</x:v>
      </x:c>
      <x:c r="K580">
        <x:v>0</x:v>
      </x:c>
      <x:c r="L580">
        <x:v>0</x:v>
      </x:c>
      <x:c r="M580">
        <x:v>576</x:v>
      </x:c>
    </x:row>
    <x:row r="581">
      <x:c r="A581" t="s">
        <x:v>36</x:v>
      </x:c>
      <x:c r="B581">
        <x:v>1</x:v>
      </x:c>
      <x:c r="C581">
        <x:v>578</x:v>
      </x:c>
      <x:c r="D581">
        <x:v>578</x:v>
      </x:c>
      <x:c r="E581">
        <x:v>346200</x:v>
      </x:c>
      <x:c r="F581" t="s">
        <x:v>488</x:v>
      </x:c>
      <x:c r="G581">
        <x:v>1</x:v>
      </x:c>
      <x:c r="H581">
        <x:v>1</x:v>
      </x:c>
      <x:c r="I581">
        <x:v>1</x:v>
      </x:c>
      <x:c r="J581">
        <x:v>0</x:v>
      </x:c>
      <x:c r="K581">
        <x:v>0</x:v>
      </x:c>
      <x:c r="L581">
        <x:v>0</x:v>
      </x:c>
      <x:c r="M581">
        <x:v>577</x:v>
      </x:c>
    </x:row>
    <x:row r="582">
      <x:c r="A582" t="s">
        <x:v>36</x:v>
      </x:c>
      <x:c r="B582">
        <x:v>1</x:v>
      </x:c>
      <x:c r="C582">
        <x:v>579</x:v>
      </x:c>
      <x:c r="D582">
        <x:v>579</x:v>
      </x:c>
      <x:c r="E582">
        <x:v>346800</x:v>
      </x:c>
      <x:c r="F582" t="s">
        <x:v>489</x:v>
      </x:c>
      <x:c r="G582">
        <x:v>1</x:v>
      </x:c>
      <x:c r="H582">
        <x:v>1</x:v>
      </x:c>
      <x:c r="I582">
        <x:v>1</x:v>
      </x:c>
      <x:c r="J582">
        <x:v>0</x:v>
      </x:c>
      <x:c r="K582">
        <x:v>0</x:v>
      </x:c>
      <x:c r="L582">
        <x:v>0</x:v>
      </x:c>
      <x:c r="M582">
        <x:v>578</x:v>
      </x:c>
    </x:row>
    <x:row r="583">
      <x:c r="A583" t="s">
        <x:v>36</x:v>
      </x:c>
      <x:c r="B583">
        <x:v>1</x:v>
      </x:c>
      <x:c r="C583">
        <x:v>580</x:v>
      </x:c>
      <x:c r="D583">
        <x:v>580</x:v>
      </x:c>
      <x:c r="E583">
        <x:v>347400</x:v>
      </x:c>
      <x:c r="F583" t="s">
        <x:v>490</x:v>
      </x:c>
      <x:c r="G583">
        <x:v>1</x:v>
      </x:c>
      <x:c r="H583">
        <x:v>1</x:v>
      </x:c>
      <x:c r="I583">
        <x:v>1</x:v>
      </x:c>
      <x:c r="J583">
        <x:v>0</x:v>
      </x:c>
      <x:c r="K583">
        <x:v>0</x:v>
      </x:c>
      <x:c r="L583">
        <x:v>0</x:v>
      </x:c>
      <x:c r="M583">
        <x:v>579</x:v>
      </x:c>
    </x:row>
    <x:row r="584">
      <x:c r="A584" t="s">
        <x:v>36</x:v>
      </x:c>
      <x:c r="B584">
        <x:v>1</x:v>
      </x:c>
      <x:c r="C584">
        <x:v>581</x:v>
      </x:c>
      <x:c r="D584">
        <x:v>581</x:v>
      </x:c>
      <x:c r="E584">
        <x:v>348000</x:v>
      </x:c>
      <x:c r="F584" t="s">
        <x:v>491</x:v>
      </x:c>
      <x:c r="G584">
        <x:v>1</x:v>
      </x:c>
      <x:c r="H584">
        <x:v>1</x:v>
      </x:c>
      <x:c r="I584">
        <x:v>1</x:v>
      </x:c>
      <x:c r="J584">
        <x:v>0</x:v>
      </x:c>
      <x:c r="K584">
        <x:v>0</x:v>
      </x:c>
      <x:c r="L584">
        <x:v>0</x:v>
      </x:c>
      <x:c r="M584">
        <x:v>580</x:v>
      </x:c>
    </x:row>
    <x:row r="585">
      <x:c r="A585" t="s">
        <x:v>36</x:v>
      </x:c>
      <x:c r="B585">
        <x:v>1</x:v>
      </x:c>
      <x:c r="C585">
        <x:v>582</x:v>
      </x:c>
      <x:c r="D585">
        <x:v>582</x:v>
      </x:c>
      <x:c r="E585">
        <x:v>348600</x:v>
      </x:c>
      <x:c r="F585" t="s">
        <x:v>492</x:v>
      </x:c>
      <x:c r="G585">
        <x:v>1</x:v>
      </x:c>
      <x:c r="H585">
        <x:v>1</x:v>
      </x:c>
      <x:c r="I585">
        <x:v>1</x:v>
      </x:c>
      <x:c r="J585">
        <x:v>0</x:v>
      </x:c>
      <x:c r="K585">
        <x:v>0</x:v>
      </x:c>
      <x:c r="L585">
        <x:v>0</x:v>
      </x:c>
      <x:c r="M585">
        <x:v>581</x:v>
      </x:c>
    </x:row>
    <x:row r="586">
      <x:c r="A586" t="s">
        <x:v>36</x:v>
      </x:c>
      <x:c r="B586">
        <x:v>1</x:v>
      </x:c>
      <x:c r="C586">
        <x:v>583</x:v>
      </x:c>
      <x:c r="D586">
        <x:v>583</x:v>
      </x:c>
      <x:c r="E586">
        <x:v>349200</x:v>
      </x:c>
      <x:c r="F586" t="s">
        <x:v>493</x:v>
      </x:c>
      <x:c r="G586">
        <x:v>1</x:v>
      </x:c>
      <x:c r="H586">
        <x:v>1</x:v>
      </x:c>
      <x:c r="I586">
        <x:v>1</x:v>
      </x:c>
      <x:c r="J586">
        <x:v>0</x:v>
      </x:c>
      <x:c r="K586">
        <x:v>0</x:v>
      </x:c>
      <x:c r="L586">
        <x:v>0</x:v>
      </x:c>
      <x:c r="M586">
        <x:v>582</x:v>
      </x:c>
    </x:row>
    <x:row r="587">
      <x:c r="A587" t="s">
        <x:v>36</x:v>
      </x:c>
      <x:c r="B587">
        <x:v>1</x:v>
      </x:c>
      <x:c r="C587">
        <x:v>584</x:v>
      </x:c>
      <x:c r="D587">
        <x:v>584</x:v>
      </x:c>
      <x:c r="E587">
        <x:v>349800</x:v>
      </x:c>
      <x:c r="F587" t="s">
        <x:v>494</x:v>
      </x:c>
      <x:c r="G587">
        <x:v>1</x:v>
      </x:c>
      <x:c r="H587">
        <x:v>1</x:v>
      </x:c>
      <x:c r="I587">
        <x:v>1</x:v>
      </x:c>
      <x:c r="J587">
        <x:v>0</x:v>
      </x:c>
      <x:c r="K587">
        <x:v>0</x:v>
      </x:c>
      <x:c r="L587">
        <x:v>0</x:v>
      </x:c>
      <x:c r="M587">
        <x:v>583</x:v>
      </x:c>
    </x:row>
    <x:row r="588">
      <x:c r="A588" t="s">
        <x:v>36</x:v>
      </x:c>
      <x:c r="B588">
        <x:v>1</x:v>
      </x:c>
      <x:c r="C588">
        <x:v>585</x:v>
      </x:c>
      <x:c r="D588">
        <x:v>585</x:v>
      </x:c>
      <x:c r="E588">
        <x:v>350400</x:v>
      </x:c>
      <x:c r="F588" t="s">
        <x:v>495</x:v>
      </x:c>
      <x:c r="G588">
        <x:v>1</x:v>
      </x:c>
      <x:c r="H588">
        <x:v>1</x:v>
      </x:c>
      <x:c r="I588">
        <x:v>1</x:v>
      </x:c>
      <x:c r="J588">
        <x:v>0</x:v>
      </x:c>
      <x:c r="K588">
        <x:v>0</x:v>
      </x:c>
      <x:c r="L588">
        <x:v>0</x:v>
      </x:c>
      <x:c r="M588">
        <x:v>584</x:v>
      </x:c>
    </x:row>
    <x:row r="589">
      <x:c r="A589" t="s">
        <x:v>36</x:v>
      </x:c>
      <x:c r="B589">
        <x:v>1</x:v>
      </x:c>
      <x:c r="C589">
        <x:v>586</x:v>
      </x:c>
      <x:c r="D589">
        <x:v>586</x:v>
      </x:c>
      <x:c r="E589">
        <x:v>351000</x:v>
      </x:c>
      <x:c r="F589" t="s">
        <x:v>496</x:v>
      </x:c>
      <x:c r="G589">
        <x:v>1</x:v>
      </x:c>
      <x:c r="H589">
        <x:v>1</x:v>
      </x:c>
      <x:c r="I589">
        <x:v>1</x:v>
      </x:c>
      <x:c r="J589">
        <x:v>0</x:v>
      </x:c>
      <x:c r="K589">
        <x:v>0</x:v>
      </x:c>
      <x:c r="L589">
        <x:v>0</x:v>
      </x:c>
      <x:c r="M589">
        <x:v>585</x:v>
      </x:c>
    </x:row>
    <x:row r="590">
      <x:c r="A590" t="s">
        <x:v>36</x:v>
      </x:c>
      <x:c r="B590">
        <x:v>1</x:v>
      </x:c>
      <x:c r="C590">
        <x:v>587</x:v>
      </x:c>
      <x:c r="D590">
        <x:v>587</x:v>
      </x:c>
      <x:c r="E590">
        <x:v>351600</x:v>
      </x:c>
      <x:c r="F590" t="s">
        <x:v>497</x:v>
      </x:c>
      <x:c r="G590">
        <x:v>1</x:v>
      </x:c>
      <x:c r="H590">
        <x:v>1</x:v>
      </x:c>
      <x:c r="I590">
        <x:v>1</x:v>
      </x:c>
      <x:c r="J590">
        <x:v>0</x:v>
      </x:c>
      <x:c r="K590">
        <x:v>0</x:v>
      </x:c>
      <x:c r="L590">
        <x:v>0</x:v>
      </x:c>
      <x:c r="M590">
        <x:v>586</x:v>
      </x:c>
    </x:row>
    <x:row r="591">
      <x:c r="A591" t="s">
        <x:v>36</x:v>
      </x:c>
      <x:c r="B591">
        <x:v>1</x:v>
      </x:c>
      <x:c r="C591">
        <x:v>588</x:v>
      </x:c>
      <x:c r="D591">
        <x:v>588</x:v>
      </x:c>
      <x:c r="E591">
        <x:v>352200</x:v>
      </x:c>
      <x:c r="F591" t="s">
        <x:v>498</x:v>
      </x:c>
      <x:c r="G591">
        <x:v>1</x:v>
      </x:c>
      <x:c r="H591">
        <x:v>1</x:v>
      </x:c>
      <x:c r="I591">
        <x:v>1</x:v>
      </x:c>
      <x:c r="J591">
        <x:v>0</x:v>
      </x:c>
      <x:c r="K591">
        <x:v>0</x:v>
      </x:c>
      <x:c r="L591">
        <x:v>0</x:v>
      </x:c>
      <x:c r="M591">
        <x:v>587</x:v>
      </x:c>
    </x:row>
    <x:row r="592">
      <x:c r="A592" t="s">
        <x:v>36</x:v>
      </x:c>
      <x:c r="B592">
        <x:v>1</x:v>
      </x:c>
      <x:c r="C592">
        <x:v>589</x:v>
      </x:c>
      <x:c r="D592">
        <x:v>589</x:v>
      </x:c>
      <x:c r="E592">
        <x:v>352800</x:v>
      </x:c>
      <x:c r="F592" t="s">
        <x:v>499</x:v>
      </x:c>
      <x:c r="G592">
        <x:v>1</x:v>
      </x:c>
      <x:c r="H592">
        <x:v>1</x:v>
      </x:c>
      <x:c r="I592">
        <x:v>1</x:v>
      </x:c>
      <x:c r="J592">
        <x:v>0</x:v>
      </x:c>
      <x:c r="K592">
        <x:v>0</x:v>
      </x:c>
      <x:c r="L592">
        <x:v>0</x:v>
      </x:c>
      <x:c r="M592">
        <x:v>588</x:v>
      </x:c>
    </x:row>
    <x:row r="593">
      <x:c r="A593" t="s">
        <x:v>36</x:v>
      </x:c>
      <x:c r="B593">
        <x:v>1</x:v>
      </x:c>
      <x:c r="C593">
        <x:v>590</x:v>
      </x:c>
      <x:c r="D593">
        <x:v>590</x:v>
      </x:c>
      <x:c r="E593">
        <x:v>353400</x:v>
      </x:c>
      <x:c r="F593" t="s">
        <x:v>500</x:v>
      </x:c>
      <x:c r="G593">
        <x:v>1</x:v>
      </x:c>
      <x:c r="H593">
        <x:v>1</x:v>
      </x:c>
      <x:c r="I593">
        <x:v>1</x:v>
      </x:c>
      <x:c r="J593">
        <x:v>0</x:v>
      </x:c>
      <x:c r="K593">
        <x:v>0</x:v>
      </x:c>
      <x:c r="L593">
        <x:v>0</x:v>
      </x:c>
      <x:c r="M593">
        <x:v>589</x:v>
      </x:c>
    </x:row>
    <x:row r="594">
      <x:c r="A594" t="s">
        <x:v>36</x:v>
      </x:c>
      <x:c r="B594">
        <x:v>1</x:v>
      </x:c>
      <x:c r="C594">
        <x:v>591</x:v>
      </x:c>
      <x:c r="D594">
        <x:v>591</x:v>
      </x:c>
      <x:c r="E594">
        <x:v>354000</x:v>
      </x:c>
      <x:c r="F594" t="s">
        <x:v>501</x:v>
      </x:c>
      <x:c r="G594">
        <x:v>1</x:v>
      </x:c>
      <x:c r="H594">
        <x:v>1</x:v>
      </x:c>
      <x:c r="I594">
        <x:v>1</x:v>
      </x:c>
      <x:c r="J594">
        <x:v>0</x:v>
      </x:c>
      <x:c r="K594">
        <x:v>0</x:v>
      </x:c>
      <x:c r="L594">
        <x:v>0</x:v>
      </x:c>
      <x:c r="M594">
        <x:v>590</x:v>
      </x:c>
    </x:row>
    <x:row r="595">
      <x:c r="A595" t="s">
        <x:v>36</x:v>
      </x:c>
      <x:c r="B595">
        <x:v>1</x:v>
      </x:c>
      <x:c r="C595">
        <x:v>592</x:v>
      </x:c>
      <x:c r="D595">
        <x:v>592</x:v>
      </x:c>
      <x:c r="E595">
        <x:v>354600</x:v>
      </x:c>
      <x:c r="F595" t="s">
        <x:v>502</x:v>
      </x:c>
      <x:c r="G595">
        <x:v>1</x:v>
      </x:c>
      <x:c r="H595">
        <x:v>1</x:v>
      </x:c>
      <x:c r="I595">
        <x:v>1</x:v>
      </x:c>
      <x:c r="J595">
        <x:v>0</x:v>
      </x:c>
      <x:c r="K595">
        <x:v>0</x:v>
      </x:c>
      <x:c r="L595">
        <x:v>0</x:v>
      </x:c>
      <x:c r="M595">
        <x:v>591</x:v>
      </x:c>
    </x:row>
    <x:row r="596">
      <x:c r="A596" t="s">
        <x:v>36</x:v>
      </x:c>
      <x:c r="B596">
        <x:v>1</x:v>
      </x:c>
      <x:c r="C596">
        <x:v>593</x:v>
      </x:c>
      <x:c r="D596">
        <x:v>593</x:v>
      </x:c>
      <x:c r="E596">
        <x:v>355200</x:v>
      </x:c>
      <x:c r="F596" t="s">
        <x:v>503</x:v>
      </x:c>
      <x:c r="G596">
        <x:v>1</x:v>
      </x:c>
      <x:c r="H596">
        <x:v>1</x:v>
      </x:c>
      <x:c r="I596">
        <x:v>1</x:v>
      </x:c>
      <x:c r="J596">
        <x:v>0</x:v>
      </x:c>
      <x:c r="K596">
        <x:v>0</x:v>
      </x:c>
      <x:c r="L596">
        <x:v>0</x:v>
      </x:c>
      <x:c r="M596">
        <x:v>592</x:v>
      </x:c>
    </x:row>
    <x:row r="597">
      <x:c r="A597" t="s">
        <x:v>36</x:v>
      </x:c>
      <x:c r="B597">
        <x:v>1</x:v>
      </x:c>
      <x:c r="C597">
        <x:v>594</x:v>
      </x:c>
      <x:c r="D597">
        <x:v>594</x:v>
      </x:c>
      <x:c r="E597">
        <x:v>355800</x:v>
      </x:c>
      <x:c r="F597" t="s">
        <x:v>504</x:v>
      </x:c>
      <x:c r="G597">
        <x:v>1</x:v>
      </x:c>
      <x:c r="H597">
        <x:v>1</x:v>
      </x:c>
      <x:c r="I597">
        <x:v>1</x:v>
      </x:c>
      <x:c r="J597">
        <x:v>0</x:v>
      </x:c>
      <x:c r="K597">
        <x:v>0</x:v>
      </x:c>
      <x:c r="L597">
        <x:v>0</x:v>
      </x:c>
      <x:c r="M597">
        <x:v>593</x:v>
      </x:c>
    </x:row>
    <x:row r="598">
      <x:c r="A598" t="s">
        <x:v>36</x:v>
      </x:c>
      <x:c r="B598">
        <x:v>1</x:v>
      </x:c>
      <x:c r="C598">
        <x:v>595</x:v>
      </x:c>
      <x:c r="D598">
        <x:v>595</x:v>
      </x:c>
      <x:c r="E598">
        <x:v>356400</x:v>
      </x:c>
      <x:c r="F598" t="s">
        <x:v>505</x:v>
      </x:c>
      <x:c r="G598">
        <x:v>1</x:v>
      </x:c>
      <x:c r="H598">
        <x:v>1</x:v>
      </x:c>
      <x:c r="I598">
        <x:v>1</x:v>
      </x:c>
      <x:c r="J598">
        <x:v>0</x:v>
      </x:c>
      <x:c r="K598">
        <x:v>0</x:v>
      </x:c>
      <x:c r="L598">
        <x:v>0</x:v>
      </x:c>
      <x:c r="M598">
        <x:v>594</x:v>
      </x:c>
    </x:row>
    <x:row r="599">
      <x:c r="A599" t="s">
        <x:v>36</x:v>
      </x:c>
      <x:c r="B599">
        <x:v>1</x:v>
      </x:c>
      <x:c r="C599">
        <x:v>596</x:v>
      </x:c>
      <x:c r="D599">
        <x:v>596</x:v>
      </x:c>
      <x:c r="E599">
        <x:v>357000</x:v>
      </x:c>
      <x:c r="F599" t="s">
        <x:v>506</x:v>
      </x:c>
      <x:c r="G599">
        <x:v>1</x:v>
      </x:c>
      <x:c r="H599">
        <x:v>1</x:v>
      </x:c>
      <x:c r="I599">
        <x:v>1</x:v>
      </x:c>
      <x:c r="J599">
        <x:v>0</x:v>
      </x:c>
      <x:c r="K599">
        <x:v>0</x:v>
      </x:c>
      <x:c r="L599">
        <x:v>0</x:v>
      </x:c>
      <x:c r="M599">
        <x:v>595</x:v>
      </x:c>
    </x:row>
    <x:row r="600">
      <x:c r="A600" t="s">
        <x:v>36</x:v>
      </x:c>
      <x:c r="B600">
        <x:v>1</x:v>
      </x:c>
      <x:c r="C600">
        <x:v>597</x:v>
      </x:c>
      <x:c r="D600">
        <x:v>597</x:v>
      </x:c>
      <x:c r="E600">
        <x:v>357600</x:v>
      </x:c>
      <x:c r="F600" t="s">
        <x:v>507</x:v>
      </x:c>
      <x:c r="G600">
        <x:v>1</x:v>
      </x:c>
      <x:c r="H600">
        <x:v>1</x:v>
      </x:c>
      <x:c r="I600">
        <x:v>1</x:v>
      </x:c>
      <x:c r="J600">
        <x:v>0</x:v>
      </x:c>
      <x:c r="K600">
        <x:v>0</x:v>
      </x:c>
      <x:c r="L600">
        <x:v>0</x:v>
      </x:c>
      <x:c r="M600">
        <x:v>596</x:v>
      </x:c>
    </x:row>
    <x:row r="601">
      <x:c r="A601" t="s">
        <x:v>36</x:v>
      </x:c>
      <x:c r="B601">
        <x:v>1</x:v>
      </x:c>
      <x:c r="C601">
        <x:v>598</x:v>
      </x:c>
      <x:c r="D601">
        <x:v>598</x:v>
      </x:c>
      <x:c r="E601">
        <x:v>358200</x:v>
      </x:c>
      <x:c r="F601" t="s">
        <x:v>508</x:v>
      </x:c>
      <x:c r="G601">
        <x:v>1</x:v>
      </x:c>
      <x:c r="H601">
        <x:v>1</x:v>
      </x:c>
      <x:c r="I601">
        <x:v>1</x:v>
      </x:c>
      <x:c r="J601">
        <x:v>0</x:v>
      </x:c>
      <x:c r="K601">
        <x:v>0</x:v>
      </x:c>
      <x:c r="L601">
        <x:v>0</x:v>
      </x:c>
      <x:c r="M601">
        <x:v>597</x:v>
      </x:c>
    </x:row>
    <x:row r="602">
      <x:c r="A602" t="s">
        <x:v>36</x:v>
      </x:c>
      <x:c r="B602">
        <x:v>1</x:v>
      </x:c>
      <x:c r="C602">
        <x:v>599</x:v>
      </x:c>
      <x:c r="D602">
        <x:v>599</x:v>
      </x:c>
      <x:c r="E602">
        <x:v>358800</x:v>
      </x:c>
      <x:c r="F602" t="s">
        <x:v>509</x:v>
      </x:c>
      <x:c r="G602">
        <x:v>1</x:v>
      </x:c>
      <x:c r="H602">
        <x:v>1</x:v>
      </x:c>
      <x:c r="I602">
        <x:v>1</x:v>
      </x:c>
      <x:c r="J602">
        <x:v>0</x:v>
      </x:c>
      <x:c r="K602">
        <x:v>0</x:v>
      </x:c>
      <x:c r="L602">
        <x:v>0</x:v>
      </x:c>
      <x:c r="M602">
        <x:v>598</x:v>
      </x:c>
    </x:row>
    <x:row r="603">
      <x:c r="A603" t="s">
        <x:v>36</x:v>
      </x:c>
      <x:c r="B603">
        <x:v>1</x:v>
      </x:c>
      <x:c r="C603">
        <x:v>600</x:v>
      </x:c>
      <x:c r="D603">
        <x:v>600</x:v>
      </x:c>
      <x:c r="E603">
        <x:v>359400</x:v>
      </x:c>
      <x:c r="F603" t="s">
        <x:v>510</x:v>
      </x:c>
      <x:c r="G603">
        <x:v>1</x:v>
      </x:c>
      <x:c r="H603">
        <x:v>1</x:v>
      </x:c>
      <x:c r="I603">
        <x:v>1</x:v>
      </x:c>
      <x:c r="J603">
        <x:v>0</x:v>
      </x:c>
      <x:c r="K603">
        <x:v>0</x:v>
      </x:c>
      <x:c r="L603">
        <x:v>0</x:v>
      </x:c>
      <x:c r="M603">
        <x:v>599</x:v>
      </x:c>
    </x:row>
    <x:row r="604">
      <x:c r="A604" t="s">
        <x:v>36</x:v>
      </x:c>
      <x:c r="B604">
        <x:v>1</x:v>
      </x:c>
      <x:c r="C604">
        <x:v>601</x:v>
      </x:c>
      <x:c r="D604">
        <x:v>601</x:v>
      </x:c>
      <x:c r="E604">
        <x:v>360000</x:v>
      </x:c>
      <x:c r="F604" t="s">
        <x:v>511</x:v>
      </x:c>
      <x:c r="G604">
        <x:v>1</x:v>
      </x:c>
      <x:c r="H604">
        <x:v>1</x:v>
      </x:c>
      <x:c r="I604">
        <x:v>1</x:v>
      </x:c>
      <x:c r="J604">
        <x:v>0</x:v>
      </x:c>
      <x:c r="K604">
        <x:v>0</x:v>
      </x:c>
      <x:c r="L604">
        <x:v>0</x:v>
      </x:c>
      <x:c r="M604">
        <x:v>600</x:v>
      </x:c>
    </x:row>
    <x:row r="605">
      <x:c r="A605" t="s">
        <x:v>36</x:v>
      </x:c>
      <x:c r="B605">
        <x:v>1</x:v>
      </x:c>
      <x:c r="C605">
        <x:v>602</x:v>
      </x:c>
      <x:c r="D605">
        <x:v>602</x:v>
      </x:c>
      <x:c r="E605">
        <x:v>360600</x:v>
      </x:c>
      <x:c r="F605" t="s">
        <x:v>512</x:v>
      </x:c>
      <x:c r="G605">
        <x:v>1</x:v>
      </x:c>
      <x:c r="H605">
        <x:v>1</x:v>
      </x:c>
      <x:c r="I605">
        <x:v>1</x:v>
      </x:c>
      <x:c r="J605">
        <x:v>0</x:v>
      </x:c>
      <x:c r="K605">
        <x:v>0</x:v>
      </x:c>
      <x:c r="L605">
        <x:v>0</x:v>
      </x:c>
      <x:c r="M605">
        <x:v>601</x:v>
      </x:c>
    </x:row>
    <x:row r="606">
      <x:c r="A606" t="s">
        <x:v>36</x:v>
      </x:c>
      <x:c r="B606">
        <x:v>1</x:v>
      </x:c>
      <x:c r="C606">
        <x:v>603</x:v>
      </x:c>
      <x:c r="D606">
        <x:v>603</x:v>
      </x:c>
      <x:c r="E606">
        <x:v>361200</x:v>
      </x:c>
      <x:c r="F606" t="s">
        <x:v>273</x:v>
      </x:c>
      <x:c r="G606">
        <x:v>1</x:v>
      </x:c>
      <x:c r="H606">
        <x:v>1</x:v>
      </x:c>
      <x:c r="I606">
        <x:v>1</x:v>
      </x:c>
      <x:c r="J606">
        <x:v>0</x:v>
      </x:c>
      <x:c r="K606">
        <x:v>0</x:v>
      </x:c>
      <x:c r="L606">
        <x:v>0</x:v>
      </x:c>
      <x:c r="M606">
        <x:v>602</x:v>
      </x:c>
    </x:row>
    <x:row r="607">
      <x:c r="A607" t="s">
        <x:v>36</x:v>
      </x:c>
      <x:c r="B607">
        <x:v>1</x:v>
      </x:c>
      <x:c r="C607">
        <x:v>604</x:v>
      </x:c>
      <x:c r="D607">
        <x:v>604</x:v>
      </x:c>
      <x:c r="E607">
        <x:v>361800</x:v>
      </x:c>
      <x:c r="F607" t="s">
        <x:v>315</x:v>
      </x:c>
      <x:c r="G607">
        <x:v>1</x:v>
      </x:c>
      <x:c r="H607">
        <x:v>1</x:v>
      </x:c>
      <x:c r="I607">
        <x:v>1</x:v>
      </x:c>
      <x:c r="J607">
        <x:v>0</x:v>
      </x:c>
      <x:c r="K607">
        <x:v>0</x:v>
      </x:c>
      <x:c r="L607">
        <x:v>0</x:v>
      </x:c>
      <x:c r="M607">
        <x:v>603</x:v>
      </x:c>
    </x:row>
    <x:row r="608">
      <x:c r="A608" t="s">
        <x:v>36</x:v>
      </x:c>
      <x:c r="B608">
        <x:v>1</x:v>
      </x:c>
      <x:c r="C608">
        <x:v>605</x:v>
      </x:c>
      <x:c r="D608">
        <x:v>605</x:v>
      </x:c>
      <x:c r="E608">
        <x:v>362400</x:v>
      </x:c>
      <x:c r="F608" t="s">
        <x:v>316</x:v>
      </x:c>
      <x:c r="G608">
        <x:v>1</x:v>
      </x:c>
      <x:c r="H608">
        <x:v>1</x:v>
      </x:c>
      <x:c r="I608">
        <x:v>1</x:v>
      </x:c>
      <x:c r="J608">
        <x:v>0</x:v>
      </x:c>
      <x:c r="K608">
        <x:v>0</x:v>
      </x:c>
      <x:c r="L608">
        <x:v>0</x:v>
      </x:c>
      <x:c r="M608">
        <x:v>604</x:v>
      </x:c>
    </x:row>
    <x:row r="609">
      <x:c r="A609" t="s">
        <x:v>36</x:v>
      </x:c>
      <x:c r="B609">
        <x:v>1</x:v>
      </x:c>
      <x:c r="C609">
        <x:v>606</x:v>
      </x:c>
      <x:c r="D609">
        <x:v>606</x:v>
      </x:c>
      <x:c r="E609">
        <x:v>363000</x:v>
      </x:c>
      <x:c r="F609" t="s">
        <x:v>317</x:v>
      </x:c>
      <x:c r="G609">
        <x:v>1</x:v>
      </x:c>
      <x:c r="H609">
        <x:v>1</x:v>
      </x:c>
      <x:c r="I609">
        <x:v>1</x:v>
      </x:c>
      <x:c r="J609">
        <x:v>0</x:v>
      </x:c>
      <x:c r="K609">
        <x:v>0</x:v>
      </x:c>
      <x:c r="L609">
        <x:v>0</x:v>
      </x:c>
      <x:c r="M609">
        <x:v>605</x:v>
      </x:c>
    </x:row>
    <x:row r="610">
      <x:c r="A610" t="s">
        <x:v>36</x:v>
      </x:c>
      <x:c r="B610">
        <x:v>1</x:v>
      </x:c>
      <x:c r="C610">
        <x:v>607</x:v>
      </x:c>
      <x:c r="D610">
        <x:v>607</x:v>
      </x:c>
      <x:c r="E610">
        <x:v>363600</x:v>
      </x:c>
      <x:c r="F610" t="s">
        <x:v>318</x:v>
      </x:c>
      <x:c r="G610">
        <x:v>1</x:v>
      </x:c>
      <x:c r="H610">
        <x:v>1</x:v>
      </x:c>
      <x:c r="I610">
        <x:v>1</x:v>
      </x:c>
      <x:c r="J610">
        <x:v>0</x:v>
      </x:c>
      <x:c r="K610">
        <x:v>0</x:v>
      </x:c>
      <x:c r="L610">
        <x:v>0</x:v>
      </x:c>
      <x:c r="M610">
        <x:v>606</x:v>
      </x:c>
    </x:row>
    <x:row r="611">
      <x:c r="A611" t="s">
        <x:v>36</x:v>
      </x:c>
      <x:c r="B611">
        <x:v>1</x:v>
      </x:c>
      <x:c r="C611">
        <x:v>608</x:v>
      </x:c>
      <x:c r="D611">
        <x:v>608</x:v>
      </x:c>
      <x:c r="E611">
        <x:v>364200</x:v>
      </x:c>
      <x:c r="F611" t="s">
        <x:v>319</x:v>
      </x:c>
      <x:c r="G611">
        <x:v>1</x:v>
      </x:c>
      <x:c r="H611">
        <x:v>1</x:v>
      </x:c>
      <x:c r="I611">
        <x:v>1</x:v>
      </x:c>
      <x:c r="J611">
        <x:v>0</x:v>
      </x:c>
      <x:c r="K611">
        <x:v>0</x:v>
      </x:c>
      <x:c r="L611">
        <x:v>0</x:v>
      </x:c>
      <x:c r="M611">
        <x:v>607</x:v>
      </x:c>
    </x:row>
    <x:row r="612">
      <x:c r="A612" t="s">
        <x:v>36</x:v>
      </x:c>
      <x:c r="B612">
        <x:v>1</x:v>
      </x:c>
      <x:c r="C612">
        <x:v>609</x:v>
      </x:c>
      <x:c r="D612">
        <x:v>609</x:v>
      </x:c>
      <x:c r="E612">
        <x:v>364800</x:v>
      </x:c>
      <x:c r="F612" t="s">
        <x:v>320</x:v>
      </x:c>
      <x:c r="G612">
        <x:v>1</x:v>
      </x:c>
      <x:c r="H612">
        <x:v>1</x:v>
      </x:c>
      <x:c r="I612">
        <x:v>1</x:v>
      </x:c>
      <x:c r="J612">
        <x:v>0</x:v>
      </x:c>
      <x:c r="K612">
        <x:v>0</x:v>
      </x:c>
      <x:c r="L612">
        <x:v>0</x:v>
      </x:c>
      <x:c r="M612">
        <x:v>608</x:v>
      </x:c>
    </x:row>
    <x:row r="613">
      <x:c r="A613" t="s">
        <x:v>36</x:v>
      </x:c>
      <x:c r="B613">
        <x:v>1</x:v>
      </x:c>
      <x:c r="C613">
        <x:v>610</x:v>
      </x:c>
      <x:c r="D613">
        <x:v>610</x:v>
      </x:c>
      <x:c r="E613">
        <x:v>365400</x:v>
      </x:c>
      <x:c r="F613" t="s">
        <x:v>321</x:v>
      </x:c>
      <x:c r="G613">
        <x:v>1</x:v>
      </x:c>
      <x:c r="H613">
        <x:v>1</x:v>
      </x:c>
      <x:c r="I613">
        <x:v>1</x:v>
      </x:c>
      <x:c r="J613">
        <x:v>0</x:v>
      </x:c>
      <x:c r="K613">
        <x:v>0</x:v>
      </x:c>
      <x:c r="L613">
        <x:v>0</x:v>
      </x:c>
      <x:c r="M613">
        <x:v>609</x:v>
      </x:c>
    </x:row>
    <x:row r="614">
      <x:c r="A614" t="s">
        <x:v>36</x:v>
      </x:c>
      <x:c r="B614">
        <x:v>1</x:v>
      </x:c>
      <x:c r="C614">
        <x:v>611</x:v>
      </x:c>
      <x:c r="D614">
        <x:v>611</x:v>
      </x:c>
      <x:c r="E614">
        <x:v>366000</x:v>
      </x:c>
      <x:c r="F614" t="s">
        <x:v>322</x:v>
      </x:c>
      <x:c r="G614">
        <x:v>1</x:v>
      </x:c>
      <x:c r="H614">
        <x:v>1</x:v>
      </x:c>
      <x:c r="I614">
        <x:v>1</x:v>
      </x:c>
      <x:c r="J614">
        <x:v>0</x:v>
      </x:c>
      <x:c r="K614">
        <x:v>0</x:v>
      </x:c>
      <x:c r="L614">
        <x:v>0</x:v>
      </x:c>
      <x:c r="M614">
        <x:v>610</x:v>
      </x:c>
    </x:row>
    <x:row r="615">
      <x:c r="A615" t="s">
        <x:v>36</x:v>
      </x:c>
      <x:c r="B615">
        <x:v>1</x:v>
      </x:c>
      <x:c r="C615">
        <x:v>612</x:v>
      </x:c>
      <x:c r="D615">
        <x:v>612</x:v>
      </x:c>
      <x:c r="E615">
        <x:v>366600</x:v>
      </x:c>
      <x:c r="F615" t="s">
        <x:v>323</x:v>
      </x:c>
      <x:c r="G615">
        <x:v>1</x:v>
      </x:c>
      <x:c r="H615">
        <x:v>1</x:v>
      </x:c>
      <x:c r="I615">
        <x:v>1</x:v>
      </x:c>
      <x:c r="J615">
        <x:v>0</x:v>
      </x:c>
      <x:c r="K615">
        <x:v>0</x:v>
      </x:c>
      <x:c r="L615">
        <x:v>0</x:v>
      </x:c>
      <x:c r="M615">
        <x:v>611</x:v>
      </x:c>
    </x:row>
    <x:row r="616">
      <x:c r="A616" t="s">
        <x:v>36</x:v>
      </x:c>
      <x:c r="B616">
        <x:v>1</x:v>
      </x:c>
      <x:c r="C616">
        <x:v>613</x:v>
      </x:c>
      <x:c r="D616">
        <x:v>613</x:v>
      </x:c>
      <x:c r="E616">
        <x:v>367200</x:v>
      </x:c>
      <x:c r="F616" t="s">
        <x:v>324</x:v>
      </x:c>
      <x:c r="G616">
        <x:v>1</x:v>
      </x:c>
      <x:c r="H616">
        <x:v>1</x:v>
      </x:c>
      <x:c r="I616">
        <x:v>1</x:v>
      </x:c>
      <x:c r="J616">
        <x:v>0</x:v>
      </x:c>
      <x:c r="K616">
        <x:v>0</x:v>
      </x:c>
      <x:c r="L616">
        <x:v>0</x:v>
      </x:c>
      <x:c r="M616">
        <x:v>612</x:v>
      </x:c>
    </x:row>
    <x:row r="617">
      <x:c r="A617" t="s">
        <x:v>36</x:v>
      </x:c>
      <x:c r="B617">
        <x:v>1</x:v>
      </x:c>
      <x:c r="C617">
        <x:v>614</x:v>
      </x:c>
      <x:c r="D617">
        <x:v>614</x:v>
      </x:c>
      <x:c r="E617">
        <x:v>367800</x:v>
      </x:c>
      <x:c r="F617" t="s">
        <x:v>325</x:v>
      </x:c>
      <x:c r="G617">
        <x:v>1</x:v>
      </x:c>
      <x:c r="H617">
        <x:v>1</x:v>
      </x:c>
      <x:c r="I617">
        <x:v>1</x:v>
      </x:c>
      <x:c r="J617">
        <x:v>0</x:v>
      </x:c>
      <x:c r="K617">
        <x:v>0</x:v>
      </x:c>
      <x:c r="L617">
        <x:v>0</x:v>
      </x:c>
      <x:c r="M617">
        <x:v>613</x:v>
      </x:c>
    </x:row>
    <x:row r="618">
      <x:c r="A618" t="s">
        <x:v>36</x:v>
      </x:c>
      <x:c r="B618">
        <x:v>1</x:v>
      </x:c>
      <x:c r="C618">
        <x:v>615</x:v>
      </x:c>
      <x:c r="D618">
        <x:v>615</x:v>
      </x:c>
      <x:c r="E618">
        <x:v>368400</x:v>
      </x:c>
      <x:c r="F618" t="s">
        <x:v>326</x:v>
      </x:c>
      <x:c r="G618">
        <x:v>1</x:v>
      </x:c>
      <x:c r="H618">
        <x:v>1</x:v>
      </x:c>
      <x:c r="I618">
        <x:v>1</x:v>
      </x:c>
      <x:c r="J618">
        <x:v>0</x:v>
      </x:c>
      <x:c r="K618">
        <x:v>0</x:v>
      </x:c>
      <x:c r="L618">
        <x:v>0</x:v>
      </x:c>
      <x:c r="M618">
        <x:v>614</x:v>
      </x:c>
    </x:row>
    <x:row r="619">
      <x:c r="A619" t="s">
        <x:v>36</x:v>
      </x:c>
      <x:c r="B619">
        <x:v>1</x:v>
      </x:c>
      <x:c r="C619">
        <x:v>616</x:v>
      </x:c>
      <x:c r="D619">
        <x:v>616</x:v>
      </x:c>
      <x:c r="E619">
        <x:v>369000</x:v>
      </x:c>
      <x:c r="F619" t="s">
        <x:v>327</x:v>
      </x:c>
      <x:c r="G619">
        <x:v>1</x:v>
      </x:c>
      <x:c r="H619">
        <x:v>1</x:v>
      </x:c>
      <x:c r="I619">
        <x:v>1</x:v>
      </x:c>
      <x:c r="J619">
        <x:v>0</x:v>
      </x:c>
      <x:c r="K619">
        <x:v>0</x:v>
      </x:c>
      <x:c r="L619">
        <x:v>0</x:v>
      </x:c>
      <x:c r="M619">
        <x:v>615</x:v>
      </x:c>
    </x:row>
    <x:row r="620">
      <x:c r="A620" t="s">
        <x:v>36</x:v>
      </x:c>
      <x:c r="B620">
        <x:v>1</x:v>
      </x:c>
      <x:c r="C620">
        <x:v>617</x:v>
      </x:c>
      <x:c r="D620">
        <x:v>617</x:v>
      </x:c>
      <x:c r="E620">
        <x:v>369600</x:v>
      </x:c>
      <x:c r="F620" t="s">
        <x:v>328</x:v>
      </x:c>
      <x:c r="G620">
        <x:v>1</x:v>
      </x:c>
      <x:c r="H620">
        <x:v>1</x:v>
      </x:c>
      <x:c r="I620">
        <x:v>1</x:v>
      </x:c>
      <x:c r="J620">
        <x:v>0</x:v>
      </x:c>
      <x:c r="K620">
        <x:v>0</x:v>
      </x:c>
      <x:c r="L620">
        <x:v>0</x:v>
      </x:c>
      <x:c r="M620">
        <x:v>616</x:v>
      </x:c>
    </x:row>
    <x:row r="621">
      <x:c r="A621" t="s">
        <x:v>36</x:v>
      </x:c>
      <x:c r="B621">
        <x:v>1</x:v>
      </x:c>
      <x:c r="C621">
        <x:v>618</x:v>
      </x:c>
      <x:c r="D621">
        <x:v>618</x:v>
      </x:c>
      <x:c r="E621">
        <x:v>370200</x:v>
      </x:c>
      <x:c r="F621" t="s">
        <x:v>329</x:v>
      </x:c>
      <x:c r="G621">
        <x:v>1</x:v>
      </x:c>
      <x:c r="H621">
        <x:v>1</x:v>
      </x:c>
      <x:c r="I621">
        <x:v>1</x:v>
      </x:c>
      <x:c r="J621">
        <x:v>0</x:v>
      </x:c>
      <x:c r="K621">
        <x:v>0</x:v>
      </x:c>
      <x:c r="L621">
        <x:v>0</x:v>
      </x:c>
      <x:c r="M621">
        <x:v>617</x:v>
      </x:c>
    </x:row>
    <x:row r="622">
      <x:c r="A622" t="s">
        <x:v>36</x:v>
      </x:c>
      <x:c r="B622">
        <x:v>1</x:v>
      </x:c>
      <x:c r="C622">
        <x:v>619</x:v>
      </x:c>
      <x:c r="D622">
        <x:v>619</x:v>
      </x:c>
      <x:c r="E622">
        <x:v>370800</x:v>
      </x:c>
      <x:c r="F622" t="s">
        <x:v>330</x:v>
      </x:c>
      <x:c r="G622">
        <x:v>1</x:v>
      </x:c>
      <x:c r="H622">
        <x:v>1</x:v>
      </x:c>
      <x:c r="I622">
        <x:v>1</x:v>
      </x:c>
      <x:c r="J622">
        <x:v>0</x:v>
      </x:c>
      <x:c r="K622">
        <x:v>0</x:v>
      </x:c>
      <x:c r="L622">
        <x:v>0</x:v>
      </x:c>
      <x:c r="M622">
        <x:v>618</x:v>
      </x:c>
    </x:row>
    <x:row r="623">
      <x:c r="A623" t="s">
        <x:v>36</x:v>
      </x:c>
      <x:c r="B623">
        <x:v>1</x:v>
      </x:c>
      <x:c r="C623">
        <x:v>620</x:v>
      </x:c>
      <x:c r="D623">
        <x:v>620</x:v>
      </x:c>
      <x:c r="E623">
        <x:v>371400</x:v>
      </x:c>
      <x:c r="F623" t="s">
        <x:v>331</x:v>
      </x:c>
      <x:c r="G623">
        <x:v>1</x:v>
      </x:c>
      <x:c r="H623">
        <x:v>1</x:v>
      </x:c>
      <x:c r="I623">
        <x:v>1</x:v>
      </x:c>
      <x:c r="J623">
        <x:v>0</x:v>
      </x:c>
      <x:c r="K623">
        <x:v>0</x:v>
      </x:c>
      <x:c r="L623">
        <x:v>0</x:v>
      </x:c>
      <x:c r="M623">
        <x:v>619</x:v>
      </x:c>
    </x:row>
    <x:row r="624">
      <x:c r="A624" t="s">
        <x:v>36</x:v>
      </x:c>
      <x:c r="B624">
        <x:v>1</x:v>
      </x:c>
      <x:c r="C624">
        <x:v>621</x:v>
      </x:c>
      <x:c r="D624">
        <x:v>621</x:v>
      </x:c>
      <x:c r="E624">
        <x:v>372000</x:v>
      </x:c>
      <x:c r="F624" t="s">
        <x:v>332</x:v>
      </x:c>
      <x:c r="G624">
        <x:v>1</x:v>
      </x:c>
      <x:c r="H624">
        <x:v>1</x:v>
      </x:c>
      <x:c r="I624">
        <x:v>1</x:v>
      </x:c>
      <x:c r="J624">
        <x:v>0</x:v>
      </x:c>
      <x:c r="K624">
        <x:v>0</x:v>
      </x:c>
      <x:c r="L624">
        <x:v>0</x:v>
      </x:c>
      <x:c r="M624">
        <x:v>620</x:v>
      </x:c>
    </x:row>
    <x:row r="625">
      <x:c r="A625" t="s">
        <x:v>36</x:v>
      </x:c>
      <x:c r="B625">
        <x:v>1</x:v>
      </x:c>
      <x:c r="C625">
        <x:v>622</x:v>
      </x:c>
      <x:c r="D625">
        <x:v>622</x:v>
      </x:c>
      <x:c r="E625">
        <x:v>372600</x:v>
      </x:c>
      <x:c r="F625" t="s">
        <x:v>333</x:v>
      </x:c>
      <x:c r="G625">
        <x:v>1</x:v>
      </x:c>
      <x:c r="H625">
        <x:v>1</x:v>
      </x:c>
      <x:c r="I625">
        <x:v>1</x:v>
      </x:c>
      <x:c r="J625">
        <x:v>0</x:v>
      </x:c>
      <x:c r="K625">
        <x:v>0</x:v>
      </x:c>
      <x:c r="L625">
        <x:v>0</x:v>
      </x:c>
      <x:c r="M625">
        <x:v>621</x:v>
      </x:c>
    </x:row>
    <x:row r="626">
      <x:c r="A626" t="s">
        <x:v>36</x:v>
      </x:c>
      <x:c r="B626">
        <x:v>1</x:v>
      </x:c>
      <x:c r="C626">
        <x:v>623</x:v>
      </x:c>
      <x:c r="D626">
        <x:v>623</x:v>
      </x:c>
      <x:c r="E626">
        <x:v>373200</x:v>
      </x:c>
      <x:c r="F626" t="s">
        <x:v>334</x:v>
      </x:c>
      <x:c r="G626">
        <x:v>1</x:v>
      </x:c>
      <x:c r="H626">
        <x:v>1</x:v>
      </x:c>
      <x:c r="I626">
        <x:v>1</x:v>
      </x:c>
      <x:c r="J626">
        <x:v>0</x:v>
      </x:c>
      <x:c r="K626">
        <x:v>0</x:v>
      </x:c>
      <x:c r="L626">
        <x:v>0</x:v>
      </x:c>
      <x:c r="M626">
        <x:v>622</x:v>
      </x:c>
    </x:row>
    <x:row r="627">
      <x:c r="A627" t="s">
        <x:v>36</x:v>
      </x:c>
      <x:c r="B627">
        <x:v>1</x:v>
      </x:c>
      <x:c r="C627">
        <x:v>624</x:v>
      </x:c>
      <x:c r="D627">
        <x:v>624</x:v>
      </x:c>
      <x:c r="E627">
        <x:v>373800</x:v>
      </x:c>
      <x:c r="F627" t="s">
        <x:v>335</x:v>
      </x:c>
      <x:c r="G627">
        <x:v>1</x:v>
      </x:c>
      <x:c r="H627">
        <x:v>1</x:v>
      </x:c>
      <x:c r="I627">
        <x:v>1</x:v>
      </x:c>
      <x:c r="J627">
        <x:v>0</x:v>
      </x:c>
      <x:c r="K627">
        <x:v>0</x:v>
      </x:c>
      <x:c r="L627">
        <x:v>0</x:v>
      </x:c>
      <x:c r="M627">
        <x:v>623</x:v>
      </x:c>
    </x:row>
    <x:row r="628">
      <x:c r="A628" t="s">
        <x:v>36</x:v>
      </x:c>
      <x:c r="B628">
        <x:v>1</x:v>
      </x:c>
      <x:c r="C628">
        <x:v>625</x:v>
      </x:c>
      <x:c r="D628">
        <x:v>625</x:v>
      </x:c>
      <x:c r="E628">
        <x:v>374400</x:v>
      </x:c>
      <x:c r="F628" t="s">
        <x:v>336</x:v>
      </x:c>
      <x:c r="G628">
        <x:v>1</x:v>
      </x:c>
      <x:c r="H628">
        <x:v>1</x:v>
      </x:c>
      <x:c r="I628">
        <x:v>1</x:v>
      </x:c>
      <x:c r="J628">
        <x:v>0</x:v>
      </x:c>
      <x:c r="K628">
        <x:v>0</x:v>
      </x:c>
      <x:c r="L628">
        <x:v>0</x:v>
      </x:c>
      <x:c r="M628">
        <x:v>624</x:v>
      </x:c>
    </x:row>
    <x:row r="629">
      <x:c r="A629" t="s">
        <x:v>36</x:v>
      </x:c>
      <x:c r="B629">
        <x:v>1</x:v>
      </x:c>
      <x:c r="C629">
        <x:v>626</x:v>
      </x:c>
      <x:c r="D629">
        <x:v>626</x:v>
      </x:c>
      <x:c r="E629">
        <x:v>375000</x:v>
      </x:c>
      <x:c r="F629" t="s">
        <x:v>337</x:v>
      </x:c>
      <x:c r="G629">
        <x:v>1</x:v>
      </x:c>
      <x:c r="H629">
        <x:v>1</x:v>
      </x:c>
      <x:c r="I629">
        <x:v>1</x:v>
      </x:c>
      <x:c r="J629">
        <x:v>0</x:v>
      </x:c>
      <x:c r="K629">
        <x:v>0</x:v>
      </x:c>
      <x:c r="L629">
        <x:v>0</x:v>
      </x:c>
      <x:c r="M629">
        <x:v>625</x:v>
      </x:c>
    </x:row>
    <x:row r="630">
      <x:c r="A630" t="s">
        <x:v>36</x:v>
      </x:c>
      <x:c r="B630">
        <x:v>1</x:v>
      </x:c>
      <x:c r="C630">
        <x:v>627</x:v>
      </x:c>
      <x:c r="D630">
        <x:v>627</x:v>
      </x:c>
      <x:c r="E630">
        <x:v>375600</x:v>
      </x:c>
      <x:c r="F630" t="s">
        <x:v>338</x:v>
      </x:c>
      <x:c r="G630">
        <x:v>1</x:v>
      </x:c>
      <x:c r="H630">
        <x:v>1</x:v>
      </x:c>
      <x:c r="I630">
        <x:v>1</x:v>
      </x:c>
      <x:c r="J630">
        <x:v>0</x:v>
      </x:c>
      <x:c r="K630">
        <x:v>0</x:v>
      </x:c>
      <x:c r="L630">
        <x:v>0</x:v>
      </x:c>
      <x:c r="M630">
        <x:v>626</x:v>
      </x:c>
    </x:row>
    <x:row r="631">
      <x:c r="A631" t="s">
        <x:v>36</x:v>
      </x:c>
      <x:c r="B631">
        <x:v>1</x:v>
      </x:c>
      <x:c r="C631">
        <x:v>628</x:v>
      </x:c>
      <x:c r="D631">
        <x:v>628</x:v>
      </x:c>
      <x:c r="E631">
        <x:v>376200</x:v>
      </x:c>
      <x:c r="F631" t="s">
        <x:v>339</x:v>
      </x:c>
      <x:c r="G631">
        <x:v>1</x:v>
      </x:c>
      <x:c r="H631">
        <x:v>1</x:v>
      </x:c>
      <x:c r="I631">
        <x:v>1</x:v>
      </x:c>
      <x:c r="J631">
        <x:v>0</x:v>
      </x:c>
      <x:c r="K631">
        <x:v>0</x:v>
      </x:c>
      <x:c r="L631">
        <x:v>0</x:v>
      </x:c>
      <x:c r="M631">
        <x:v>627</x:v>
      </x:c>
    </x:row>
    <x:row r="632">
      <x:c r="A632" t="s">
        <x:v>36</x:v>
      </x:c>
      <x:c r="B632">
        <x:v>1</x:v>
      </x:c>
      <x:c r="C632">
        <x:v>629</x:v>
      </x:c>
      <x:c r="D632">
        <x:v>629</x:v>
      </x:c>
      <x:c r="E632">
        <x:v>376800</x:v>
      </x:c>
      <x:c r="F632" t="s">
        <x:v>340</x:v>
      </x:c>
      <x:c r="G632">
        <x:v>1</x:v>
      </x:c>
      <x:c r="H632">
        <x:v>1</x:v>
      </x:c>
      <x:c r="I632">
        <x:v>1</x:v>
      </x:c>
      <x:c r="J632">
        <x:v>0</x:v>
      </x:c>
      <x:c r="K632">
        <x:v>0</x:v>
      </x:c>
      <x:c r="L632">
        <x:v>0</x:v>
      </x:c>
      <x:c r="M632">
        <x:v>628</x:v>
      </x:c>
    </x:row>
    <x:row r="633">
      <x:c r="A633" t="s">
        <x:v>36</x:v>
      </x:c>
      <x:c r="B633">
        <x:v>1</x:v>
      </x:c>
      <x:c r="C633">
        <x:v>630</x:v>
      </x:c>
      <x:c r="D633">
        <x:v>630</x:v>
      </x:c>
      <x:c r="E633">
        <x:v>377400</x:v>
      </x:c>
      <x:c r="F633" t="s">
        <x:v>341</x:v>
      </x:c>
      <x:c r="G633">
        <x:v>1</x:v>
      </x:c>
      <x:c r="H633">
        <x:v>1</x:v>
      </x:c>
      <x:c r="I633">
        <x:v>1</x:v>
      </x:c>
      <x:c r="J633">
        <x:v>0</x:v>
      </x:c>
      <x:c r="K633">
        <x:v>0</x:v>
      </x:c>
      <x:c r="L633">
        <x:v>0</x:v>
      </x:c>
      <x:c r="M633">
        <x:v>629</x:v>
      </x:c>
    </x:row>
    <x:row r="634">
      <x:c r="A634" t="s">
        <x:v>36</x:v>
      </x:c>
      <x:c r="B634">
        <x:v>1</x:v>
      </x:c>
      <x:c r="C634">
        <x:v>631</x:v>
      </x:c>
      <x:c r="D634">
        <x:v>631</x:v>
      </x:c>
      <x:c r="E634">
        <x:v>378000</x:v>
      </x:c>
      <x:c r="F634" t="s">
        <x:v>342</x:v>
      </x:c>
      <x:c r="G634">
        <x:v>1</x:v>
      </x:c>
      <x:c r="H634">
        <x:v>1</x:v>
      </x:c>
      <x:c r="I634">
        <x:v>1</x:v>
      </x:c>
      <x:c r="J634">
        <x:v>0</x:v>
      </x:c>
      <x:c r="K634">
        <x:v>0</x:v>
      </x:c>
      <x:c r="L634">
        <x:v>0</x:v>
      </x:c>
      <x:c r="M634">
        <x:v>630</x:v>
      </x:c>
    </x:row>
    <x:row r="635">
      <x:c r="A635" t="s">
        <x:v>36</x:v>
      </x:c>
      <x:c r="B635">
        <x:v>1</x:v>
      </x:c>
      <x:c r="C635">
        <x:v>632</x:v>
      </x:c>
      <x:c r="D635">
        <x:v>632</x:v>
      </x:c>
      <x:c r="E635">
        <x:v>378600</x:v>
      </x:c>
      <x:c r="F635" t="s">
        <x:v>343</x:v>
      </x:c>
      <x:c r="G635">
        <x:v>1</x:v>
      </x:c>
      <x:c r="H635">
        <x:v>1</x:v>
      </x:c>
      <x:c r="I635">
        <x:v>1</x:v>
      </x:c>
      <x:c r="J635">
        <x:v>0</x:v>
      </x:c>
      <x:c r="K635">
        <x:v>0</x:v>
      </x:c>
      <x:c r="L635">
        <x:v>0</x:v>
      </x:c>
      <x:c r="M635">
        <x:v>631</x:v>
      </x:c>
    </x:row>
    <x:row r="636">
      <x:c r="A636" t="s">
        <x:v>36</x:v>
      </x:c>
      <x:c r="B636">
        <x:v>1</x:v>
      </x:c>
      <x:c r="C636">
        <x:v>633</x:v>
      </x:c>
      <x:c r="D636">
        <x:v>633</x:v>
      </x:c>
      <x:c r="E636">
        <x:v>379200</x:v>
      </x:c>
      <x:c r="F636" t="s">
        <x:v>344</x:v>
      </x:c>
      <x:c r="G636">
        <x:v>1</x:v>
      </x:c>
      <x:c r="H636">
        <x:v>1</x:v>
      </x:c>
      <x:c r="I636">
        <x:v>1</x:v>
      </x:c>
      <x:c r="J636">
        <x:v>0</x:v>
      </x:c>
      <x:c r="K636">
        <x:v>0</x:v>
      </x:c>
      <x:c r="L636">
        <x:v>0</x:v>
      </x:c>
      <x:c r="M636">
        <x:v>632</x:v>
      </x:c>
    </x:row>
    <x:row r="637">
      <x:c r="A637" t="s">
        <x:v>36</x:v>
      </x:c>
      <x:c r="B637">
        <x:v>1</x:v>
      </x:c>
      <x:c r="C637">
        <x:v>634</x:v>
      </x:c>
      <x:c r="D637">
        <x:v>634</x:v>
      </x:c>
      <x:c r="E637">
        <x:v>379800</x:v>
      </x:c>
      <x:c r="F637" t="s">
        <x:v>345</x:v>
      </x:c>
      <x:c r="G637">
        <x:v>1</x:v>
      </x:c>
      <x:c r="H637">
        <x:v>1</x:v>
      </x:c>
      <x:c r="I637">
        <x:v>1</x:v>
      </x:c>
      <x:c r="J637">
        <x:v>0</x:v>
      </x:c>
      <x:c r="K637">
        <x:v>0</x:v>
      </x:c>
      <x:c r="L637">
        <x:v>0</x:v>
      </x:c>
      <x:c r="M637">
        <x:v>633</x:v>
      </x:c>
    </x:row>
    <x:row r="638">
      <x:c r="A638" t="s">
        <x:v>36</x:v>
      </x:c>
      <x:c r="B638">
        <x:v>1</x:v>
      </x:c>
      <x:c r="C638">
        <x:v>635</x:v>
      </x:c>
      <x:c r="D638">
        <x:v>635</x:v>
      </x:c>
      <x:c r="E638">
        <x:v>380400</x:v>
      </x:c>
      <x:c r="F638" t="s">
        <x:v>346</x:v>
      </x:c>
      <x:c r="G638">
        <x:v>1</x:v>
      </x:c>
      <x:c r="H638">
        <x:v>1</x:v>
      </x:c>
      <x:c r="I638">
        <x:v>1</x:v>
      </x:c>
      <x:c r="J638">
        <x:v>0</x:v>
      </x:c>
      <x:c r="K638">
        <x:v>0</x:v>
      </x:c>
      <x:c r="L638">
        <x:v>0</x:v>
      </x:c>
      <x:c r="M638">
        <x:v>634</x:v>
      </x:c>
    </x:row>
    <x:row r="639">
      <x:c r="A639" t="s">
        <x:v>36</x:v>
      </x:c>
      <x:c r="B639">
        <x:v>1</x:v>
      </x:c>
      <x:c r="C639">
        <x:v>636</x:v>
      </x:c>
      <x:c r="D639">
        <x:v>636</x:v>
      </x:c>
      <x:c r="E639">
        <x:v>381000</x:v>
      </x:c>
      <x:c r="F639" t="s">
        <x:v>347</x:v>
      </x:c>
      <x:c r="G639">
        <x:v>1</x:v>
      </x:c>
      <x:c r="H639">
        <x:v>1</x:v>
      </x:c>
      <x:c r="I639">
        <x:v>1</x:v>
      </x:c>
      <x:c r="J639">
        <x:v>0</x:v>
      </x:c>
      <x:c r="K639">
        <x:v>0</x:v>
      </x:c>
      <x:c r="L639">
        <x:v>0</x:v>
      </x:c>
      <x:c r="M639">
        <x:v>635</x:v>
      </x:c>
    </x:row>
    <x:row r="640">
      <x:c r="A640" t="s">
        <x:v>36</x:v>
      </x:c>
      <x:c r="B640">
        <x:v>1</x:v>
      </x:c>
      <x:c r="C640">
        <x:v>637</x:v>
      </x:c>
      <x:c r="D640">
        <x:v>637</x:v>
      </x:c>
      <x:c r="E640">
        <x:v>381600</x:v>
      </x:c>
      <x:c r="F640" t="s">
        <x:v>348</x:v>
      </x:c>
      <x:c r="G640">
        <x:v>1</x:v>
      </x:c>
      <x:c r="H640">
        <x:v>1</x:v>
      </x:c>
      <x:c r="I640">
        <x:v>1</x:v>
      </x:c>
      <x:c r="J640">
        <x:v>0</x:v>
      </x:c>
      <x:c r="K640">
        <x:v>0</x:v>
      </x:c>
      <x:c r="L640">
        <x:v>0</x:v>
      </x:c>
      <x:c r="M640">
        <x:v>636</x:v>
      </x:c>
    </x:row>
    <x:row r="641">
      <x:c r="A641" t="s">
        <x:v>36</x:v>
      </x:c>
      <x:c r="B641">
        <x:v>1</x:v>
      </x:c>
      <x:c r="C641">
        <x:v>638</x:v>
      </x:c>
      <x:c r="D641">
        <x:v>638</x:v>
      </x:c>
      <x:c r="E641">
        <x:v>382200</x:v>
      </x:c>
      <x:c r="F641" t="s">
        <x:v>349</x:v>
      </x:c>
      <x:c r="G641">
        <x:v>1</x:v>
      </x:c>
      <x:c r="H641">
        <x:v>1</x:v>
      </x:c>
      <x:c r="I641">
        <x:v>1</x:v>
      </x:c>
      <x:c r="J641">
        <x:v>0</x:v>
      </x:c>
      <x:c r="K641">
        <x:v>0</x:v>
      </x:c>
      <x:c r="L641">
        <x:v>0</x:v>
      </x:c>
      <x:c r="M641">
        <x:v>637</x:v>
      </x:c>
    </x:row>
    <x:row r="642">
      <x:c r="A642" t="s">
        <x:v>36</x:v>
      </x:c>
      <x:c r="B642">
        <x:v>1</x:v>
      </x:c>
      <x:c r="C642">
        <x:v>639</x:v>
      </x:c>
      <x:c r="D642">
        <x:v>639</x:v>
      </x:c>
      <x:c r="E642">
        <x:v>382800</x:v>
      </x:c>
      <x:c r="F642" t="s">
        <x:v>350</x:v>
      </x:c>
      <x:c r="G642">
        <x:v>1</x:v>
      </x:c>
      <x:c r="H642">
        <x:v>1</x:v>
      </x:c>
      <x:c r="I642">
        <x:v>1</x:v>
      </x:c>
      <x:c r="J642">
        <x:v>0</x:v>
      </x:c>
      <x:c r="K642">
        <x:v>0</x:v>
      </x:c>
      <x:c r="L642">
        <x:v>0</x:v>
      </x:c>
      <x:c r="M642">
        <x:v>638</x:v>
      </x:c>
    </x:row>
    <x:row r="643">
      <x:c r="A643" t="s">
        <x:v>36</x:v>
      </x:c>
      <x:c r="B643">
        <x:v>1</x:v>
      </x:c>
      <x:c r="C643">
        <x:v>640</x:v>
      </x:c>
      <x:c r="D643">
        <x:v>640</x:v>
      </x:c>
      <x:c r="E643">
        <x:v>383400</x:v>
      </x:c>
      <x:c r="F643" t="s">
        <x:v>351</x:v>
      </x:c>
      <x:c r="G643">
        <x:v>1</x:v>
      </x:c>
      <x:c r="H643">
        <x:v>1</x:v>
      </x:c>
      <x:c r="I643">
        <x:v>1</x:v>
      </x:c>
      <x:c r="J643">
        <x:v>0</x:v>
      </x:c>
      <x:c r="K643">
        <x:v>0</x:v>
      </x:c>
      <x:c r="L643">
        <x:v>0</x:v>
      </x:c>
      <x:c r="M643">
        <x:v>639</x:v>
      </x:c>
    </x:row>
    <x:row r="644">
      <x:c r="A644" t="s">
        <x:v>36</x:v>
      </x:c>
      <x:c r="B644">
        <x:v>1</x:v>
      </x:c>
      <x:c r="C644">
        <x:v>641</x:v>
      </x:c>
      <x:c r="D644">
        <x:v>641</x:v>
      </x:c>
      <x:c r="E644">
        <x:v>384000</x:v>
      </x:c>
      <x:c r="F644" t="s">
        <x:v>352</x:v>
      </x:c>
      <x:c r="G644">
        <x:v>1</x:v>
      </x:c>
      <x:c r="H644">
        <x:v>1</x:v>
      </x:c>
      <x:c r="I644">
        <x:v>1</x:v>
      </x:c>
      <x:c r="J644">
        <x:v>0</x:v>
      </x:c>
      <x:c r="K644">
        <x:v>0</x:v>
      </x:c>
      <x:c r="L644">
        <x:v>0</x:v>
      </x:c>
      <x:c r="M644">
        <x:v>640</x:v>
      </x:c>
    </x:row>
    <x:row r="645">
      <x:c r="A645" t="s">
        <x:v>36</x:v>
      </x:c>
      <x:c r="B645">
        <x:v>1</x:v>
      </x:c>
      <x:c r="C645">
        <x:v>642</x:v>
      </x:c>
      <x:c r="D645">
        <x:v>642</x:v>
      </x:c>
      <x:c r="E645">
        <x:v>384600</x:v>
      </x:c>
      <x:c r="F645" t="s">
        <x:v>353</x:v>
      </x:c>
      <x:c r="G645">
        <x:v>1</x:v>
      </x:c>
      <x:c r="H645">
        <x:v>1</x:v>
      </x:c>
      <x:c r="I645">
        <x:v>1</x:v>
      </x:c>
      <x:c r="J645">
        <x:v>0</x:v>
      </x:c>
      <x:c r="K645">
        <x:v>0</x:v>
      </x:c>
      <x:c r="L645">
        <x:v>0</x:v>
      </x:c>
      <x:c r="M645">
        <x:v>641</x:v>
      </x:c>
    </x:row>
    <x:row r="646">
      <x:c r="A646" t="s">
        <x:v>36</x:v>
      </x:c>
      <x:c r="B646">
        <x:v>1</x:v>
      </x:c>
      <x:c r="C646">
        <x:v>643</x:v>
      </x:c>
      <x:c r="D646">
        <x:v>643</x:v>
      </x:c>
      <x:c r="E646">
        <x:v>385200</x:v>
      </x:c>
      <x:c r="F646" t="s">
        <x:v>354</x:v>
      </x:c>
      <x:c r="G646">
        <x:v>1</x:v>
      </x:c>
      <x:c r="H646">
        <x:v>1</x:v>
      </x:c>
      <x:c r="I646">
        <x:v>1</x:v>
      </x:c>
      <x:c r="J646">
        <x:v>0</x:v>
      </x:c>
      <x:c r="K646">
        <x:v>0</x:v>
      </x:c>
      <x:c r="L646">
        <x:v>0</x:v>
      </x:c>
      <x:c r="M646">
        <x:v>642</x:v>
      </x:c>
    </x:row>
    <x:row r="647">
      <x:c r="A647" t="s">
        <x:v>36</x:v>
      </x:c>
      <x:c r="B647">
        <x:v>1</x:v>
      </x:c>
      <x:c r="C647">
        <x:v>644</x:v>
      </x:c>
      <x:c r="D647">
        <x:v>644</x:v>
      </x:c>
      <x:c r="E647">
        <x:v>385800</x:v>
      </x:c>
      <x:c r="F647" t="s">
        <x:v>355</x:v>
      </x:c>
      <x:c r="G647">
        <x:v>1</x:v>
      </x:c>
      <x:c r="H647">
        <x:v>1</x:v>
      </x:c>
      <x:c r="I647">
        <x:v>1</x:v>
      </x:c>
      <x:c r="J647">
        <x:v>0</x:v>
      </x:c>
      <x:c r="K647">
        <x:v>0</x:v>
      </x:c>
      <x:c r="L647">
        <x:v>0</x:v>
      </x:c>
      <x:c r="M647">
        <x:v>643</x:v>
      </x:c>
    </x:row>
    <x:row r="648">
      <x:c r="A648" t="s">
        <x:v>36</x:v>
      </x:c>
      <x:c r="B648">
        <x:v>1</x:v>
      </x:c>
      <x:c r="C648">
        <x:v>645</x:v>
      </x:c>
      <x:c r="D648">
        <x:v>645</x:v>
      </x:c>
      <x:c r="E648">
        <x:v>386400</x:v>
      </x:c>
      <x:c r="F648" t="s">
        <x:v>356</x:v>
      </x:c>
      <x:c r="G648">
        <x:v>1</x:v>
      </x:c>
      <x:c r="H648">
        <x:v>1</x:v>
      </x:c>
      <x:c r="I648">
        <x:v>1</x:v>
      </x:c>
      <x:c r="J648">
        <x:v>0</x:v>
      </x:c>
      <x:c r="K648">
        <x:v>0</x:v>
      </x:c>
      <x:c r="L648">
        <x:v>0</x:v>
      </x:c>
      <x:c r="M648">
        <x:v>644</x:v>
      </x:c>
    </x:row>
    <x:row r="649">
      <x:c r="A649" t="s">
        <x:v>36</x:v>
      </x:c>
      <x:c r="B649">
        <x:v>1</x:v>
      </x:c>
      <x:c r="C649">
        <x:v>646</x:v>
      </x:c>
      <x:c r="D649">
        <x:v>646</x:v>
      </x:c>
      <x:c r="E649">
        <x:v>387000</x:v>
      </x:c>
      <x:c r="F649" t="s">
        <x:v>357</x:v>
      </x:c>
      <x:c r="G649">
        <x:v>1</x:v>
      </x:c>
      <x:c r="H649">
        <x:v>1</x:v>
      </x:c>
      <x:c r="I649">
        <x:v>1</x:v>
      </x:c>
      <x:c r="J649">
        <x:v>0</x:v>
      </x:c>
      <x:c r="K649">
        <x:v>0</x:v>
      </x:c>
      <x:c r="L649">
        <x:v>0</x:v>
      </x:c>
      <x:c r="M649">
        <x:v>645</x:v>
      </x:c>
    </x:row>
    <x:row r="650">
      <x:c r="A650" t="s">
        <x:v>36</x:v>
      </x:c>
      <x:c r="B650">
        <x:v>1</x:v>
      </x:c>
      <x:c r="C650">
        <x:v>647</x:v>
      </x:c>
      <x:c r="D650">
        <x:v>647</x:v>
      </x:c>
      <x:c r="E650">
        <x:v>387600</x:v>
      </x:c>
      <x:c r="F650" t="s">
        <x:v>358</x:v>
      </x:c>
      <x:c r="G650">
        <x:v>1</x:v>
      </x:c>
      <x:c r="H650">
        <x:v>1</x:v>
      </x:c>
      <x:c r="I650">
        <x:v>1</x:v>
      </x:c>
      <x:c r="J650">
        <x:v>0</x:v>
      </x:c>
      <x:c r="K650">
        <x:v>0</x:v>
      </x:c>
      <x:c r="L650">
        <x:v>0</x:v>
      </x:c>
      <x:c r="M650">
        <x:v>646</x:v>
      </x:c>
    </x:row>
    <x:row r="651">
      <x:c r="A651" t="s">
        <x:v>36</x:v>
      </x:c>
      <x:c r="B651">
        <x:v>1</x:v>
      </x:c>
      <x:c r="C651">
        <x:v>648</x:v>
      </x:c>
      <x:c r="D651">
        <x:v>648</x:v>
      </x:c>
      <x:c r="E651">
        <x:v>388200</x:v>
      </x:c>
      <x:c r="F651" t="s">
        <x:v>359</x:v>
      </x:c>
      <x:c r="G651">
        <x:v>1</x:v>
      </x:c>
      <x:c r="H651">
        <x:v>1</x:v>
      </x:c>
      <x:c r="I651">
        <x:v>1</x:v>
      </x:c>
      <x:c r="J651">
        <x:v>0</x:v>
      </x:c>
      <x:c r="K651">
        <x:v>0</x:v>
      </x:c>
      <x:c r="L651">
        <x:v>0</x:v>
      </x:c>
      <x:c r="M651">
        <x:v>647</x:v>
      </x:c>
    </x:row>
    <x:row r="652">
      <x:c r="A652" t="s">
        <x:v>36</x:v>
      </x:c>
      <x:c r="B652">
        <x:v>1</x:v>
      </x:c>
      <x:c r="C652">
        <x:v>649</x:v>
      </x:c>
      <x:c r="D652">
        <x:v>649</x:v>
      </x:c>
      <x:c r="E652">
        <x:v>388800</x:v>
      </x:c>
      <x:c r="F652" t="s">
        <x:v>360</x:v>
      </x:c>
      <x:c r="G652">
        <x:v>1</x:v>
      </x:c>
      <x:c r="H652">
        <x:v>1</x:v>
      </x:c>
      <x:c r="I652">
        <x:v>1</x:v>
      </x:c>
      <x:c r="J652">
        <x:v>0</x:v>
      </x:c>
      <x:c r="K652">
        <x:v>0</x:v>
      </x:c>
      <x:c r="L652">
        <x:v>0</x:v>
      </x:c>
      <x:c r="M652">
        <x:v>648</x:v>
      </x:c>
    </x:row>
    <x:row r="653">
      <x:c r="A653" t="s">
        <x:v>36</x:v>
      </x:c>
      <x:c r="B653">
        <x:v>1</x:v>
      </x:c>
      <x:c r="C653">
        <x:v>650</x:v>
      </x:c>
      <x:c r="D653">
        <x:v>650</x:v>
      </x:c>
      <x:c r="E653">
        <x:v>389400</x:v>
      </x:c>
      <x:c r="F653" t="s">
        <x:v>361</x:v>
      </x:c>
      <x:c r="G653">
        <x:v>1</x:v>
      </x:c>
      <x:c r="H653">
        <x:v>1</x:v>
      </x:c>
      <x:c r="I653">
        <x:v>1</x:v>
      </x:c>
      <x:c r="J653">
        <x:v>0</x:v>
      </x:c>
      <x:c r="K653">
        <x:v>0</x:v>
      </x:c>
      <x:c r="L653">
        <x:v>0</x:v>
      </x:c>
      <x:c r="M653">
        <x:v>649</x:v>
      </x:c>
    </x:row>
    <x:row r="654">
      <x:c r="A654" t="s">
        <x:v>36</x:v>
      </x:c>
      <x:c r="B654">
        <x:v>1</x:v>
      </x:c>
      <x:c r="C654">
        <x:v>651</x:v>
      </x:c>
      <x:c r="D654">
        <x:v>651</x:v>
      </x:c>
      <x:c r="E654">
        <x:v>390000</x:v>
      </x:c>
      <x:c r="F654" t="s">
        <x:v>362</x:v>
      </x:c>
      <x:c r="G654">
        <x:v>1</x:v>
      </x:c>
      <x:c r="H654">
        <x:v>1</x:v>
      </x:c>
      <x:c r="I654">
        <x:v>1</x:v>
      </x:c>
      <x:c r="J654">
        <x:v>0</x:v>
      </x:c>
      <x:c r="K654">
        <x:v>0</x:v>
      </x:c>
      <x:c r="L654">
        <x:v>0</x:v>
      </x:c>
      <x:c r="M654">
        <x:v>650</x:v>
      </x:c>
    </x:row>
    <x:row r="655">
      <x:c r="A655" t="s">
        <x:v>36</x:v>
      </x:c>
      <x:c r="B655">
        <x:v>1</x:v>
      </x:c>
      <x:c r="C655">
        <x:v>652</x:v>
      </x:c>
      <x:c r="D655">
        <x:v>652</x:v>
      </x:c>
      <x:c r="E655">
        <x:v>390600</x:v>
      </x:c>
      <x:c r="F655" t="s">
        <x:v>363</x:v>
      </x:c>
      <x:c r="G655">
        <x:v>1</x:v>
      </x:c>
      <x:c r="H655">
        <x:v>1</x:v>
      </x:c>
      <x:c r="I655">
        <x:v>1</x:v>
      </x:c>
      <x:c r="J655">
        <x:v>0</x:v>
      </x:c>
      <x:c r="K655">
        <x:v>0</x:v>
      </x:c>
      <x:c r="L655">
        <x:v>0</x:v>
      </x:c>
      <x:c r="M655">
        <x:v>651</x:v>
      </x:c>
    </x:row>
    <x:row r="656">
      <x:c r="A656" t="s">
        <x:v>36</x:v>
      </x:c>
      <x:c r="B656">
        <x:v>1</x:v>
      </x:c>
      <x:c r="C656">
        <x:v>653</x:v>
      </x:c>
      <x:c r="D656">
        <x:v>653</x:v>
      </x:c>
      <x:c r="E656">
        <x:v>391200</x:v>
      </x:c>
      <x:c r="F656" t="s">
        <x:v>364</x:v>
      </x:c>
      <x:c r="G656">
        <x:v>1</x:v>
      </x:c>
      <x:c r="H656">
        <x:v>1</x:v>
      </x:c>
      <x:c r="I656">
        <x:v>1</x:v>
      </x:c>
      <x:c r="J656">
        <x:v>0</x:v>
      </x:c>
      <x:c r="K656">
        <x:v>0</x:v>
      </x:c>
      <x:c r="L656">
        <x:v>0</x:v>
      </x:c>
      <x:c r="M656">
        <x:v>652</x:v>
      </x:c>
    </x:row>
    <x:row r="657">
      <x:c r="A657" t="s">
        <x:v>36</x:v>
      </x:c>
      <x:c r="B657">
        <x:v>1</x:v>
      </x:c>
      <x:c r="C657">
        <x:v>654</x:v>
      </x:c>
      <x:c r="D657">
        <x:v>654</x:v>
      </x:c>
      <x:c r="E657">
        <x:v>391800</x:v>
      </x:c>
      <x:c r="F657" t="s">
        <x:v>365</x:v>
      </x:c>
      <x:c r="G657">
        <x:v>1</x:v>
      </x:c>
      <x:c r="H657">
        <x:v>1</x:v>
      </x:c>
      <x:c r="I657">
        <x:v>1</x:v>
      </x:c>
      <x:c r="J657">
        <x:v>0</x:v>
      </x:c>
      <x:c r="K657">
        <x:v>0</x:v>
      </x:c>
      <x:c r="L657">
        <x:v>0</x:v>
      </x:c>
      <x:c r="M657">
        <x:v>653</x:v>
      </x:c>
    </x:row>
    <x:row r="658">
      <x:c r="A658" t="s">
        <x:v>36</x:v>
      </x:c>
      <x:c r="B658">
        <x:v>1</x:v>
      </x:c>
      <x:c r="C658">
        <x:v>655</x:v>
      </x:c>
      <x:c r="D658">
        <x:v>655</x:v>
      </x:c>
      <x:c r="E658">
        <x:v>392400</x:v>
      </x:c>
      <x:c r="F658" t="s">
        <x:v>366</x:v>
      </x:c>
      <x:c r="G658">
        <x:v>1</x:v>
      </x:c>
      <x:c r="H658">
        <x:v>1</x:v>
      </x:c>
      <x:c r="I658">
        <x:v>1</x:v>
      </x:c>
      <x:c r="J658">
        <x:v>0</x:v>
      </x:c>
      <x:c r="K658">
        <x:v>0</x:v>
      </x:c>
      <x:c r="L658">
        <x:v>0</x:v>
      </x:c>
      <x:c r="M658">
        <x:v>654</x:v>
      </x:c>
    </x:row>
    <x:row r="659">
      <x:c r="A659" t="s">
        <x:v>36</x:v>
      </x:c>
      <x:c r="B659">
        <x:v>1</x:v>
      </x:c>
      <x:c r="C659">
        <x:v>656</x:v>
      </x:c>
      <x:c r="D659">
        <x:v>656</x:v>
      </x:c>
      <x:c r="E659">
        <x:v>393000</x:v>
      </x:c>
      <x:c r="F659" t="s">
        <x:v>367</x:v>
      </x:c>
      <x:c r="G659">
        <x:v>1</x:v>
      </x:c>
      <x:c r="H659">
        <x:v>1</x:v>
      </x:c>
      <x:c r="I659">
        <x:v>1</x:v>
      </x:c>
      <x:c r="J659">
        <x:v>0</x:v>
      </x:c>
      <x:c r="K659">
        <x:v>0</x:v>
      </x:c>
      <x:c r="L659">
        <x:v>0</x:v>
      </x:c>
      <x:c r="M659">
        <x:v>655</x:v>
      </x:c>
    </x:row>
    <x:row r="660">
      <x:c r="A660" t="s">
        <x:v>36</x:v>
      </x:c>
      <x:c r="B660">
        <x:v>1</x:v>
      </x:c>
      <x:c r="C660">
        <x:v>657</x:v>
      </x:c>
      <x:c r="D660">
        <x:v>657</x:v>
      </x:c>
      <x:c r="E660">
        <x:v>393600</x:v>
      </x:c>
      <x:c r="F660" t="s">
        <x:v>368</x:v>
      </x:c>
      <x:c r="G660">
        <x:v>1</x:v>
      </x:c>
      <x:c r="H660">
        <x:v>1</x:v>
      </x:c>
      <x:c r="I660">
        <x:v>1</x:v>
      </x:c>
      <x:c r="J660">
        <x:v>0</x:v>
      </x:c>
      <x:c r="K660">
        <x:v>0</x:v>
      </x:c>
      <x:c r="L660">
        <x:v>0</x:v>
      </x:c>
      <x:c r="M660">
        <x:v>656</x:v>
      </x:c>
    </x:row>
    <x:row r="661">
      <x:c r="A661" t="s">
        <x:v>36</x:v>
      </x:c>
      <x:c r="B661">
        <x:v>1</x:v>
      </x:c>
      <x:c r="C661">
        <x:v>658</x:v>
      </x:c>
      <x:c r="D661">
        <x:v>658</x:v>
      </x:c>
      <x:c r="E661">
        <x:v>394200</x:v>
      </x:c>
      <x:c r="F661" t="s">
        <x:v>369</x:v>
      </x:c>
      <x:c r="G661">
        <x:v>1</x:v>
      </x:c>
      <x:c r="H661">
        <x:v>1</x:v>
      </x:c>
      <x:c r="I661">
        <x:v>1</x:v>
      </x:c>
      <x:c r="J661">
        <x:v>0</x:v>
      </x:c>
      <x:c r="K661">
        <x:v>0</x:v>
      </x:c>
      <x:c r="L661">
        <x:v>0</x:v>
      </x:c>
      <x:c r="M661">
        <x:v>657</x:v>
      </x:c>
    </x:row>
    <x:row r="662">
      <x:c r="A662" t="s">
        <x:v>36</x:v>
      </x:c>
      <x:c r="B662">
        <x:v>1</x:v>
      </x:c>
      <x:c r="C662">
        <x:v>659</x:v>
      </x:c>
      <x:c r="D662">
        <x:v>659</x:v>
      </x:c>
      <x:c r="E662">
        <x:v>394800</x:v>
      </x:c>
      <x:c r="F662" t="s">
        <x:v>370</x:v>
      </x:c>
      <x:c r="G662">
        <x:v>1</x:v>
      </x:c>
      <x:c r="H662">
        <x:v>1</x:v>
      </x:c>
      <x:c r="I662">
        <x:v>1</x:v>
      </x:c>
      <x:c r="J662">
        <x:v>0</x:v>
      </x:c>
      <x:c r="K662">
        <x:v>0</x:v>
      </x:c>
      <x:c r="L662">
        <x:v>0</x:v>
      </x:c>
      <x:c r="M662">
        <x:v>658</x:v>
      </x:c>
    </x:row>
    <x:row r="663">
      <x:c r="A663" t="s">
        <x:v>36</x:v>
      </x:c>
      <x:c r="B663">
        <x:v>1</x:v>
      </x:c>
      <x:c r="C663">
        <x:v>660</x:v>
      </x:c>
      <x:c r="D663">
        <x:v>660</x:v>
      </x:c>
      <x:c r="E663">
        <x:v>395400</x:v>
      </x:c>
      <x:c r="F663" t="s">
        <x:v>371</x:v>
      </x:c>
      <x:c r="G663">
        <x:v>1</x:v>
      </x:c>
      <x:c r="H663">
        <x:v>1</x:v>
      </x:c>
      <x:c r="I663">
        <x:v>1</x:v>
      </x:c>
      <x:c r="J663">
        <x:v>0</x:v>
      </x:c>
      <x:c r="K663">
        <x:v>0</x:v>
      </x:c>
      <x:c r="L663">
        <x:v>0</x:v>
      </x:c>
      <x:c r="M663">
        <x:v>659</x:v>
      </x:c>
    </x:row>
    <x:row r="664">
      <x:c r="A664" t="s">
        <x:v>36</x:v>
      </x:c>
      <x:c r="B664">
        <x:v>1</x:v>
      </x:c>
      <x:c r="C664">
        <x:v>661</x:v>
      </x:c>
      <x:c r="D664">
        <x:v>661</x:v>
      </x:c>
      <x:c r="E664">
        <x:v>396000</x:v>
      </x:c>
      <x:c r="F664" t="s">
        <x:v>372</x:v>
      </x:c>
      <x:c r="G664">
        <x:v>1</x:v>
      </x:c>
      <x:c r="H664">
        <x:v>1</x:v>
      </x:c>
      <x:c r="I664">
        <x:v>1</x:v>
      </x:c>
      <x:c r="J664">
        <x:v>0</x:v>
      </x:c>
      <x:c r="K664">
        <x:v>0</x:v>
      </x:c>
      <x:c r="L664">
        <x:v>0</x:v>
      </x:c>
      <x:c r="M664">
        <x:v>660</x:v>
      </x:c>
    </x:row>
    <x:row r="665">
      <x:c r="A665" t="s">
        <x:v>36</x:v>
      </x:c>
      <x:c r="B665">
        <x:v>1</x:v>
      </x:c>
      <x:c r="C665">
        <x:v>662</x:v>
      </x:c>
      <x:c r="D665">
        <x:v>662</x:v>
      </x:c>
      <x:c r="E665">
        <x:v>396600</x:v>
      </x:c>
      <x:c r="F665" t="s">
        <x:v>373</x:v>
      </x:c>
      <x:c r="G665">
        <x:v>1</x:v>
      </x:c>
      <x:c r="H665">
        <x:v>1</x:v>
      </x:c>
      <x:c r="I665">
        <x:v>1</x:v>
      </x:c>
      <x:c r="J665">
        <x:v>0</x:v>
      </x:c>
      <x:c r="K665">
        <x:v>0</x:v>
      </x:c>
      <x:c r="L665">
        <x:v>0</x:v>
      </x:c>
      <x:c r="M665">
        <x:v>661</x:v>
      </x:c>
    </x:row>
    <x:row r="666">
      <x:c r="A666" t="s">
        <x:v>36</x:v>
      </x:c>
      <x:c r="B666">
        <x:v>1</x:v>
      </x:c>
      <x:c r="C666">
        <x:v>663</x:v>
      </x:c>
      <x:c r="D666">
        <x:v>663</x:v>
      </x:c>
      <x:c r="E666">
        <x:v>397200</x:v>
      </x:c>
      <x:c r="F666" t="s">
        <x:v>374</x:v>
      </x:c>
      <x:c r="G666">
        <x:v>1</x:v>
      </x:c>
      <x:c r="H666">
        <x:v>1</x:v>
      </x:c>
      <x:c r="I666">
        <x:v>1</x:v>
      </x:c>
      <x:c r="J666">
        <x:v>0</x:v>
      </x:c>
      <x:c r="K666">
        <x:v>0</x:v>
      </x:c>
      <x:c r="L666">
        <x:v>0</x:v>
      </x:c>
      <x:c r="M666">
        <x:v>662</x:v>
      </x:c>
    </x:row>
    <x:row r="667">
      <x:c r="A667" t="s">
        <x:v>36</x:v>
      </x:c>
      <x:c r="B667">
        <x:v>1</x:v>
      </x:c>
      <x:c r="C667">
        <x:v>664</x:v>
      </x:c>
      <x:c r="D667">
        <x:v>664</x:v>
      </x:c>
      <x:c r="E667">
        <x:v>397800</x:v>
      </x:c>
      <x:c r="F667" t="s">
        <x:v>375</x:v>
      </x:c>
      <x:c r="G667">
        <x:v>1</x:v>
      </x:c>
      <x:c r="H667">
        <x:v>1</x:v>
      </x:c>
      <x:c r="I667">
        <x:v>1</x:v>
      </x:c>
      <x:c r="J667">
        <x:v>0</x:v>
      </x:c>
      <x:c r="K667">
        <x:v>0</x:v>
      </x:c>
      <x:c r="L667">
        <x:v>0</x:v>
      </x:c>
      <x:c r="M667">
        <x:v>663</x:v>
      </x:c>
    </x:row>
    <x:row r="668">
      <x:c r="A668" t="s">
        <x:v>36</x:v>
      </x:c>
      <x:c r="B668">
        <x:v>1</x:v>
      </x:c>
      <x:c r="C668">
        <x:v>665</x:v>
      </x:c>
      <x:c r="D668">
        <x:v>665</x:v>
      </x:c>
      <x:c r="E668">
        <x:v>398400</x:v>
      </x:c>
      <x:c r="F668" t="s">
        <x:v>376</x:v>
      </x:c>
      <x:c r="G668">
        <x:v>1</x:v>
      </x:c>
      <x:c r="H668">
        <x:v>1</x:v>
      </x:c>
      <x:c r="I668">
        <x:v>1</x:v>
      </x:c>
      <x:c r="J668">
        <x:v>0</x:v>
      </x:c>
      <x:c r="K668">
        <x:v>0</x:v>
      </x:c>
      <x:c r="L668">
        <x:v>0</x:v>
      </x:c>
      <x:c r="M668">
        <x:v>664</x:v>
      </x:c>
    </x:row>
    <x:row r="669">
      <x:c r="A669" t="s">
        <x:v>36</x:v>
      </x:c>
      <x:c r="B669">
        <x:v>1</x:v>
      </x:c>
      <x:c r="C669">
        <x:v>666</x:v>
      </x:c>
      <x:c r="D669">
        <x:v>666</x:v>
      </x:c>
      <x:c r="E669">
        <x:v>399000</x:v>
      </x:c>
      <x:c r="F669" t="s">
        <x:v>377</x:v>
      </x:c>
      <x:c r="G669">
        <x:v>1</x:v>
      </x:c>
      <x:c r="H669">
        <x:v>1</x:v>
      </x:c>
      <x:c r="I669">
        <x:v>1</x:v>
      </x:c>
      <x:c r="J669">
        <x:v>0</x:v>
      </x:c>
      <x:c r="K669">
        <x:v>0</x:v>
      </x:c>
      <x:c r="L669">
        <x:v>0</x:v>
      </x:c>
      <x:c r="M669">
        <x:v>665</x:v>
      </x:c>
    </x:row>
    <x:row r="670">
      <x:c r="A670" t="s">
        <x:v>36</x:v>
      </x:c>
      <x:c r="B670">
        <x:v>1</x:v>
      </x:c>
      <x:c r="C670">
        <x:v>667</x:v>
      </x:c>
      <x:c r="D670">
        <x:v>667</x:v>
      </x:c>
      <x:c r="E670">
        <x:v>399600</x:v>
      </x:c>
      <x:c r="F670" t="s">
        <x:v>378</x:v>
      </x:c>
      <x:c r="G670">
        <x:v>1</x:v>
      </x:c>
      <x:c r="H670">
        <x:v>1</x:v>
      </x:c>
      <x:c r="I670">
        <x:v>1</x:v>
      </x:c>
      <x:c r="J670">
        <x:v>0</x:v>
      </x:c>
      <x:c r="K670">
        <x:v>0</x:v>
      </x:c>
      <x:c r="L670">
        <x:v>0</x:v>
      </x:c>
      <x:c r="M670">
        <x:v>666</x:v>
      </x:c>
    </x:row>
    <x:row r="671">
      <x:c r="A671" t="s">
        <x:v>36</x:v>
      </x:c>
      <x:c r="B671">
        <x:v>1</x:v>
      </x:c>
      <x:c r="C671">
        <x:v>668</x:v>
      </x:c>
      <x:c r="D671">
        <x:v>668</x:v>
      </x:c>
      <x:c r="E671">
        <x:v>400200</x:v>
      </x:c>
      <x:c r="F671" t="s">
        <x:v>379</x:v>
      </x:c>
      <x:c r="G671">
        <x:v>1</x:v>
      </x:c>
      <x:c r="H671">
        <x:v>1</x:v>
      </x:c>
      <x:c r="I671">
        <x:v>1</x:v>
      </x:c>
      <x:c r="J671">
        <x:v>0</x:v>
      </x:c>
      <x:c r="K671">
        <x:v>0</x:v>
      </x:c>
      <x:c r="L671">
        <x:v>0</x:v>
      </x:c>
      <x:c r="M671">
        <x:v>667</x:v>
      </x:c>
    </x:row>
    <x:row r="672">
      <x:c r="A672" t="s">
        <x:v>36</x:v>
      </x:c>
      <x:c r="B672">
        <x:v>1</x:v>
      </x:c>
      <x:c r="C672">
        <x:v>669</x:v>
      </x:c>
      <x:c r="D672">
        <x:v>669</x:v>
      </x:c>
      <x:c r="E672">
        <x:v>400800</x:v>
      </x:c>
      <x:c r="F672" t="s">
        <x:v>380</x:v>
      </x:c>
      <x:c r="G672">
        <x:v>1</x:v>
      </x:c>
      <x:c r="H672">
        <x:v>1</x:v>
      </x:c>
      <x:c r="I672">
        <x:v>1</x:v>
      </x:c>
      <x:c r="J672">
        <x:v>0</x:v>
      </x:c>
      <x:c r="K672">
        <x:v>0</x:v>
      </x:c>
      <x:c r="L672">
        <x:v>0</x:v>
      </x:c>
      <x:c r="M672">
        <x:v>668</x:v>
      </x:c>
    </x:row>
    <x:row r="673">
      <x:c r="A673" t="s">
        <x:v>36</x:v>
      </x:c>
      <x:c r="B673">
        <x:v>1</x:v>
      </x:c>
      <x:c r="C673">
        <x:v>670</x:v>
      </x:c>
      <x:c r="D673">
        <x:v>670</x:v>
      </x:c>
      <x:c r="E673">
        <x:v>401400</x:v>
      </x:c>
      <x:c r="F673" t="s">
        <x:v>381</x:v>
      </x:c>
      <x:c r="G673">
        <x:v>1</x:v>
      </x:c>
      <x:c r="H673">
        <x:v>1</x:v>
      </x:c>
      <x:c r="I673">
        <x:v>1</x:v>
      </x:c>
      <x:c r="J673">
        <x:v>0</x:v>
      </x:c>
      <x:c r="K673">
        <x:v>0</x:v>
      </x:c>
      <x:c r="L673">
        <x:v>0</x:v>
      </x:c>
      <x:c r="M673">
        <x:v>669</x:v>
      </x:c>
    </x:row>
    <x:row r="674">
      <x:c r="A674" t="s">
        <x:v>36</x:v>
      </x:c>
      <x:c r="B674">
        <x:v>1</x:v>
      </x:c>
      <x:c r="C674">
        <x:v>671</x:v>
      </x:c>
      <x:c r="D674">
        <x:v>671</x:v>
      </x:c>
      <x:c r="E674">
        <x:v>402000</x:v>
      </x:c>
      <x:c r="F674" t="s">
        <x:v>382</x:v>
      </x:c>
      <x:c r="G674">
        <x:v>1</x:v>
      </x:c>
      <x:c r="H674">
        <x:v>1</x:v>
      </x:c>
      <x:c r="I674">
        <x:v>1</x:v>
      </x:c>
      <x:c r="J674">
        <x:v>0</x:v>
      </x:c>
      <x:c r="K674">
        <x:v>0</x:v>
      </x:c>
      <x:c r="L674">
        <x:v>0</x:v>
      </x:c>
      <x:c r="M674">
        <x:v>670</x:v>
      </x:c>
    </x:row>
    <x:row r="675">
      <x:c r="A675" t="s">
        <x:v>36</x:v>
      </x:c>
      <x:c r="B675">
        <x:v>1</x:v>
      </x:c>
      <x:c r="C675">
        <x:v>672</x:v>
      </x:c>
      <x:c r="D675">
        <x:v>672</x:v>
      </x:c>
      <x:c r="E675">
        <x:v>402600</x:v>
      </x:c>
      <x:c r="F675" t="s">
        <x:v>383</x:v>
      </x:c>
      <x:c r="G675">
        <x:v>1</x:v>
      </x:c>
      <x:c r="H675">
        <x:v>1</x:v>
      </x:c>
      <x:c r="I675">
        <x:v>1</x:v>
      </x:c>
      <x:c r="J675">
        <x:v>0</x:v>
      </x:c>
      <x:c r="K675">
        <x:v>0</x:v>
      </x:c>
      <x:c r="L675">
        <x:v>0</x:v>
      </x:c>
      <x:c r="M675">
        <x:v>671</x:v>
      </x:c>
    </x:row>
    <x:row r="676">
      <x:c r="A676" t="s">
        <x:v>36</x:v>
      </x:c>
      <x:c r="B676">
        <x:v>1</x:v>
      </x:c>
      <x:c r="C676">
        <x:v>673</x:v>
      </x:c>
      <x:c r="D676">
        <x:v>673</x:v>
      </x:c>
      <x:c r="E676">
        <x:v>403200</x:v>
      </x:c>
      <x:c r="F676" t="s">
        <x:v>384</x:v>
      </x:c>
      <x:c r="G676">
        <x:v>1</x:v>
      </x:c>
      <x:c r="H676">
        <x:v>1</x:v>
      </x:c>
      <x:c r="I676">
        <x:v>1</x:v>
      </x:c>
      <x:c r="J676">
        <x:v>0</x:v>
      </x:c>
      <x:c r="K676">
        <x:v>0</x:v>
      </x:c>
      <x:c r="L676">
        <x:v>0</x:v>
      </x:c>
      <x:c r="M676">
        <x:v>672</x:v>
      </x:c>
    </x:row>
    <x:row r="677">
      <x:c r="A677" t="s">
        <x:v>36</x:v>
      </x:c>
      <x:c r="B677">
        <x:v>1</x:v>
      </x:c>
      <x:c r="C677">
        <x:v>674</x:v>
      </x:c>
      <x:c r="D677">
        <x:v>674</x:v>
      </x:c>
      <x:c r="E677">
        <x:v>403800</x:v>
      </x:c>
      <x:c r="F677" t="s">
        <x:v>385</x:v>
      </x:c>
      <x:c r="G677">
        <x:v>1</x:v>
      </x:c>
      <x:c r="H677">
        <x:v>1</x:v>
      </x:c>
      <x:c r="I677">
        <x:v>1</x:v>
      </x:c>
      <x:c r="J677">
        <x:v>0</x:v>
      </x:c>
      <x:c r="K677">
        <x:v>0</x:v>
      </x:c>
      <x:c r="L677">
        <x:v>0</x:v>
      </x:c>
      <x:c r="M677">
        <x:v>673</x:v>
      </x:c>
    </x:row>
    <x:row r="678">
      <x:c r="A678" t="s">
        <x:v>36</x:v>
      </x:c>
      <x:c r="B678">
        <x:v>1</x:v>
      </x:c>
      <x:c r="C678">
        <x:v>675</x:v>
      </x:c>
      <x:c r="D678">
        <x:v>675</x:v>
      </x:c>
      <x:c r="E678">
        <x:v>404400</x:v>
      </x:c>
      <x:c r="F678" t="s">
        <x:v>386</x:v>
      </x:c>
      <x:c r="G678">
        <x:v>1</x:v>
      </x:c>
      <x:c r="H678">
        <x:v>1</x:v>
      </x:c>
      <x:c r="I678">
        <x:v>1</x:v>
      </x:c>
      <x:c r="J678">
        <x:v>0</x:v>
      </x:c>
      <x:c r="K678">
        <x:v>0</x:v>
      </x:c>
      <x:c r="L678">
        <x:v>0</x:v>
      </x:c>
      <x:c r="M678">
        <x:v>674</x:v>
      </x:c>
    </x:row>
    <x:row r="679">
      <x:c r="A679" t="s">
        <x:v>36</x:v>
      </x:c>
      <x:c r="B679">
        <x:v>1</x:v>
      </x:c>
      <x:c r="C679">
        <x:v>676</x:v>
      </x:c>
      <x:c r="D679">
        <x:v>676</x:v>
      </x:c>
      <x:c r="E679">
        <x:v>405000</x:v>
      </x:c>
      <x:c r="F679" t="s">
        <x:v>387</x:v>
      </x:c>
      <x:c r="G679">
        <x:v>1</x:v>
      </x:c>
      <x:c r="H679">
        <x:v>1</x:v>
      </x:c>
      <x:c r="I679">
        <x:v>1</x:v>
      </x:c>
      <x:c r="J679">
        <x:v>0</x:v>
      </x:c>
      <x:c r="K679">
        <x:v>0</x:v>
      </x:c>
      <x:c r="L679">
        <x:v>0</x:v>
      </x:c>
      <x:c r="M679">
        <x:v>675</x:v>
      </x:c>
    </x:row>
    <x:row r="680">
      <x:c r="A680" t="s">
        <x:v>36</x:v>
      </x:c>
      <x:c r="B680">
        <x:v>1</x:v>
      </x:c>
      <x:c r="C680">
        <x:v>677</x:v>
      </x:c>
      <x:c r="D680">
        <x:v>677</x:v>
      </x:c>
      <x:c r="E680">
        <x:v>405600</x:v>
      </x:c>
      <x:c r="F680" t="s">
        <x:v>388</x:v>
      </x:c>
      <x:c r="G680">
        <x:v>1</x:v>
      </x:c>
      <x:c r="H680">
        <x:v>1</x:v>
      </x:c>
      <x:c r="I680">
        <x:v>1</x:v>
      </x:c>
      <x:c r="J680">
        <x:v>0</x:v>
      </x:c>
      <x:c r="K680">
        <x:v>0</x:v>
      </x:c>
      <x:c r="L680">
        <x:v>0</x:v>
      </x:c>
      <x:c r="M680">
        <x:v>676</x:v>
      </x:c>
    </x:row>
    <x:row r="681">
      <x:c r="A681" t="s">
        <x:v>36</x:v>
      </x:c>
      <x:c r="B681">
        <x:v>1</x:v>
      </x:c>
      <x:c r="C681">
        <x:v>678</x:v>
      </x:c>
      <x:c r="D681">
        <x:v>678</x:v>
      </x:c>
      <x:c r="E681">
        <x:v>406200</x:v>
      </x:c>
      <x:c r="F681" t="s">
        <x:v>389</x:v>
      </x:c>
      <x:c r="G681">
        <x:v>1</x:v>
      </x:c>
      <x:c r="H681">
        <x:v>1</x:v>
      </x:c>
      <x:c r="I681">
        <x:v>1</x:v>
      </x:c>
      <x:c r="J681">
        <x:v>0</x:v>
      </x:c>
      <x:c r="K681">
        <x:v>0</x:v>
      </x:c>
      <x:c r="L681">
        <x:v>0</x:v>
      </x:c>
      <x:c r="M681">
        <x:v>677</x:v>
      </x:c>
    </x:row>
    <x:row r="682">
      <x:c r="A682" t="s">
        <x:v>36</x:v>
      </x:c>
      <x:c r="B682">
        <x:v>1</x:v>
      </x:c>
      <x:c r="C682">
        <x:v>679</x:v>
      </x:c>
      <x:c r="D682">
        <x:v>679</x:v>
      </x:c>
      <x:c r="E682">
        <x:v>406800</x:v>
      </x:c>
      <x:c r="F682" t="s">
        <x:v>390</x:v>
      </x:c>
      <x:c r="G682">
        <x:v>1</x:v>
      </x:c>
      <x:c r="H682">
        <x:v>1</x:v>
      </x:c>
      <x:c r="I682">
        <x:v>1</x:v>
      </x:c>
      <x:c r="J682">
        <x:v>0</x:v>
      </x:c>
      <x:c r="K682">
        <x:v>0</x:v>
      </x:c>
      <x:c r="L682">
        <x:v>0</x:v>
      </x:c>
      <x:c r="M682">
        <x:v>678</x:v>
      </x:c>
    </x:row>
    <x:row r="683">
      <x:c r="A683" t="s">
        <x:v>36</x:v>
      </x:c>
      <x:c r="B683">
        <x:v>1</x:v>
      </x:c>
      <x:c r="C683">
        <x:v>680</x:v>
      </x:c>
      <x:c r="D683">
        <x:v>680</x:v>
      </x:c>
      <x:c r="E683">
        <x:v>407400</x:v>
      </x:c>
      <x:c r="F683" t="s">
        <x:v>391</x:v>
      </x:c>
      <x:c r="G683">
        <x:v>1</x:v>
      </x:c>
      <x:c r="H683">
        <x:v>1</x:v>
      </x:c>
      <x:c r="I683">
        <x:v>1</x:v>
      </x:c>
      <x:c r="J683">
        <x:v>0</x:v>
      </x:c>
      <x:c r="K683">
        <x:v>0</x:v>
      </x:c>
      <x:c r="L683">
        <x:v>0</x:v>
      </x:c>
      <x:c r="M683">
        <x:v>679</x:v>
      </x:c>
    </x:row>
    <x:row r="684">
      <x:c r="A684" t="s">
        <x:v>36</x:v>
      </x:c>
      <x:c r="B684">
        <x:v>1</x:v>
      </x:c>
      <x:c r="C684">
        <x:v>681</x:v>
      </x:c>
      <x:c r="D684">
        <x:v>681</x:v>
      </x:c>
      <x:c r="E684">
        <x:v>408000</x:v>
      </x:c>
      <x:c r="F684" t="s">
        <x:v>392</x:v>
      </x:c>
      <x:c r="G684">
        <x:v>1</x:v>
      </x:c>
      <x:c r="H684">
        <x:v>1</x:v>
      </x:c>
      <x:c r="I684">
        <x:v>1</x:v>
      </x:c>
      <x:c r="J684">
        <x:v>0</x:v>
      </x:c>
      <x:c r="K684">
        <x:v>0</x:v>
      </x:c>
      <x:c r="L684">
        <x:v>0</x:v>
      </x:c>
      <x:c r="M684">
        <x:v>680</x:v>
      </x:c>
    </x:row>
    <x:row r="685">
      <x:c r="A685" t="s">
        <x:v>36</x:v>
      </x:c>
      <x:c r="B685">
        <x:v>1</x:v>
      </x:c>
      <x:c r="C685">
        <x:v>682</x:v>
      </x:c>
      <x:c r="D685">
        <x:v>682</x:v>
      </x:c>
      <x:c r="E685">
        <x:v>408600</x:v>
      </x:c>
      <x:c r="F685" t="s">
        <x:v>393</x:v>
      </x:c>
      <x:c r="G685">
        <x:v>1</x:v>
      </x:c>
      <x:c r="H685">
        <x:v>1</x:v>
      </x:c>
      <x:c r="I685">
        <x:v>1</x:v>
      </x:c>
      <x:c r="J685">
        <x:v>0</x:v>
      </x:c>
      <x:c r="K685">
        <x:v>0</x:v>
      </x:c>
      <x:c r="L685">
        <x:v>0</x:v>
      </x:c>
      <x:c r="M685">
        <x:v>681</x:v>
      </x:c>
    </x:row>
    <x:row r="686">
      <x:c r="A686" t="s">
        <x:v>36</x:v>
      </x:c>
      <x:c r="B686">
        <x:v>1</x:v>
      </x:c>
      <x:c r="C686">
        <x:v>683</x:v>
      </x:c>
      <x:c r="D686">
        <x:v>683</x:v>
      </x:c>
      <x:c r="E686">
        <x:v>409200</x:v>
      </x:c>
      <x:c r="F686" t="s">
        <x:v>394</x:v>
      </x:c>
      <x:c r="G686">
        <x:v>1</x:v>
      </x:c>
      <x:c r="H686">
        <x:v>1</x:v>
      </x:c>
      <x:c r="I686">
        <x:v>1</x:v>
      </x:c>
      <x:c r="J686">
        <x:v>0</x:v>
      </x:c>
      <x:c r="K686">
        <x:v>0</x:v>
      </x:c>
      <x:c r="L686">
        <x:v>0</x:v>
      </x:c>
      <x:c r="M686">
        <x:v>682</x:v>
      </x:c>
    </x:row>
    <x:row r="687">
      <x:c r="A687" t="s">
        <x:v>36</x:v>
      </x:c>
      <x:c r="B687">
        <x:v>1</x:v>
      </x:c>
      <x:c r="C687">
        <x:v>684</x:v>
      </x:c>
      <x:c r="D687">
        <x:v>684</x:v>
      </x:c>
      <x:c r="E687">
        <x:v>409800</x:v>
      </x:c>
      <x:c r="F687" t="s">
        <x:v>395</x:v>
      </x:c>
      <x:c r="G687">
        <x:v>1</x:v>
      </x:c>
      <x:c r="H687">
        <x:v>1</x:v>
      </x:c>
      <x:c r="I687">
        <x:v>1</x:v>
      </x:c>
      <x:c r="J687">
        <x:v>0</x:v>
      </x:c>
      <x:c r="K687">
        <x:v>0</x:v>
      </x:c>
      <x:c r="L687">
        <x:v>0</x:v>
      </x:c>
      <x:c r="M687">
        <x:v>683</x:v>
      </x:c>
    </x:row>
    <x:row r="688">
      <x:c r="A688" t="s">
        <x:v>36</x:v>
      </x:c>
      <x:c r="B688">
        <x:v>1</x:v>
      </x:c>
      <x:c r="C688">
        <x:v>685</x:v>
      </x:c>
      <x:c r="D688">
        <x:v>685</x:v>
      </x:c>
      <x:c r="E688">
        <x:v>410400</x:v>
      </x:c>
      <x:c r="F688" t="s">
        <x:v>396</x:v>
      </x:c>
      <x:c r="G688">
        <x:v>1</x:v>
      </x:c>
      <x:c r="H688">
        <x:v>1</x:v>
      </x:c>
      <x:c r="I688">
        <x:v>1</x:v>
      </x:c>
      <x:c r="J688">
        <x:v>0</x:v>
      </x:c>
      <x:c r="K688">
        <x:v>0</x:v>
      </x:c>
      <x:c r="L688">
        <x:v>0</x:v>
      </x:c>
      <x:c r="M688">
        <x:v>684</x:v>
      </x:c>
    </x:row>
    <x:row r="689">
      <x:c r="A689" t="s">
        <x:v>36</x:v>
      </x:c>
      <x:c r="B689">
        <x:v>1</x:v>
      </x:c>
      <x:c r="C689">
        <x:v>686</x:v>
      </x:c>
      <x:c r="D689">
        <x:v>686</x:v>
      </x:c>
      <x:c r="E689">
        <x:v>411000</x:v>
      </x:c>
      <x:c r="F689" t="s">
        <x:v>397</x:v>
      </x:c>
      <x:c r="G689">
        <x:v>1</x:v>
      </x:c>
      <x:c r="H689">
        <x:v>1</x:v>
      </x:c>
      <x:c r="I689">
        <x:v>1</x:v>
      </x:c>
      <x:c r="J689">
        <x:v>0</x:v>
      </x:c>
      <x:c r="K689">
        <x:v>0</x:v>
      </x:c>
      <x:c r="L689">
        <x:v>0</x:v>
      </x:c>
      <x:c r="M689">
        <x:v>685</x:v>
      </x:c>
    </x:row>
    <x:row r="690">
      <x:c r="A690" t="s">
        <x:v>36</x:v>
      </x:c>
      <x:c r="B690">
        <x:v>1</x:v>
      </x:c>
      <x:c r="C690">
        <x:v>687</x:v>
      </x:c>
      <x:c r="D690">
        <x:v>687</x:v>
      </x:c>
      <x:c r="E690">
        <x:v>411600</x:v>
      </x:c>
      <x:c r="F690" t="s">
        <x:v>398</x:v>
      </x:c>
      <x:c r="G690">
        <x:v>1</x:v>
      </x:c>
      <x:c r="H690">
        <x:v>1</x:v>
      </x:c>
      <x:c r="I690">
        <x:v>1</x:v>
      </x:c>
      <x:c r="J690">
        <x:v>0</x:v>
      </x:c>
      <x:c r="K690">
        <x:v>0</x:v>
      </x:c>
      <x:c r="L690">
        <x:v>0</x:v>
      </x:c>
      <x:c r="M690">
        <x:v>686</x:v>
      </x:c>
    </x:row>
    <x:row r="691">
      <x:c r="A691" t="s">
        <x:v>36</x:v>
      </x:c>
      <x:c r="B691">
        <x:v>1</x:v>
      </x:c>
      <x:c r="C691">
        <x:v>688</x:v>
      </x:c>
      <x:c r="D691">
        <x:v>688</x:v>
      </x:c>
      <x:c r="E691">
        <x:v>412200</x:v>
      </x:c>
      <x:c r="F691" t="s">
        <x:v>399</x:v>
      </x:c>
      <x:c r="G691">
        <x:v>1</x:v>
      </x:c>
      <x:c r="H691">
        <x:v>1</x:v>
      </x:c>
      <x:c r="I691">
        <x:v>1</x:v>
      </x:c>
      <x:c r="J691">
        <x:v>0</x:v>
      </x:c>
      <x:c r="K691">
        <x:v>0</x:v>
      </x:c>
      <x:c r="L691">
        <x:v>0</x:v>
      </x:c>
      <x:c r="M691">
        <x:v>687</x:v>
      </x:c>
    </x:row>
    <x:row r="692">
      <x:c r="A692" t="s">
        <x:v>36</x:v>
      </x:c>
      <x:c r="B692">
        <x:v>1</x:v>
      </x:c>
      <x:c r="C692">
        <x:v>689</x:v>
      </x:c>
      <x:c r="D692">
        <x:v>689</x:v>
      </x:c>
      <x:c r="E692">
        <x:v>412800</x:v>
      </x:c>
      <x:c r="F692" t="s">
        <x:v>400</x:v>
      </x:c>
      <x:c r="G692">
        <x:v>1</x:v>
      </x:c>
      <x:c r="H692">
        <x:v>1</x:v>
      </x:c>
      <x:c r="I692">
        <x:v>1</x:v>
      </x:c>
      <x:c r="J692">
        <x:v>0</x:v>
      </x:c>
      <x:c r="K692">
        <x:v>0</x:v>
      </x:c>
      <x:c r="L692">
        <x:v>0</x:v>
      </x:c>
      <x:c r="M692">
        <x:v>688</x:v>
      </x:c>
    </x:row>
    <x:row r="693">
      <x:c r="A693" t="s">
        <x:v>36</x:v>
      </x:c>
      <x:c r="B693">
        <x:v>1</x:v>
      </x:c>
      <x:c r="C693">
        <x:v>690</x:v>
      </x:c>
      <x:c r="D693">
        <x:v>690</x:v>
      </x:c>
      <x:c r="E693">
        <x:v>413400</x:v>
      </x:c>
      <x:c r="F693" t="s">
        <x:v>401</x:v>
      </x:c>
      <x:c r="G693">
        <x:v>1</x:v>
      </x:c>
      <x:c r="H693">
        <x:v>1</x:v>
      </x:c>
      <x:c r="I693">
        <x:v>1</x:v>
      </x:c>
      <x:c r="J693">
        <x:v>0</x:v>
      </x:c>
      <x:c r="K693">
        <x:v>0</x:v>
      </x:c>
      <x:c r="L693">
        <x:v>0</x:v>
      </x:c>
      <x:c r="M693">
        <x:v>689</x:v>
      </x:c>
    </x:row>
    <x:row r="694">
      <x:c r="A694" t="s">
        <x:v>36</x:v>
      </x:c>
      <x:c r="B694">
        <x:v>1</x:v>
      </x:c>
      <x:c r="C694">
        <x:v>691</x:v>
      </x:c>
      <x:c r="D694">
        <x:v>691</x:v>
      </x:c>
      <x:c r="E694">
        <x:v>414000</x:v>
      </x:c>
      <x:c r="F694" t="s">
        <x:v>402</x:v>
      </x:c>
      <x:c r="G694">
        <x:v>1</x:v>
      </x:c>
      <x:c r="H694">
        <x:v>1</x:v>
      </x:c>
      <x:c r="I694">
        <x:v>1</x:v>
      </x:c>
      <x:c r="J694">
        <x:v>0</x:v>
      </x:c>
      <x:c r="K694">
        <x:v>0</x:v>
      </x:c>
      <x:c r="L694">
        <x:v>0</x:v>
      </x:c>
      <x:c r="M694">
        <x:v>690</x:v>
      </x:c>
    </x:row>
    <x:row r="695">
      <x:c r="A695" t="s">
        <x:v>36</x:v>
      </x:c>
      <x:c r="B695">
        <x:v>1</x:v>
      </x:c>
      <x:c r="C695">
        <x:v>692</x:v>
      </x:c>
      <x:c r="D695">
        <x:v>692</x:v>
      </x:c>
      <x:c r="E695">
        <x:v>414600</x:v>
      </x:c>
      <x:c r="F695" t="s">
        <x:v>403</x:v>
      </x:c>
      <x:c r="G695">
        <x:v>1</x:v>
      </x:c>
      <x:c r="H695">
        <x:v>1</x:v>
      </x:c>
      <x:c r="I695">
        <x:v>1</x:v>
      </x:c>
      <x:c r="J695">
        <x:v>0</x:v>
      </x:c>
      <x:c r="K695">
        <x:v>0</x:v>
      </x:c>
      <x:c r="L695">
        <x:v>0</x:v>
      </x:c>
      <x:c r="M695">
        <x:v>691</x:v>
      </x:c>
    </x:row>
    <x:row r="696">
      <x:c r="A696" t="s">
        <x:v>36</x:v>
      </x:c>
      <x:c r="B696">
        <x:v>1</x:v>
      </x:c>
      <x:c r="C696">
        <x:v>693</x:v>
      </x:c>
      <x:c r="D696">
        <x:v>693</x:v>
      </x:c>
      <x:c r="E696">
        <x:v>415200</x:v>
      </x:c>
      <x:c r="F696" t="s">
        <x:v>404</x:v>
      </x:c>
      <x:c r="G696">
        <x:v>1</x:v>
      </x:c>
      <x:c r="H696">
        <x:v>1</x:v>
      </x:c>
      <x:c r="I696">
        <x:v>1</x:v>
      </x:c>
      <x:c r="J696">
        <x:v>0</x:v>
      </x:c>
      <x:c r="K696">
        <x:v>0</x:v>
      </x:c>
      <x:c r="L696">
        <x:v>0</x:v>
      </x:c>
      <x:c r="M696">
        <x:v>692</x:v>
      </x:c>
    </x:row>
    <x:row r="697">
      <x:c r="A697" t="s">
        <x:v>36</x:v>
      </x:c>
      <x:c r="B697">
        <x:v>1</x:v>
      </x:c>
      <x:c r="C697">
        <x:v>694</x:v>
      </x:c>
      <x:c r="D697">
        <x:v>694</x:v>
      </x:c>
      <x:c r="E697">
        <x:v>415800</x:v>
      </x:c>
      <x:c r="F697" t="s">
        <x:v>405</x:v>
      </x:c>
      <x:c r="G697">
        <x:v>1</x:v>
      </x:c>
      <x:c r="H697">
        <x:v>1</x:v>
      </x:c>
      <x:c r="I697">
        <x:v>1</x:v>
      </x:c>
      <x:c r="J697">
        <x:v>0</x:v>
      </x:c>
      <x:c r="K697">
        <x:v>0</x:v>
      </x:c>
      <x:c r="L697">
        <x:v>0</x:v>
      </x:c>
      <x:c r="M697">
        <x:v>693</x:v>
      </x:c>
    </x:row>
    <x:row r="698">
      <x:c r="A698" t="s">
        <x:v>36</x:v>
      </x:c>
      <x:c r="B698">
        <x:v>1</x:v>
      </x:c>
      <x:c r="C698">
        <x:v>695</x:v>
      </x:c>
      <x:c r="D698">
        <x:v>695</x:v>
      </x:c>
      <x:c r="E698">
        <x:v>416400</x:v>
      </x:c>
      <x:c r="F698" t="s">
        <x:v>406</x:v>
      </x:c>
      <x:c r="G698">
        <x:v>1</x:v>
      </x:c>
      <x:c r="H698">
        <x:v>1</x:v>
      </x:c>
      <x:c r="I698">
        <x:v>1</x:v>
      </x:c>
      <x:c r="J698">
        <x:v>0</x:v>
      </x:c>
      <x:c r="K698">
        <x:v>0</x:v>
      </x:c>
      <x:c r="L698">
        <x:v>0</x:v>
      </x:c>
      <x:c r="M698">
        <x:v>694</x:v>
      </x:c>
    </x:row>
    <x:row r="699">
      <x:c r="A699" t="s">
        <x:v>36</x:v>
      </x:c>
      <x:c r="B699">
        <x:v>1</x:v>
      </x:c>
      <x:c r="C699">
        <x:v>696</x:v>
      </x:c>
      <x:c r="D699">
        <x:v>696</x:v>
      </x:c>
      <x:c r="E699">
        <x:v>417000</x:v>
      </x:c>
      <x:c r="F699" t="s">
        <x:v>407</x:v>
      </x:c>
      <x:c r="G699">
        <x:v>1</x:v>
      </x:c>
      <x:c r="H699">
        <x:v>1</x:v>
      </x:c>
      <x:c r="I699">
        <x:v>1</x:v>
      </x:c>
      <x:c r="J699">
        <x:v>0</x:v>
      </x:c>
      <x:c r="K699">
        <x:v>0</x:v>
      </x:c>
      <x:c r="L699">
        <x:v>0</x:v>
      </x:c>
      <x:c r="M699">
        <x:v>695</x:v>
      </x:c>
    </x:row>
    <x:row r="700">
      <x:c r="A700" t="s">
        <x:v>36</x:v>
      </x:c>
      <x:c r="B700">
        <x:v>1</x:v>
      </x:c>
      <x:c r="C700">
        <x:v>697</x:v>
      </x:c>
      <x:c r="D700">
        <x:v>697</x:v>
      </x:c>
      <x:c r="E700">
        <x:v>417600</x:v>
      </x:c>
      <x:c r="F700" t="s">
        <x:v>408</x:v>
      </x:c>
      <x:c r="G700">
        <x:v>1</x:v>
      </x:c>
      <x:c r="H700">
        <x:v>1</x:v>
      </x:c>
      <x:c r="I700">
        <x:v>1</x:v>
      </x:c>
      <x:c r="J700">
        <x:v>0</x:v>
      </x:c>
      <x:c r="K700">
        <x:v>0</x:v>
      </x:c>
      <x:c r="L700">
        <x:v>0</x:v>
      </x:c>
      <x:c r="M700">
        <x:v>696</x:v>
      </x:c>
    </x:row>
    <x:row r="701">
      <x:c r="A701" t="s">
        <x:v>36</x:v>
      </x:c>
      <x:c r="B701">
        <x:v>1</x:v>
      </x:c>
      <x:c r="C701">
        <x:v>698</x:v>
      </x:c>
      <x:c r="D701">
        <x:v>698</x:v>
      </x:c>
      <x:c r="E701">
        <x:v>418200</x:v>
      </x:c>
      <x:c r="F701" t="s">
        <x:v>409</x:v>
      </x:c>
      <x:c r="G701">
        <x:v>1</x:v>
      </x:c>
      <x:c r="H701">
        <x:v>1</x:v>
      </x:c>
      <x:c r="I701">
        <x:v>1</x:v>
      </x:c>
      <x:c r="J701">
        <x:v>0</x:v>
      </x:c>
      <x:c r="K701">
        <x:v>0</x:v>
      </x:c>
      <x:c r="L701">
        <x:v>0</x:v>
      </x:c>
      <x:c r="M701">
        <x:v>697</x:v>
      </x:c>
    </x:row>
    <x:row r="702">
      <x:c r="A702" t="s">
        <x:v>36</x:v>
      </x:c>
      <x:c r="B702">
        <x:v>1</x:v>
      </x:c>
      <x:c r="C702">
        <x:v>699</x:v>
      </x:c>
      <x:c r="D702">
        <x:v>699</x:v>
      </x:c>
      <x:c r="E702">
        <x:v>418800</x:v>
      </x:c>
      <x:c r="F702" t="s">
        <x:v>410</x:v>
      </x:c>
      <x:c r="G702">
        <x:v>1</x:v>
      </x:c>
      <x:c r="H702">
        <x:v>1</x:v>
      </x:c>
      <x:c r="I702">
        <x:v>1</x:v>
      </x:c>
      <x:c r="J702">
        <x:v>0</x:v>
      </x:c>
      <x:c r="K702">
        <x:v>0</x:v>
      </x:c>
      <x:c r="L702">
        <x:v>0</x:v>
      </x:c>
      <x:c r="M702">
        <x:v>698</x:v>
      </x:c>
    </x:row>
    <x:row r="703">
      <x:c r="A703" t="s">
        <x:v>36</x:v>
      </x:c>
      <x:c r="B703">
        <x:v>1</x:v>
      </x:c>
      <x:c r="C703">
        <x:v>700</x:v>
      </x:c>
      <x:c r="D703">
        <x:v>700</x:v>
      </x:c>
      <x:c r="E703">
        <x:v>419400</x:v>
      </x:c>
      <x:c r="F703" t="s">
        <x:v>411</x:v>
      </x:c>
      <x:c r="G703">
        <x:v>1</x:v>
      </x:c>
      <x:c r="H703">
        <x:v>1</x:v>
      </x:c>
      <x:c r="I703">
        <x:v>1</x:v>
      </x:c>
      <x:c r="J703">
        <x:v>0</x:v>
      </x:c>
      <x:c r="K703">
        <x:v>0</x:v>
      </x:c>
      <x:c r="L703">
        <x:v>0</x:v>
      </x:c>
      <x:c r="M703">
        <x:v>699</x:v>
      </x:c>
    </x:row>
    <x:row r="704">
      <x:c r="A704" t="s">
        <x:v>36</x:v>
      </x:c>
      <x:c r="B704">
        <x:v>1</x:v>
      </x:c>
      <x:c r="C704">
        <x:v>701</x:v>
      </x:c>
      <x:c r="D704">
        <x:v>701</x:v>
      </x:c>
      <x:c r="E704">
        <x:v>420000</x:v>
      </x:c>
      <x:c r="F704" t="s">
        <x:v>412</x:v>
      </x:c>
      <x:c r="G704">
        <x:v>1</x:v>
      </x:c>
      <x:c r="H704">
        <x:v>1</x:v>
      </x:c>
      <x:c r="I704">
        <x:v>1</x:v>
      </x:c>
      <x:c r="J704">
        <x:v>0</x:v>
      </x:c>
      <x:c r="K704">
        <x:v>0</x:v>
      </x:c>
      <x:c r="L704">
        <x:v>0</x:v>
      </x:c>
      <x:c r="M704">
        <x:v>700</x:v>
      </x:c>
    </x:row>
    <x:row r="705">
      <x:c r="A705" t="s">
        <x:v>36</x:v>
      </x:c>
      <x:c r="B705">
        <x:v>1</x:v>
      </x:c>
      <x:c r="C705">
        <x:v>702</x:v>
      </x:c>
      <x:c r="D705">
        <x:v>702</x:v>
      </x:c>
      <x:c r="E705">
        <x:v>420600</x:v>
      </x:c>
      <x:c r="F705" t="s">
        <x:v>413</x:v>
      </x:c>
      <x:c r="G705">
        <x:v>1</x:v>
      </x:c>
      <x:c r="H705">
        <x:v>1</x:v>
      </x:c>
      <x:c r="I705">
        <x:v>1</x:v>
      </x:c>
      <x:c r="J705">
        <x:v>0</x:v>
      </x:c>
      <x:c r="K705">
        <x:v>0</x:v>
      </x:c>
      <x:c r="L705">
        <x:v>0</x:v>
      </x:c>
      <x:c r="M705">
        <x:v>701</x:v>
      </x:c>
    </x:row>
    <x:row r="706">
      <x:c r="A706" t="s">
        <x:v>36</x:v>
      </x:c>
      <x:c r="B706">
        <x:v>1</x:v>
      </x:c>
      <x:c r="C706">
        <x:v>703</x:v>
      </x:c>
      <x:c r="D706">
        <x:v>703</x:v>
      </x:c>
      <x:c r="E706">
        <x:v>421200</x:v>
      </x:c>
      <x:c r="F706" t="s">
        <x:v>271</x:v>
      </x:c>
      <x:c r="G706">
        <x:v>1</x:v>
      </x:c>
      <x:c r="H706">
        <x:v>1</x:v>
      </x:c>
      <x:c r="I706">
        <x:v>1</x:v>
      </x:c>
      <x:c r="J706">
        <x:v>0</x:v>
      </x:c>
      <x:c r="K706">
        <x:v>0</x:v>
      </x:c>
      <x:c r="L706">
        <x:v>0</x:v>
      </x:c>
      <x:c r="M706">
        <x:v>702</x:v>
      </x:c>
    </x:row>
    <x:row r="707">
      <x:c r="A707" t="s">
        <x:v>36</x:v>
      </x:c>
      <x:c r="B707">
        <x:v>1</x:v>
      </x:c>
      <x:c r="C707">
        <x:v>704</x:v>
      </x:c>
      <x:c r="D707">
        <x:v>704</x:v>
      </x:c>
      <x:c r="E707">
        <x:v>421800</x:v>
      </x:c>
      <x:c r="F707" t="s">
        <x:v>414</x:v>
      </x:c>
      <x:c r="G707">
        <x:v>1</x:v>
      </x:c>
      <x:c r="H707">
        <x:v>1</x:v>
      </x:c>
      <x:c r="I707">
        <x:v>1</x:v>
      </x:c>
      <x:c r="J707">
        <x:v>0</x:v>
      </x:c>
      <x:c r="K707">
        <x:v>0</x:v>
      </x:c>
      <x:c r="L707">
        <x:v>0</x:v>
      </x:c>
      <x:c r="M707">
        <x:v>703</x:v>
      </x:c>
    </x:row>
    <x:row r="708">
      <x:c r="A708" t="s">
        <x:v>36</x:v>
      </x:c>
      <x:c r="B708">
        <x:v>1</x:v>
      </x:c>
      <x:c r="C708">
        <x:v>705</x:v>
      </x:c>
      <x:c r="D708">
        <x:v>705</x:v>
      </x:c>
      <x:c r="E708">
        <x:v>422400</x:v>
      </x:c>
      <x:c r="F708" t="s">
        <x:v>415</x:v>
      </x:c>
      <x:c r="G708">
        <x:v>1</x:v>
      </x:c>
      <x:c r="H708">
        <x:v>1</x:v>
      </x:c>
      <x:c r="I708">
        <x:v>1</x:v>
      </x:c>
      <x:c r="J708">
        <x:v>0</x:v>
      </x:c>
      <x:c r="K708">
        <x:v>0</x:v>
      </x:c>
      <x:c r="L708">
        <x:v>0</x:v>
      </x:c>
      <x:c r="M708">
        <x:v>704</x:v>
      </x:c>
    </x:row>
    <x:row r="709">
      <x:c r="A709" t="s">
        <x:v>36</x:v>
      </x:c>
      <x:c r="B709">
        <x:v>1</x:v>
      </x:c>
      <x:c r="C709">
        <x:v>706</x:v>
      </x:c>
      <x:c r="D709">
        <x:v>706</x:v>
      </x:c>
      <x:c r="E709">
        <x:v>423000</x:v>
      </x:c>
      <x:c r="F709" t="s">
        <x:v>416</x:v>
      </x:c>
      <x:c r="G709">
        <x:v>1</x:v>
      </x:c>
      <x:c r="H709">
        <x:v>1</x:v>
      </x:c>
      <x:c r="I709">
        <x:v>1</x:v>
      </x:c>
      <x:c r="J709">
        <x:v>0</x:v>
      </x:c>
      <x:c r="K709">
        <x:v>0</x:v>
      </x:c>
      <x:c r="L709">
        <x:v>0</x:v>
      </x:c>
      <x:c r="M709">
        <x:v>705</x:v>
      </x:c>
    </x:row>
    <x:row r="710">
      <x:c r="A710" t="s">
        <x:v>36</x:v>
      </x:c>
      <x:c r="B710">
        <x:v>1</x:v>
      </x:c>
      <x:c r="C710">
        <x:v>707</x:v>
      </x:c>
      <x:c r="D710">
        <x:v>707</x:v>
      </x:c>
      <x:c r="E710">
        <x:v>423600</x:v>
      </x:c>
      <x:c r="F710" t="s">
        <x:v>417</x:v>
      </x:c>
      <x:c r="G710">
        <x:v>1</x:v>
      </x:c>
      <x:c r="H710">
        <x:v>1</x:v>
      </x:c>
      <x:c r="I710">
        <x:v>1</x:v>
      </x:c>
      <x:c r="J710">
        <x:v>0</x:v>
      </x:c>
      <x:c r="K710">
        <x:v>0</x:v>
      </x:c>
      <x:c r="L710">
        <x:v>0</x:v>
      </x:c>
      <x:c r="M710">
        <x:v>706</x:v>
      </x:c>
    </x:row>
    <x:row r="711">
      <x:c r="A711" t="s">
        <x:v>36</x:v>
      </x:c>
      <x:c r="B711">
        <x:v>1</x:v>
      </x:c>
      <x:c r="C711">
        <x:v>708</x:v>
      </x:c>
      <x:c r="D711">
        <x:v>708</x:v>
      </x:c>
      <x:c r="E711">
        <x:v>424200</x:v>
      </x:c>
      <x:c r="F711" t="s">
        <x:v>418</x:v>
      </x:c>
      <x:c r="G711">
        <x:v>1</x:v>
      </x:c>
      <x:c r="H711">
        <x:v>1</x:v>
      </x:c>
      <x:c r="I711">
        <x:v>1</x:v>
      </x:c>
      <x:c r="J711">
        <x:v>0</x:v>
      </x:c>
      <x:c r="K711">
        <x:v>0</x:v>
      </x:c>
      <x:c r="L711">
        <x:v>0</x:v>
      </x:c>
      <x:c r="M711">
        <x:v>707</x:v>
      </x:c>
    </x:row>
    <x:row r="712">
      <x:c r="A712" t="s">
        <x:v>36</x:v>
      </x:c>
      <x:c r="B712">
        <x:v>1</x:v>
      </x:c>
      <x:c r="C712">
        <x:v>709</x:v>
      </x:c>
      <x:c r="D712">
        <x:v>709</x:v>
      </x:c>
      <x:c r="E712">
        <x:v>424800</x:v>
      </x:c>
      <x:c r="F712" t="s">
        <x:v>419</x:v>
      </x:c>
      <x:c r="G712">
        <x:v>1</x:v>
      </x:c>
      <x:c r="H712">
        <x:v>1</x:v>
      </x:c>
      <x:c r="I712">
        <x:v>1</x:v>
      </x:c>
      <x:c r="J712">
        <x:v>0</x:v>
      </x:c>
      <x:c r="K712">
        <x:v>0</x:v>
      </x:c>
      <x:c r="L712">
        <x:v>0</x:v>
      </x:c>
      <x:c r="M712">
        <x:v>708</x:v>
      </x:c>
    </x:row>
    <x:row r="713">
      <x:c r="A713" t="s">
        <x:v>36</x:v>
      </x:c>
      <x:c r="B713">
        <x:v>1</x:v>
      </x:c>
      <x:c r="C713">
        <x:v>710</x:v>
      </x:c>
      <x:c r="D713">
        <x:v>710</x:v>
      </x:c>
      <x:c r="E713">
        <x:v>425400</x:v>
      </x:c>
      <x:c r="F713" t="s">
        <x:v>420</x:v>
      </x:c>
      <x:c r="G713">
        <x:v>1</x:v>
      </x:c>
      <x:c r="H713">
        <x:v>1</x:v>
      </x:c>
      <x:c r="I713">
        <x:v>1</x:v>
      </x:c>
      <x:c r="J713">
        <x:v>0</x:v>
      </x:c>
      <x:c r="K713">
        <x:v>0</x:v>
      </x:c>
      <x:c r="L713">
        <x:v>0</x:v>
      </x:c>
      <x:c r="M713">
        <x:v>709</x:v>
      </x:c>
    </x:row>
    <x:row r="714">
      <x:c r="A714" t="s">
        <x:v>36</x:v>
      </x:c>
      <x:c r="B714">
        <x:v>1</x:v>
      </x:c>
      <x:c r="C714">
        <x:v>711</x:v>
      </x:c>
      <x:c r="D714">
        <x:v>711</x:v>
      </x:c>
      <x:c r="E714">
        <x:v>426000</x:v>
      </x:c>
      <x:c r="F714" t="s">
        <x:v>421</x:v>
      </x:c>
      <x:c r="G714">
        <x:v>1</x:v>
      </x:c>
      <x:c r="H714">
        <x:v>1</x:v>
      </x:c>
      <x:c r="I714">
        <x:v>1</x:v>
      </x:c>
      <x:c r="J714">
        <x:v>0</x:v>
      </x:c>
      <x:c r="K714">
        <x:v>0</x:v>
      </x:c>
      <x:c r="L714">
        <x:v>0</x:v>
      </x:c>
      <x:c r="M714">
        <x:v>710</x:v>
      </x:c>
    </x:row>
    <x:row r="715">
      <x:c r="A715" t="s">
        <x:v>36</x:v>
      </x:c>
      <x:c r="B715">
        <x:v>1</x:v>
      </x:c>
      <x:c r="C715">
        <x:v>712</x:v>
      </x:c>
      <x:c r="D715">
        <x:v>712</x:v>
      </x:c>
      <x:c r="E715">
        <x:v>426600</x:v>
      </x:c>
      <x:c r="F715" t="s">
        <x:v>422</x:v>
      </x:c>
      <x:c r="G715">
        <x:v>1</x:v>
      </x:c>
      <x:c r="H715">
        <x:v>1</x:v>
      </x:c>
      <x:c r="I715">
        <x:v>1</x:v>
      </x:c>
      <x:c r="J715">
        <x:v>0</x:v>
      </x:c>
      <x:c r="K715">
        <x:v>0</x:v>
      </x:c>
      <x:c r="L715">
        <x:v>0</x:v>
      </x:c>
      <x:c r="M715">
        <x:v>711</x:v>
      </x:c>
    </x:row>
    <x:row r="716">
      <x:c r="A716" t="s">
        <x:v>36</x:v>
      </x:c>
      <x:c r="B716">
        <x:v>1</x:v>
      </x:c>
      <x:c r="C716">
        <x:v>713</x:v>
      </x:c>
      <x:c r="D716">
        <x:v>713</x:v>
      </x:c>
      <x:c r="E716">
        <x:v>427200</x:v>
      </x:c>
      <x:c r="F716" t="s">
        <x:v>423</x:v>
      </x:c>
      <x:c r="G716">
        <x:v>1</x:v>
      </x:c>
      <x:c r="H716">
        <x:v>1</x:v>
      </x:c>
      <x:c r="I716">
        <x:v>1</x:v>
      </x:c>
      <x:c r="J716">
        <x:v>0</x:v>
      </x:c>
      <x:c r="K716">
        <x:v>0</x:v>
      </x:c>
      <x:c r="L716">
        <x:v>0</x:v>
      </x:c>
      <x:c r="M716">
        <x:v>712</x:v>
      </x:c>
    </x:row>
    <x:row r="717">
      <x:c r="A717" t="s">
        <x:v>36</x:v>
      </x:c>
      <x:c r="B717">
        <x:v>1</x:v>
      </x:c>
      <x:c r="C717">
        <x:v>714</x:v>
      </x:c>
      <x:c r="D717">
        <x:v>714</x:v>
      </x:c>
      <x:c r="E717">
        <x:v>427800</x:v>
      </x:c>
      <x:c r="F717" t="s">
        <x:v>424</x:v>
      </x:c>
      <x:c r="G717">
        <x:v>1</x:v>
      </x:c>
      <x:c r="H717">
        <x:v>1</x:v>
      </x:c>
      <x:c r="I717">
        <x:v>1</x:v>
      </x:c>
      <x:c r="J717">
        <x:v>0</x:v>
      </x:c>
      <x:c r="K717">
        <x:v>0</x:v>
      </x:c>
      <x:c r="L717">
        <x:v>0</x:v>
      </x:c>
      <x:c r="M717">
        <x:v>713</x:v>
      </x:c>
    </x:row>
    <x:row r="718">
      <x:c r="A718" t="s">
        <x:v>36</x:v>
      </x:c>
      <x:c r="B718">
        <x:v>1</x:v>
      </x:c>
      <x:c r="C718">
        <x:v>715</x:v>
      </x:c>
      <x:c r="D718">
        <x:v>715</x:v>
      </x:c>
      <x:c r="E718">
        <x:v>428400</x:v>
      </x:c>
      <x:c r="F718" t="s">
        <x:v>425</x:v>
      </x:c>
      <x:c r="G718">
        <x:v>1</x:v>
      </x:c>
      <x:c r="H718">
        <x:v>1</x:v>
      </x:c>
      <x:c r="I718">
        <x:v>1</x:v>
      </x:c>
      <x:c r="J718">
        <x:v>0</x:v>
      </x:c>
      <x:c r="K718">
        <x:v>0</x:v>
      </x:c>
      <x:c r="L718">
        <x:v>0</x:v>
      </x:c>
      <x:c r="M718">
        <x:v>714</x:v>
      </x:c>
    </x:row>
    <x:row r="719">
      <x:c r="A719" t="s">
        <x:v>36</x:v>
      </x:c>
      <x:c r="B719">
        <x:v>1</x:v>
      </x:c>
      <x:c r="C719">
        <x:v>716</x:v>
      </x:c>
      <x:c r="D719">
        <x:v>716</x:v>
      </x:c>
      <x:c r="E719">
        <x:v>429000</x:v>
      </x:c>
      <x:c r="F719" t="s">
        <x:v>426</x:v>
      </x:c>
      <x:c r="G719">
        <x:v>1</x:v>
      </x:c>
      <x:c r="H719">
        <x:v>1</x:v>
      </x:c>
      <x:c r="I719">
        <x:v>1</x:v>
      </x:c>
      <x:c r="J719">
        <x:v>0</x:v>
      </x:c>
      <x:c r="K719">
        <x:v>0</x:v>
      </x:c>
      <x:c r="L719">
        <x:v>0</x:v>
      </x:c>
      <x:c r="M719">
        <x:v>715</x:v>
      </x:c>
    </x:row>
    <x:row r="720">
      <x:c r="A720" t="s">
        <x:v>36</x:v>
      </x:c>
      <x:c r="B720">
        <x:v>1</x:v>
      </x:c>
      <x:c r="C720">
        <x:v>717</x:v>
      </x:c>
      <x:c r="D720">
        <x:v>717</x:v>
      </x:c>
      <x:c r="E720">
        <x:v>429600</x:v>
      </x:c>
      <x:c r="F720" t="s">
        <x:v>427</x:v>
      </x:c>
      <x:c r="G720">
        <x:v>1</x:v>
      </x:c>
      <x:c r="H720">
        <x:v>1</x:v>
      </x:c>
      <x:c r="I720">
        <x:v>1</x:v>
      </x:c>
      <x:c r="J720">
        <x:v>0</x:v>
      </x:c>
      <x:c r="K720">
        <x:v>0</x:v>
      </x:c>
      <x:c r="L720">
        <x:v>0</x:v>
      </x:c>
      <x:c r="M720">
        <x:v>716</x:v>
      </x:c>
    </x:row>
    <x:row r="721">
      <x:c r="A721" t="s">
        <x:v>36</x:v>
      </x:c>
      <x:c r="B721">
        <x:v>1</x:v>
      </x:c>
      <x:c r="C721">
        <x:v>718</x:v>
      </x:c>
      <x:c r="D721">
        <x:v>718</x:v>
      </x:c>
      <x:c r="E721">
        <x:v>430200</x:v>
      </x:c>
      <x:c r="F721" t="s">
        <x:v>428</x:v>
      </x:c>
      <x:c r="G721">
        <x:v>1</x:v>
      </x:c>
      <x:c r="H721">
        <x:v>1</x:v>
      </x:c>
      <x:c r="I721">
        <x:v>1</x:v>
      </x:c>
      <x:c r="J721">
        <x:v>0</x:v>
      </x:c>
      <x:c r="K721">
        <x:v>0</x:v>
      </x:c>
      <x:c r="L721">
        <x:v>0</x:v>
      </x:c>
      <x:c r="M721">
        <x:v>717</x:v>
      </x:c>
    </x:row>
    <x:row r="722">
      <x:c r="A722" t="s">
        <x:v>36</x:v>
      </x:c>
      <x:c r="B722">
        <x:v>1</x:v>
      </x:c>
      <x:c r="C722">
        <x:v>719</x:v>
      </x:c>
      <x:c r="D722">
        <x:v>719</x:v>
      </x:c>
      <x:c r="E722">
        <x:v>430800</x:v>
      </x:c>
      <x:c r="F722" t="s">
        <x:v>429</x:v>
      </x:c>
      <x:c r="G722">
        <x:v>1</x:v>
      </x:c>
      <x:c r="H722">
        <x:v>1</x:v>
      </x:c>
      <x:c r="I722">
        <x:v>1</x:v>
      </x:c>
      <x:c r="J722">
        <x:v>0</x:v>
      </x:c>
      <x:c r="K722">
        <x:v>0</x:v>
      </x:c>
      <x:c r="L722">
        <x:v>0</x:v>
      </x:c>
      <x:c r="M722">
        <x:v>718</x:v>
      </x:c>
    </x:row>
    <x:row r="723">
      <x:c r="A723" t="s">
        <x:v>36</x:v>
      </x:c>
      <x:c r="B723">
        <x:v>1</x:v>
      </x:c>
      <x:c r="C723">
        <x:v>720</x:v>
      </x:c>
      <x:c r="D723">
        <x:v>720</x:v>
      </x:c>
      <x:c r="E723">
        <x:v>431400</x:v>
      </x:c>
      <x:c r="F723" t="s">
        <x:v>430</x:v>
      </x:c>
      <x:c r="G723">
        <x:v>1</x:v>
      </x:c>
      <x:c r="H723">
        <x:v>1</x:v>
      </x:c>
      <x:c r="I723">
        <x:v>1</x:v>
      </x:c>
      <x:c r="J723">
        <x:v>0</x:v>
      </x:c>
      <x:c r="K723">
        <x:v>0</x:v>
      </x:c>
      <x:c r="L723">
        <x:v>0</x:v>
      </x:c>
      <x:c r="M723">
        <x:v>719</x:v>
      </x:c>
    </x:row>
    <x:row r="724">
      <x:c r="A724" t="s">
        <x:v>36</x:v>
      </x:c>
      <x:c r="B724">
        <x:v>1</x:v>
      </x:c>
      <x:c r="C724">
        <x:v>721</x:v>
      </x:c>
      <x:c r="D724">
        <x:v>721</x:v>
      </x:c>
      <x:c r="E724">
        <x:v>432000</x:v>
      </x:c>
      <x:c r="F724" t="s">
        <x:v>431</x:v>
      </x:c>
      <x:c r="G724">
        <x:v>1</x:v>
      </x:c>
      <x:c r="H724">
        <x:v>1</x:v>
      </x:c>
      <x:c r="I724">
        <x:v>1</x:v>
      </x:c>
      <x:c r="J724">
        <x:v>0</x:v>
      </x:c>
      <x:c r="K724">
        <x:v>0</x:v>
      </x:c>
      <x:c r="L724">
        <x:v>0</x:v>
      </x:c>
      <x:c r="M724">
        <x:v>720</x:v>
      </x:c>
    </x:row>
    <x:row r="725">
      <x:c r="A725" t="s">
        <x:v>36</x:v>
      </x:c>
      <x:c r="B725">
        <x:v>1</x:v>
      </x:c>
      <x:c r="C725">
        <x:v>722</x:v>
      </x:c>
      <x:c r="D725">
        <x:v>722</x:v>
      </x:c>
      <x:c r="E725">
        <x:v>432600</x:v>
      </x:c>
      <x:c r="F725" t="s">
        <x:v>432</x:v>
      </x:c>
      <x:c r="G725">
        <x:v>1</x:v>
      </x:c>
      <x:c r="H725">
        <x:v>1</x:v>
      </x:c>
      <x:c r="I725">
        <x:v>1</x:v>
      </x:c>
      <x:c r="J725">
        <x:v>0</x:v>
      </x:c>
      <x:c r="K725">
        <x:v>0</x:v>
      </x:c>
      <x:c r="L725">
        <x:v>0</x:v>
      </x:c>
      <x:c r="M725">
        <x:v>721</x:v>
      </x:c>
    </x:row>
    <x:row r="726">
      <x:c r="A726" t="s">
        <x:v>36</x:v>
      </x:c>
      <x:c r="B726">
        <x:v>1</x:v>
      </x:c>
      <x:c r="C726">
        <x:v>723</x:v>
      </x:c>
      <x:c r="D726">
        <x:v>723</x:v>
      </x:c>
      <x:c r="E726">
        <x:v>433200</x:v>
      </x:c>
      <x:c r="F726" t="s">
        <x:v>433</x:v>
      </x:c>
      <x:c r="G726">
        <x:v>1</x:v>
      </x:c>
      <x:c r="H726">
        <x:v>1</x:v>
      </x:c>
      <x:c r="I726">
        <x:v>1</x:v>
      </x:c>
      <x:c r="J726">
        <x:v>0</x:v>
      </x:c>
      <x:c r="K726">
        <x:v>0</x:v>
      </x:c>
      <x:c r="L726">
        <x:v>0</x:v>
      </x:c>
      <x:c r="M726">
        <x:v>722</x:v>
      </x:c>
    </x:row>
    <x:row r="727">
      <x:c r="A727" t="s">
        <x:v>36</x:v>
      </x:c>
      <x:c r="B727">
        <x:v>1</x:v>
      </x:c>
      <x:c r="C727">
        <x:v>724</x:v>
      </x:c>
      <x:c r="D727">
        <x:v>724</x:v>
      </x:c>
      <x:c r="E727">
        <x:v>433800</x:v>
      </x:c>
      <x:c r="F727" t="s">
        <x:v>434</x:v>
      </x:c>
      <x:c r="G727">
        <x:v>1</x:v>
      </x:c>
      <x:c r="H727">
        <x:v>1</x:v>
      </x:c>
      <x:c r="I727">
        <x:v>1</x:v>
      </x:c>
      <x:c r="J727">
        <x:v>0</x:v>
      </x:c>
      <x:c r="K727">
        <x:v>0</x:v>
      </x:c>
      <x:c r="L727">
        <x:v>0</x:v>
      </x:c>
      <x:c r="M727">
        <x:v>723</x:v>
      </x:c>
    </x:row>
    <x:row r="728">
      <x:c r="A728" t="s">
        <x:v>36</x:v>
      </x:c>
      <x:c r="B728">
        <x:v>1</x:v>
      </x:c>
      <x:c r="C728">
        <x:v>725</x:v>
      </x:c>
      <x:c r="D728">
        <x:v>725</x:v>
      </x:c>
      <x:c r="E728">
        <x:v>434400</x:v>
      </x:c>
      <x:c r="F728" t="s">
        <x:v>435</x:v>
      </x:c>
      <x:c r="G728">
        <x:v>1</x:v>
      </x:c>
      <x:c r="H728">
        <x:v>1</x:v>
      </x:c>
      <x:c r="I728">
        <x:v>1</x:v>
      </x:c>
      <x:c r="J728">
        <x:v>0</x:v>
      </x:c>
      <x:c r="K728">
        <x:v>0</x:v>
      </x:c>
      <x:c r="L728">
        <x:v>0</x:v>
      </x:c>
      <x:c r="M728">
        <x:v>724</x:v>
      </x:c>
    </x:row>
    <x:row r="729">
      <x:c r="A729" t="s">
        <x:v>36</x:v>
      </x:c>
      <x:c r="B729">
        <x:v>1</x:v>
      </x:c>
      <x:c r="C729">
        <x:v>726</x:v>
      </x:c>
      <x:c r="D729">
        <x:v>726</x:v>
      </x:c>
      <x:c r="E729">
        <x:v>435000</x:v>
      </x:c>
      <x:c r="F729" t="s">
        <x:v>436</x:v>
      </x:c>
      <x:c r="G729">
        <x:v>1</x:v>
      </x:c>
      <x:c r="H729">
        <x:v>1</x:v>
      </x:c>
      <x:c r="I729">
        <x:v>1</x:v>
      </x:c>
      <x:c r="J729">
        <x:v>0</x:v>
      </x:c>
      <x:c r="K729">
        <x:v>0</x:v>
      </x:c>
      <x:c r="L729">
        <x:v>0</x:v>
      </x:c>
      <x:c r="M729">
        <x:v>725</x:v>
      </x:c>
    </x:row>
    <x:row r="730">
      <x:c r="A730" t="s">
        <x:v>36</x:v>
      </x:c>
      <x:c r="B730">
        <x:v>1</x:v>
      </x:c>
      <x:c r="C730">
        <x:v>727</x:v>
      </x:c>
      <x:c r="D730">
        <x:v>727</x:v>
      </x:c>
      <x:c r="E730">
        <x:v>435600</x:v>
      </x:c>
      <x:c r="F730" t="s">
        <x:v>437</x:v>
      </x:c>
      <x:c r="G730">
        <x:v>1</x:v>
      </x:c>
      <x:c r="H730">
        <x:v>1</x:v>
      </x:c>
      <x:c r="I730">
        <x:v>1</x:v>
      </x:c>
      <x:c r="J730">
        <x:v>0</x:v>
      </x:c>
      <x:c r="K730">
        <x:v>0</x:v>
      </x:c>
      <x:c r="L730">
        <x:v>0</x:v>
      </x:c>
      <x:c r="M730">
        <x:v>726</x:v>
      </x:c>
    </x:row>
    <x:row r="731">
      <x:c r="A731" t="s">
        <x:v>36</x:v>
      </x:c>
      <x:c r="B731">
        <x:v>1</x:v>
      </x:c>
      <x:c r="C731">
        <x:v>728</x:v>
      </x:c>
      <x:c r="D731">
        <x:v>728</x:v>
      </x:c>
      <x:c r="E731">
        <x:v>436200</x:v>
      </x:c>
      <x:c r="F731" t="s">
        <x:v>438</x:v>
      </x:c>
      <x:c r="G731">
        <x:v>1</x:v>
      </x:c>
      <x:c r="H731">
        <x:v>1</x:v>
      </x:c>
      <x:c r="I731">
        <x:v>1</x:v>
      </x:c>
      <x:c r="J731">
        <x:v>0</x:v>
      </x:c>
      <x:c r="K731">
        <x:v>0</x:v>
      </x:c>
      <x:c r="L731">
        <x:v>0</x:v>
      </x:c>
      <x:c r="M731">
        <x:v>727</x:v>
      </x:c>
    </x:row>
    <x:row r="732">
      <x:c r="A732" t="s">
        <x:v>36</x:v>
      </x:c>
      <x:c r="B732">
        <x:v>1</x:v>
      </x:c>
      <x:c r="C732">
        <x:v>729</x:v>
      </x:c>
      <x:c r="D732">
        <x:v>729</x:v>
      </x:c>
      <x:c r="E732">
        <x:v>436800</x:v>
      </x:c>
      <x:c r="F732" t="s">
        <x:v>439</x:v>
      </x:c>
      <x:c r="G732">
        <x:v>1</x:v>
      </x:c>
      <x:c r="H732">
        <x:v>1</x:v>
      </x:c>
      <x:c r="I732">
        <x:v>1</x:v>
      </x:c>
      <x:c r="J732">
        <x:v>0</x:v>
      </x:c>
      <x:c r="K732">
        <x:v>0</x:v>
      </x:c>
      <x:c r="L732">
        <x:v>0</x:v>
      </x:c>
      <x:c r="M732">
        <x:v>728</x:v>
      </x:c>
    </x:row>
    <x:row r="733">
      <x:c r="A733" t="s">
        <x:v>36</x:v>
      </x:c>
      <x:c r="B733">
        <x:v>1</x:v>
      </x:c>
      <x:c r="C733">
        <x:v>730</x:v>
      </x:c>
      <x:c r="D733">
        <x:v>730</x:v>
      </x:c>
      <x:c r="E733">
        <x:v>437400</x:v>
      </x:c>
      <x:c r="F733" t="s">
        <x:v>440</x:v>
      </x:c>
      <x:c r="G733">
        <x:v>1</x:v>
      </x:c>
      <x:c r="H733">
        <x:v>1</x:v>
      </x:c>
      <x:c r="I733">
        <x:v>1</x:v>
      </x:c>
      <x:c r="J733">
        <x:v>0</x:v>
      </x:c>
      <x:c r="K733">
        <x:v>0</x:v>
      </x:c>
      <x:c r="L733">
        <x:v>0</x:v>
      </x:c>
      <x:c r="M733">
        <x:v>729</x:v>
      </x:c>
    </x:row>
    <x:row r="734">
      <x:c r="A734" t="s">
        <x:v>36</x:v>
      </x:c>
      <x:c r="B734">
        <x:v>1</x:v>
      </x:c>
      <x:c r="C734">
        <x:v>731</x:v>
      </x:c>
      <x:c r="D734">
        <x:v>731</x:v>
      </x:c>
      <x:c r="E734">
        <x:v>438000</x:v>
      </x:c>
      <x:c r="F734" t="s">
        <x:v>441</x:v>
      </x:c>
      <x:c r="G734">
        <x:v>1</x:v>
      </x:c>
      <x:c r="H734">
        <x:v>1</x:v>
      </x:c>
      <x:c r="I734">
        <x:v>1</x:v>
      </x:c>
      <x:c r="J734">
        <x:v>0</x:v>
      </x:c>
      <x:c r="K734">
        <x:v>0</x:v>
      </x:c>
      <x:c r="L734">
        <x:v>0</x:v>
      </x:c>
      <x:c r="M734">
        <x:v>730</x:v>
      </x:c>
    </x:row>
    <x:row r="735">
      <x:c r="A735" t="s">
        <x:v>36</x:v>
      </x:c>
      <x:c r="B735">
        <x:v>1</x:v>
      </x:c>
      <x:c r="C735">
        <x:v>732</x:v>
      </x:c>
      <x:c r="D735">
        <x:v>732</x:v>
      </x:c>
      <x:c r="E735">
        <x:v>438600</x:v>
      </x:c>
      <x:c r="F735" t="s">
        <x:v>442</x:v>
      </x:c>
      <x:c r="G735">
        <x:v>1</x:v>
      </x:c>
      <x:c r="H735">
        <x:v>1</x:v>
      </x:c>
      <x:c r="I735">
        <x:v>1</x:v>
      </x:c>
      <x:c r="J735">
        <x:v>0</x:v>
      </x:c>
      <x:c r="K735">
        <x:v>0</x:v>
      </x:c>
      <x:c r="L735">
        <x:v>0</x:v>
      </x:c>
      <x:c r="M735">
        <x:v>731</x:v>
      </x:c>
    </x:row>
    <x:row r="736">
      <x:c r="A736" t="s">
        <x:v>36</x:v>
      </x:c>
      <x:c r="B736">
        <x:v>1</x:v>
      </x:c>
      <x:c r="C736">
        <x:v>733</x:v>
      </x:c>
      <x:c r="D736">
        <x:v>733</x:v>
      </x:c>
      <x:c r="E736">
        <x:v>439200</x:v>
      </x:c>
      <x:c r="F736" t="s">
        <x:v>443</x:v>
      </x:c>
      <x:c r="G736">
        <x:v>1</x:v>
      </x:c>
      <x:c r="H736">
        <x:v>1</x:v>
      </x:c>
      <x:c r="I736">
        <x:v>1</x:v>
      </x:c>
      <x:c r="J736">
        <x:v>0</x:v>
      </x:c>
      <x:c r="K736">
        <x:v>0</x:v>
      </x:c>
      <x:c r="L736">
        <x:v>0</x:v>
      </x:c>
      <x:c r="M736">
        <x:v>732</x:v>
      </x:c>
    </x:row>
    <x:row r="737">
      <x:c r="A737" t="s">
        <x:v>36</x:v>
      </x:c>
      <x:c r="B737">
        <x:v>1</x:v>
      </x:c>
      <x:c r="C737">
        <x:v>734</x:v>
      </x:c>
      <x:c r="D737">
        <x:v>734</x:v>
      </x:c>
      <x:c r="E737">
        <x:v>439800</x:v>
      </x:c>
      <x:c r="F737" t="s">
        <x:v>444</x:v>
      </x:c>
      <x:c r="G737">
        <x:v>1</x:v>
      </x:c>
      <x:c r="H737">
        <x:v>1</x:v>
      </x:c>
      <x:c r="I737">
        <x:v>1</x:v>
      </x:c>
      <x:c r="J737">
        <x:v>0</x:v>
      </x:c>
      <x:c r="K737">
        <x:v>0</x:v>
      </x:c>
      <x:c r="L737">
        <x:v>0</x:v>
      </x:c>
      <x:c r="M737">
        <x:v>733</x:v>
      </x:c>
    </x:row>
    <x:row r="738">
      <x:c r="A738" t="s">
        <x:v>36</x:v>
      </x:c>
      <x:c r="B738">
        <x:v>1</x:v>
      </x:c>
      <x:c r="C738">
        <x:v>735</x:v>
      </x:c>
      <x:c r="D738">
        <x:v>735</x:v>
      </x:c>
      <x:c r="E738">
        <x:v>440400</x:v>
      </x:c>
      <x:c r="F738" t="s">
        <x:v>445</x:v>
      </x:c>
      <x:c r="G738">
        <x:v>1</x:v>
      </x:c>
      <x:c r="H738">
        <x:v>1</x:v>
      </x:c>
      <x:c r="I738">
        <x:v>1</x:v>
      </x:c>
      <x:c r="J738">
        <x:v>0</x:v>
      </x:c>
      <x:c r="K738">
        <x:v>0</x:v>
      </x:c>
      <x:c r="L738">
        <x:v>0</x:v>
      </x:c>
      <x:c r="M738">
        <x:v>734</x:v>
      </x:c>
    </x:row>
    <x:row r="739">
      <x:c r="A739" t="s">
        <x:v>36</x:v>
      </x:c>
      <x:c r="B739">
        <x:v>1</x:v>
      </x:c>
      <x:c r="C739">
        <x:v>736</x:v>
      </x:c>
      <x:c r="D739">
        <x:v>736</x:v>
      </x:c>
      <x:c r="E739">
        <x:v>441000</x:v>
      </x:c>
      <x:c r="F739" t="s">
        <x:v>446</x:v>
      </x:c>
      <x:c r="G739">
        <x:v>1</x:v>
      </x:c>
      <x:c r="H739">
        <x:v>1</x:v>
      </x:c>
      <x:c r="I739">
        <x:v>1</x:v>
      </x:c>
      <x:c r="J739">
        <x:v>0</x:v>
      </x:c>
      <x:c r="K739">
        <x:v>0</x:v>
      </x:c>
      <x:c r="L739">
        <x:v>0</x:v>
      </x:c>
      <x:c r="M739">
        <x:v>735</x:v>
      </x:c>
    </x:row>
    <x:row r="740">
      <x:c r="A740" t="s">
        <x:v>36</x:v>
      </x:c>
      <x:c r="B740">
        <x:v>1</x:v>
      </x:c>
      <x:c r="C740">
        <x:v>737</x:v>
      </x:c>
      <x:c r="D740">
        <x:v>737</x:v>
      </x:c>
      <x:c r="E740">
        <x:v>441600</x:v>
      </x:c>
      <x:c r="F740" t="s">
        <x:v>447</x:v>
      </x:c>
      <x:c r="G740">
        <x:v>1</x:v>
      </x:c>
      <x:c r="H740">
        <x:v>1</x:v>
      </x:c>
      <x:c r="I740">
        <x:v>1</x:v>
      </x:c>
      <x:c r="J740">
        <x:v>0</x:v>
      </x:c>
      <x:c r="K740">
        <x:v>0</x:v>
      </x:c>
      <x:c r="L740">
        <x:v>0</x:v>
      </x:c>
      <x:c r="M740">
        <x:v>736</x:v>
      </x:c>
    </x:row>
    <x:row r="741">
      <x:c r="A741" t="s">
        <x:v>36</x:v>
      </x:c>
      <x:c r="B741">
        <x:v>1</x:v>
      </x:c>
      <x:c r="C741">
        <x:v>738</x:v>
      </x:c>
      <x:c r="D741">
        <x:v>738</x:v>
      </x:c>
      <x:c r="E741">
        <x:v>442200</x:v>
      </x:c>
      <x:c r="F741" t="s">
        <x:v>448</x:v>
      </x:c>
      <x:c r="G741">
        <x:v>1</x:v>
      </x:c>
      <x:c r="H741">
        <x:v>1</x:v>
      </x:c>
      <x:c r="I741">
        <x:v>1</x:v>
      </x:c>
      <x:c r="J741">
        <x:v>0</x:v>
      </x:c>
      <x:c r="K741">
        <x:v>0</x:v>
      </x:c>
      <x:c r="L741">
        <x:v>0</x:v>
      </x:c>
      <x:c r="M741">
        <x:v>737</x:v>
      </x:c>
    </x:row>
    <x:row r="742">
      <x:c r="A742" t="s">
        <x:v>36</x:v>
      </x:c>
      <x:c r="B742">
        <x:v>1</x:v>
      </x:c>
      <x:c r="C742">
        <x:v>739</x:v>
      </x:c>
      <x:c r="D742">
        <x:v>739</x:v>
      </x:c>
      <x:c r="E742">
        <x:v>442800</x:v>
      </x:c>
      <x:c r="F742" t="s">
        <x:v>449</x:v>
      </x:c>
      <x:c r="G742">
        <x:v>1</x:v>
      </x:c>
      <x:c r="H742">
        <x:v>1</x:v>
      </x:c>
      <x:c r="I742">
        <x:v>1</x:v>
      </x:c>
      <x:c r="J742">
        <x:v>0</x:v>
      </x:c>
      <x:c r="K742">
        <x:v>0</x:v>
      </x:c>
      <x:c r="L742">
        <x:v>0</x:v>
      </x:c>
      <x:c r="M742">
        <x:v>738</x:v>
      </x:c>
    </x:row>
    <x:row r="743">
      <x:c r="A743" t="s">
        <x:v>36</x:v>
      </x:c>
      <x:c r="B743">
        <x:v>1</x:v>
      </x:c>
      <x:c r="C743">
        <x:v>740</x:v>
      </x:c>
      <x:c r="D743">
        <x:v>740</x:v>
      </x:c>
      <x:c r="E743">
        <x:v>443400</x:v>
      </x:c>
      <x:c r="F743" t="s">
        <x:v>450</x:v>
      </x:c>
      <x:c r="G743">
        <x:v>1</x:v>
      </x:c>
      <x:c r="H743">
        <x:v>1</x:v>
      </x:c>
      <x:c r="I743">
        <x:v>1</x:v>
      </x:c>
      <x:c r="J743">
        <x:v>0</x:v>
      </x:c>
      <x:c r="K743">
        <x:v>0</x:v>
      </x:c>
      <x:c r="L743">
        <x:v>0</x:v>
      </x:c>
      <x:c r="M743">
        <x:v>739</x:v>
      </x:c>
    </x:row>
    <x:row r="744">
      <x:c r="A744" t="s">
        <x:v>36</x:v>
      </x:c>
      <x:c r="B744">
        <x:v>1</x:v>
      </x:c>
      <x:c r="C744">
        <x:v>741</x:v>
      </x:c>
      <x:c r="D744">
        <x:v>741</x:v>
      </x:c>
      <x:c r="E744">
        <x:v>444000</x:v>
      </x:c>
      <x:c r="F744" t="s">
        <x:v>451</x:v>
      </x:c>
      <x:c r="G744">
        <x:v>1</x:v>
      </x:c>
      <x:c r="H744">
        <x:v>1</x:v>
      </x:c>
      <x:c r="I744">
        <x:v>1</x:v>
      </x:c>
      <x:c r="J744">
        <x:v>0</x:v>
      </x:c>
      <x:c r="K744">
        <x:v>0</x:v>
      </x:c>
      <x:c r="L744">
        <x:v>0</x:v>
      </x:c>
      <x:c r="M744">
        <x:v>740</x:v>
      </x:c>
    </x:row>
    <x:row r="745">
      <x:c r="A745" t="s">
        <x:v>36</x:v>
      </x:c>
      <x:c r="B745">
        <x:v>1</x:v>
      </x:c>
      <x:c r="C745">
        <x:v>742</x:v>
      </x:c>
      <x:c r="D745">
        <x:v>742</x:v>
      </x:c>
      <x:c r="E745">
        <x:v>444600</x:v>
      </x:c>
      <x:c r="F745" t="s">
        <x:v>452</x:v>
      </x:c>
      <x:c r="G745">
        <x:v>1</x:v>
      </x:c>
      <x:c r="H745">
        <x:v>1</x:v>
      </x:c>
      <x:c r="I745">
        <x:v>1</x:v>
      </x:c>
      <x:c r="J745">
        <x:v>0</x:v>
      </x:c>
      <x:c r="K745">
        <x:v>0</x:v>
      </x:c>
      <x:c r="L745">
        <x:v>0</x:v>
      </x:c>
      <x:c r="M745">
        <x:v>741</x:v>
      </x:c>
    </x:row>
    <x:row r="746">
      <x:c r="A746" t="s">
        <x:v>36</x:v>
      </x:c>
      <x:c r="B746">
        <x:v>1</x:v>
      </x:c>
      <x:c r="C746">
        <x:v>743</x:v>
      </x:c>
      <x:c r="D746">
        <x:v>743</x:v>
      </x:c>
      <x:c r="E746">
        <x:v>445200</x:v>
      </x:c>
      <x:c r="F746" t="s">
        <x:v>453</x:v>
      </x:c>
      <x:c r="G746">
        <x:v>1</x:v>
      </x:c>
      <x:c r="H746">
        <x:v>1</x:v>
      </x:c>
      <x:c r="I746">
        <x:v>1</x:v>
      </x:c>
      <x:c r="J746">
        <x:v>0</x:v>
      </x:c>
      <x:c r="K746">
        <x:v>0</x:v>
      </x:c>
      <x:c r="L746">
        <x:v>0</x:v>
      </x:c>
      <x:c r="M746">
        <x:v>742</x:v>
      </x:c>
    </x:row>
    <x:row r="747">
      <x:c r="A747" t="s">
        <x:v>36</x:v>
      </x:c>
      <x:c r="B747">
        <x:v>1</x:v>
      </x:c>
      <x:c r="C747">
        <x:v>744</x:v>
      </x:c>
      <x:c r="D747">
        <x:v>744</x:v>
      </x:c>
      <x:c r="E747">
        <x:v>445800</x:v>
      </x:c>
      <x:c r="F747" t="s">
        <x:v>454</x:v>
      </x:c>
      <x:c r="G747">
        <x:v>1</x:v>
      </x:c>
      <x:c r="H747">
        <x:v>1</x:v>
      </x:c>
      <x:c r="I747">
        <x:v>1</x:v>
      </x:c>
      <x:c r="J747">
        <x:v>0</x:v>
      </x:c>
      <x:c r="K747">
        <x:v>0</x:v>
      </x:c>
      <x:c r="L747">
        <x:v>0</x:v>
      </x:c>
      <x:c r="M747">
        <x:v>743</x:v>
      </x:c>
    </x:row>
    <x:row r="748">
      <x:c r="A748" t="s">
        <x:v>36</x:v>
      </x:c>
      <x:c r="B748">
        <x:v>1</x:v>
      </x:c>
      <x:c r="C748">
        <x:v>745</x:v>
      </x:c>
      <x:c r="D748">
        <x:v>745</x:v>
      </x:c>
      <x:c r="E748">
        <x:v>446400</x:v>
      </x:c>
      <x:c r="F748" t="s">
        <x:v>455</x:v>
      </x:c>
      <x:c r="G748">
        <x:v>1</x:v>
      </x:c>
      <x:c r="H748">
        <x:v>1</x:v>
      </x:c>
      <x:c r="I748">
        <x:v>1</x:v>
      </x:c>
      <x:c r="J748">
        <x:v>0</x:v>
      </x:c>
      <x:c r="K748">
        <x:v>0</x:v>
      </x:c>
      <x:c r="L748">
        <x:v>0</x:v>
      </x:c>
      <x:c r="M748">
        <x:v>744</x:v>
      </x:c>
    </x:row>
    <x:row r="749">
      <x:c r="A749" t="s">
        <x:v>36</x:v>
      </x:c>
      <x:c r="B749">
        <x:v>1</x:v>
      </x:c>
      <x:c r="C749">
        <x:v>746</x:v>
      </x:c>
      <x:c r="D749">
        <x:v>746</x:v>
      </x:c>
      <x:c r="E749">
        <x:v>447000</x:v>
      </x:c>
      <x:c r="F749" t="s">
        <x:v>456</x:v>
      </x:c>
      <x:c r="G749">
        <x:v>1</x:v>
      </x:c>
      <x:c r="H749">
        <x:v>1</x:v>
      </x:c>
      <x:c r="I749">
        <x:v>1</x:v>
      </x:c>
      <x:c r="J749">
        <x:v>0</x:v>
      </x:c>
      <x:c r="K749">
        <x:v>0</x:v>
      </x:c>
      <x:c r="L749">
        <x:v>0</x:v>
      </x:c>
      <x:c r="M749">
        <x:v>745</x:v>
      </x:c>
    </x:row>
    <x:row r="750">
      <x:c r="A750" t="s">
        <x:v>36</x:v>
      </x:c>
      <x:c r="B750">
        <x:v>1</x:v>
      </x:c>
      <x:c r="C750">
        <x:v>747</x:v>
      </x:c>
      <x:c r="D750">
        <x:v>747</x:v>
      </x:c>
      <x:c r="E750">
        <x:v>447600</x:v>
      </x:c>
      <x:c r="F750" t="s">
        <x:v>457</x:v>
      </x:c>
      <x:c r="G750">
        <x:v>1</x:v>
      </x:c>
      <x:c r="H750">
        <x:v>1</x:v>
      </x:c>
      <x:c r="I750">
        <x:v>1</x:v>
      </x:c>
      <x:c r="J750">
        <x:v>0</x:v>
      </x:c>
      <x:c r="K750">
        <x:v>0</x:v>
      </x:c>
      <x:c r="L750">
        <x:v>0</x:v>
      </x:c>
      <x:c r="M750">
        <x:v>746</x:v>
      </x:c>
    </x:row>
    <x:row r="751">
      <x:c r="A751" t="s">
        <x:v>36</x:v>
      </x:c>
      <x:c r="B751">
        <x:v>1</x:v>
      </x:c>
      <x:c r="C751">
        <x:v>748</x:v>
      </x:c>
      <x:c r="D751">
        <x:v>748</x:v>
      </x:c>
      <x:c r="E751">
        <x:v>448200</x:v>
      </x:c>
      <x:c r="F751" t="s">
        <x:v>458</x:v>
      </x:c>
      <x:c r="G751">
        <x:v>1</x:v>
      </x:c>
      <x:c r="H751">
        <x:v>1</x:v>
      </x:c>
      <x:c r="I751">
        <x:v>1</x:v>
      </x:c>
      <x:c r="J751">
        <x:v>0</x:v>
      </x:c>
      <x:c r="K751">
        <x:v>0</x:v>
      </x:c>
      <x:c r="L751">
        <x:v>0</x:v>
      </x:c>
      <x:c r="M751">
        <x:v>747</x:v>
      </x:c>
    </x:row>
    <x:row r="752">
      <x:c r="A752" t="s">
        <x:v>36</x:v>
      </x:c>
      <x:c r="B752">
        <x:v>1</x:v>
      </x:c>
      <x:c r="C752">
        <x:v>749</x:v>
      </x:c>
      <x:c r="D752">
        <x:v>749</x:v>
      </x:c>
      <x:c r="E752">
        <x:v>448800</x:v>
      </x:c>
      <x:c r="F752" t="s">
        <x:v>459</x:v>
      </x:c>
      <x:c r="G752">
        <x:v>1</x:v>
      </x:c>
      <x:c r="H752">
        <x:v>1</x:v>
      </x:c>
      <x:c r="I752">
        <x:v>1</x:v>
      </x:c>
      <x:c r="J752">
        <x:v>0</x:v>
      </x:c>
      <x:c r="K752">
        <x:v>0</x:v>
      </x:c>
      <x:c r="L752">
        <x:v>0</x:v>
      </x:c>
      <x:c r="M752">
        <x:v>748</x:v>
      </x:c>
    </x:row>
    <x:row r="753">
      <x:c r="A753" t="s">
        <x:v>36</x:v>
      </x:c>
      <x:c r="B753">
        <x:v>1</x:v>
      </x:c>
      <x:c r="C753">
        <x:v>750</x:v>
      </x:c>
      <x:c r="D753">
        <x:v>750</x:v>
      </x:c>
      <x:c r="E753">
        <x:v>449400</x:v>
      </x:c>
      <x:c r="F753" t="s">
        <x:v>460</x:v>
      </x:c>
      <x:c r="G753">
        <x:v>1</x:v>
      </x:c>
      <x:c r="H753">
        <x:v>1</x:v>
      </x:c>
      <x:c r="I753">
        <x:v>1</x:v>
      </x:c>
      <x:c r="J753">
        <x:v>0</x:v>
      </x:c>
      <x:c r="K753">
        <x:v>0</x:v>
      </x:c>
      <x:c r="L753">
        <x:v>0</x:v>
      </x:c>
      <x:c r="M753">
        <x:v>749</x:v>
      </x:c>
    </x:row>
    <x:row r="754">
      <x:c r="A754" t="s">
        <x:v>36</x:v>
      </x:c>
      <x:c r="B754">
        <x:v>1</x:v>
      </x:c>
      <x:c r="C754">
        <x:v>751</x:v>
      </x:c>
      <x:c r="D754">
        <x:v>751</x:v>
      </x:c>
      <x:c r="E754">
        <x:v>450000</x:v>
      </x:c>
      <x:c r="F754" t="s">
        <x:v>461</x:v>
      </x:c>
      <x:c r="G754">
        <x:v>1</x:v>
      </x:c>
      <x:c r="H754">
        <x:v>1</x:v>
      </x:c>
      <x:c r="I754">
        <x:v>1</x:v>
      </x:c>
      <x:c r="J754">
        <x:v>0</x:v>
      </x:c>
      <x:c r="K754">
        <x:v>0</x:v>
      </x:c>
      <x:c r="L754">
        <x:v>0</x:v>
      </x:c>
      <x:c r="M754">
        <x:v>750</x:v>
      </x:c>
    </x:row>
    <x:row r="755">
      <x:c r="A755" t="s">
        <x:v>36</x:v>
      </x:c>
      <x:c r="B755">
        <x:v>1</x:v>
      </x:c>
      <x:c r="C755">
        <x:v>752</x:v>
      </x:c>
      <x:c r="D755">
        <x:v>752</x:v>
      </x:c>
      <x:c r="E755">
        <x:v>450600</x:v>
      </x:c>
      <x:c r="F755" t="s">
        <x:v>462</x:v>
      </x:c>
      <x:c r="G755">
        <x:v>1</x:v>
      </x:c>
      <x:c r="H755">
        <x:v>1</x:v>
      </x:c>
      <x:c r="I755">
        <x:v>1</x:v>
      </x:c>
      <x:c r="J755">
        <x:v>0</x:v>
      </x:c>
      <x:c r="K755">
        <x:v>0</x:v>
      </x:c>
      <x:c r="L755">
        <x:v>0</x:v>
      </x:c>
      <x:c r="M755">
        <x:v>751</x:v>
      </x:c>
    </x:row>
    <x:row r="756">
      <x:c r="A756" t="s">
        <x:v>36</x:v>
      </x:c>
      <x:c r="B756">
        <x:v>1</x:v>
      </x:c>
      <x:c r="C756">
        <x:v>753</x:v>
      </x:c>
      <x:c r="D756">
        <x:v>753</x:v>
      </x:c>
      <x:c r="E756">
        <x:v>451200</x:v>
      </x:c>
      <x:c r="F756" t="s">
        <x:v>463</x:v>
      </x:c>
      <x:c r="G756">
        <x:v>1</x:v>
      </x:c>
      <x:c r="H756">
        <x:v>1</x:v>
      </x:c>
      <x:c r="I756">
        <x:v>1</x:v>
      </x:c>
      <x:c r="J756">
        <x:v>0</x:v>
      </x:c>
      <x:c r="K756">
        <x:v>0</x:v>
      </x:c>
      <x:c r="L756">
        <x:v>0</x:v>
      </x:c>
      <x:c r="M756">
        <x:v>752</x:v>
      </x:c>
    </x:row>
    <x:row r="757">
      <x:c r="A757" t="s">
        <x:v>36</x:v>
      </x:c>
      <x:c r="B757">
        <x:v>1</x:v>
      </x:c>
      <x:c r="C757">
        <x:v>754</x:v>
      </x:c>
      <x:c r="D757">
        <x:v>754</x:v>
      </x:c>
      <x:c r="E757">
        <x:v>451800</x:v>
      </x:c>
      <x:c r="F757" t="s">
        <x:v>464</x:v>
      </x:c>
      <x:c r="G757">
        <x:v>1</x:v>
      </x:c>
      <x:c r="H757">
        <x:v>1</x:v>
      </x:c>
      <x:c r="I757">
        <x:v>1</x:v>
      </x:c>
      <x:c r="J757">
        <x:v>0</x:v>
      </x:c>
      <x:c r="K757">
        <x:v>0</x:v>
      </x:c>
      <x:c r="L757">
        <x:v>0</x:v>
      </x:c>
      <x:c r="M757">
        <x:v>753</x:v>
      </x:c>
    </x:row>
    <x:row r="758">
      <x:c r="A758" t="s">
        <x:v>36</x:v>
      </x:c>
      <x:c r="B758">
        <x:v>1</x:v>
      </x:c>
      <x:c r="C758">
        <x:v>755</x:v>
      </x:c>
      <x:c r="D758">
        <x:v>755</x:v>
      </x:c>
      <x:c r="E758">
        <x:v>452400</x:v>
      </x:c>
      <x:c r="F758" t="s">
        <x:v>465</x:v>
      </x:c>
      <x:c r="G758">
        <x:v>1</x:v>
      </x:c>
      <x:c r="H758">
        <x:v>1</x:v>
      </x:c>
      <x:c r="I758">
        <x:v>1</x:v>
      </x:c>
      <x:c r="J758">
        <x:v>0</x:v>
      </x:c>
      <x:c r="K758">
        <x:v>0</x:v>
      </x:c>
      <x:c r="L758">
        <x:v>0</x:v>
      </x:c>
      <x:c r="M758">
        <x:v>754</x:v>
      </x:c>
    </x:row>
    <x:row r="759">
      <x:c r="A759" t="s">
        <x:v>36</x:v>
      </x:c>
      <x:c r="B759">
        <x:v>1</x:v>
      </x:c>
      <x:c r="C759">
        <x:v>756</x:v>
      </x:c>
      <x:c r="D759">
        <x:v>756</x:v>
      </x:c>
      <x:c r="E759">
        <x:v>453000</x:v>
      </x:c>
      <x:c r="F759" t="s">
        <x:v>466</x:v>
      </x:c>
      <x:c r="G759">
        <x:v>1</x:v>
      </x:c>
      <x:c r="H759">
        <x:v>1</x:v>
      </x:c>
      <x:c r="I759">
        <x:v>1</x:v>
      </x:c>
      <x:c r="J759">
        <x:v>0</x:v>
      </x:c>
      <x:c r="K759">
        <x:v>0</x:v>
      </x:c>
      <x:c r="L759">
        <x:v>0</x:v>
      </x:c>
      <x:c r="M759">
        <x:v>755</x:v>
      </x:c>
    </x:row>
    <x:row r="760">
      <x:c r="A760" t="s">
        <x:v>36</x:v>
      </x:c>
      <x:c r="B760">
        <x:v>1</x:v>
      </x:c>
      <x:c r="C760">
        <x:v>757</x:v>
      </x:c>
      <x:c r="D760">
        <x:v>757</x:v>
      </x:c>
      <x:c r="E760">
        <x:v>453600</x:v>
      </x:c>
      <x:c r="F760" t="s">
        <x:v>467</x:v>
      </x:c>
      <x:c r="G760">
        <x:v>1</x:v>
      </x:c>
      <x:c r="H760">
        <x:v>1</x:v>
      </x:c>
      <x:c r="I760">
        <x:v>1</x:v>
      </x:c>
      <x:c r="J760">
        <x:v>0</x:v>
      </x:c>
      <x:c r="K760">
        <x:v>0</x:v>
      </x:c>
      <x:c r="L760">
        <x:v>0</x:v>
      </x:c>
      <x:c r="M760">
        <x:v>756</x:v>
      </x:c>
    </x:row>
    <x:row r="761">
      <x:c r="A761" t="s">
        <x:v>36</x:v>
      </x:c>
      <x:c r="B761">
        <x:v>1</x:v>
      </x:c>
      <x:c r="C761">
        <x:v>758</x:v>
      </x:c>
      <x:c r="D761">
        <x:v>758</x:v>
      </x:c>
      <x:c r="E761">
        <x:v>454200</x:v>
      </x:c>
      <x:c r="F761" t="s">
        <x:v>468</x:v>
      </x:c>
      <x:c r="G761">
        <x:v>1</x:v>
      </x:c>
      <x:c r="H761">
        <x:v>1</x:v>
      </x:c>
      <x:c r="I761">
        <x:v>1</x:v>
      </x:c>
      <x:c r="J761">
        <x:v>0</x:v>
      </x:c>
      <x:c r="K761">
        <x:v>0</x:v>
      </x:c>
      <x:c r="L761">
        <x:v>0</x:v>
      </x:c>
      <x:c r="M761">
        <x:v>757</x:v>
      </x:c>
    </x:row>
    <x:row r="762">
      <x:c r="A762" t="s">
        <x:v>36</x:v>
      </x:c>
      <x:c r="B762">
        <x:v>1</x:v>
      </x:c>
      <x:c r="C762">
        <x:v>759</x:v>
      </x:c>
      <x:c r="D762">
        <x:v>759</x:v>
      </x:c>
      <x:c r="E762">
        <x:v>454800</x:v>
      </x:c>
      <x:c r="F762" t="s">
        <x:v>469</x:v>
      </x:c>
      <x:c r="G762">
        <x:v>1</x:v>
      </x:c>
      <x:c r="H762">
        <x:v>1</x:v>
      </x:c>
      <x:c r="I762">
        <x:v>1</x:v>
      </x:c>
      <x:c r="J762">
        <x:v>0</x:v>
      </x:c>
      <x:c r="K762">
        <x:v>0</x:v>
      </x:c>
      <x:c r="L762">
        <x:v>0</x:v>
      </x:c>
      <x:c r="M762">
        <x:v>758</x:v>
      </x:c>
    </x:row>
    <x:row r="763">
      <x:c r="A763" t="s">
        <x:v>36</x:v>
      </x:c>
      <x:c r="B763">
        <x:v>1</x:v>
      </x:c>
      <x:c r="C763">
        <x:v>760</x:v>
      </x:c>
      <x:c r="D763">
        <x:v>760</x:v>
      </x:c>
      <x:c r="E763">
        <x:v>455400</x:v>
      </x:c>
      <x:c r="F763" t="s">
        <x:v>470</x:v>
      </x:c>
      <x:c r="G763">
        <x:v>1</x:v>
      </x:c>
      <x:c r="H763">
        <x:v>1</x:v>
      </x:c>
      <x:c r="I763">
        <x:v>1</x:v>
      </x:c>
      <x:c r="J763">
        <x:v>0</x:v>
      </x:c>
      <x:c r="K763">
        <x:v>0</x:v>
      </x:c>
      <x:c r="L763">
        <x:v>0</x:v>
      </x:c>
      <x:c r="M763">
        <x:v>759</x:v>
      </x:c>
    </x:row>
    <x:row r="764">
      <x:c r="A764" t="s">
        <x:v>36</x:v>
      </x:c>
      <x:c r="B764">
        <x:v>1</x:v>
      </x:c>
      <x:c r="C764">
        <x:v>761</x:v>
      </x:c>
      <x:c r="D764">
        <x:v>761</x:v>
      </x:c>
      <x:c r="E764">
        <x:v>456000</x:v>
      </x:c>
      <x:c r="F764" t="s">
        <x:v>471</x:v>
      </x:c>
      <x:c r="G764">
        <x:v>1</x:v>
      </x:c>
      <x:c r="H764">
        <x:v>1</x:v>
      </x:c>
      <x:c r="I764">
        <x:v>1</x:v>
      </x:c>
      <x:c r="J764">
        <x:v>0</x:v>
      </x:c>
      <x:c r="K764">
        <x:v>0</x:v>
      </x:c>
      <x:c r="L764">
        <x:v>0</x:v>
      </x:c>
      <x:c r="M764">
        <x:v>760</x:v>
      </x:c>
    </x:row>
    <x:row r="765">
      <x:c r="A765" t="s">
        <x:v>36</x:v>
      </x:c>
      <x:c r="B765">
        <x:v>1</x:v>
      </x:c>
      <x:c r="C765">
        <x:v>762</x:v>
      </x:c>
      <x:c r="D765">
        <x:v>762</x:v>
      </x:c>
      <x:c r="E765">
        <x:v>456600</x:v>
      </x:c>
      <x:c r="F765" t="s">
        <x:v>472</x:v>
      </x:c>
      <x:c r="G765">
        <x:v>1</x:v>
      </x:c>
      <x:c r="H765">
        <x:v>1</x:v>
      </x:c>
      <x:c r="I765">
        <x:v>1</x:v>
      </x:c>
      <x:c r="J765">
        <x:v>0</x:v>
      </x:c>
      <x:c r="K765">
        <x:v>0</x:v>
      </x:c>
      <x:c r="L765">
        <x:v>0</x:v>
      </x:c>
      <x:c r="M765">
        <x:v>761</x:v>
      </x:c>
    </x:row>
    <x:row r="766">
      <x:c r="A766" t="s">
        <x:v>36</x:v>
      </x:c>
      <x:c r="B766">
        <x:v>1</x:v>
      </x:c>
      <x:c r="C766">
        <x:v>763</x:v>
      </x:c>
      <x:c r="D766">
        <x:v>763</x:v>
      </x:c>
      <x:c r="E766">
        <x:v>457200</x:v>
      </x:c>
      <x:c r="F766" t="s">
        <x:v>272</x:v>
      </x:c>
      <x:c r="G766">
        <x:v>1</x:v>
      </x:c>
      <x:c r="H766">
        <x:v>1</x:v>
      </x:c>
      <x:c r="I766">
        <x:v>1</x:v>
      </x:c>
      <x:c r="J766">
        <x:v>0</x:v>
      </x:c>
      <x:c r="K766">
        <x:v>0</x:v>
      </x:c>
      <x:c r="L766">
        <x:v>0</x:v>
      </x:c>
      <x:c r="M766">
        <x:v>762</x:v>
      </x:c>
    </x:row>
    <x:row r="767">
      <x:c r="A767" t="s">
        <x:v>36</x:v>
      </x:c>
      <x:c r="B767">
        <x:v>1</x:v>
      </x:c>
      <x:c r="C767">
        <x:v>764</x:v>
      </x:c>
      <x:c r="D767">
        <x:v>764</x:v>
      </x:c>
      <x:c r="E767">
        <x:v>457800</x:v>
      </x:c>
      <x:c r="F767" t="s">
        <x:v>473</x:v>
      </x:c>
      <x:c r="G767">
        <x:v>1</x:v>
      </x:c>
      <x:c r="H767">
        <x:v>1</x:v>
      </x:c>
      <x:c r="I767">
        <x:v>1</x:v>
      </x:c>
      <x:c r="J767">
        <x:v>0</x:v>
      </x:c>
      <x:c r="K767">
        <x:v>0</x:v>
      </x:c>
      <x:c r="L767">
        <x:v>0</x:v>
      </x:c>
      <x:c r="M767">
        <x:v>763</x:v>
      </x:c>
    </x:row>
    <x:row r="768">
      <x:c r="A768" t="s">
        <x:v>36</x:v>
      </x:c>
      <x:c r="B768">
        <x:v>1</x:v>
      </x:c>
      <x:c r="C768">
        <x:v>765</x:v>
      </x:c>
      <x:c r="D768">
        <x:v>765</x:v>
      </x:c>
      <x:c r="E768">
        <x:v>458400</x:v>
      </x:c>
      <x:c r="F768" t="s">
        <x:v>474</x:v>
      </x:c>
      <x:c r="G768">
        <x:v>1</x:v>
      </x:c>
      <x:c r="H768">
        <x:v>1</x:v>
      </x:c>
      <x:c r="I768">
        <x:v>1</x:v>
      </x:c>
      <x:c r="J768">
        <x:v>0</x:v>
      </x:c>
      <x:c r="K768">
        <x:v>0</x:v>
      </x:c>
      <x:c r="L768">
        <x:v>0</x:v>
      </x:c>
      <x:c r="M768">
        <x:v>764</x:v>
      </x:c>
    </x:row>
    <x:row r="769">
      <x:c r="A769" t="s">
        <x:v>36</x:v>
      </x:c>
      <x:c r="B769">
        <x:v>1</x:v>
      </x:c>
      <x:c r="C769">
        <x:v>766</x:v>
      </x:c>
      <x:c r="D769">
        <x:v>766</x:v>
      </x:c>
      <x:c r="E769">
        <x:v>459000</x:v>
      </x:c>
      <x:c r="F769" t="s">
        <x:v>475</x:v>
      </x:c>
      <x:c r="G769">
        <x:v>1</x:v>
      </x:c>
      <x:c r="H769">
        <x:v>1</x:v>
      </x:c>
      <x:c r="I769">
        <x:v>1</x:v>
      </x:c>
      <x:c r="J769">
        <x:v>0</x:v>
      </x:c>
      <x:c r="K769">
        <x:v>0</x:v>
      </x:c>
      <x:c r="L769">
        <x:v>0</x:v>
      </x:c>
      <x:c r="M769">
        <x:v>765</x:v>
      </x:c>
    </x:row>
    <x:row r="770">
      <x:c r="A770" t="s">
        <x:v>36</x:v>
      </x:c>
      <x:c r="B770">
        <x:v>1</x:v>
      </x:c>
      <x:c r="C770">
        <x:v>767</x:v>
      </x:c>
      <x:c r="D770">
        <x:v>767</x:v>
      </x:c>
      <x:c r="E770">
        <x:v>459600</x:v>
      </x:c>
      <x:c r="F770" t="s">
        <x:v>476</x:v>
      </x:c>
      <x:c r="G770">
        <x:v>1</x:v>
      </x:c>
      <x:c r="H770">
        <x:v>1</x:v>
      </x:c>
      <x:c r="I770">
        <x:v>1</x:v>
      </x:c>
      <x:c r="J770">
        <x:v>0</x:v>
      </x:c>
      <x:c r="K770">
        <x:v>0</x:v>
      </x:c>
      <x:c r="L770">
        <x:v>0</x:v>
      </x:c>
      <x:c r="M770">
        <x:v>766</x:v>
      </x:c>
    </x:row>
    <x:row r="771">
      <x:c r="A771" t="s">
        <x:v>36</x:v>
      </x:c>
      <x:c r="B771">
        <x:v>1</x:v>
      </x:c>
      <x:c r="C771">
        <x:v>768</x:v>
      </x:c>
      <x:c r="D771">
        <x:v>768</x:v>
      </x:c>
      <x:c r="E771">
        <x:v>460200</x:v>
      </x:c>
      <x:c r="F771" t="s">
        <x:v>477</x:v>
      </x:c>
      <x:c r="G771">
        <x:v>1</x:v>
      </x:c>
      <x:c r="H771">
        <x:v>1</x:v>
      </x:c>
      <x:c r="I771">
        <x:v>1</x:v>
      </x:c>
      <x:c r="J771">
        <x:v>0</x:v>
      </x:c>
      <x:c r="K771">
        <x:v>0</x:v>
      </x:c>
      <x:c r="L771">
        <x:v>0</x:v>
      </x:c>
      <x:c r="M771">
        <x:v>767</x:v>
      </x:c>
    </x:row>
    <x:row r="772">
      <x:c r="A772" t="s">
        <x:v>36</x:v>
      </x:c>
      <x:c r="B772">
        <x:v>1</x:v>
      </x:c>
      <x:c r="C772">
        <x:v>769</x:v>
      </x:c>
      <x:c r="D772">
        <x:v>769</x:v>
      </x:c>
      <x:c r="E772">
        <x:v>460800</x:v>
      </x:c>
      <x:c r="F772" t="s">
        <x:v>478</x:v>
      </x:c>
      <x:c r="G772">
        <x:v>1</x:v>
      </x:c>
      <x:c r="H772">
        <x:v>1</x:v>
      </x:c>
      <x:c r="I772">
        <x:v>1</x:v>
      </x:c>
      <x:c r="J772">
        <x:v>0</x:v>
      </x:c>
      <x:c r="K772">
        <x:v>0</x:v>
      </x:c>
      <x:c r="L772">
        <x:v>0</x:v>
      </x:c>
      <x:c r="M772">
        <x:v>768</x:v>
      </x:c>
    </x:row>
    <x:row r="773">
      <x:c r="A773" t="s">
        <x:v>36</x:v>
      </x:c>
      <x:c r="B773">
        <x:v>1</x:v>
      </x:c>
      <x:c r="C773">
        <x:v>770</x:v>
      </x:c>
      <x:c r="D773">
        <x:v>770</x:v>
      </x:c>
      <x:c r="E773">
        <x:v>461400</x:v>
      </x:c>
      <x:c r="F773" t="s">
        <x:v>479</x:v>
      </x:c>
      <x:c r="G773">
        <x:v>1</x:v>
      </x:c>
      <x:c r="H773">
        <x:v>1</x:v>
      </x:c>
      <x:c r="I773">
        <x:v>1</x:v>
      </x:c>
      <x:c r="J773">
        <x:v>0</x:v>
      </x:c>
      <x:c r="K773">
        <x:v>0</x:v>
      </x:c>
      <x:c r="L773">
        <x:v>0</x:v>
      </x:c>
      <x:c r="M773">
        <x:v>769</x:v>
      </x:c>
    </x:row>
    <x:row r="774">
      <x:c r="A774" t="s">
        <x:v>36</x:v>
      </x:c>
      <x:c r="B774">
        <x:v>1</x:v>
      </x:c>
      <x:c r="C774">
        <x:v>771</x:v>
      </x:c>
      <x:c r="D774">
        <x:v>771</x:v>
      </x:c>
      <x:c r="E774">
        <x:v>462000</x:v>
      </x:c>
      <x:c r="F774" t="s">
        <x:v>480</x:v>
      </x:c>
      <x:c r="G774">
        <x:v>1</x:v>
      </x:c>
      <x:c r="H774">
        <x:v>1</x:v>
      </x:c>
      <x:c r="I774">
        <x:v>1</x:v>
      </x:c>
      <x:c r="J774">
        <x:v>0</x:v>
      </x:c>
      <x:c r="K774">
        <x:v>0</x:v>
      </x:c>
      <x:c r="L774">
        <x:v>0</x:v>
      </x:c>
      <x:c r="M774">
        <x:v>770</x:v>
      </x:c>
    </x:row>
    <x:row r="775">
      <x:c r="A775" t="s">
        <x:v>36</x:v>
      </x:c>
      <x:c r="B775">
        <x:v>1</x:v>
      </x:c>
      <x:c r="C775">
        <x:v>772</x:v>
      </x:c>
      <x:c r="D775">
        <x:v>772</x:v>
      </x:c>
      <x:c r="E775">
        <x:v>462600</x:v>
      </x:c>
      <x:c r="F775" t="s">
        <x:v>481</x:v>
      </x:c>
      <x:c r="G775">
        <x:v>1</x:v>
      </x:c>
      <x:c r="H775">
        <x:v>1</x:v>
      </x:c>
      <x:c r="I775">
        <x:v>1</x:v>
      </x:c>
      <x:c r="J775">
        <x:v>0</x:v>
      </x:c>
      <x:c r="K775">
        <x:v>0</x:v>
      </x:c>
      <x:c r="L775">
        <x:v>0</x:v>
      </x:c>
      <x:c r="M775">
        <x:v>771</x:v>
      </x:c>
    </x:row>
    <x:row r="776">
      <x:c r="A776" t="s">
        <x:v>36</x:v>
      </x:c>
      <x:c r="B776">
        <x:v>1</x:v>
      </x:c>
      <x:c r="C776">
        <x:v>773</x:v>
      </x:c>
      <x:c r="D776">
        <x:v>773</x:v>
      </x:c>
      <x:c r="E776">
        <x:v>463200</x:v>
      </x:c>
      <x:c r="F776" t="s">
        <x:v>482</x:v>
      </x:c>
      <x:c r="G776">
        <x:v>1</x:v>
      </x:c>
      <x:c r="H776">
        <x:v>1</x:v>
      </x:c>
      <x:c r="I776">
        <x:v>1</x:v>
      </x:c>
      <x:c r="J776">
        <x:v>0</x:v>
      </x:c>
      <x:c r="K776">
        <x:v>0</x:v>
      </x:c>
      <x:c r="L776">
        <x:v>0</x:v>
      </x:c>
      <x:c r="M776">
        <x:v>772</x:v>
      </x:c>
    </x:row>
    <x:row r="777">
      <x:c r="A777" t="s">
        <x:v>36</x:v>
      </x:c>
      <x:c r="B777">
        <x:v>1</x:v>
      </x:c>
      <x:c r="C777">
        <x:v>774</x:v>
      </x:c>
      <x:c r="D777">
        <x:v>774</x:v>
      </x:c>
      <x:c r="E777">
        <x:v>463800</x:v>
      </x:c>
      <x:c r="F777" t="s">
        <x:v>483</x:v>
      </x:c>
      <x:c r="G777">
        <x:v>1</x:v>
      </x:c>
      <x:c r="H777">
        <x:v>1</x:v>
      </x:c>
      <x:c r="I777">
        <x:v>1</x:v>
      </x:c>
      <x:c r="J777">
        <x:v>0</x:v>
      </x:c>
      <x:c r="K777">
        <x:v>0</x:v>
      </x:c>
      <x:c r="L777">
        <x:v>0</x:v>
      </x:c>
      <x:c r="M777">
        <x:v>773</x:v>
      </x:c>
    </x:row>
    <x:row r="778">
      <x:c r="A778" t="s">
        <x:v>36</x:v>
      </x:c>
      <x:c r="B778">
        <x:v>1</x:v>
      </x:c>
      <x:c r="C778">
        <x:v>775</x:v>
      </x:c>
      <x:c r="D778">
        <x:v>775</x:v>
      </x:c>
      <x:c r="E778">
        <x:v>464400</x:v>
      </x:c>
      <x:c r="F778" t="s">
        <x:v>484</x:v>
      </x:c>
      <x:c r="G778">
        <x:v>1</x:v>
      </x:c>
      <x:c r="H778">
        <x:v>1</x:v>
      </x:c>
      <x:c r="I778">
        <x:v>1</x:v>
      </x:c>
      <x:c r="J778">
        <x:v>0</x:v>
      </x:c>
      <x:c r="K778">
        <x:v>0</x:v>
      </x:c>
      <x:c r="L778">
        <x:v>0</x:v>
      </x:c>
      <x:c r="M778">
        <x:v>774</x:v>
      </x:c>
    </x:row>
    <x:row r="779">
      <x:c r="A779" t="s">
        <x:v>36</x:v>
      </x:c>
      <x:c r="B779">
        <x:v>1</x:v>
      </x:c>
      <x:c r="C779">
        <x:v>776</x:v>
      </x:c>
      <x:c r="D779">
        <x:v>776</x:v>
      </x:c>
      <x:c r="E779">
        <x:v>465000</x:v>
      </x:c>
      <x:c r="F779" t="s">
        <x:v>485</x:v>
      </x:c>
      <x:c r="G779">
        <x:v>1</x:v>
      </x:c>
      <x:c r="H779">
        <x:v>1</x:v>
      </x:c>
      <x:c r="I779">
        <x:v>1</x:v>
      </x:c>
      <x:c r="J779">
        <x:v>0</x:v>
      </x:c>
      <x:c r="K779">
        <x:v>0</x:v>
      </x:c>
      <x:c r="L779">
        <x:v>0</x:v>
      </x:c>
      <x:c r="M779">
        <x:v>775</x:v>
      </x:c>
    </x:row>
    <x:row r="780">
      <x:c r="A780" t="s">
        <x:v>36</x:v>
      </x:c>
      <x:c r="B780">
        <x:v>1</x:v>
      </x:c>
      <x:c r="C780">
        <x:v>777</x:v>
      </x:c>
      <x:c r="D780">
        <x:v>777</x:v>
      </x:c>
      <x:c r="E780">
        <x:v>465600</x:v>
      </x:c>
      <x:c r="F780" t="s">
        <x:v>486</x:v>
      </x:c>
      <x:c r="G780">
        <x:v>1</x:v>
      </x:c>
      <x:c r="H780">
        <x:v>1</x:v>
      </x:c>
      <x:c r="I780">
        <x:v>1</x:v>
      </x:c>
      <x:c r="J780">
        <x:v>0</x:v>
      </x:c>
      <x:c r="K780">
        <x:v>0</x:v>
      </x:c>
      <x:c r="L780">
        <x:v>0</x:v>
      </x:c>
      <x:c r="M780">
        <x:v>776</x:v>
      </x:c>
    </x:row>
    <x:row r="781">
      <x:c r="A781" t="s">
        <x:v>36</x:v>
      </x:c>
      <x:c r="B781">
        <x:v>1</x:v>
      </x:c>
      <x:c r="C781">
        <x:v>778</x:v>
      </x:c>
      <x:c r="D781">
        <x:v>778</x:v>
      </x:c>
      <x:c r="E781">
        <x:v>466200</x:v>
      </x:c>
      <x:c r="F781" t="s">
        <x:v>487</x:v>
      </x:c>
      <x:c r="G781">
        <x:v>1</x:v>
      </x:c>
      <x:c r="H781">
        <x:v>1</x:v>
      </x:c>
      <x:c r="I781">
        <x:v>1</x:v>
      </x:c>
      <x:c r="J781">
        <x:v>0</x:v>
      </x:c>
      <x:c r="K781">
        <x:v>0</x:v>
      </x:c>
      <x:c r="L781">
        <x:v>0</x:v>
      </x:c>
      <x:c r="M781">
        <x:v>777</x:v>
      </x:c>
    </x:row>
    <x:row r="782">
      <x:c r="A782" t="s">
        <x:v>36</x:v>
      </x:c>
      <x:c r="B782">
        <x:v>1</x:v>
      </x:c>
      <x:c r="C782">
        <x:v>779</x:v>
      </x:c>
      <x:c r="D782">
        <x:v>779</x:v>
      </x:c>
      <x:c r="E782">
        <x:v>466800</x:v>
      </x:c>
      <x:c r="F782" t="s">
        <x:v>488</x:v>
      </x:c>
      <x:c r="G782">
        <x:v>1</x:v>
      </x:c>
      <x:c r="H782">
        <x:v>1</x:v>
      </x:c>
      <x:c r="I782">
        <x:v>1</x:v>
      </x:c>
      <x:c r="J782">
        <x:v>0</x:v>
      </x:c>
      <x:c r="K782">
        <x:v>0</x:v>
      </x:c>
      <x:c r="L782">
        <x:v>0</x:v>
      </x:c>
      <x:c r="M782">
        <x:v>778</x:v>
      </x:c>
    </x:row>
    <x:row r="783">
      <x:c r="A783" t="s">
        <x:v>36</x:v>
      </x:c>
      <x:c r="B783">
        <x:v>1</x:v>
      </x:c>
      <x:c r="C783">
        <x:v>780</x:v>
      </x:c>
      <x:c r="D783">
        <x:v>780</x:v>
      </x:c>
      <x:c r="E783">
        <x:v>467400</x:v>
      </x:c>
      <x:c r="F783" t="s">
        <x:v>489</x:v>
      </x:c>
      <x:c r="G783">
        <x:v>1</x:v>
      </x:c>
      <x:c r="H783">
        <x:v>1</x:v>
      </x:c>
      <x:c r="I783">
        <x:v>1</x:v>
      </x:c>
      <x:c r="J783">
        <x:v>0</x:v>
      </x:c>
      <x:c r="K783">
        <x:v>0</x:v>
      </x:c>
      <x:c r="L783">
        <x:v>0</x:v>
      </x:c>
      <x:c r="M783">
        <x:v>779</x:v>
      </x:c>
    </x:row>
    <x:row r="784">
      <x:c r="A784" t="s">
        <x:v>36</x:v>
      </x:c>
      <x:c r="B784">
        <x:v>1</x:v>
      </x:c>
      <x:c r="C784">
        <x:v>781</x:v>
      </x:c>
      <x:c r="D784">
        <x:v>781</x:v>
      </x:c>
      <x:c r="E784">
        <x:v>468000</x:v>
      </x:c>
      <x:c r="F784" t="s">
        <x:v>490</x:v>
      </x:c>
      <x:c r="G784">
        <x:v>1</x:v>
      </x:c>
      <x:c r="H784">
        <x:v>1</x:v>
      </x:c>
      <x:c r="I784">
        <x:v>1</x:v>
      </x:c>
      <x:c r="J784">
        <x:v>0</x:v>
      </x:c>
      <x:c r="K784">
        <x:v>0</x:v>
      </x:c>
      <x:c r="L784">
        <x:v>0</x:v>
      </x:c>
      <x:c r="M784">
        <x:v>780</x:v>
      </x:c>
    </x:row>
    <x:row r="785">
      <x:c r="A785" t="s">
        <x:v>36</x:v>
      </x:c>
      <x:c r="B785">
        <x:v>1</x:v>
      </x:c>
      <x:c r="C785">
        <x:v>782</x:v>
      </x:c>
      <x:c r="D785">
        <x:v>782</x:v>
      </x:c>
      <x:c r="E785">
        <x:v>468600</x:v>
      </x:c>
      <x:c r="F785" t="s">
        <x:v>491</x:v>
      </x:c>
      <x:c r="G785">
        <x:v>1</x:v>
      </x:c>
      <x:c r="H785">
        <x:v>0</x:v>
      </x:c>
      <x:c r="I785">
        <x:v>0</x:v>
      </x:c>
      <x:c r="J785">
        <x:v>0</x:v>
      </x:c>
      <x:c r="K785">
        <x:v>0</x:v>
      </x:c>
      <x:c r="L785">
        <x:v>0</x:v>
      </x:c>
      <x:c r="M785">
        <x:v>780</x:v>
      </x:c>
    </x:row>
    <x:row r="786">
      <x:c r="A786" t="s">
        <x:v>36</x:v>
      </x:c>
      <x:c r="B786">
        <x:v>1</x:v>
      </x:c>
      <x:c r="C786">
        <x:v>783</x:v>
      </x:c>
      <x:c r="D786">
        <x:v>783</x:v>
      </x:c>
      <x:c r="E786">
        <x:v>469200</x:v>
      </x:c>
      <x:c r="F786" t="s">
        <x:v>492</x:v>
      </x:c>
      <x:c r="G786">
        <x:v>1</x:v>
      </x:c>
      <x:c r="H786">
        <x:v>1</x:v>
      </x:c>
      <x:c r="I786">
        <x:v>1</x:v>
      </x:c>
      <x:c r="J786">
        <x:v>0</x:v>
      </x:c>
      <x:c r="K786">
        <x:v>0</x:v>
      </x:c>
      <x:c r="L786">
        <x:v>0</x:v>
      </x:c>
      <x:c r="M786">
        <x:v>781</x:v>
      </x:c>
    </x:row>
    <x:row r="787">
      <x:c r="A787" t="s">
        <x:v>36</x:v>
      </x:c>
      <x:c r="B787">
        <x:v>1</x:v>
      </x:c>
      <x:c r="C787">
        <x:v>784</x:v>
      </x:c>
      <x:c r="D787">
        <x:v>784</x:v>
      </x:c>
      <x:c r="E787">
        <x:v>469800</x:v>
      </x:c>
      <x:c r="F787" t="s">
        <x:v>493</x:v>
      </x:c>
      <x:c r="G787">
        <x:v>1</x:v>
      </x:c>
      <x:c r="H787">
        <x:v>1</x:v>
      </x:c>
      <x:c r="I787">
        <x:v>1</x:v>
      </x:c>
      <x:c r="J787">
        <x:v>0</x:v>
      </x:c>
      <x:c r="K787">
        <x:v>0</x:v>
      </x:c>
      <x:c r="L787">
        <x:v>0</x:v>
      </x:c>
      <x:c r="M787">
        <x:v>782</x:v>
      </x:c>
    </x:row>
    <x:row r="788">
      <x:c r="A788" t="s">
        <x:v>36</x:v>
      </x:c>
      <x:c r="B788">
        <x:v>1</x:v>
      </x:c>
      <x:c r="C788">
        <x:v>785</x:v>
      </x:c>
      <x:c r="D788">
        <x:v>785</x:v>
      </x:c>
      <x:c r="E788">
        <x:v>470400</x:v>
      </x:c>
      <x:c r="F788" t="s">
        <x:v>494</x:v>
      </x:c>
      <x:c r="G788">
        <x:v>1</x:v>
      </x:c>
      <x:c r="H788">
        <x:v>1</x:v>
      </x:c>
      <x:c r="I788">
        <x:v>1</x:v>
      </x:c>
      <x:c r="J788">
        <x:v>0</x:v>
      </x:c>
      <x:c r="K788">
        <x:v>0</x:v>
      </x:c>
      <x:c r="L788">
        <x:v>0</x:v>
      </x:c>
      <x:c r="M788">
        <x:v>783</x:v>
      </x:c>
    </x:row>
    <x:row r="789">
      <x:c r="A789" t="s">
        <x:v>36</x:v>
      </x:c>
      <x:c r="B789">
        <x:v>1</x:v>
      </x:c>
      <x:c r="C789">
        <x:v>786</x:v>
      </x:c>
      <x:c r="D789">
        <x:v>786</x:v>
      </x:c>
      <x:c r="E789">
        <x:v>471000</x:v>
      </x:c>
      <x:c r="F789" t="s">
        <x:v>495</x:v>
      </x:c>
      <x:c r="G789">
        <x:v>1</x:v>
      </x:c>
      <x:c r="H789">
        <x:v>1</x:v>
      </x:c>
      <x:c r="I789">
        <x:v>1</x:v>
      </x:c>
      <x:c r="J789">
        <x:v>0</x:v>
      </x:c>
      <x:c r="K789">
        <x:v>0</x:v>
      </x:c>
      <x:c r="L789">
        <x:v>0</x:v>
      </x:c>
      <x:c r="M789">
        <x:v>784</x:v>
      </x:c>
    </x:row>
    <x:row r="790">
      <x:c r="A790" t="s">
        <x:v>36</x:v>
      </x:c>
      <x:c r="B790">
        <x:v>1</x:v>
      </x:c>
      <x:c r="C790">
        <x:v>787</x:v>
      </x:c>
      <x:c r="D790">
        <x:v>787</x:v>
      </x:c>
      <x:c r="E790">
        <x:v>471600</x:v>
      </x:c>
      <x:c r="F790" t="s">
        <x:v>496</x:v>
      </x:c>
      <x:c r="G790">
        <x:v>1</x:v>
      </x:c>
      <x:c r="H790">
        <x:v>1</x:v>
      </x:c>
      <x:c r="I790">
        <x:v>1</x:v>
      </x:c>
      <x:c r="J790">
        <x:v>0</x:v>
      </x:c>
      <x:c r="K790">
        <x:v>0</x:v>
      </x:c>
      <x:c r="L790">
        <x:v>0</x:v>
      </x:c>
      <x:c r="M790">
        <x:v>785</x:v>
      </x:c>
    </x:row>
    <x:row r="791">
      <x:c r="A791" t="s">
        <x:v>36</x:v>
      </x:c>
      <x:c r="B791">
        <x:v>1</x:v>
      </x:c>
      <x:c r="C791">
        <x:v>788</x:v>
      </x:c>
      <x:c r="D791">
        <x:v>788</x:v>
      </x:c>
      <x:c r="E791">
        <x:v>472200</x:v>
      </x:c>
      <x:c r="F791" t="s">
        <x:v>497</x:v>
      </x:c>
      <x:c r="G791">
        <x:v>1</x:v>
      </x:c>
      <x:c r="H791">
        <x:v>1</x:v>
      </x:c>
      <x:c r="I791">
        <x:v>1</x:v>
      </x:c>
      <x:c r="J791">
        <x:v>0</x:v>
      </x:c>
      <x:c r="K791">
        <x:v>0</x:v>
      </x:c>
      <x:c r="L791">
        <x:v>0</x:v>
      </x:c>
      <x:c r="M791">
        <x:v>786</x:v>
      </x:c>
    </x:row>
    <x:row r="792">
      <x:c r="A792" t="s">
        <x:v>36</x:v>
      </x:c>
      <x:c r="B792">
        <x:v>1</x:v>
      </x:c>
      <x:c r="C792">
        <x:v>789</x:v>
      </x:c>
      <x:c r="D792">
        <x:v>789</x:v>
      </x:c>
      <x:c r="E792">
        <x:v>472800</x:v>
      </x:c>
      <x:c r="F792" t="s">
        <x:v>498</x:v>
      </x:c>
      <x:c r="G792">
        <x:v>1</x:v>
      </x:c>
      <x:c r="H792">
        <x:v>1</x:v>
      </x:c>
      <x:c r="I792">
        <x:v>1</x:v>
      </x:c>
      <x:c r="J792">
        <x:v>0</x:v>
      </x:c>
      <x:c r="K792">
        <x:v>0</x:v>
      </x:c>
      <x:c r="L792">
        <x:v>0</x:v>
      </x:c>
      <x:c r="M792">
        <x:v>787</x:v>
      </x:c>
    </x:row>
    <x:row r="793">
      <x:c r="A793" t="s">
        <x:v>36</x:v>
      </x:c>
      <x:c r="B793">
        <x:v>1</x:v>
      </x:c>
      <x:c r="C793">
        <x:v>790</x:v>
      </x:c>
      <x:c r="D793">
        <x:v>790</x:v>
      </x:c>
      <x:c r="E793">
        <x:v>473400</x:v>
      </x:c>
      <x:c r="F793" t="s">
        <x:v>499</x:v>
      </x:c>
      <x:c r="G793">
        <x:v>1</x:v>
      </x:c>
      <x:c r="H793">
        <x:v>1</x:v>
      </x:c>
      <x:c r="I793">
        <x:v>1</x:v>
      </x:c>
      <x:c r="J793">
        <x:v>0</x:v>
      </x:c>
      <x:c r="K793">
        <x:v>0</x:v>
      </x:c>
      <x:c r="L793">
        <x:v>0</x:v>
      </x:c>
      <x:c r="M793">
        <x:v>788</x:v>
      </x:c>
    </x:row>
    <x:row r="794">
      <x:c r="A794" t="s">
        <x:v>36</x:v>
      </x:c>
      <x:c r="B794">
        <x:v>1</x:v>
      </x:c>
      <x:c r="C794">
        <x:v>791</x:v>
      </x:c>
      <x:c r="D794">
        <x:v>791</x:v>
      </x:c>
      <x:c r="E794">
        <x:v>474000</x:v>
      </x:c>
      <x:c r="F794" t="s">
        <x:v>500</x:v>
      </x:c>
      <x:c r="G794">
        <x:v>1</x:v>
      </x:c>
      <x:c r="H794">
        <x:v>1</x:v>
      </x:c>
      <x:c r="I794">
        <x:v>1</x:v>
      </x:c>
      <x:c r="J794">
        <x:v>0</x:v>
      </x:c>
      <x:c r="K794">
        <x:v>0</x:v>
      </x:c>
      <x:c r="L794">
        <x:v>0</x:v>
      </x:c>
      <x:c r="M794">
        <x:v>789</x:v>
      </x:c>
    </x:row>
    <x:row r="795">
      <x:c r="A795" t="s">
        <x:v>36</x:v>
      </x:c>
      <x:c r="B795">
        <x:v>1</x:v>
      </x:c>
      <x:c r="C795">
        <x:v>792</x:v>
      </x:c>
      <x:c r="D795">
        <x:v>792</x:v>
      </x:c>
      <x:c r="E795">
        <x:v>474600</x:v>
      </x:c>
      <x:c r="F795" t="s">
        <x:v>501</x:v>
      </x:c>
      <x:c r="G795">
        <x:v>1</x:v>
      </x:c>
      <x:c r="H795">
        <x:v>1</x:v>
      </x:c>
      <x:c r="I795">
        <x:v>1</x:v>
      </x:c>
      <x:c r="J795">
        <x:v>0</x:v>
      </x:c>
      <x:c r="K795">
        <x:v>0</x:v>
      </x:c>
      <x:c r="L795">
        <x:v>0</x:v>
      </x:c>
      <x:c r="M795">
        <x:v>790</x:v>
      </x:c>
    </x:row>
    <x:row r="796">
      <x:c r="A796" t="s">
        <x:v>36</x:v>
      </x:c>
      <x:c r="B796">
        <x:v>1</x:v>
      </x:c>
      <x:c r="C796">
        <x:v>793</x:v>
      </x:c>
      <x:c r="D796">
        <x:v>793</x:v>
      </x:c>
      <x:c r="E796">
        <x:v>475200</x:v>
      </x:c>
      <x:c r="F796" t="s">
        <x:v>502</x:v>
      </x:c>
      <x:c r="G796">
        <x:v>1</x:v>
      </x:c>
      <x:c r="H796">
        <x:v>1</x:v>
      </x:c>
      <x:c r="I796">
        <x:v>1</x:v>
      </x:c>
      <x:c r="J796">
        <x:v>0</x:v>
      </x:c>
      <x:c r="K796">
        <x:v>0</x:v>
      </x:c>
      <x:c r="L796">
        <x:v>0</x:v>
      </x:c>
      <x:c r="M796">
        <x:v>791</x:v>
      </x:c>
    </x:row>
    <x:row r="797">
      <x:c r="A797" t="s">
        <x:v>36</x:v>
      </x:c>
      <x:c r="B797">
        <x:v>1</x:v>
      </x:c>
      <x:c r="C797">
        <x:v>794</x:v>
      </x:c>
      <x:c r="D797">
        <x:v>794</x:v>
      </x:c>
      <x:c r="E797">
        <x:v>475800</x:v>
      </x:c>
      <x:c r="F797" t="s">
        <x:v>503</x:v>
      </x:c>
      <x:c r="G797">
        <x:v>1</x:v>
      </x:c>
      <x:c r="H797">
        <x:v>1</x:v>
      </x:c>
      <x:c r="I797">
        <x:v>1</x:v>
      </x:c>
      <x:c r="J797">
        <x:v>0</x:v>
      </x:c>
      <x:c r="K797">
        <x:v>0</x:v>
      </x:c>
      <x:c r="L797">
        <x:v>0</x:v>
      </x:c>
      <x:c r="M797">
        <x:v>792</x:v>
      </x:c>
    </x:row>
    <x:row r="798">
      <x:c r="A798" t="s">
        <x:v>36</x:v>
      </x:c>
      <x:c r="B798">
        <x:v>1</x:v>
      </x:c>
      <x:c r="C798">
        <x:v>795</x:v>
      </x:c>
      <x:c r="D798">
        <x:v>795</x:v>
      </x:c>
      <x:c r="E798">
        <x:v>476400</x:v>
      </x:c>
      <x:c r="F798" t="s">
        <x:v>504</x:v>
      </x:c>
      <x:c r="G798">
        <x:v>1</x:v>
      </x:c>
      <x:c r="H798">
        <x:v>1</x:v>
      </x:c>
      <x:c r="I798">
        <x:v>1</x:v>
      </x:c>
      <x:c r="J798">
        <x:v>0</x:v>
      </x:c>
      <x:c r="K798">
        <x:v>0</x:v>
      </x:c>
      <x:c r="L798">
        <x:v>0</x:v>
      </x:c>
      <x:c r="M798">
        <x:v>793</x:v>
      </x:c>
    </x:row>
    <x:row r="799">
      <x:c r="A799" t="s">
        <x:v>36</x:v>
      </x:c>
      <x:c r="B799">
        <x:v>1</x:v>
      </x:c>
      <x:c r="C799">
        <x:v>796</x:v>
      </x:c>
      <x:c r="D799">
        <x:v>796</x:v>
      </x:c>
      <x:c r="E799">
        <x:v>477000</x:v>
      </x:c>
      <x:c r="F799" t="s">
        <x:v>505</x:v>
      </x:c>
      <x:c r="G799">
        <x:v>1</x:v>
      </x:c>
      <x:c r="H799">
        <x:v>1</x:v>
      </x:c>
      <x:c r="I799">
        <x:v>1</x:v>
      </x:c>
      <x:c r="J799">
        <x:v>0</x:v>
      </x:c>
      <x:c r="K799">
        <x:v>0</x:v>
      </x:c>
      <x:c r="L799">
        <x:v>0</x:v>
      </x:c>
      <x:c r="M799">
        <x:v>794</x:v>
      </x:c>
    </x:row>
    <x:row r="800">
      <x:c r="A800" t="s">
        <x:v>36</x:v>
      </x:c>
      <x:c r="B800">
        <x:v>1</x:v>
      </x:c>
      <x:c r="C800">
        <x:v>797</x:v>
      </x:c>
      <x:c r="D800">
        <x:v>797</x:v>
      </x:c>
      <x:c r="E800">
        <x:v>477600</x:v>
      </x:c>
      <x:c r="F800" t="s">
        <x:v>506</x:v>
      </x:c>
      <x:c r="G800">
        <x:v>1</x:v>
      </x:c>
      <x:c r="H800">
        <x:v>1</x:v>
      </x:c>
      <x:c r="I800">
        <x:v>1</x:v>
      </x:c>
      <x:c r="J800">
        <x:v>0</x:v>
      </x:c>
      <x:c r="K800">
        <x:v>0</x:v>
      </x:c>
      <x:c r="L800">
        <x:v>0</x:v>
      </x:c>
      <x:c r="M800">
        <x:v>795</x:v>
      </x:c>
    </x:row>
    <x:row r="801">
      <x:c r="A801" t="s">
        <x:v>36</x:v>
      </x:c>
      <x:c r="B801">
        <x:v>1</x:v>
      </x:c>
      <x:c r="C801">
        <x:v>798</x:v>
      </x:c>
      <x:c r="D801">
        <x:v>798</x:v>
      </x:c>
      <x:c r="E801">
        <x:v>478200</x:v>
      </x:c>
      <x:c r="F801" t="s">
        <x:v>507</x:v>
      </x:c>
      <x:c r="G801">
        <x:v>1</x:v>
      </x:c>
      <x:c r="H801">
        <x:v>1</x:v>
      </x:c>
      <x:c r="I801">
        <x:v>1</x:v>
      </x:c>
      <x:c r="J801">
        <x:v>0</x:v>
      </x:c>
      <x:c r="K801">
        <x:v>0</x:v>
      </x:c>
      <x:c r="L801">
        <x:v>0</x:v>
      </x:c>
      <x:c r="M801">
        <x:v>796</x:v>
      </x:c>
    </x:row>
    <x:row r="802">
      <x:c r="A802" t="s">
        <x:v>36</x:v>
      </x:c>
      <x:c r="B802">
        <x:v>1</x:v>
      </x:c>
      <x:c r="C802">
        <x:v>799</x:v>
      </x:c>
      <x:c r="D802">
        <x:v>799</x:v>
      </x:c>
      <x:c r="E802">
        <x:v>478800</x:v>
      </x:c>
      <x:c r="F802" t="s">
        <x:v>508</x:v>
      </x:c>
      <x:c r="G802">
        <x:v>1</x:v>
      </x:c>
      <x:c r="H802">
        <x:v>1</x:v>
      </x:c>
      <x:c r="I802">
        <x:v>1</x:v>
      </x:c>
      <x:c r="J802">
        <x:v>0</x:v>
      </x:c>
      <x:c r="K802">
        <x:v>0</x:v>
      </x:c>
      <x:c r="L802">
        <x:v>0</x:v>
      </x:c>
      <x:c r="M802">
        <x:v>797</x:v>
      </x:c>
    </x:row>
    <x:row r="803">
      <x:c r="A803" t="s">
        <x:v>36</x:v>
      </x:c>
      <x:c r="B803">
        <x:v>1</x:v>
      </x:c>
      <x:c r="C803">
        <x:v>800</x:v>
      </x:c>
      <x:c r="D803">
        <x:v>800</x:v>
      </x:c>
      <x:c r="E803">
        <x:v>479400</x:v>
      </x:c>
      <x:c r="F803" t="s">
        <x:v>509</x:v>
      </x:c>
      <x:c r="G803">
        <x:v>1</x:v>
      </x:c>
      <x:c r="H803">
        <x:v>1</x:v>
      </x:c>
      <x:c r="I803">
        <x:v>1</x:v>
      </x:c>
      <x:c r="J803">
        <x:v>0</x:v>
      </x:c>
      <x:c r="K803">
        <x:v>0</x:v>
      </x:c>
      <x:c r="L803">
        <x:v>0</x:v>
      </x:c>
      <x:c r="M803">
        <x:v>798</x:v>
      </x:c>
    </x:row>
    <x:row r="804">
      <x:c r="A804" t="s">
        <x:v>36</x:v>
      </x:c>
      <x:c r="B804">
        <x:v>1</x:v>
      </x:c>
      <x:c r="C804">
        <x:v>801</x:v>
      </x:c>
      <x:c r="D804">
        <x:v>801</x:v>
      </x:c>
      <x:c r="E804">
        <x:v>480000</x:v>
      </x:c>
      <x:c r="F804" t="s">
        <x:v>510</x:v>
      </x:c>
      <x:c r="G804">
        <x:v>1</x:v>
      </x:c>
      <x:c r="H804">
        <x:v>1</x:v>
      </x:c>
      <x:c r="I804">
        <x:v>1</x:v>
      </x:c>
      <x:c r="J804">
        <x:v>0</x:v>
      </x:c>
      <x:c r="K804">
        <x:v>0</x:v>
      </x:c>
      <x:c r="L804">
        <x:v>0</x:v>
      </x:c>
      <x:c r="M804">
        <x:v>799</x:v>
      </x:c>
    </x:row>
    <x:row r="805">
      <x:c r="A805" t="s">
        <x:v>36</x:v>
      </x:c>
      <x:c r="B805">
        <x:v>1</x:v>
      </x:c>
      <x:c r="C805">
        <x:v>802</x:v>
      </x:c>
      <x:c r="D805">
        <x:v>802</x:v>
      </x:c>
      <x:c r="E805">
        <x:v>480600</x:v>
      </x:c>
      <x:c r="F805" t="s">
        <x:v>511</x:v>
      </x:c>
      <x:c r="G805">
        <x:v>1</x:v>
      </x:c>
      <x:c r="H805">
        <x:v>1</x:v>
      </x:c>
      <x:c r="I805">
        <x:v>1</x:v>
      </x:c>
      <x:c r="J805">
        <x:v>0</x:v>
      </x:c>
      <x:c r="K805">
        <x:v>0</x:v>
      </x:c>
      <x:c r="L805">
        <x:v>0</x:v>
      </x:c>
      <x:c r="M805">
        <x:v>800</x:v>
      </x:c>
    </x:row>
    <x:row r="806">
      <x:c r="A806" t="s">
        <x:v>36</x:v>
      </x:c>
      <x:c r="B806">
        <x:v>1</x:v>
      </x:c>
      <x:c r="C806">
        <x:v>803</x:v>
      </x:c>
      <x:c r="D806">
        <x:v>803</x:v>
      </x:c>
      <x:c r="E806">
        <x:v>481200</x:v>
      </x:c>
      <x:c r="F806" t="s">
        <x:v>512</x:v>
      </x:c>
      <x:c r="G806">
        <x:v>1</x:v>
      </x:c>
      <x:c r="H806">
        <x:v>1</x:v>
      </x:c>
      <x:c r="I806">
        <x:v>1</x:v>
      </x:c>
      <x:c r="J806">
        <x:v>0</x:v>
      </x:c>
      <x:c r="K806">
        <x:v>0</x:v>
      </x:c>
      <x:c r="L806">
        <x:v>0</x:v>
      </x:c>
      <x:c r="M806">
        <x:v>801</x:v>
      </x:c>
    </x:row>
    <x:row r="807">
      <x:c r="A807" t="s">
        <x:v>36</x:v>
      </x:c>
      <x:c r="B807">
        <x:v>1</x:v>
      </x:c>
      <x:c r="C807">
        <x:v>804</x:v>
      </x:c>
      <x:c r="D807">
        <x:v>804</x:v>
      </x:c>
      <x:c r="E807">
        <x:v>481800</x:v>
      </x:c>
      <x:c r="F807" t="s">
        <x:v>273</x:v>
      </x:c>
      <x:c r="G807">
        <x:v>1</x:v>
      </x:c>
      <x:c r="H807">
        <x:v>1</x:v>
      </x:c>
      <x:c r="I807">
        <x:v>1</x:v>
      </x:c>
      <x:c r="J807">
        <x:v>0</x:v>
      </x:c>
      <x:c r="K807">
        <x:v>0</x:v>
      </x:c>
      <x:c r="L807">
        <x:v>0</x:v>
      </x:c>
      <x:c r="M807">
        <x:v>802</x:v>
      </x:c>
    </x:row>
    <x:row r="808">
      <x:c r="A808" t="s">
        <x:v>36</x:v>
      </x:c>
      <x:c r="B808">
        <x:v>1</x:v>
      </x:c>
      <x:c r="C808">
        <x:v>805</x:v>
      </x:c>
      <x:c r="D808">
        <x:v>805</x:v>
      </x:c>
      <x:c r="E808">
        <x:v>482400</x:v>
      </x:c>
      <x:c r="F808" t="s">
        <x:v>315</x:v>
      </x:c>
      <x:c r="G808">
        <x:v>1</x:v>
      </x:c>
      <x:c r="H808">
        <x:v>1</x:v>
      </x:c>
      <x:c r="I808">
        <x:v>1</x:v>
      </x:c>
      <x:c r="J808">
        <x:v>0</x:v>
      </x:c>
      <x:c r="K808">
        <x:v>0</x:v>
      </x:c>
      <x:c r="L808">
        <x:v>0</x:v>
      </x:c>
      <x:c r="M808">
        <x:v>803</x:v>
      </x:c>
    </x:row>
    <x:row r="809">
      <x:c r="A809" t="s">
        <x:v>36</x:v>
      </x:c>
      <x:c r="B809">
        <x:v>1</x:v>
      </x:c>
      <x:c r="C809">
        <x:v>806</x:v>
      </x:c>
      <x:c r="D809">
        <x:v>806</x:v>
      </x:c>
      <x:c r="E809">
        <x:v>483000</x:v>
      </x:c>
      <x:c r="F809" t="s">
        <x:v>316</x:v>
      </x:c>
      <x:c r="G809">
        <x:v>1</x:v>
      </x:c>
      <x:c r="H809">
        <x:v>1</x:v>
      </x:c>
      <x:c r="I809">
        <x:v>1</x:v>
      </x:c>
      <x:c r="J809">
        <x:v>0</x:v>
      </x:c>
      <x:c r="K809">
        <x:v>0</x:v>
      </x:c>
      <x:c r="L809">
        <x:v>0</x:v>
      </x:c>
      <x:c r="M809">
        <x:v>804</x:v>
      </x:c>
    </x:row>
    <x:row r="810">
      <x:c r="A810" t="s">
        <x:v>36</x:v>
      </x:c>
      <x:c r="B810">
        <x:v>1</x:v>
      </x:c>
      <x:c r="C810">
        <x:v>807</x:v>
      </x:c>
      <x:c r="D810">
        <x:v>807</x:v>
      </x:c>
      <x:c r="E810">
        <x:v>483600</x:v>
      </x:c>
      <x:c r="F810" t="s">
        <x:v>317</x:v>
      </x:c>
      <x:c r="G810">
        <x:v>1</x:v>
      </x:c>
      <x:c r="H810">
        <x:v>1</x:v>
      </x:c>
      <x:c r="I810">
        <x:v>1</x:v>
      </x:c>
      <x:c r="J810">
        <x:v>0</x:v>
      </x:c>
      <x:c r="K810">
        <x:v>0</x:v>
      </x:c>
      <x:c r="L810">
        <x:v>0</x:v>
      </x:c>
      <x:c r="M810">
        <x:v>805</x:v>
      </x:c>
    </x:row>
    <x:row r="811">
      <x:c r="A811" t="s">
        <x:v>36</x:v>
      </x:c>
      <x:c r="B811">
        <x:v>1</x:v>
      </x:c>
      <x:c r="C811">
        <x:v>808</x:v>
      </x:c>
      <x:c r="D811">
        <x:v>808</x:v>
      </x:c>
      <x:c r="E811">
        <x:v>484200</x:v>
      </x:c>
      <x:c r="F811" t="s">
        <x:v>318</x:v>
      </x:c>
      <x:c r="G811">
        <x:v>1</x:v>
      </x:c>
      <x:c r="H811">
        <x:v>1</x:v>
      </x:c>
      <x:c r="I811">
        <x:v>1</x:v>
      </x:c>
      <x:c r="J811">
        <x:v>0</x:v>
      </x:c>
      <x:c r="K811">
        <x:v>0</x:v>
      </x:c>
      <x:c r="L811">
        <x:v>0</x:v>
      </x:c>
      <x:c r="M811">
        <x:v>806</x:v>
      </x:c>
    </x:row>
    <x:row r="812">
      <x:c r="A812" t="s">
        <x:v>36</x:v>
      </x:c>
      <x:c r="B812">
        <x:v>1</x:v>
      </x:c>
      <x:c r="C812">
        <x:v>809</x:v>
      </x:c>
      <x:c r="D812">
        <x:v>809</x:v>
      </x:c>
      <x:c r="E812">
        <x:v>484800</x:v>
      </x:c>
      <x:c r="F812" t="s">
        <x:v>319</x:v>
      </x:c>
      <x:c r="G812">
        <x:v>1</x:v>
      </x:c>
      <x:c r="H812">
        <x:v>1</x:v>
      </x:c>
      <x:c r="I812">
        <x:v>1</x:v>
      </x:c>
      <x:c r="J812">
        <x:v>0</x:v>
      </x:c>
      <x:c r="K812">
        <x:v>0</x:v>
      </x:c>
      <x:c r="L812">
        <x:v>0</x:v>
      </x:c>
      <x:c r="M812">
        <x:v>807</x:v>
      </x:c>
    </x:row>
    <x:row r="813">
      <x:c r="A813" t="s">
        <x:v>36</x:v>
      </x:c>
      <x:c r="B813">
        <x:v>1</x:v>
      </x:c>
      <x:c r="C813">
        <x:v>810</x:v>
      </x:c>
      <x:c r="D813">
        <x:v>810</x:v>
      </x:c>
      <x:c r="E813">
        <x:v>485400</x:v>
      </x:c>
      <x:c r="F813" t="s">
        <x:v>320</x:v>
      </x:c>
      <x:c r="G813">
        <x:v>1</x:v>
      </x:c>
      <x:c r="H813">
        <x:v>1</x:v>
      </x:c>
      <x:c r="I813">
        <x:v>1</x:v>
      </x:c>
      <x:c r="J813">
        <x:v>0</x:v>
      </x:c>
      <x:c r="K813">
        <x:v>0</x:v>
      </x:c>
      <x:c r="L813">
        <x:v>0</x:v>
      </x:c>
      <x:c r="M813">
        <x:v>808</x:v>
      </x:c>
    </x:row>
    <x:row r="814">
      <x:c r="A814" t="s">
        <x:v>36</x:v>
      </x:c>
      <x:c r="B814">
        <x:v>1</x:v>
      </x:c>
      <x:c r="C814">
        <x:v>811</x:v>
      </x:c>
      <x:c r="D814">
        <x:v>811</x:v>
      </x:c>
      <x:c r="E814">
        <x:v>486000</x:v>
      </x:c>
      <x:c r="F814" t="s">
        <x:v>321</x:v>
      </x:c>
      <x:c r="G814">
        <x:v>1</x:v>
      </x:c>
      <x:c r="H814">
        <x:v>1</x:v>
      </x:c>
      <x:c r="I814">
        <x:v>1</x:v>
      </x:c>
      <x:c r="J814">
        <x:v>0</x:v>
      </x:c>
      <x:c r="K814">
        <x:v>0</x:v>
      </x:c>
      <x:c r="L814">
        <x:v>0</x:v>
      </x:c>
      <x:c r="M814">
        <x:v>809</x:v>
      </x:c>
    </x:row>
    <x:row r="815">
      <x:c r="A815" t="s">
        <x:v>36</x:v>
      </x:c>
      <x:c r="B815">
        <x:v>1</x:v>
      </x:c>
      <x:c r="C815">
        <x:v>812</x:v>
      </x:c>
      <x:c r="D815">
        <x:v>812</x:v>
      </x:c>
      <x:c r="E815">
        <x:v>486600</x:v>
      </x:c>
      <x:c r="F815" t="s">
        <x:v>322</x:v>
      </x:c>
      <x:c r="G815">
        <x:v>1</x:v>
      </x:c>
      <x:c r="H815">
        <x:v>1</x:v>
      </x:c>
      <x:c r="I815">
        <x:v>1</x:v>
      </x:c>
      <x:c r="J815">
        <x:v>0</x:v>
      </x:c>
      <x:c r="K815">
        <x:v>0</x:v>
      </x:c>
      <x:c r="L815">
        <x:v>0</x:v>
      </x:c>
      <x:c r="M815">
        <x:v>810</x:v>
      </x:c>
    </x:row>
    <x:row r="816">
      <x:c r="A816" t="s">
        <x:v>36</x:v>
      </x:c>
      <x:c r="B816">
        <x:v>1</x:v>
      </x:c>
      <x:c r="C816">
        <x:v>813</x:v>
      </x:c>
      <x:c r="D816">
        <x:v>813</x:v>
      </x:c>
      <x:c r="E816">
        <x:v>487200</x:v>
      </x:c>
      <x:c r="F816" t="s">
        <x:v>323</x:v>
      </x:c>
      <x:c r="G816">
        <x:v>1</x:v>
      </x:c>
      <x:c r="H816">
        <x:v>1</x:v>
      </x:c>
      <x:c r="I816">
        <x:v>1</x:v>
      </x:c>
      <x:c r="J816">
        <x:v>0</x:v>
      </x:c>
      <x:c r="K816">
        <x:v>0</x:v>
      </x:c>
      <x:c r="L816">
        <x:v>0</x:v>
      </x:c>
      <x:c r="M816">
        <x:v>811</x:v>
      </x:c>
    </x:row>
    <x:row r="817">
      <x:c r="A817" t="s">
        <x:v>36</x:v>
      </x:c>
      <x:c r="B817">
        <x:v>1</x:v>
      </x:c>
      <x:c r="C817">
        <x:v>814</x:v>
      </x:c>
      <x:c r="D817">
        <x:v>814</x:v>
      </x:c>
      <x:c r="E817">
        <x:v>487800</x:v>
      </x:c>
      <x:c r="F817" t="s">
        <x:v>324</x:v>
      </x:c>
      <x:c r="G817">
        <x:v>1</x:v>
      </x:c>
      <x:c r="H817">
        <x:v>1</x:v>
      </x:c>
      <x:c r="I817">
        <x:v>1</x:v>
      </x:c>
      <x:c r="J817">
        <x:v>0</x:v>
      </x:c>
      <x:c r="K817">
        <x:v>0</x:v>
      </x:c>
      <x:c r="L817">
        <x:v>0</x:v>
      </x:c>
      <x:c r="M817">
        <x:v>812</x:v>
      </x:c>
    </x:row>
    <x:row r="818">
      <x:c r="A818" t="s">
        <x:v>36</x:v>
      </x:c>
      <x:c r="B818">
        <x:v>1</x:v>
      </x:c>
      <x:c r="C818">
        <x:v>815</x:v>
      </x:c>
      <x:c r="D818">
        <x:v>815</x:v>
      </x:c>
      <x:c r="E818">
        <x:v>488400</x:v>
      </x:c>
      <x:c r="F818" t="s">
        <x:v>325</x:v>
      </x:c>
      <x:c r="G818">
        <x:v>1</x:v>
      </x:c>
      <x:c r="H818">
        <x:v>1</x:v>
      </x:c>
      <x:c r="I818">
        <x:v>1</x:v>
      </x:c>
      <x:c r="J818">
        <x:v>0</x:v>
      </x:c>
      <x:c r="K818">
        <x:v>0</x:v>
      </x:c>
      <x:c r="L818">
        <x:v>0</x:v>
      </x:c>
      <x:c r="M818">
        <x:v>813</x:v>
      </x:c>
    </x:row>
    <x:row r="819">
      <x:c r="A819" t="s">
        <x:v>36</x:v>
      </x:c>
      <x:c r="B819">
        <x:v>1</x:v>
      </x:c>
      <x:c r="C819">
        <x:v>816</x:v>
      </x:c>
      <x:c r="D819">
        <x:v>816</x:v>
      </x:c>
      <x:c r="E819">
        <x:v>489000</x:v>
      </x:c>
      <x:c r="F819" t="s">
        <x:v>326</x:v>
      </x:c>
      <x:c r="G819">
        <x:v>1</x:v>
      </x:c>
      <x:c r="H819">
        <x:v>1</x:v>
      </x:c>
      <x:c r="I819">
        <x:v>1</x:v>
      </x:c>
      <x:c r="J819">
        <x:v>0</x:v>
      </x:c>
      <x:c r="K819">
        <x:v>0</x:v>
      </x:c>
      <x:c r="L819">
        <x:v>0</x:v>
      </x:c>
      <x:c r="M819">
        <x:v>814</x:v>
      </x:c>
    </x:row>
    <x:row r="820">
      <x:c r="A820" t="s">
        <x:v>36</x:v>
      </x:c>
      <x:c r="B820">
        <x:v>1</x:v>
      </x:c>
      <x:c r="C820">
        <x:v>817</x:v>
      </x:c>
      <x:c r="D820">
        <x:v>817</x:v>
      </x:c>
      <x:c r="E820">
        <x:v>489600</x:v>
      </x:c>
      <x:c r="F820" t="s">
        <x:v>327</x:v>
      </x:c>
      <x:c r="G820">
        <x:v>1</x:v>
      </x:c>
      <x:c r="H820">
        <x:v>1</x:v>
      </x:c>
      <x:c r="I820">
        <x:v>1</x:v>
      </x:c>
      <x:c r="J820">
        <x:v>0</x:v>
      </x:c>
      <x:c r="K820">
        <x:v>0</x:v>
      </x:c>
      <x:c r="L820">
        <x:v>0</x:v>
      </x:c>
      <x:c r="M820">
        <x:v>815</x:v>
      </x:c>
    </x:row>
    <x:row r="821">
      <x:c r="A821" t="s">
        <x:v>36</x:v>
      </x:c>
      <x:c r="B821">
        <x:v>1</x:v>
      </x:c>
      <x:c r="C821">
        <x:v>818</x:v>
      </x:c>
      <x:c r="D821">
        <x:v>818</x:v>
      </x:c>
      <x:c r="E821">
        <x:v>490200</x:v>
      </x:c>
      <x:c r="F821" t="s">
        <x:v>328</x:v>
      </x:c>
      <x:c r="G821">
        <x:v>1</x:v>
      </x:c>
      <x:c r="H821">
        <x:v>1</x:v>
      </x:c>
      <x:c r="I821">
        <x:v>1</x:v>
      </x:c>
      <x:c r="J821">
        <x:v>0</x:v>
      </x:c>
      <x:c r="K821">
        <x:v>0</x:v>
      </x:c>
      <x:c r="L821">
        <x:v>0</x:v>
      </x:c>
      <x:c r="M821">
        <x:v>816</x:v>
      </x:c>
    </x:row>
    <x:row r="822">
      <x:c r="A822" t="s">
        <x:v>36</x:v>
      </x:c>
      <x:c r="B822">
        <x:v>1</x:v>
      </x:c>
      <x:c r="C822">
        <x:v>819</x:v>
      </x:c>
      <x:c r="D822">
        <x:v>819</x:v>
      </x:c>
      <x:c r="E822">
        <x:v>490800</x:v>
      </x:c>
      <x:c r="F822" t="s">
        <x:v>329</x:v>
      </x:c>
      <x:c r="G822">
        <x:v>1</x:v>
      </x:c>
      <x:c r="H822">
        <x:v>1</x:v>
      </x:c>
      <x:c r="I822">
        <x:v>1</x:v>
      </x:c>
      <x:c r="J822">
        <x:v>0</x:v>
      </x:c>
      <x:c r="K822">
        <x:v>0</x:v>
      </x:c>
      <x:c r="L822">
        <x:v>0</x:v>
      </x:c>
      <x:c r="M822">
        <x:v>817</x:v>
      </x:c>
    </x:row>
    <x:row r="823">
      <x:c r="A823" t="s">
        <x:v>36</x:v>
      </x:c>
      <x:c r="B823">
        <x:v>1</x:v>
      </x:c>
      <x:c r="C823">
        <x:v>820</x:v>
      </x:c>
      <x:c r="D823">
        <x:v>820</x:v>
      </x:c>
      <x:c r="E823">
        <x:v>491400</x:v>
      </x:c>
      <x:c r="F823" t="s">
        <x:v>330</x:v>
      </x:c>
      <x:c r="G823">
        <x:v>1</x:v>
      </x:c>
      <x:c r="H823">
        <x:v>1</x:v>
      </x:c>
      <x:c r="I823">
        <x:v>1</x:v>
      </x:c>
      <x:c r="J823">
        <x:v>0</x:v>
      </x:c>
      <x:c r="K823">
        <x:v>0</x:v>
      </x:c>
      <x:c r="L823">
        <x:v>0</x:v>
      </x:c>
      <x:c r="M823">
        <x:v>818</x:v>
      </x:c>
    </x:row>
    <x:row r="824">
      <x:c r="A824" t="s">
        <x:v>36</x:v>
      </x:c>
      <x:c r="B824">
        <x:v>1</x:v>
      </x:c>
      <x:c r="C824">
        <x:v>821</x:v>
      </x:c>
      <x:c r="D824">
        <x:v>821</x:v>
      </x:c>
      <x:c r="E824">
        <x:v>492000</x:v>
      </x:c>
      <x:c r="F824" t="s">
        <x:v>331</x:v>
      </x:c>
      <x:c r="G824">
        <x:v>1</x:v>
      </x:c>
      <x:c r="H824">
        <x:v>1</x:v>
      </x:c>
      <x:c r="I824">
        <x:v>1</x:v>
      </x:c>
      <x:c r="J824">
        <x:v>0</x:v>
      </x:c>
      <x:c r="K824">
        <x:v>0</x:v>
      </x:c>
      <x:c r="L824">
        <x:v>0</x:v>
      </x:c>
      <x:c r="M824">
        <x:v>819</x:v>
      </x:c>
    </x:row>
    <x:row r="825">
      <x:c r="A825" t="s">
        <x:v>36</x:v>
      </x:c>
      <x:c r="B825">
        <x:v>1</x:v>
      </x:c>
      <x:c r="C825">
        <x:v>822</x:v>
      </x:c>
      <x:c r="D825">
        <x:v>822</x:v>
      </x:c>
      <x:c r="E825">
        <x:v>492600</x:v>
      </x:c>
      <x:c r="F825" t="s">
        <x:v>332</x:v>
      </x:c>
      <x:c r="G825">
        <x:v>1</x:v>
      </x:c>
      <x:c r="H825">
        <x:v>1</x:v>
      </x:c>
      <x:c r="I825">
        <x:v>1</x:v>
      </x:c>
      <x:c r="J825">
        <x:v>0</x:v>
      </x:c>
      <x:c r="K825">
        <x:v>0</x:v>
      </x:c>
      <x:c r="L825">
        <x:v>0</x:v>
      </x:c>
      <x:c r="M825">
        <x:v>820</x:v>
      </x:c>
    </x:row>
    <x:row r="826">
      <x:c r="A826" t="s">
        <x:v>36</x:v>
      </x:c>
      <x:c r="B826">
        <x:v>1</x:v>
      </x:c>
      <x:c r="C826">
        <x:v>823</x:v>
      </x:c>
      <x:c r="D826">
        <x:v>823</x:v>
      </x:c>
      <x:c r="E826">
        <x:v>493200</x:v>
      </x:c>
      <x:c r="F826" t="s">
        <x:v>333</x:v>
      </x:c>
      <x:c r="G826">
        <x:v>1</x:v>
      </x:c>
      <x:c r="H826">
        <x:v>1</x:v>
      </x:c>
      <x:c r="I826">
        <x:v>1</x:v>
      </x:c>
      <x:c r="J826">
        <x:v>0</x:v>
      </x:c>
      <x:c r="K826">
        <x:v>0</x:v>
      </x:c>
      <x:c r="L826">
        <x:v>0</x:v>
      </x:c>
      <x:c r="M826">
        <x:v>821</x:v>
      </x:c>
    </x:row>
    <x:row r="827">
      <x:c r="A827" t="s">
        <x:v>36</x:v>
      </x:c>
      <x:c r="B827">
        <x:v>1</x:v>
      </x:c>
      <x:c r="C827">
        <x:v>824</x:v>
      </x:c>
      <x:c r="D827">
        <x:v>824</x:v>
      </x:c>
      <x:c r="E827">
        <x:v>493800</x:v>
      </x:c>
      <x:c r="F827" t="s">
        <x:v>334</x:v>
      </x:c>
      <x:c r="G827">
        <x:v>1</x:v>
      </x:c>
      <x:c r="H827">
        <x:v>1</x:v>
      </x:c>
      <x:c r="I827">
        <x:v>1</x:v>
      </x:c>
      <x:c r="J827">
        <x:v>0</x:v>
      </x:c>
      <x:c r="K827">
        <x:v>0</x:v>
      </x:c>
      <x:c r="L827">
        <x:v>0</x:v>
      </x:c>
      <x:c r="M827">
        <x:v>822</x:v>
      </x:c>
    </x:row>
    <x:row r="828">
      <x:c r="A828" t="s">
        <x:v>36</x:v>
      </x:c>
      <x:c r="B828">
        <x:v>1</x:v>
      </x:c>
      <x:c r="C828">
        <x:v>825</x:v>
      </x:c>
      <x:c r="D828">
        <x:v>825</x:v>
      </x:c>
      <x:c r="E828">
        <x:v>494400</x:v>
      </x:c>
      <x:c r="F828" t="s">
        <x:v>335</x:v>
      </x:c>
      <x:c r="G828">
        <x:v>1</x:v>
      </x:c>
      <x:c r="H828">
        <x:v>1</x:v>
      </x:c>
      <x:c r="I828">
        <x:v>1</x:v>
      </x:c>
      <x:c r="J828">
        <x:v>0</x:v>
      </x:c>
      <x:c r="K828">
        <x:v>0</x:v>
      </x:c>
      <x:c r="L828">
        <x:v>0</x:v>
      </x:c>
      <x:c r="M828">
        <x:v>823</x:v>
      </x:c>
    </x:row>
    <x:row r="829">
      <x:c r="A829" t="s">
        <x:v>36</x:v>
      </x:c>
      <x:c r="B829">
        <x:v>1</x:v>
      </x:c>
      <x:c r="C829">
        <x:v>826</x:v>
      </x:c>
      <x:c r="D829">
        <x:v>826</x:v>
      </x:c>
      <x:c r="E829">
        <x:v>495000</x:v>
      </x:c>
      <x:c r="F829" t="s">
        <x:v>336</x:v>
      </x:c>
      <x:c r="G829">
        <x:v>1</x:v>
      </x:c>
      <x:c r="H829">
        <x:v>1</x:v>
      </x:c>
      <x:c r="I829">
        <x:v>1</x:v>
      </x:c>
      <x:c r="J829">
        <x:v>0</x:v>
      </x:c>
      <x:c r="K829">
        <x:v>0</x:v>
      </x:c>
      <x:c r="L829">
        <x:v>0</x:v>
      </x:c>
      <x:c r="M829">
        <x:v>824</x:v>
      </x:c>
    </x:row>
    <x:row r="830">
      <x:c r="A830" t="s">
        <x:v>36</x:v>
      </x:c>
      <x:c r="B830">
        <x:v>1</x:v>
      </x:c>
      <x:c r="C830">
        <x:v>827</x:v>
      </x:c>
      <x:c r="D830">
        <x:v>827</x:v>
      </x:c>
      <x:c r="E830">
        <x:v>495600</x:v>
      </x:c>
      <x:c r="F830" t="s">
        <x:v>337</x:v>
      </x:c>
      <x:c r="G830">
        <x:v>1</x:v>
      </x:c>
      <x:c r="H830">
        <x:v>1</x:v>
      </x:c>
      <x:c r="I830">
        <x:v>1</x:v>
      </x:c>
      <x:c r="J830">
        <x:v>0</x:v>
      </x:c>
      <x:c r="K830">
        <x:v>0</x:v>
      </x:c>
      <x:c r="L830">
        <x:v>0</x:v>
      </x:c>
      <x:c r="M830">
        <x:v>825</x:v>
      </x:c>
    </x:row>
    <x:row r="831">
      <x:c r="A831" t="s">
        <x:v>36</x:v>
      </x:c>
      <x:c r="B831">
        <x:v>1</x:v>
      </x:c>
      <x:c r="C831">
        <x:v>828</x:v>
      </x:c>
      <x:c r="D831">
        <x:v>828</x:v>
      </x:c>
      <x:c r="E831">
        <x:v>496200</x:v>
      </x:c>
      <x:c r="F831" t="s">
        <x:v>338</x:v>
      </x:c>
      <x:c r="G831">
        <x:v>1</x:v>
      </x:c>
      <x:c r="H831">
        <x:v>1</x:v>
      </x:c>
      <x:c r="I831">
        <x:v>1</x:v>
      </x:c>
      <x:c r="J831">
        <x:v>0</x:v>
      </x:c>
      <x:c r="K831">
        <x:v>0</x:v>
      </x:c>
      <x:c r="L831">
        <x:v>0</x:v>
      </x:c>
      <x:c r="M831">
        <x:v>826</x:v>
      </x:c>
    </x:row>
    <x:row r="832">
      <x:c r="A832" t="s">
        <x:v>36</x:v>
      </x:c>
      <x:c r="B832">
        <x:v>1</x:v>
      </x:c>
      <x:c r="C832">
        <x:v>829</x:v>
      </x:c>
      <x:c r="D832">
        <x:v>829</x:v>
      </x:c>
      <x:c r="E832">
        <x:v>496800</x:v>
      </x:c>
      <x:c r="F832" t="s">
        <x:v>339</x:v>
      </x:c>
      <x:c r="G832">
        <x:v>1</x:v>
      </x:c>
      <x:c r="H832">
        <x:v>1</x:v>
      </x:c>
      <x:c r="I832">
        <x:v>1</x:v>
      </x:c>
      <x:c r="J832">
        <x:v>0</x:v>
      </x:c>
      <x:c r="K832">
        <x:v>0</x:v>
      </x:c>
      <x:c r="L832">
        <x:v>0</x:v>
      </x:c>
      <x:c r="M832">
        <x:v>827</x:v>
      </x:c>
    </x:row>
    <x:row r="833">
      <x:c r="A833" t="s">
        <x:v>36</x:v>
      </x:c>
      <x:c r="B833">
        <x:v>1</x:v>
      </x:c>
      <x:c r="C833">
        <x:v>830</x:v>
      </x:c>
      <x:c r="D833">
        <x:v>830</x:v>
      </x:c>
      <x:c r="E833">
        <x:v>497400</x:v>
      </x:c>
      <x:c r="F833" t="s">
        <x:v>340</x:v>
      </x:c>
      <x:c r="G833">
        <x:v>1</x:v>
      </x:c>
      <x:c r="H833">
        <x:v>1</x:v>
      </x:c>
      <x:c r="I833">
        <x:v>1</x:v>
      </x:c>
      <x:c r="J833">
        <x:v>0</x:v>
      </x:c>
      <x:c r="K833">
        <x:v>0</x:v>
      </x:c>
      <x:c r="L833">
        <x:v>0</x:v>
      </x:c>
      <x:c r="M833">
        <x:v>828</x:v>
      </x:c>
    </x:row>
    <x:row r="834">
      <x:c r="A834" t="s">
        <x:v>36</x:v>
      </x:c>
      <x:c r="B834">
        <x:v>1</x:v>
      </x:c>
      <x:c r="C834">
        <x:v>831</x:v>
      </x:c>
      <x:c r="D834">
        <x:v>831</x:v>
      </x:c>
      <x:c r="E834">
        <x:v>498000</x:v>
      </x:c>
      <x:c r="F834" t="s">
        <x:v>341</x:v>
      </x:c>
      <x:c r="G834">
        <x:v>1</x:v>
      </x:c>
      <x:c r="H834">
        <x:v>1</x:v>
      </x:c>
      <x:c r="I834">
        <x:v>1</x:v>
      </x:c>
      <x:c r="J834">
        <x:v>0</x:v>
      </x:c>
      <x:c r="K834">
        <x:v>0</x:v>
      </x:c>
      <x:c r="L834">
        <x:v>0</x:v>
      </x:c>
      <x:c r="M834">
        <x:v>829</x:v>
      </x:c>
    </x:row>
    <x:row r="835">
      <x:c r="A835" t="s">
        <x:v>36</x:v>
      </x:c>
      <x:c r="B835">
        <x:v>1</x:v>
      </x:c>
      <x:c r="C835">
        <x:v>832</x:v>
      </x:c>
      <x:c r="D835">
        <x:v>832</x:v>
      </x:c>
      <x:c r="E835">
        <x:v>498600</x:v>
      </x:c>
      <x:c r="F835" t="s">
        <x:v>342</x:v>
      </x:c>
      <x:c r="G835">
        <x:v>1</x:v>
      </x:c>
      <x:c r="H835">
        <x:v>1</x:v>
      </x:c>
      <x:c r="I835">
        <x:v>1</x:v>
      </x:c>
      <x:c r="J835">
        <x:v>0</x:v>
      </x:c>
      <x:c r="K835">
        <x:v>0</x:v>
      </x:c>
      <x:c r="L835">
        <x:v>0</x:v>
      </x:c>
      <x:c r="M835">
        <x:v>830</x:v>
      </x:c>
    </x:row>
    <x:row r="836">
      <x:c r="A836" t="s">
        <x:v>36</x:v>
      </x:c>
      <x:c r="B836">
        <x:v>1</x:v>
      </x:c>
      <x:c r="C836">
        <x:v>833</x:v>
      </x:c>
      <x:c r="D836">
        <x:v>833</x:v>
      </x:c>
      <x:c r="E836">
        <x:v>499200</x:v>
      </x:c>
      <x:c r="F836" t="s">
        <x:v>343</x:v>
      </x:c>
      <x:c r="G836">
        <x:v>1</x:v>
      </x:c>
      <x:c r="H836">
        <x:v>1</x:v>
      </x:c>
      <x:c r="I836">
        <x:v>1</x:v>
      </x:c>
      <x:c r="J836">
        <x:v>0</x:v>
      </x:c>
      <x:c r="K836">
        <x:v>0</x:v>
      </x:c>
      <x:c r="L836">
        <x:v>0</x:v>
      </x:c>
      <x:c r="M836">
        <x:v>831</x:v>
      </x:c>
    </x:row>
    <x:row r="837">
      <x:c r="A837" t="s">
        <x:v>36</x:v>
      </x:c>
      <x:c r="B837">
        <x:v>1</x:v>
      </x:c>
      <x:c r="C837">
        <x:v>834</x:v>
      </x:c>
      <x:c r="D837">
        <x:v>834</x:v>
      </x:c>
      <x:c r="E837">
        <x:v>499800</x:v>
      </x:c>
      <x:c r="F837" t="s">
        <x:v>344</x:v>
      </x:c>
      <x:c r="G837">
        <x:v>1</x:v>
      </x:c>
      <x:c r="H837">
        <x:v>1</x:v>
      </x:c>
      <x:c r="I837">
        <x:v>1</x:v>
      </x:c>
      <x:c r="J837">
        <x:v>0</x:v>
      </x:c>
      <x:c r="K837">
        <x:v>0</x:v>
      </x:c>
      <x:c r="L837">
        <x:v>0</x:v>
      </x:c>
      <x:c r="M837">
        <x:v>832</x:v>
      </x:c>
    </x:row>
    <x:row r="838">
      <x:c r="A838" t="s">
        <x:v>36</x:v>
      </x:c>
      <x:c r="B838">
        <x:v>1</x:v>
      </x:c>
      <x:c r="C838">
        <x:v>835</x:v>
      </x:c>
      <x:c r="D838">
        <x:v>835</x:v>
      </x:c>
      <x:c r="E838">
        <x:v>500400</x:v>
      </x:c>
      <x:c r="F838" t="s">
        <x:v>345</x:v>
      </x:c>
      <x:c r="G838">
        <x:v>1</x:v>
      </x:c>
      <x:c r="H838">
        <x:v>1</x:v>
      </x:c>
      <x:c r="I838">
        <x:v>1</x:v>
      </x:c>
      <x:c r="J838">
        <x:v>0</x:v>
      </x:c>
      <x:c r="K838">
        <x:v>0</x:v>
      </x:c>
      <x:c r="L838">
        <x:v>0</x:v>
      </x:c>
      <x:c r="M838">
        <x:v>833</x:v>
      </x:c>
    </x:row>
    <x:row r="839">
      <x:c r="A839" t="s">
        <x:v>36</x:v>
      </x:c>
      <x:c r="B839">
        <x:v>1</x:v>
      </x:c>
      <x:c r="C839">
        <x:v>836</x:v>
      </x:c>
      <x:c r="D839">
        <x:v>836</x:v>
      </x:c>
      <x:c r="E839">
        <x:v>501000</x:v>
      </x:c>
      <x:c r="F839" t="s">
        <x:v>346</x:v>
      </x:c>
      <x:c r="G839">
        <x:v>1</x:v>
      </x:c>
      <x:c r="H839">
        <x:v>1</x:v>
      </x:c>
      <x:c r="I839">
        <x:v>1</x:v>
      </x:c>
      <x:c r="J839">
        <x:v>0</x:v>
      </x:c>
      <x:c r="K839">
        <x:v>0</x:v>
      </x:c>
      <x:c r="L839">
        <x:v>0</x:v>
      </x:c>
      <x:c r="M839">
        <x:v>834</x:v>
      </x:c>
    </x:row>
    <x:row r="840">
      <x:c r="A840" t="s">
        <x:v>36</x:v>
      </x:c>
      <x:c r="B840">
        <x:v>1</x:v>
      </x:c>
      <x:c r="C840">
        <x:v>837</x:v>
      </x:c>
      <x:c r="D840">
        <x:v>837</x:v>
      </x:c>
      <x:c r="E840">
        <x:v>501600</x:v>
      </x:c>
      <x:c r="F840" t="s">
        <x:v>347</x:v>
      </x:c>
      <x:c r="G840">
        <x:v>1</x:v>
      </x:c>
      <x:c r="H840">
        <x:v>1</x:v>
      </x:c>
      <x:c r="I840">
        <x:v>1</x:v>
      </x:c>
      <x:c r="J840">
        <x:v>0</x:v>
      </x:c>
      <x:c r="K840">
        <x:v>0</x:v>
      </x:c>
      <x:c r="L840">
        <x:v>0</x:v>
      </x:c>
      <x:c r="M840">
        <x:v>835</x:v>
      </x:c>
    </x:row>
    <x:row r="841">
      <x:c r="A841" t="s">
        <x:v>36</x:v>
      </x:c>
      <x:c r="B841">
        <x:v>1</x:v>
      </x:c>
      <x:c r="C841">
        <x:v>838</x:v>
      </x:c>
      <x:c r="D841">
        <x:v>838</x:v>
      </x:c>
      <x:c r="E841">
        <x:v>502200</x:v>
      </x:c>
      <x:c r="F841" t="s">
        <x:v>348</x:v>
      </x:c>
      <x:c r="G841">
        <x:v>1</x:v>
      </x:c>
      <x:c r="H841">
        <x:v>1</x:v>
      </x:c>
      <x:c r="I841">
        <x:v>1</x:v>
      </x:c>
      <x:c r="J841">
        <x:v>0</x:v>
      </x:c>
      <x:c r="K841">
        <x:v>0</x:v>
      </x:c>
      <x:c r="L841">
        <x:v>0</x:v>
      </x:c>
      <x:c r="M841">
        <x:v>836</x:v>
      </x:c>
    </x:row>
    <x:row r="842">
      <x:c r="A842" t="s">
        <x:v>36</x:v>
      </x:c>
      <x:c r="B842">
        <x:v>1</x:v>
      </x:c>
      <x:c r="C842">
        <x:v>839</x:v>
      </x:c>
      <x:c r="D842">
        <x:v>839</x:v>
      </x:c>
      <x:c r="E842">
        <x:v>502800</x:v>
      </x:c>
      <x:c r="F842" t="s">
        <x:v>349</x:v>
      </x:c>
      <x:c r="G842">
        <x:v>1</x:v>
      </x:c>
      <x:c r="H842">
        <x:v>1</x:v>
      </x:c>
      <x:c r="I842">
        <x:v>1</x:v>
      </x:c>
      <x:c r="J842">
        <x:v>0</x:v>
      </x:c>
      <x:c r="K842">
        <x:v>0</x:v>
      </x:c>
      <x:c r="L842">
        <x:v>0</x:v>
      </x:c>
      <x:c r="M842">
        <x:v>837</x:v>
      </x:c>
    </x:row>
    <x:row r="843">
      <x:c r="A843" t="s">
        <x:v>36</x:v>
      </x:c>
      <x:c r="B843">
        <x:v>1</x:v>
      </x:c>
      <x:c r="C843">
        <x:v>840</x:v>
      </x:c>
      <x:c r="D843">
        <x:v>840</x:v>
      </x:c>
      <x:c r="E843">
        <x:v>503400</x:v>
      </x:c>
      <x:c r="F843" t="s">
        <x:v>350</x:v>
      </x:c>
      <x:c r="G843">
        <x:v>1</x:v>
      </x:c>
      <x:c r="H843">
        <x:v>1</x:v>
      </x:c>
      <x:c r="I843">
        <x:v>1</x:v>
      </x:c>
      <x:c r="J843">
        <x:v>0</x:v>
      </x:c>
      <x:c r="K843">
        <x:v>0</x:v>
      </x:c>
      <x:c r="L843">
        <x:v>0</x:v>
      </x:c>
      <x:c r="M843">
        <x:v>838</x:v>
      </x:c>
    </x:row>
    <x:row r="844">
      <x:c r="A844" t="s">
        <x:v>36</x:v>
      </x:c>
      <x:c r="B844">
        <x:v>1</x:v>
      </x:c>
      <x:c r="C844">
        <x:v>841</x:v>
      </x:c>
      <x:c r="D844">
        <x:v>841</x:v>
      </x:c>
      <x:c r="E844">
        <x:v>504000</x:v>
      </x:c>
      <x:c r="F844" t="s">
        <x:v>351</x:v>
      </x:c>
      <x:c r="G844">
        <x:v>1</x:v>
      </x:c>
      <x:c r="H844">
        <x:v>1</x:v>
      </x:c>
      <x:c r="I844">
        <x:v>1</x:v>
      </x:c>
      <x:c r="J844">
        <x:v>0</x:v>
      </x:c>
      <x:c r="K844">
        <x:v>0</x:v>
      </x:c>
      <x:c r="L844">
        <x:v>0</x:v>
      </x:c>
      <x:c r="M844">
        <x:v>839</x:v>
      </x:c>
    </x:row>
    <x:row r="845">
      <x:c r="A845" t="s">
        <x:v>36</x:v>
      </x:c>
      <x:c r="B845">
        <x:v>1</x:v>
      </x:c>
      <x:c r="C845">
        <x:v>842</x:v>
      </x:c>
      <x:c r="D845">
        <x:v>842</x:v>
      </x:c>
      <x:c r="E845">
        <x:v>504600</x:v>
      </x:c>
      <x:c r="F845" t="s">
        <x:v>352</x:v>
      </x:c>
      <x:c r="G845">
        <x:v>1</x:v>
      </x:c>
      <x:c r="H845">
        <x:v>1</x:v>
      </x:c>
      <x:c r="I845">
        <x:v>1</x:v>
      </x:c>
      <x:c r="J845">
        <x:v>0</x:v>
      </x:c>
      <x:c r="K845">
        <x:v>0</x:v>
      </x:c>
      <x:c r="L845">
        <x:v>0</x:v>
      </x:c>
      <x:c r="M845">
        <x:v>840</x:v>
      </x:c>
    </x:row>
    <x:row r="846">
      <x:c r="A846" t="s">
        <x:v>36</x:v>
      </x:c>
      <x:c r="B846">
        <x:v>1</x:v>
      </x:c>
      <x:c r="C846">
        <x:v>843</x:v>
      </x:c>
      <x:c r="D846">
        <x:v>843</x:v>
      </x:c>
      <x:c r="E846">
        <x:v>505200</x:v>
      </x:c>
      <x:c r="F846" t="s">
        <x:v>353</x:v>
      </x:c>
      <x:c r="G846">
        <x:v>1</x:v>
      </x:c>
      <x:c r="H846">
        <x:v>1</x:v>
      </x:c>
      <x:c r="I846">
        <x:v>1</x:v>
      </x:c>
      <x:c r="J846">
        <x:v>0</x:v>
      </x:c>
      <x:c r="K846">
        <x:v>0</x:v>
      </x:c>
      <x:c r="L846">
        <x:v>0</x:v>
      </x:c>
      <x:c r="M846">
        <x:v>841</x:v>
      </x:c>
    </x:row>
    <x:row r="847">
      <x:c r="A847" t="s">
        <x:v>36</x:v>
      </x:c>
      <x:c r="B847">
        <x:v>1</x:v>
      </x:c>
      <x:c r="C847">
        <x:v>844</x:v>
      </x:c>
      <x:c r="D847">
        <x:v>844</x:v>
      </x:c>
      <x:c r="E847">
        <x:v>505800</x:v>
      </x:c>
      <x:c r="F847" t="s">
        <x:v>354</x:v>
      </x:c>
      <x:c r="G847">
        <x:v>1</x:v>
      </x:c>
      <x:c r="H847">
        <x:v>1</x:v>
      </x:c>
      <x:c r="I847">
        <x:v>1</x:v>
      </x:c>
      <x:c r="J847">
        <x:v>0</x:v>
      </x:c>
      <x:c r="K847">
        <x:v>0</x:v>
      </x:c>
      <x:c r="L847">
        <x:v>0</x:v>
      </x:c>
      <x:c r="M847">
        <x:v>842</x:v>
      </x:c>
    </x:row>
    <x:row r="848">
      <x:c r="A848" t="s">
        <x:v>36</x:v>
      </x:c>
      <x:c r="B848">
        <x:v>1</x:v>
      </x:c>
      <x:c r="C848">
        <x:v>845</x:v>
      </x:c>
      <x:c r="D848">
        <x:v>845</x:v>
      </x:c>
      <x:c r="E848">
        <x:v>506400</x:v>
      </x:c>
      <x:c r="F848" t="s">
        <x:v>355</x:v>
      </x:c>
      <x:c r="G848">
        <x:v>1</x:v>
      </x:c>
      <x:c r="H848">
        <x:v>1</x:v>
      </x:c>
      <x:c r="I848">
        <x:v>1</x:v>
      </x:c>
      <x:c r="J848">
        <x:v>0</x:v>
      </x:c>
      <x:c r="K848">
        <x:v>0</x:v>
      </x:c>
      <x:c r="L848">
        <x:v>0</x:v>
      </x:c>
      <x:c r="M848">
        <x:v>843</x:v>
      </x:c>
    </x:row>
    <x:row r="849">
      <x:c r="A849" t="s">
        <x:v>36</x:v>
      </x:c>
      <x:c r="B849">
        <x:v>1</x:v>
      </x:c>
      <x:c r="C849">
        <x:v>846</x:v>
      </x:c>
      <x:c r="D849">
        <x:v>846</x:v>
      </x:c>
      <x:c r="E849">
        <x:v>507000</x:v>
      </x:c>
      <x:c r="F849" t="s">
        <x:v>356</x:v>
      </x:c>
      <x:c r="G849">
        <x:v>1</x:v>
      </x:c>
      <x:c r="H849">
        <x:v>1</x:v>
      </x:c>
      <x:c r="I849">
        <x:v>1</x:v>
      </x:c>
      <x:c r="J849">
        <x:v>0</x:v>
      </x:c>
      <x:c r="K849">
        <x:v>0</x:v>
      </x:c>
      <x:c r="L849">
        <x:v>0</x:v>
      </x:c>
      <x:c r="M849">
        <x:v>844</x:v>
      </x:c>
    </x:row>
    <x:row r="850">
      <x:c r="A850" t="s">
        <x:v>36</x:v>
      </x:c>
      <x:c r="B850">
        <x:v>1</x:v>
      </x:c>
      <x:c r="C850">
        <x:v>847</x:v>
      </x:c>
      <x:c r="D850">
        <x:v>847</x:v>
      </x:c>
      <x:c r="E850">
        <x:v>507600</x:v>
      </x:c>
      <x:c r="F850" t="s">
        <x:v>357</x:v>
      </x:c>
      <x:c r="G850">
        <x:v>1</x:v>
      </x:c>
      <x:c r="H850">
        <x:v>1</x:v>
      </x:c>
      <x:c r="I850">
        <x:v>1</x:v>
      </x:c>
      <x:c r="J850">
        <x:v>0</x:v>
      </x:c>
      <x:c r="K850">
        <x:v>0</x:v>
      </x:c>
      <x:c r="L850">
        <x:v>0</x:v>
      </x:c>
      <x:c r="M850">
        <x:v>845</x:v>
      </x:c>
    </x:row>
    <x:row r="851">
      <x:c r="A851" t="s">
        <x:v>36</x:v>
      </x:c>
      <x:c r="B851">
        <x:v>1</x:v>
      </x:c>
      <x:c r="C851">
        <x:v>848</x:v>
      </x:c>
      <x:c r="D851">
        <x:v>848</x:v>
      </x:c>
      <x:c r="E851">
        <x:v>508200</x:v>
      </x:c>
      <x:c r="F851" t="s">
        <x:v>358</x:v>
      </x:c>
      <x:c r="G851">
        <x:v>1</x:v>
      </x:c>
      <x:c r="H851">
        <x:v>1</x:v>
      </x:c>
      <x:c r="I851">
        <x:v>1</x:v>
      </x:c>
      <x:c r="J851">
        <x:v>0</x:v>
      </x:c>
      <x:c r="K851">
        <x:v>0</x:v>
      </x:c>
      <x:c r="L851">
        <x:v>0</x:v>
      </x:c>
      <x:c r="M851">
        <x:v>846</x:v>
      </x:c>
    </x:row>
    <x:row r="852">
      <x:c r="A852" t="s">
        <x:v>36</x:v>
      </x:c>
      <x:c r="B852">
        <x:v>1</x:v>
      </x:c>
      <x:c r="C852">
        <x:v>849</x:v>
      </x:c>
      <x:c r="D852">
        <x:v>849</x:v>
      </x:c>
      <x:c r="E852">
        <x:v>508800</x:v>
      </x:c>
      <x:c r="F852" t="s">
        <x:v>359</x:v>
      </x:c>
      <x:c r="G852">
        <x:v>1</x:v>
      </x:c>
      <x:c r="H852">
        <x:v>1</x:v>
      </x:c>
      <x:c r="I852">
        <x:v>1</x:v>
      </x:c>
      <x:c r="J852">
        <x:v>0</x:v>
      </x:c>
      <x:c r="K852">
        <x:v>0</x:v>
      </x:c>
      <x:c r="L852">
        <x:v>0</x:v>
      </x:c>
      <x:c r="M852">
        <x:v>847</x:v>
      </x:c>
    </x:row>
    <x:row r="853">
      <x:c r="A853" t="s">
        <x:v>36</x:v>
      </x:c>
      <x:c r="B853">
        <x:v>1</x:v>
      </x:c>
      <x:c r="C853">
        <x:v>850</x:v>
      </x:c>
      <x:c r="D853">
        <x:v>850</x:v>
      </x:c>
      <x:c r="E853">
        <x:v>509400</x:v>
      </x:c>
      <x:c r="F853" t="s">
        <x:v>360</x:v>
      </x:c>
      <x:c r="G853">
        <x:v>1</x:v>
      </x:c>
      <x:c r="H853">
        <x:v>1</x:v>
      </x:c>
      <x:c r="I853">
        <x:v>1</x:v>
      </x:c>
      <x:c r="J853">
        <x:v>0</x:v>
      </x:c>
      <x:c r="K853">
        <x:v>0</x:v>
      </x:c>
      <x:c r="L853">
        <x:v>0</x:v>
      </x:c>
      <x:c r="M853">
        <x:v>848</x:v>
      </x:c>
    </x:row>
    <x:row r="854">
      <x:c r="A854" t="s">
        <x:v>36</x:v>
      </x:c>
      <x:c r="B854">
        <x:v>1</x:v>
      </x:c>
      <x:c r="C854">
        <x:v>851</x:v>
      </x:c>
      <x:c r="D854">
        <x:v>851</x:v>
      </x:c>
      <x:c r="E854">
        <x:v>510000</x:v>
      </x:c>
      <x:c r="F854" t="s">
        <x:v>361</x:v>
      </x:c>
      <x:c r="G854">
        <x:v>1</x:v>
      </x:c>
      <x:c r="H854">
        <x:v>1</x:v>
      </x:c>
      <x:c r="I854">
        <x:v>1</x:v>
      </x:c>
      <x:c r="J854">
        <x:v>0</x:v>
      </x:c>
      <x:c r="K854">
        <x:v>0</x:v>
      </x:c>
      <x:c r="L854">
        <x:v>0</x:v>
      </x:c>
      <x:c r="M854">
        <x:v>849</x:v>
      </x:c>
    </x:row>
    <x:row r="855">
      <x:c r="A855" t="s">
        <x:v>36</x:v>
      </x:c>
      <x:c r="B855">
        <x:v>1</x:v>
      </x:c>
      <x:c r="C855">
        <x:v>852</x:v>
      </x:c>
      <x:c r="D855">
        <x:v>852</x:v>
      </x:c>
      <x:c r="E855">
        <x:v>510600</x:v>
      </x:c>
      <x:c r="F855" t="s">
        <x:v>362</x:v>
      </x:c>
      <x:c r="G855">
        <x:v>1</x:v>
      </x:c>
      <x:c r="H855">
        <x:v>1</x:v>
      </x:c>
      <x:c r="I855">
        <x:v>1</x:v>
      </x:c>
      <x:c r="J855">
        <x:v>0</x:v>
      </x:c>
      <x:c r="K855">
        <x:v>0</x:v>
      </x:c>
      <x:c r="L855">
        <x:v>0</x:v>
      </x:c>
      <x:c r="M855">
        <x:v>850</x:v>
      </x:c>
    </x:row>
    <x:row r="856">
      <x:c r="A856" t="s">
        <x:v>36</x:v>
      </x:c>
      <x:c r="B856">
        <x:v>1</x:v>
      </x:c>
      <x:c r="C856">
        <x:v>853</x:v>
      </x:c>
      <x:c r="D856">
        <x:v>853</x:v>
      </x:c>
      <x:c r="E856">
        <x:v>511200</x:v>
      </x:c>
      <x:c r="F856" t="s">
        <x:v>363</x:v>
      </x:c>
      <x:c r="G856">
        <x:v>1</x:v>
      </x:c>
      <x:c r="H856">
        <x:v>1</x:v>
      </x:c>
      <x:c r="I856">
        <x:v>1</x:v>
      </x:c>
      <x:c r="J856">
        <x:v>0</x:v>
      </x:c>
      <x:c r="K856">
        <x:v>0</x:v>
      </x:c>
      <x:c r="L856">
        <x:v>0</x:v>
      </x:c>
      <x:c r="M856">
        <x:v>851</x:v>
      </x:c>
    </x:row>
    <x:row r="857">
      <x:c r="A857" t="s">
        <x:v>36</x:v>
      </x:c>
      <x:c r="B857">
        <x:v>1</x:v>
      </x:c>
      <x:c r="C857">
        <x:v>854</x:v>
      </x:c>
      <x:c r="D857">
        <x:v>854</x:v>
      </x:c>
      <x:c r="E857">
        <x:v>511800</x:v>
      </x:c>
      <x:c r="F857" t="s">
        <x:v>364</x:v>
      </x:c>
      <x:c r="G857">
        <x:v>1</x:v>
      </x:c>
      <x:c r="H857">
        <x:v>1</x:v>
      </x:c>
      <x:c r="I857">
        <x:v>1</x:v>
      </x:c>
      <x:c r="J857">
        <x:v>0</x:v>
      </x:c>
      <x:c r="K857">
        <x:v>0</x:v>
      </x:c>
      <x:c r="L857">
        <x:v>0</x:v>
      </x:c>
      <x:c r="M857">
        <x:v>852</x:v>
      </x:c>
    </x:row>
    <x:row r="858">
      <x:c r="A858" t="s">
        <x:v>36</x:v>
      </x:c>
      <x:c r="B858">
        <x:v>1</x:v>
      </x:c>
      <x:c r="C858">
        <x:v>855</x:v>
      </x:c>
      <x:c r="D858">
        <x:v>855</x:v>
      </x:c>
      <x:c r="E858">
        <x:v>512400</x:v>
      </x:c>
      <x:c r="F858" t="s">
        <x:v>365</x:v>
      </x:c>
      <x:c r="G858">
        <x:v>1</x:v>
      </x:c>
      <x:c r="H858">
        <x:v>1</x:v>
      </x:c>
      <x:c r="I858">
        <x:v>1</x:v>
      </x:c>
      <x:c r="J858">
        <x:v>0</x:v>
      </x:c>
      <x:c r="K858">
        <x:v>0</x:v>
      </x:c>
      <x:c r="L858">
        <x:v>0</x:v>
      </x:c>
      <x:c r="M858">
        <x:v>853</x:v>
      </x:c>
    </x:row>
    <x:row r="859">
      <x:c r="A859" t="s">
        <x:v>36</x:v>
      </x:c>
      <x:c r="B859">
        <x:v>1</x:v>
      </x:c>
      <x:c r="C859">
        <x:v>856</x:v>
      </x:c>
      <x:c r="D859">
        <x:v>856</x:v>
      </x:c>
      <x:c r="E859">
        <x:v>513000</x:v>
      </x:c>
      <x:c r="F859" t="s">
        <x:v>366</x:v>
      </x:c>
      <x:c r="G859">
        <x:v>1</x:v>
      </x:c>
      <x:c r="H859">
        <x:v>1</x:v>
      </x:c>
      <x:c r="I859">
        <x:v>1</x:v>
      </x:c>
      <x:c r="J859">
        <x:v>0</x:v>
      </x:c>
      <x:c r="K859">
        <x:v>0</x:v>
      </x:c>
      <x:c r="L859">
        <x:v>0</x:v>
      </x:c>
      <x:c r="M859">
        <x:v>854</x:v>
      </x:c>
    </x:row>
    <x:row r="860">
      <x:c r="A860" t="s">
        <x:v>36</x:v>
      </x:c>
      <x:c r="B860">
        <x:v>1</x:v>
      </x:c>
      <x:c r="C860">
        <x:v>857</x:v>
      </x:c>
      <x:c r="D860">
        <x:v>857</x:v>
      </x:c>
      <x:c r="E860">
        <x:v>513600</x:v>
      </x:c>
      <x:c r="F860" t="s">
        <x:v>367</x:v>
      </x:c>
      <x:c r="G860">
        <x:v>1</x:v>
      </x:c>
      <x:c r="H860">
        <x:v>1</x:v>
      </x:c>
      <x:c r="I860">
        <x:v>1</x:v>
      </x:c>
      <x:c r="J860">
        <x:v>0</x:v>
      </x:c>
      <x:c r="K860">
        <x:v>0</x:v>
      </x:c>
      <x:c r="L860">
        <x:v>0</x:v>
      </x:c>
      <x:c r="M860">
        <x:v>855</x:v>
      </x:c>
    </x:row>
    <x:row r="861">
      <x:c r="A861" t="s">
        <x:v>36</x:v>
      </x:c>
      <x:c r="B861">
        <x:v>1</x:v>
      </x:c>
      <x:c r="C861">
        <x:v>858</x:v>
      </x:c>
      <x:c r="D861">
        <x:v>858</x:v>
      </x:c>
      <x:c r="E861">
        <x:v>514200</x:v>
      </x:c>
      <x:c r="F861" t="s">
        <x:v>368</x:v>
      </x:c>
      <x:c r="G861">
        <x:v>1</x:v>
      </x:c>
      <x:c r="H861">
        <x:v>1</x:v>
      </x:c>
      <x:c r="I861">
        <x:v>1</x:v>
      </x:c>
      <x:c r="J861">
        <x:v>0</x:v>
      </x:c>
      <x:c r="K861">
        <x:v>0</x:v>
      </x:c>
      <x:c r="L861">
        <x:v>0</x:v>
      </x:c>
      <x:c r="M861">
        <x:v>856</x:v>
      </x:c>
    </x:row>
    <x:row r="862">
      <x:c r="A862" t="s">
        <x:v>36</x:v>
      </x:c>
      <x:c r="B862">
        <x:v>1</x:v>
      </x:c>
      <x:c r="C862">
        <x:v>859</x:v>
      </x:c>
      <x:c r="D862">
        <x:v>859</x:v>
      </x:c>
      <x:c r="E862">
        <x:v>514800</x:v>
      </x:c>
      <x:c r="F862" t="s">
        <x:v>369</x:v>
      </x:c>
      <x:c r="G862">
        <x:v>1</x:v>
      </x:c>
      <x:c r="H862">
        <x:v>1</x:v>
      </x:c>
      <x:c r="I862">
        <x:v>1</x:v>
      </x:c>
      <x:c r="J862">
        <x:v>0</x:v>
      </x:c>
      <x:c r="K862">
        <x:v>0</x:v>
      </x:c>
      <x:c r="L862">
        <x:v>0</x:v>
      </x:c>
      <x:c r="M862">
        <x:v>857</x:v>
      </x:c>
    </x:row>
    <x:row r="863">
      <x:c r="A863" t="s">
        <x:v>36</x:v>
      </x:c>
      <x:c r="B863">
        <x:v>1</x:v>
      </x:c>
      <x:c r="C863">
        <x:v>860</x:v>
      </x:c>
      <x:c r="D863">
        <x:v>860</x:v>
      </x:c>
      <x:c r="E863">
        <x:v>515400</x:v>
      </x:c>
      <x:c r="F863" t="s">
        <x:v>370</x:v>
      </x:c>
      <x:c r="G863">
        <x:v>1</x:v>
      </x:c>
      <x:c r="H863">
        <x:v>1</x:v>
      </x:c>
      <x:c r="I863">
        <x:v>1</x:v>
      </x:c>
      <x:c r="J863">
        <x:v>0</x:v>
      </x:c>
      <x:c r="K863">
        <x:v>0</x:v>
      </x:c>
      <x:c r="L863">
        <x:v>0</x:v>
      </x:c>
      <x:c r="M863">
        <x:v>858</x:v>
      </x:c>
    </x:row>
    <x:row r="864">
      <x:c r="A864" t="s">
        <x:v>36</x:v>
      </x:c>
      <x:c r="B864">
        <x:v>1</x:v>
      </x:c>
      <x:c r="C864">
        <x:v>861</x:v>
      </x:c>
      <x:c r="D864">
        <x:v>861</x:v>
      </x:c>
      <x:c r="E864">
        <x:v>516000</x:v>
      </x:c>
      <x:c r="F864" t="s">
        <x:v>371</x:v>
      </x:c>
      <x:c r="G864">
        <x:v>1</x:v>
      </x:c>
      <x:c r="H864">
        <x:v>1</x:v>
      </x:c>
      <x:c r="I864">
        <x:v>1</x:v>
      </x:c>
      <x:c r="J864">
        <x:v>0</x:v>
      </x:c>
      <x:c r="K864">
        <x:v>0</x:v>
      </x:c>
      <x:c r="L864">
        <x:v>0</x:v>
      </x:c>
      <x:c r="M864">
        <x:v>859</x:v>
      </x:c>
    </x:row>
    <x:row r="865">
      <x:c r="A865" t="s">
        <x:v>36</x:v>
      </x:c>
      <x:c r="B865">
        <x:v>1</x:v>
      </x:c>
      <x:c r="C865">
        <x:v>862</x:v>
      </x:c>
      <x:c r="D865">
        <x:v>862</x:v>
      </x:c>
      <x:c r="E865">
        <x:v>516600</x:v>
      </x:c>
      <x:c r="F865" t="s">
        <x:v>372</x:v>
      </x:c>
      <x:c r="G865">
        <x:v>1</x:v>
      </x:c>
      <x:c r="H865">
        <x:v>1</x:v>
      </x:c>
      <x:c r="I865">
        <x:v>1</x:v>
      </x:c>
      <x:c r="J865">
        <x:v>0</x:v>
      </x:c>
      <x:c r="K865">
        <x:v>0</x:v>
      </x:c>
      <x:c r="L865">
        <x:v>0</x:v>
      </x:c>
      <x:c r="M865">
        <x:v>860</x:v>
      </x:c>
    </x:row>
    <x:row r="866">
      <x:c r="A866" t="s">
        <x:v>36</x:v>
      </x:c>
      <x:c r="B866">
        <x:v>1</x:v>
      </x:c>
      <x:c r="C866">
        <x:v>863</x:v>
      </x:c>
      <x:c r="D866">
        <x:v>863</x:v>
      </x:c>
      <x:c r="E866">
        <x:v>517200</x:v>
      </x:c>
      <x:c r="F866" t="s">
        <x:v>373</x:v>
      </x:c>
      <x:c r="G866">
        <x:v>1</x:v>
      </x:c>
      <x:c r="H866">
        <x:v>1</x:v>
      </x:c>
      <x:c r="I866">
        <x:v>1</x:v>
      </x:c>
      <x:c r="J866">
        <x:v>0</x:v>
      </x:c>
      <x:c r="K866">
        <x:v>0</x:v>
      </x:c>
      <x:c r="L866">
        <x:v>0</x:v>
      </x:c>
      <x:c r="M866">
        <x:v>861</x:v>
      </x:c>
    </x:row>
    <x:row r="867">
      <x:c r="A867" t="s">
        <x:v>36</x:v>
      </x:c>
      <x:c r="B867">
        <x:v>1</x:v>
      </x:c>
      <x:c r="C867">
        <x:v>864</x:v>
      </x:c>
      <x:c r="D867">
        <x:v>864</x:v>
      </x:c>
      <x:c r="E867">
        <x:v>517800</x:v>
      </x:c>
      <x:c r="F867" t="s">
        <x:v>374</x:v>
      </x:c>
      <x:c r="G867">
        <x:v>1</x:v>
      </x:c>
      <x:c r="H867">
        <x:v>1</x:v>
      </x:c>
      <x:c r="I867">
        <x:v>1</x:v>
      </x:c>
      <x:c r="J867">
        <x:v>0</x:v>
      </x:c>
      <x:c r="K867">
        <x:v>0</x:v>
      </x:c>
      <x:c r="L867">
        <x:v>0</x:v>
      </x:c>
      <x:c r="M867">
        <x:v>862</x:v>
      </x:c>
    </x:row>
    <x:row r="868">
      <x:c r="A868" t="s">
        <x:v>36</x:v>
      </x:c>
      <x:c r="B868">
        <x:v>1</x:v>
      </x:c>
      <x:c r="C868">
        <x:v>865</x:v>
      </x:c>
      <x:c r="D868">
        <x:v>865</x:v>
      </x:c>
      <x:c r="E868">
        <x:v>518400</x:v>
      </x:c>
      <x:c r="F868" t="s">
        <x:v>375</x:v>
      </x:c>
      <x:c r="G868">
        <x:v>1</x:v>
      </x:c>
      <x:c r="H868">
        <x:v>1</x:v>
      </x:c>
      <x:c r="I868">
        <x:v>1</x:v>
      </x:c>
      <x:c r="J868">
        <x:v>0</x:v>
      </x:c>
      <x:c r="K868">
        <x:v>0</x:v>
      </x:c>
      <x:c r="L868">
        <x:v>0</x:v>
      </x:c>
      <x:c r="M868">
        <x:v>863</x:v>
      </x:c>
    </x:row>
    <x:row r="869">
      <x:c r="A869" t="s">
        <x:v>36</x:v>
      </x:c>
      <x:c r="B869">
        <x:v>1</x:v>
      </x:c>
      <x:c r="C869">
        <x:v>866</x:v>
      </x:c>
      <x:c r="D869">
        <x:v>866</x:v>
      </x:c>
      <x:c r="E869">
        <x:v>519000</x:v>
      </x:c>
      <x:c r="F869" t="s">
        <x:v>376</x:v>
      </x:c>
      <x:c r="G869">
        <x:v>1</x:v>
      </x:c>
      <x:c r="H869">
        <x:v>1</x:v>
      </x:c>
      <x:c r="I869">
        <x:v>1</x:v>
      </x:c>
      <x:c r="J869">
        <x:v>0</x:v>
      </x:c>
      <x:c r="K869">
        <x:v>0</x:v>
      </x:c>
      <x:c r="L869">
        <x:v>0</x:v>
      </x:c>
      <x:c r="M869">
        <x:v>864</x:v>
      </x:c>
    </x:row>
    <x:row r="870">
      <x:c r="A870" t="s">
        <x:v>36</x:v>
      </x:c>
      <x:c r="B870">
        <x:v>1</x:v>
      </x:c>
      <x:c r="C870">
        <x:v>867</x:v>
      </x:c>
      <x:c r="D870">
        <x:v>867</x:v>
      </x:c>
      <x:c r="E870">
        <x:v>519600</x:v>
      </x:c>
      <x:c r="F870" t="s">
        <x:v>377</x:v>
      </x:c>
      <x:c r="G870">
        <x:v>1</x:v>
      </x:c>
      <x:c r="H870">
        <x:v>1</x:v>
      </x:c>
      <x:c r="I870">
        <x:v>1</x:v>
      </x:c>
      <x:c r="J870">
        <x:v>0</x:v>
      </x:c>
      <x:c r="K870">
        <x:v>0</x:v>
      </x:c>
      <x:c r="L870">
        <x:v>0</x:v>
      </x:c>
      <x:c r="M870">
        <x:v>865</x:v>
      </x:c>
    </x:row>
    <x:row r="871">
      <x:c r="A871" t="s">
        <x:v>36</x:v>
      </x:c>
      <x:c r="B871">
        <x:v>1</x:v>
      </x:c>
      <x:c r="C871">
        <x:v>868</x:v>
      </x:c>
      <x:c r="D871">
        <x:v>868</x:v>
      </x:c>
      <x:c r="E871">
        <x:v>520200</x:v>
      </x:c>
      <x:c r="F871" t="s">
        <x:v>378</x:v>
      </x:c>
      <x:c r="G871">
        <x:v>1</x:v>
      </x:c>
      <x:c r="H871">
        <x:v>1</x:v>
      </x:c>
      <x:c r="I871">
        <x:v>1</x:v>
      </x:c>
      <x:c r="J871">
        <x:v>0</x:v>
      </x:c>
      <x:c r="K871">
        <x:v>0</x:v>
      </x:c>
      <x:c r="L871">
        <x:v>0</x:v>
      </x:c>
      <x:c r="M871">
        <x:v>866</x:v>
      </x:c>
    </x:row>
    <x:row r="872">
      <x:c r="A872" t="s">
        <x:v>36</x:v>
      </x:c>
      <x:c r="B872">
        <x:v>1</x:v>
      </x:c>
      <x:c r="C872">
        <x:v>869</x:v>
      </x:c>
      <x:c r="D872">
        <x:v>869</x:v>
      </x:c>
      <x:c r="E872">
        <x:v>520800</x:v>
      </x:c>
      <x:c r="F872" t="s">
        <x:v>379</x:v>
      </x:c>
      <x:c r="G872">
        <x:v>1</x:v>
      </x:c>
      <x:c r="H872">
        <x:v>1</x:v>
      </x:c>
      <x:c r="I872">
        <x:v>1</x:v>
      </x:c>
      <x:c r="J872">
        <x:v>0</x:v>
      </x:c>
      <x:c r="K872">
        <x:v>0</x:v>
      </x:c>
      <x:c r="L872">
        <x:v>0</x:v>
      </x:c>
      <x:c r="M872">
        <x:v>867</x:v>
      </x:c>
    </x:row>
    <x:row r="873">
      <x:c r="A873" t="s">
        <x:v>36</x:v>
      </x:c>
      <x:c r="B873">
        <x:v>1</x:v>
      </x:c>
      <x:c r="C873">
        <x:v>870</x:v>
      </x:c>
      <x:c r="D873">
        <x:v>870</x:v>
      </x:c>
      <x:c r="E873">
        <x:v>521400</x:v>
      </x:c>
      <x:c r="F873" t="s">
        <x:v>380</x:v>
      </x:c>
      <x:c r="G873">
        <x:v>1</x:v>
      </x:c>
      <x:c r="H873">
        <x:v>1</x:v>
      </x:c>
      <x:c r="I873">
        <x:v>1</x:v>
      </x:c>
      <x:c r="J873">
        <x:v>0</x:v>
      </x:c>
      <x:c r="K873">
        <x:v>0</x:v>
      </x:c>
      <x:c r="L873">
        <x:v>0</x:v>
      </x:c>
      <x:c r="M873">
        <x:v>868</x:v>
      </x:c>
    </x:row>
    <x:row r="874">
      <x:c r="A874" t="s">
        <x:v>36</x:v>
      </x:c>
      <x:c r="B874">
        <x:v>1</x:v>
      </x:c>
      <x:c r="C874">
        <x:v>871</x:v>
      </x:c>
      <x:c r="D874">
        <x:v>871</x:v>
      </x:c>
      <x:c r="E874">
        <x:v>522000</x:v>
      </x:c>
      <x:c r="F874" t="s">
        <x:v>381</x:v>
      </x:c>
      <x:c r="G874">
        <x:v>1</x:v>
      </x:c>
      <x:c r="H874">
        <x:v>1</x:v>
      </x:c>
      <x:c r="I874">
        <x:v>1</x:v>
      </x:c>
      <x:c r="J874">
        <x:v>0</x:v>
      </x:c>
      <x:c r="K874">
        <x:v>0</x:v>
      </x:c>
      <x:c r="L874">
        <x:v>0</x:v>
      </x:c>
      <x:c r="M874">
        <x:v>869</x:v>
      </x:c>
    </x:row>
    <x:row r="875">
      <x:c r="A875" t="s">
        <x:v>36</x:v>
      </x:c>
      <x:c r="B875">
        <x:v>1</x:v>
      </x:c>
      <x:c r="C875">
        <x:v>872</x:v>
      </x:c>
      <x:c r="D875">
        <x:v>872</x:v>
      </x:c>
      <x:c r="E875">
        <x:v>522600</x:v>
      </x:c>
      <x:c r="F875" t="s">
        <x:v>382</x:v>
      </x:c>
      <x:c r="G875">
        <x:v>1</x:v>
      </x:c>
      <x:c r="H875">
        <x:v>1</x:v>
      </x:c>
      <x:c r="I875">
        <x:v>1</x:v>
      </x:c>
      <x:c r="J875">
        <x:v>0</x:v>
      </x:c>
      <x:c r="K875">
        <x:v>0</x:v>
      </x:c>
      <x:c r="L875">
        <x:v>0</x:v>
      </x:c>
      <x:c r="M875">
        <x:v>870</x:v>
      </x:c>
    </x:row>
    <x:row r="876">
      <x:c r="A876" t="s">
        <x:v>36</x:v>
      </x:c>
      <x:c r="B876">
        <x:v>1</x:v>
      </x:c>
      <x:c r="C876">
        <x:v>873</x:v>
      </x:c>
      <x:c r="D876">
        <x:v>873</x:v>
      </x:c>
      <x:c r="E876">
        <x:v>523200</x:v>
      </x:c>
      <x:c r="F876" t="s">
        <x:v>383</x:v>
      </x:c>
      <x:c r="G876">
        <x:v>1</x:v>
      </x:c>
      <x:c r="H876">
        <x:v>1</x:v>
      </x:c>
      <x:c r="I876">
        <x:v>1</x:v>
      </x:c>
      <x:c r="J876">
        <x:v>0</x:v>
      </x:c>
      <x:c r="K876">
        <x:v>0</x:v>
      </x:c>
      <x:c r="L876">
        <x:v>0</x:v>
      </x:c>
      <x:c r="M876">
        <x:v>871</x:v>
      </x:c>
    </x:row>
    <x:row r="877">
      <x:c r="A877" t="s">
        <x:v>36</x:v>
      </x:c>
      <x:c r="B877">
        <x:v>1</x:v>
      </x:c>
      <x:c r="C877">
        <x:v>874</x:v>
      </x:c>
      <x:c r="D877">
        <x:v>874</x:v>
      </x:c>
      <x:c r="E877">
        <x:v>523800</x:v>
      </x:c>
      <x:c r="F877" t="s">
        <x:v>384</x:v>
      </x:c>
      <x:c r="G877">
        <x:v>1</x:v>
      </x:c>
      <x:c r="H877">
        <x:v>1</x:v>
      </x:c>
      <x:c r="I877">
        <x:v>1</x:v>
      </x:c>
      <x:c r="J877">
        <x:v>0</x:v>
      </x:c>
      <x:c r="K877">
        <x:v>0</x:v>
      </x:c>
      <x:c r="L877">
        <x:v>0</x:v>
      </x:c>
      <x:c r="M877">
        <x:v>872</x:v>
      </x:c>
    </x:row>
    <x:row r="878">
      <x:c r="A878" t="s">
        <x:v>36</x:v>
      </x:c>
      <x:c r="B878">
        <x:v>1</x:v>
      </x:c>
      <x:c r="C878">
        <x:v>875</x:v>
      </x:c>
      <x:c r="D878">
        <x:v>875</x:v>
      </x:c>
      <x:c r="E878">
        <x:v>524400</x:v>
      </x:c>
      <x:c r="F878" t="s">
        <x:v>385</x:v>
      </x:c>
      <x:c r="G878">
        <x:v>1</x:v>
      </x:c>
      <x:c r="H878">
        <x:v>1</x:v>
      </x:c>
      <x:c r="I878">
        <x:v>1</x:v>
      </x:c>
      <x:c r="J878">
        <x:v>0</x:v>
      </x:c>
      <x:c r="K878">
        <x:v>0</x:v>
      </x:c>
      <x:c r="L878">
        <x:v>0</x:v>
      </x:c>
      <x:c r="M878">
        <x:v>873</x:v>
      </x:c>
    </x:row>
    <x:row r="879">
      <x:c r="A879" t="s">
        <x:v>36</x:v>
      </x:c>
      <x:c r="B879">
        <x:v>1</x:v>
      </x:c>
      <x:c r="C879">
        <x:v>876</x:v>
      </x:c>
      <x:c r="D879">
        <x:v>876</x:v>
      </x:c>
      <x:c r="E879">
        <x:v>525000</x:v>
      </x:c>
      <x:c r="F879" t="s">
        <x:v>386</x:v>
      </x:c>
      <x:c r="G879">
        <x:v>1</x:v>
      </x:c>
      <x:c r="H879">
        <x:v>1</x:v>
      </x:c>
      <x:c r="I879">
        <x:v>1</x:v>
      </x:c>
      <x:c r="J879">
        <x:v>0</x:v>
      </x:c>
      <x:c r="K879">
        <x:v>0</x:v>
      </x:c>
      <x:c r="L879">
        <x:v>0</x:v>
      </x:c>
      <x:c r="M879">
        <x:v>874</x:v>
      </x:c>
    </x:row>
    <x:row r="880">
      <x:c r="A880" t="s">
        <x:v>36</x:v>
      </x:c>
      <x:c r="B880">
        <x:v>1</x:v>
      </x:c>
      <x:c r="C880">
        <x:v>877</x:v>
      </x:c>
      <x:c r="D880">
        <x:v>877</x:v>
      </x:c>
      <x:c r="E880">
        <x:v>525600</x:v>
      </x:c>
      <x:c r="F880" t="s">
        <x:v>387</x:v>
      </x:c>
      <x:c r="G880">
        <x:v>1</x:v>
      </x:c>
      <x:c r="H880">
        <x:v>1</x:v>
      </x:c>
      <x:c r="I880">
        <x:v>1</x:v>
      </x:c>
      <x:c r="J880">
        <x:v>0</x:v>
      </x:c>
      <x:c r="K880">
        <x:v>0</x:v>
      </x:c>
      <x:c r="L880">
        <x:v>0</x:v>
      </x:c>
      <x:c r="M880">
        <x:v>875</x:v>
      </x:c>
    </x:row>
    <x:row r="881">
      <x:c r="A881" t="s">
        <x:v>36</x:v>
      </x:c>
      <x:c r="B881">
        <x:v>1</x:v>
      </x:c>
      <x:c r="C881">
        <x:v>878</x:v>
      </x:c>
      <x:c r="D881">
        <x:v>878</x:v>
      </x:c>
      <x:c r="E881">
        <x:v>526200</x:v>
      </x:c>
      <x:c r="F881" t="s">
        <x:v>388</x:v>
      </x:c>
      <x:c r="G881">
        <x:v>1</x:v>
      </x:c>
      <x:c r="H881">
        <x:v>1</x:v>
      </x:c>
      <x:c r="I881">
        <x:v>1</x:v>
      </x:c>
      <x:c r="J881">
        <x:v>0</x:v>
      </x:c>
      <x:c r="K881">
        <x:v>0</x:v>
      </x:c>
      <x:c r="L881">
        <x:v>0</x:v>
      </x:c>
      <x:c r="M881">
        <x:v>876</x:v>
      </x:c>
    </x:row>
    <x:row r="882">
      <x:c r="A882" t="s">
        <x:v>36</x:v>
      </x:c>
      <x:c r="B882">
        <x:v>1</x:v>
      </x:c>
      <x:c r="C882">
        <x:v>879</x:v>
      </x:c>
      <x:c r="D882">
        <x:v>879</x:v>
      </x:c>
      <x:c r="E882">
        <x:v>526800</x:v>
      </x:c>
      <x:c r="F882" t="s">
        <x:v>389</x:v>
      </x:c>
      <x:c r="G882">
        <x:v>1</x:v>
      </x:c>
      <x:c r="H882">
        <x:v>1</x:v>
      </x:c>
      <x:c r="I882">
        <x:v>1</x:v>
      </x:c>
      <x:c r="J882">
        <x:v>0</x:v>
      </x:c>
      <x:c r="K882">
        <x:v>0</x:v>
      </x:c>
      <x:c r="L882">
        <x:v>0</x:v>
      </x:c>
      <x:c r="M882">
        <x:v>877</x:v>
      </x:c>
    </x:row>
    <x:row r="883">
      <x:c r="A883" t="s">
        <x:v>36</x:v>
      </x:c>
      <x:c r="B883">
        <x:v>1</x:v>
      </x:c>
      <x:c r="C883">
        <x:v>880</x:v>
      </x:c>
      <x:c r="D883">
        <x:v>880</x:v>
      </x:c>
      <x:c r="E883">
        <x:v>527400</x:v>
      </x:c>
      <x:c r="F883" t="s">
        <x:v>390</x:v>
      </x:c>
      <x:c r="G883">
        <x:v>1</x:v>
      </x:c>
      <x:c r="H883">
        <x:v>1</x:v>
      </x:c>
      <x:c r="I883">
        <x:v>1</x:v>
      </x:c>
      <x:c r="J883">
        <x:v>0</x:v>
      </x:c>
      <x:c r="K883">
        <x:v>0</x:v>
      </x:c>
      <x:c r="L883">
        <x:v>0</x:v>
      </x:c>
      <x:c r="M883">
        <x:v>878</x:v>
      </x:c>
    </x:row>
    <x:row r="884">
      <x:c r="A884" t="s">
        <x:v>36</x:v>
      </x:c>
      <x:c r="B884">
        <x:v>1</x:v>
      </x:c>
      <x:c r="C884">
        <x:v>881</x:v>
      </x:c>
      <x:c r="D884">
        <x:v>881</x:v>
      </x:c>
      <x:c r="E884">
        <x:v>528000</x:v>
      </x:c>
      <x:c r="F884" t="s">
        <x:v>391</x:v>
      </x:c>
      <x:c r="G884">
        <x:v>1</x:v>
      </x:c>
      <x:c r="H884">
        <x:v>1</x:v>
      </x:c>
      <x:c r="I884">
        <x:v>1</x:v>
      </x:c>
      <x:c r="J884">
        <x:v>0</x:v>
      </x:c>
      <x:c r="K884">
        <x:v>0</x:v>
      </x:c>
      <x:c r="L884">
        <x:v>0</x:v>
      </x:c>
      <x:c r="M884">
        <x:v>879</x:v>
      </x:c>
    </x:row>
    <x:row r="885">
      <x:c r="A885" t="s">
        <x:v>36</x:v>
      </x:c>
      <x:c r="B885">
        <x:v>1</x:v>
      </x:c>
      <x:c r="C885">
        <x:v>882</x:v>
      </x:c>
      <x:c r="D885">
        <x:v>882</x:v>
      </x:c>
      <x:c r="E885">
        <x:v>528600</x:v>
      </x:c>
      <x:c r="F885" t="s">
        <x:v>392</x:v>
      </x:c>
      <x:c r="G885">
        <x:v>1</x:v>
      </x:c>
      <x:c r="H885">
        <x:v>1</x:v>
      </x:c>
      <x:c r="I885">
        <x:v>1</x:v>
      </x:c>
      <x:c r="J885">
        <x:v>0</x:v>
      </x:c>
      <x:c r="K885">
        <x:v>0</x:v>
      </x:c>
      <x:c r="L885">
        <x:v>0</x:v>
      </x:c>
      <x:c r="M885">
        <x:v>880</x:v>
      </x:c>
    </x:row>
    <x:row r="886">
      <x:c r="A886" t="s">
        <x:v>36</x:v>
      </x:c>
      <x:c r="B886">
        <x:v>1</x:v>
      </x:c>
      <x:c r="C886">
        <x:v>883</x:v>
      </x:c>
      <x:c r="D886">
        <x:v>883</x:v>
      </x:c>
      <x:c r="E886">
        <x:v>529200</x:v>
      </x:c>
      <x:c r="F886" t="s">
        <x:v>393</x:v>
      </x:c>
      <x:c r="G886">
        <x:v>1</x:v>
      </x:c>
      <x:c r="H886">
        <x:v>1</x:v>
      </x:c>
      <x:c r="I886">
        <x:v>1</x:v>
      </x:c>
      <x:c r="J886">
        <x:v>0</x:v>
      </x:c>
      <x:c r="K886">
        <x:v>0</x:v>
      </x:c>
      <x:c r="L886">
        <x:v>0</x:v>
      </x:c>
      <x:c r="M886">
        <x:v>881</x:v>
      </x:c>
    </x:row>
    <x:row r="887">
      <x:c r="A887" t="s">
        <x:v>36</x:v>
      </x:c>
      <x:c r="B887">
        <x:v>1</x:v>
      </x:c>
      <x:c r="C887">
        <x:v>884</x:v>
      </x:c>
      <x:c r="D887">
        <x:v>884</x:v>
      </x:c>
      <x:c r="E887">
        <x:v>529800</x:v>
      </x:c>
      <x:c r="F887" t="s">
        <x:v>394</x:v>
      </x:c>
      <x:c r="G887">
        <x:v>1</x:v>
      </x:c>
      <x:c r="H887">
        <x:v>1</x:v>
      </x:c>
      <x:c r="I887">
        <x:v>1</x:v>
      </x:c>
      <x:c r="J887">
        <x:v>0</x:v>
      </x:c>
      <x:c r="K887">
        <x:v>0</x:v>
      </x:c>
      <x:c r="L887">
        <x:v>0</x:v>
      </x:c>
      <x:c r="M887">
        <x:v>882</x:v>
      </x:c>
    </x:row>
    <x:row r="888">
      <x:c r="A888" t="s">
        <x:v>36</x:v>
      </x:c>
      <x:c r="B888">
        <x:v>1</x:v>
      </x:c>
      <x:c r="C888">
        <x:v>885</x:v>
      </x:c>
      <x:c r="D888">
        <x:v>885</x:v>
      </x:c>
      <x:c r="E888">
        <x:v>530400</x:v>
      </x:c>
      <x:c r="F888" t="s">
        <x:v>395</x:v>
      </x:c>
      <x:c r="G888">
        <x:v>1</x:v>
      </x:c>
      <x:c r="H888">
        <x:v>1</x:v>
      </x:c>
      <x:c r="I888">
        <x:v>1</x:v>
      </x:c>
      <x:c r="J888">
        <x:v>0</x:v>
      </x:c>
      <x:c r="K888">
        <x:v>0</x:v>
      </x:c>
      <x:c r="L888">
        <x:v>0</x:v>
      </x:c>
      <x:c r="M888">
        <x:v>883</x:v>
      </x:c>
    </x:row>
    <x:row r="889">
      <x:c r="A889" t="s">
        <x:v>36</x:v>
      </x:c>
      <x:c r="B889">
        <x:v>1</x:v>
      </x:c>
      <x:c r="C889">
        <x:v>886</x:v>
      </x:c>
      <x:c r="D889">
        <x:v>886</x:v>
      </x:c>
      <x:c r="E889">
        <x:v>531000</x:v>
      </x:c>
      <x:c r="F889" t="s">
        <x:v>396</x:v>
      </x:c>
      <x:c r="G889">
        <x:v>1</x:v>
      </x:c>
      <x:c r="H889">
        <x:v>1</x:v>
      </x:c>
      <x:c r="I889">
        <x:v>1</x:v>
      </x:c>
      <x:c r="J889">
        <x:v>0</x:v>
      </x:c>
      <x:c r="K889">
        <x:v>0</x:v>
      </x:c>
      <x:c r="L889">
        <x:v>0</x:v>
      </x:c>
      <x:c r="M889">
        <x:v>884</x:v>
      </x:c>
    </x:row>
    <x:row r="890">
      <x:c r="A890" t="s">
        <x:v>36</x:v>
      </x:c>
      <x:c r="B890">
        <x:v>1</x:v>
      </x:c>
      <x:c r="C890">
        <x:v>887</x:v>
      </x:c>
      <x:c r="D890">
        <x:v>887</x:v>
      </x:c>
      <x:c r="E890">
        <x:v>531600</x:v>
      </x:c>
      <x:c r="F890" t="s">
        <x:v>397</x:v>
      </x:c>
      <x:c r="G890">
        <x:v>1</x:v>
      </x:c>
      <x:c r="H890">
        <x:v>1</x:v>
      </x:c>
      <x:c r="I890">
        <x:v>1</x:v>
      </x:c>
      <x:c r="J890">
        <x:v>0</x:v>
      </x:c>
      <x:c r="K890">
        <x:v>0</x:v>
      </x:c>
      <x:c r="L890">
        <x:v>0</x:v>
      </x:c>
      <x:c r="M890">
        <x:v>885</x:v>
      </x:c>
    </x:row>
    <x:row r="891">
      <x:c r="A891" t="s">
        <x:v>36</x:v>
      </x:c>
      <x:c r="B891">
        <x:v>1</x:v>
      </x:c>
      <x:c r="C891">
        <x:v>888</x:v>
      </x:c>
      <x:c r="D891">
        <x:v>888</x:v>
      </x:c>
      <x:c r="E891">
        <x:v>532200</x:v>
      </x:c>
      <x:c r="F891" t="s">
        <x:v>398</x:v>
      </x:c>
      <x:c r="G891">
        <x:v>1</x:v>
      </x:c>
      <x:c r="H891">
        <x:v>1</x:v>
      </x:c>
      <x:c r="I891">
        <x:v>1</x:v>
      </x:c>
      <x:c r="J891">
        <x:v>0</x:v>
      </x:c>
      <x:c r="K891">
        <x:v>0</x:v>
      </x:c>
      <x:c r="L891">
        <x:v>0</x:v>
      </x:c>
      <x:c r="M891">
        <x:v>886</x:v>
      </x:c>
    </x:row>
    <x:row r="892">
      <x:c r="A892" t="s">
        <x:v>36</x:v>
      </x:c>
      <x:c r="B892">
        <x:v>1</x:v>
      </x:c>
      <x:c r="C892">
        <x:v>889</x:v>
      </x:c>
      <x:c r="D892">
        <x:v>889</x:v>
      </x:c>
      <x:c r="E892">
        <x:v>532800</x:v>
      </x:c>
      <x:c r="F892" t="s">
        <x:v>399</x:v>
      </x:c>
      <x:c r="G892">
        <x:v>1</x:v>
      </x:c>
      <x:c r="H892">
        <x:v>1</x:v>
      </x:c>
      <x:c r="I892">
        <x:v>1</x:v>
      </x:c>
      <x:c r="J892">
        <x:v>0</x:v>
      </x:c>
      <x:c r="K892">
        <x:v>0</x:v>
      </x:c>
      <x:c r="L892">
        <x:v>0</x:v>
      </x:c>
      <x:c r="M892">
        <x:v>887</x:v>
      </x:c>
    </x:row>
    <x:row r="893">
      <x:c r="A893" t="s">
        <x:v>36</x:v>
      </x:c>
      <x:c r="B893">
        <x:v>1</x:v>
      </x:c>
      <x:c r="C893">
        <x:v>890</x:v>
      </x:c>
      <x:c r="D893">
        <x:v>890</x:v>
      </x:c>
      <x:c r="E893">
        <x:v>533400</x:v>
      </x:c>
      <x:c r="F893" t="s">
        <x:v>400</x:v>
      </x:c>
      <x:c r="G893">
        <x:v>1</x:v>
      </x:c>
      <x:c r="H893">
        <x:v>1</x:v>
      </x:c>
      <x:c r="I893">
        <x:v>1</x:v>
      </x:c>
      <x:c r="J893">
        <x:v>0</x:v>
      </x:c>
      <x:c r="K893">
        <x:v>0</x:v>
      </x:c>
      <x:c r="L893">
        <x:v>0</x:v>
      </x:c>
      <x:c r="M893">
        <x:v>888</x:v>
      </x:c>
    </x:row>
    <x:row r="894">
      <x:c r="A894" t="s">
        <x:v>36</x:v>
      </x:c>
      <x:c r="B894">
        <x:v>1</x:v>
      </x:c>
      <x:c r="C894">
        <x:v>891</x:v>
      </x:c>
      <x:c r="D894">
        <x:v>891</x:v>
      </x:c>
      <x:c r="E894">
        <x:v>534000</x:v>
      </x:c>
      <x:c r="F894" t="s">
        <x:v>401</x:v>
      </x:c>
      <x:c r="G894">
        <x:v>1</x:v>
      </x:c>
      <x:c r="H894">
        <x:v>1</x:v>
      </x:c>
      <x:c r="I894">
        <x:v>1</x:v>
      </x:c>
      <x:c r="J894">
        <x:v>0</x:v>
      </x:c>
      <x:c r="K894">
        <x:v>0</x:v>
      </x:c>
      <x:c r="L894">
        <x:v>0</x:v>
      </x:c>
      <x:c r="M894">
        <x:v>889</x:v>
      </x:c>
    </x:row>
    <x:row r="895">
      <x:c r="A895" t="s">
        <x:v>36</x:v>
      </x:c>
      <x:c r="B895">
        <x:v>1</x:v>
      </x:c>
      <x:c r="C895">
        <x:v>892</x:v>
      </x:c>
      <x:c r="D895">
        <x:v>892</x:v>
      </x:c>
      <x:c r="E895">
        <x:v>534600</x:v>
      </x:c>
      <x:c r="F895" t="s">
        <x:v>402</x:v>
      </x:c>
      <x:c r="G895">
        <x:v>1</x:v>
      </x:c>
      <x:c r="H895">
        <x:v>1</x:v>
      </x:c>
      <x:c r="I895">
        <x:v>1</x:v>
      </x:c>
      <x:c r="J895">
        <x:v>0</x:v>
      </x:c>
      <x:c r="K895">
        <x:v>0</x:v>
      </x:c>
      <x:c r="L895">
        <x:v>0</x:v>
      </x:c>
      <x:c r="M895">
        <x:v>890</x:v>
      </x:c>
    </x:row>
    <x:row r="896">
      <x:c r="A896" t="s">
        <x:v>36</x:v>
      </x:c>
      <x:c r="B896">
        <x:v>1</x:v>
      </x:c>
      <x:c r="C896">
        <x:v>893</x:v>
      </x:c>
      <x:c r="D896">
        <x:v>893</x:v>
      </x:c>
      <x:c r="E896">
        <x:v>535200</x:v>
      </x:c>
      <x:c r="F896" t="s">
        <x:v>403</x:v>
      </x:c>
      <x:c r="G896">
        <x:v>1</x:v>
      </x:c>
      <x:c r="H896">
        <x:v>1</x:v>
      </x:c>
      <x:c r="I896">
        <x:v>1</x:v>
      </x:c>
      <x:c r="J896">
        <x:v>0</x:v>
      </x:c>
      <x:c r="K896">
        <x:v>0</x:v>
      </x:c>
      <x:c r="L896">
        <x:v>0</x:v>
      </x:c>
      <x:c r="M896">
        <x:v>891</x:v>
      </x:c>
    </x:row>
    <x:row r="897">
      <x:c r="A897" t="s">
        <x:v>36</x:v>
      </x:c>
      <x:c r="B897">
        <x:v>1</x:v>
      </x:c>
      <x:c r="C897">
        <x:v>894</x:v>
      </x:c>
      <x:c r="D897">
        <x:v>894</x:v>
      </x:c>
      <x:c r="E897">
        <x:v>535800</x:v>
      </x:c>
      <x:c r="F897" t="s">
        <x:v>404</x:v>
      </x:c>
      <x:c r="G897">
        <x:v>1</x:v>
      </x:c>
      <x:c r="H897">
        <x:v>1</x:v>
      </x:c>
      <x:c r="I897">
        <x:v>1</x:v>
      </x:c>
      <x:c r="J897">
        <x:v>0</x:v>
      </x:c>
      <x:c r="K897">
        <x:v>0</x:v>
      </x:c>
      <x:c r="L897">
        <x:v>0</x:v>
      </x:c>
      <x:c r="M897">
        <x:v>892</x:v>
      </x:c>
    </x:row>
    <x:row r="898">
      <x:c r="A898" t="s">
        <x:v>36</x:v>
      </x:c>
      <x:c r="B898">
        <x:v>1</x:v>
      </x:c>
      <x:c r="C898">
        <x:v>895</x:v>
      </x:c>
      <x:c r="D898">
        <x:v>895</x:v>
      </x:c>
      <x:c r="E898">
        <x:v>536400</x:v>
      </x:c>
      <x:c r="F898" t="s">
        <x:v>405</x:v>
      </x:c>
      <x:c r="G898">
        <x:v>1</x:v>
      </x:c>
      <x:c r="H898">
        <x:v>1</x:v>
      </x:c>
      <x:c r="I898">
        <x:v>1</x:v>
      </x:c>
      <x:c r="J898">
        <x:v>0</x:v>
      </x:c>
      <x:c r="K898">
        <x:v>0</x:v>
      </x:c>
      <x:c r="L898">
        <x:v>0</x:v>
      </x:c>
      <x:c r="M898">
        <x:v>893</x:v>
      </x:c>
    </x:row>
    <x:row r="899">
      <x:c r="A899" t="s">
        <x:v>36</x:v>
      </x:c>
      <x:c r="B899">
        <x:v>1</x:v>
      </x:c>
      <x:c r="C899">
        <x:v>896</x:v>
      </x:c>
      <x:c r="D899">
        <x:v>896</x:v>
      </x:c>
      <x:c r="E899">
        <x:v>537000</x:v>
      </x:c>
      <x:c r="F899" t="s">
        <x:v>406</x:v>
      </x:c>
      <x:c r="G899">
        <x:v>1</x:v>
      </x:c>
      <x:c r="H899">
        <x:v>1</x:v>
      </x:c>
      <x:c r="I899">
        <x:v>1</x:v>
      </x:c>
      <x:c r="J899">
        <x:v>0</x:v>
      </x:c>
      <x:c r="K899">
        <x:v>0</x:v>
      </x:c>
      <x:c r="L899">
        <x:v>0</x:v>
      </x:c>
      <x:c r="M899">
        <x:v>894</x:v>
      </x:c>
    </x:row>
    <x:row r="900">
      <x:c r="A900" t="s">
        <x:v>36</x:v>
      </x:c>
      <x:c r="B900">
        <x:v>1</x:v>
      </x:c>
      <x:c r="C900">
        <x:v>897</x:v>
      </x:c>
      <x:c r="D900">
        <x:v>897</x:v>
      </x:c>
      <x:c r="E900">
        <x:v>537600</x:v>
      </x:c>
      <x:c r="F900" t="s">
        <x:v>407</x:v>
      </x:c>
      <x:c r="G900">
        <x:v>1</x:v>
      </x:c>
      <x:c r="H900">
        <x:v>1</x:v>
      </x:c>
      <x:c r="I900">
        <x:v>1</x:v>
      </x:c>
      <x:c r="J900">
        <x:v>0</x:v>
      </x:c>
      <x:c r="K900">
        <x:v>0</x:v>
      </x:c>
      <x:c r="L900">
        <x:v>0</x:v>
      </x:c>
      <x:c r="M900">
        <x:v>895</x:v>
      </x:c>
    </x:row>
    <x:row r="901">
      <x:c r="A901" t="s">
        <x:v>36</x:v>
      </x:c>
      <x:c r="B901">
        <x:v>1</x:v>
      </x:c>
      <x:c r="C901">
        <x:v>898</x:v>
      </x:c>
      <x:c r="D901">
        <x:v>898</x:v>
      </x:c>
      <x:c r="E901">
        <x:v>538200</x:v>
      </x:c>
      <x:c r="F901" t="s">
        <x:v>408</x:v>
      </x:c>
      <x:c r="G901">
        <x:v>1</x:v>
      </x:c>
      <x:c r="H901">
        <x:v>1</x:v>
      </x:c>
      <x:c r="I901">
        <x:v>1</x:v>
      </x:c>
      <x:c r="J901">
        <x:v>0</x:v>
      </x:c>
      <x:c r="K901">
        <x:v>0</x:v>
      </x:c>
      <x:c r="L901">
        <x:v>0</x:v>
      </x:c>
      <x:c r="M901">
        <x:v>896</x:v>
      </x:c>
    </x:row>
    <x:row r="902">
      <x:c r="A902" t="s">
        <x:v>36</x:v>
      </x:c>
      <x:c r="B902">
        <x:v>1</x:v>
      </x:c>
      <x:c r="C902">
        <x:v>899</x:v>
      </x:c>
      <x:c r="D902">
        <x:v>899</x:v>
      </x:c>
      <x:c r="E902">
        <x:v>538800</x:v>
      </x:c>
      <x:c r="F902" t="s">
        <x:v>409</x:v>
      </x:c>
      <x:c r="G902">
        <x:v>1</x:v>
      </x:c>
      <x:c r="H902">
        <x:v>1</x:v>
      </x:c>
      <x:c r="I902">
        <x:v>1</x:v>
      </x:c>
      <x:c r="J902">
        <x:v>0</x:v>
      </x:c>
      <x:c r="K902">
        <x:v>0</x:v>
      </x:c>
      <x:c r="L902">
        <x:v>0</x:v>
      </x:c>
      <x:c r="M902">
        <x:v>897</x:v>
      </x:c>
    </x:row>
    <x:row r="903">
      <x:c r="A903" t="s">
        <x:v>36</x:v>
      </x:c>
      <x:c r="B903">
        <x:v>1</x:v>
      </x:c>
      <x:c r="C903">
        <x:v>900</x:v>
      </x:c>
      <x:c r="D903">
        <x:v>900</x:v>
      </x:c>
      <x:c r="E903">
        <x:v>539400</x:v>
      </x:c>
      <x:c r="F903" t="s">
        <x:v>410</x:v>
      </x:c>
      <x:c r="G903">
        <x:v>1</x:v>
      </x:c>
      <x:c r="H903">
        <x:v>1</x:v>
      </x:c>
      <x:c r="I903">
        <x:v>1</x:v>
      </x:c>
      <x:c r="J903">
        <x:v>0</x:v>
      </x:c>
      <x:c r="K903">
        <x:v>0</x:v>
      </x:c>
      <x:c r="L903">
        <x:v>0</x:v>
      </x:c>
      <x:c r="M903">
        <x:v>898</x:v>
      </x:c>
    </x:row>
    <x:row r="904">
      <x:c r="A904" t="s">
        <x:v>36</x:v>
      </x:c>
      <x:c r="B904">
        <x:v>1</x:v>
      </x:c>
      <x:c r="C904">
        <x:v>901</x:v>
      </x:c>
      <x:c r="D904">
        <x:v>901</x:v>
      </x:c>
      <x:c r="E904">
        <x:v>540000</x:v>
      </x:c>
      <x:c r="F904" t="s">
        <x:v>411</x:v>
      </x:c>
      <x:c r="G904">
        <x:v>1</x:v>
      </x:c>
      <x:c r="H904">
        <x:v>1</x:v>
      </x:c>
      <x:c r="I904">
        <x:v>1</x:v>
      </x:c>
      <x:c r="J904">
        <x:v>0</x:v>
      </x:c>
      <x:c r="K904">
        <x:v>0</x:v>
      </x:c>
      <x:c r="L904">
        <x:v>0</x:v>
      </x:c>
      <x:c r="M904">
        <x:v>899</x:v>
      </x:c>
    </x:row>
    <x:row r="905">
      <x:c r="A905" t="s">
        <x:v>36</x:v>
      </x:c>
      <x:c r="B905">
        <x:v>1</x:v>
      </x:c>
      <x:c r="C905">
        <x:v>902</x:v>
      </x:c>
      <x:c r="D905">
        <x:v>902</x:v>
      </x:c>
      <x:c r="E905">
        <x:v>540600</x:v>
      </x:c>
      <x:c r="F905" t="s">
        <x:v>412</x:v>
      </x:c>
      <x:c r="G905">
        <x:v>1</x:v>
      </x:c>
      <x:c r="H905">
        <x:v>1</x:v>
      </x:c>
      <x:c r="I905">
        <x:v>1</x:v>
      </x:c>
      <x:c r="J905">
        <x:v>0</x:v>
      </x:c>
      <x:c r="K905">
        <x:v>0</x:v>
      </x:c>
      <x:c r="L905">
        <x:v>0</x:v>
      </x:c>
      <x:c r="M905">
        <x:v>900</x:v>
      </x:c>
    </x:row>
    <x:row r="906">
      <x:c r="A906" t="s">
        <x:v>36</x:v>
      </x:c>
      <x:c r="B906">
        <x:v>1</x:v>
      </x:c>
      <x:c r="C906">
        <x:v>903</x:v>
      </x:c>
      <x:c r="D906">
        <x:v>903</x:v>
      </x:c>
      <x:c r="E906">
        <x:v>541200</x:v>
      </x:c>
      <x:c r="F906" t="s">
        <x:v>413</x:v>
      </x:c>
      <x:c r="G906">
        <x:v>1</x:v>
      </x:c>
      <x:c r="H906">
        <x:v>1</x:v>
      </x:c>
      <x:c r="I906">
        <x:v>1</x:v>
      </x:c>
      <x:c r="J906">
        <x:v>0</x:v>
      </x:c>
      <x:c r="K906">
        <x:v>0</x:v>
      </x:c>
      <x:c r="L906">
        <x:v>0</x:v>
      </x:c>
      <x:c r="M906">
        <x:v>901</x:v>
      </x:c>
    </x:row>
    <x:row r="907">
      <x:c r="A907" t="s">
        <x:v>36</x:v>
      </x:c>
      <x:c r="B907">
        <x:v>1</x:v>
      </x:c>
      <x:c r="C907">
        <x:v>904</x:v>
      </x:c>
      <x:c r="D907">
        <x:v>904</x:v>
      </x:c>
      <x:c r="E907">
        <x:v>541800</x:v>
      </x:c>
      <x:c r="F907" t="s">
        <x:v>271</x:v>
      </x:c>
      <x:c r="G907">
        <x:v>1</x:v>
      </x:c>
      <x:c r="H907">
        <x:v>1</x:v>
      </x:c>
      <x:c r="I907">
        <x:v>1</x:v>
      </x:c>
      <x:c r="J907">
        <x:v>0</x:v>
      </x:c>
      <x:c r="K907">
        <x:v>0</x:v>
      </x:c>
      <x:c r="L907">
        <x:v>0</x:v>
      </x:c>
      <x:c r="M907">
        <x:v>902</x:v>
      </x:c>
    </x:row>
    <x:row r="908">
      <x:c r="A908" t="s">
        <x:v>36</x:v>
      </x:c>
      <x:c r="B908">
        <x:v>1</x:v>
      </x:c>
      <x:c r="C908">
        <x:v>905</x:v>
      </x:c>
      <x:c r="D908">
        <x:v>905</x:v>
      </x:c>
      <x:c r="E908">
        <x:v>542400</x:v>
      </x:c>
      <x:c r="F908" t="s">
        <x:v>414</x:v>
      </x:c>
      <x:c r="G908">
        <x:v>1</x:v>
      </x:c>
      <x:c r="H908">
        <x:v>1</x:v>
      </x:c>
      <x:c r="I908">
        <x:v>1</x:v>
      </x:c>
      <x:c r="J908">
        <x:v>0</x:v>
      </x:c>
      <x:c r="K908">
        <x:v>0</x:v>
      </x:c>
      <x:c r="L908">
        <x:v>0</x:v>
      </x:c>
      <x:c r="M908">
        <x:v>903</x:v>
      </x:c>
    </x:row>
    <x:row r="909">
      <x:c r="A909" t="s">
        <x:v>36</x:v>
      </x:c>
      <x:c r="B909">
        <x:v>1</x:v>
      </x:c>
      <x:c r="C909">
        <x:v>906</x:v>
      </x:c>
      <x:c r="D909">
        <x:v>906</x:v>
      </x:c>
      <x:c r="E909">
        <x:v>543000</x:v>
      </x:c>
      <x:c r="F909" t="s">
        <x:v>415</x:v>
      </x:c>
      <x:c r="G909">
        <x:v>1</x:v>
      </x:c>
      <x:c r="H909">
        <x:v>1</x:v>
      </x:c>
      <x:c r="I909">
        <x:v>1</x:v>
      </x:c>
      <x:c r="J909">
        <x:v>0</x:v>
      </x:c>
      <x:c r="K909">
        <x:v>0</x:v>
      </x:c>
      <x:c r="L909">
        <x:v>0</x:v>
      </x:c>
      <x:c r="M909">
        <x:v>904</x:v>
      </x:c>
    </x:row>
    <x:row r="910">
      <x:c r="A910" t="s">
        <x:v>36</x:v>
      </x:c>
      <x:c r="B910">
        <x:v>1</x:v>
      </x:c>
      <x:c r="C910">
        <x:v>907</x:v>
      </x:c>
      <x:c r="D910">
        <x:v>907</x:v>
      </x:c>
      <x:c r="E910">
        <x:v>543600</x:v>
      </x:c>
      <x:c r="F910" t="s">
        <x:v>416</x:v>
      </x:c>
      <x:c r="G910">
        <x:v>1</x:v>
      </x:c>
      <x:c r="H910">
        <x:v>1</x:v>
      </x:c>
      <x:c r="I910">
        <x:v>1</x:v>
      </x:c>
      <x:c r="J910">
        <x:v>0</x:v>
      </x:c>
      <x:c r="K910">
        <x:v>0</x:v>
      </x:c>
      <x:c r="L910">
        <x:v>0</x:v>
      </x:c>
      <x:c r="M910">
        <x:v>905</x:v>
      </x:c>
    </x:row>
    <x:row r="911">
      <x:c r="A911" t="s">
        <x:v>36</x:v>
      </x:c>
      <x:c r="B911">
        <x:v>1</x:v>
      </x:c>
      <x:c r="C911">
        <x:v>908</x:v>
      </x:c>
      <x:c r="D911">
        <x:v>908</x:v>
      </x:c>
      <x:c r="E911">
        <x:v>544200</x:v>
      </x:c>
      <x:c r="F911" t="s">
        <x:v>417</x:v>
      </x:c>
      <x:c r="G911">
        <x:v>1</x:v>
      </x:c>
      <x:c r="H911">
        <x:v>1</x:v>
      </x:c>
      <x:c r="I911">
        <x:v>1</x:v>
      </x:c>
      <x:c r="J911">
        <x:v>0</x:v>
      </x:c>
      <x:c r="K911">
        <x:v>0</x:v>
      </x:c>
      <x:c r="L911">
        <x:v>0</x:v>
      </x:c>
      <x:c r="M911">
        <x:v>906</x:v>
      </x:c>
    </x:row>
    <x:row r="912">
      <x:c r="A912" t="s">
        <x:v>36</x:v>
      </x:c>
      <x:c r="B912">
        <x:v>1</x:v>
      </x:c>
      <x:c r="C912">
        <x:v>909</x:v>
      </x:c>
      <x:c r="D912">
        <x:v>909</x:v>
      </x:c>
      <x:c r="E912">
        <x:v>544800</x:v>
      </x:c>
      <x:c r="F912" t="s">
        <x:v>418</x:v>
      </x:c>
      <x:c r="G912">
        <x:v>1</x:v>
      </x:c>
      <x:c r="H912">
        <x:v>1</x:v>
      </x:c>
      <x:c r="I912">
        <x:v>1</x:v>
      </x:c>
      <x:c r="J912">
        <x:v>0</x:v>
      </x:c>
      <x:c r="K912">
        <x:v>0</x:v>
      </x:c>
      <x:c r="L912">
        <x:v>0</x:v>
      </x:c>
      <x:c r="M912">
        <x:v>907</x:v>
      </x:c>
    </x:row>
    <x:row r="913">
      <x:c r="A913" t="s">
        <x:v>36</x:v>
      </x:c>
      <x:c r="B913">
        <x:v>1</x:v>
      </x:c>
      <x:c r="C913">
        <x:v>910</x:v>
      </x:c>
      <x:c r="D913">
        <x:v>910</x:v>
      </x:c>
      <x:c r="E913">
        <x:v>545400</x:v>
      </x:c>
      <x:c r="F913" t="s">
        <x:v>419</x:v>
      </x:c>
      <x:c r="G913">
        <x:v>1</x:v>
      </x:c>
      <x:c r="H913">
        <x:v>1</x:v>
      </x:c>
      <x:c r="I913">
        <x:v>1</x:v>
      </x:c>
      <x:c r="J913">
        <x:v>0</x:v>
      </x:c>
      <x:c r="K913">
        <x:v>0</x:v>
      </x:c>
      <x:c r="L913">
        <x:v>0</x:v>
      </x:c>
      <x:c r="M913">
        <x:v>908</x:v>
      </x:c>
    </x:row>
    <x:row r="914">
      <x:c r="A914" t="s">
        <x:v>36</x:v>
      </x:c>
      <x:c r="B914">
        <x:v>1</x:v>
      </x:c>
      <x:c r="C914">
        <x:v>911</x:v>
      </x:c>
      <x:c r="D914">
        <x:v>911</x:v>
      </x:c>
      <x:c r="E914">
        <x:v>546000</x:v>
      </x:c>
      <x:c r="F914" t="s">
        <x:v>420</x:v>
      </x:c>
      <x:c r="G914">
        <x:v>1</x:v>
      </x:c>
      <x:c r="H914">
        <x:v>1</x:v>
      </x:c>
      <x:c r="I914">
        <x:v>1</x:v>
      </x:c>
      <x:c r="J914">
        <x:v>0</x:v>
      </x:c>
      <x:c r="K914">
        <x:v>0</x:v>
      </x:c>
      <x:c r="L914">
        <x:v>0</x:v>
      </x:c>
      <x:c r="M914">
        <x:v>909</x:v>
      </x:c>
    </x:row>
    <x:row r="915">
      <x:c r="A915" t="s">
        <x:v>36</x:v>
      </x:c>
      <x:c r="B915">
        <x:v>1</x:v>
      </x:c>
      <x:c r="C915">
        <x:v>912</x:v>
      </x:c>
      <x:c r="D915">
        <x:v>912</x:v>
      </x:c>
      <x:c r="E915">
        <x:v>546600</x:v>
      </x:c>
      <x:c r="F915" t="s">
        <x:v>421</x:v>
      </x:c>
      <x:c r="G915">
        <x:v>1</x:v>
      </x:c>
      <x:c r="H915">
        <x:v>1</x:v>
      </x:c>
      <x:c r="I915">
        <x:v>1</x:v>
      </x:c>
      <x:c r="J915">
        <x:v>0</x:v>
      </x:c>
      <x:c r="K915">
        <x:v>0</x:v>
      </x:c>
      <x:c r="L915">
        <x:v>0</x:v>
      </x:c>
      <x:c r="M915">
        <x:v>910</x:v>
      </x:c>
    </x:row>
    <x:row r="916">
      <x:c r="A916" t="s">
        <x:v>36</x:v>
      </x:c>
      <x:c r="B916">
        <x:v>1</x:v>
      </x:c>
      <x:c r="C916">
        <x:v>913</x:v>
      </x:c>
      <x:c r="D916">
        <x:v>913</x:v>
      </x:c>
      <x:c r="E916">
        <x:v>547200</x:v>
      </x:c>
      <x:c r="F916" t="s">
        <x:v>422</x:v>
      </x:c>
      <x:c r="G916">
        <x:v>1</x:v>
      </x:c>
      <x:c r="H916">
        <x:v>1</x:v>
      </x:c>
      <x:c r="I916">
        <x:v>1</x:v>
      </x:c>
      <x:c r="J916">
        <x:v>0</x:v>
      </x:c>
      <x:c r="K916">
        <x:v>0</x:v>
      </x:c>
      <x:c r="L916">
        <x:v>0</x:v>
      </x:c>
      <x:c r="M916">
        <x:v>911</x:v>
      </x:c>
    </x:row>
    <x:row r="917">
      <x:c r="A917" t="s">
        <x:v>36</x:v>
      </x:c>
      <x:c r="B917">
        <x:v>1</x:v>
      </x:c>
      <x:c r="C917">
        <x:v>914</x:v>
      </x:c>
      <x:c r="D917">
        <x:v>914</x:v>
      </x:c>
      <x:c r="E917">
        <x:v>547800</x:v>
      </x:c>
      <x:c r="F917" t="s">
        <x:v>423</x:v>
      </x:c>
      <x:c r="G917">
        <x:v>1</x:v>
      </x:c>
      <x:c r="H917">
        <x:v>1</x:v>
      </x:c>
      <x:c r="I917">
        <x:v>1</x:v>
      </x:c>
      <x:c r="J917">
        <x:v>0</x:v>
      </x:c>
      <x:c r="K917">
        <x:v>0</x:v>
      </x:c>
      <x:c r="L917">
        <x:v>0</x:v>
      </x:c>
      <x:c r="M917">
        <x:v>912</x:v>
      </x:c>
    </x:row>
    <x:row r="918">
      <x:c r="A918" t="s">
        <x:v>36</x:v>
      </x:c>
      <x:c r="B918">
        <x:v>1</x:v>
      </x:c>
      <x:c r="C918">
        <x:v>915</x:v>
      </x:c>
      <x:c r="D918">
        <x:v>915</x:v>
      </x:c>
      <x:c r="E918">
        <x:v>548400</x:v>
      </x:c>
      <x:c r="F918" t="s">
        <x:v>424</x:v>
      </x:c>
      <x:c r="G918">
        <x:v>1</x:v>
      </x:c>
      <x:c r="H918">
        <x:v>1</x:v>
      </x:c>
      <x:c r="I918">
        <x:v>1</x:v>
      </x:c>
      <x:c r="J918">
        <x:v>0</x:v>
      </x:c>
      <x:c r="K918">
        <x:v>0</x:v>
      </x:c>
      <x:c r="L918">
        <x:v>0</x:v>
      </x:c>
      <x:c r="M918">
        <x:v>913</x:v>
      </x:c>
    </x:row>
    <x:row r="919">
      <x:c r="A919" t="s">
        <x:v>36</x:v>
      </x:c>
      <x:c r="B919">
        <x:v>1</x:v>
      </x:c>
      <x:c r="C919">
        <x:v>916</x:v>
      </x:c>
      <x:c r="D919">
        <x:v>916</x:v>
      </x:c>
      <x:c r="E919">
        <x:v>549000</x:v>
      </x:c>
      <x:c r="F919" t="s">
        <x:v>425</x:v>
      </x:c>
      <x:c r="G919">
        <x:v>1</x:v>
      </x:c>
      <x:c r="H919">
        <x:v>1</x:v>
      </x:c>
      <x:c r="I919">
        <x:v>1</x:v>
      </x:c>
      <x:c r="J919">
        <x:v>0</x:v>
      </x:c>
      <x:c r="K919">
        <x:v>0</x:v>
      </x:c>
      <x:c r="L919">
        <x:v>0</x:v>
      </x:c>
      <x:c r="M919">
        <x:v>914</x:v>
      </x:c>
    </x:row>
    <x:row r="920">
      <x:c r="A920" t="s">
        <x:v>36</x:v>
      </x:c>
      <x:c r="B920">
        <x:v>1</x:v>
      </x:c>
      <x:c r="C920">
        <x:v>917</x:v>
      </x:c>
      <x:c r="D920">
        <x:v>917</x:v>
      </x:c>
      <x:c r="E920">
        <x:v>549600</x:v>
      </x:c>
      <x:c r="F920" t="s">
        <x:v>426</x:v>
      </x:c>
      <x:c r="G920">
        <x:v>1</x:v>
      </x:c>
      <x:c r="H920">
        <x:v>1</x:v>
      </x:c>
      <x:c r="I920">
        <x:v>1</x:v>
      </x:c>
      <x:c r="J920">
        <x:v>0</x:v>
      </x:c>
      <x:c r="K920">
        <x:v>0</x:v>
      </x:c>
      <x:c r="L920">
        <x:v>0</x:v>
      </x:c>
      <x:c r="M920">
        <x:v>915</x:v>
      </x:c>
    </x:row>
    <x:row r="921">
      <x:c r="A921" t="s">
        <x:v>36</x:v>
      </x:c>
      <x:c r="B921">
        <x:v>1</x:v>
      </x:c>
      <x:c r="C921">
        <x:v>918</x:v>
      </x:c>
      <x:c r="D921">
        <x:v>918</x:v>
      </x:c>
      <x:c r="E921">
        <x:v>550200</x:v>
      </x:c>
      <x:c r="F921" t="s">
        <x:v>427</x:v>
      </x:c>
      <x:c r="G921">
        <x:v>1</x:v>
      </x:c>
      <x:c r="H921">
        <x:v>1</x:v>
      </x:c>
      <x:c r="I921">
        <x:v>1</x:v>
      </x:c>
      <x:c r="J921">
        <x:v>0</x:v>
      </x:c>
      <x:c r="K921">
        <x:v>0</x:v>
      </x:c>
      <x:c r="L921">
        <x:v>0</x:v>
      </x:c>
      <x:c r="M921">
        <x:v>916</x:v>
      </x:c>
    </x:row>
    <x:row r="922">
      <x:c r="A922" t="s">
        <x:v>36</x:v>
      </x:c>
      <x:c r="B922">
        <x:v>1</x:v>
      </x:c>
      <x:c r="C922">
        <x:v>919</x:v>
      </x:c>
      <x:c r="D922">
        <x:v>919</x:v>
      </x:c>
      <x:c r="E922">
        <x:v>550800</x:v>
      </x:c>
      <x:c r="F922" t="s">
        <x:v>428</x:v>
      </x:c>
      <x:c r="G922">
        <x:v>1</x:v>
      </x:c>
      <x:c r="H922">
        <x:v>1</x:v>
      </x:c>
      <x:c r="I922">
        <x:v>1</x:v>
      </x:c>
      <x:c r="J922">
        <x:v>0</x:v>
      </x:c>
      <x:c r="K922">
        <x:v>0</x:v>
      </x:c>
      <x:c r="L922">
        <x:v>0</x:v>
      </x:c>
      <x:c r="M922">
        <x:v>917</x:v>
      </x:c>
    </x:row>
    <x:row r="923">
      <x:c r="A923" t="s">
        <x:v>36</x:v>
      </x:c>
      <x:c r="B923">
        <x:v>1</x:v>
      </x:c>
      <x:c r="C923">
        <x:v>920</x:v>
      </x:c>
      <x:c r="D923">
        <x:v>920</x:v>
      </x:c>
      <x:c r="E923">
        <x:v>551400</x:v>
      </x:c>
      <x:c r="F923" t="s">
        <x:v>429</x:v>
      </x:c>
      <x:c r="G923">
        <x:v>1</x:v>
      </x:c>
      <x:c r="H923">
        <x:v>1</x:v>
      </x:c>
      <x:c r="I923">
        <x:v>1</x:v>
      </x:c>
      <x:c r="J923">
        <x:v>0</x:v>
      </x:c>
      <x:c r="K923">
        <x:v>0</x:v>
      </x:c>
      <x:c r="L923">
        <x:v>0</x:v>
      </x:c>
      <x:c r="M923">
        <x:v>918</x:v>
      </x:c>
    </x:row>
    <x:row r="924">
      <x:c r="A924" t="s">
        <x:v>36</x:v>
      </x:c>
      <x:c r="B924">
        <x:v>1</x:v>
      </x:c>
      <x:c r="C924">
        <x:v>921</x:v>
      </x:c>
      <x:c r="D924">
        <x:v>921</x:v>
      </x:c>
      <x:c r="E924">
        <x:v>552000</x:v>
      </x:c>
      <x:c r="F924" t="s">
        <x:v>430</x:v>
      </x:c>
      <x:c r="G924">
        <x:v>1</x:v>
      </x:c>
      <x:c r="H924">
        <x:v>1</x:v>
      </x:c>
      <x:c r="I924">
        <x:v>1</x:v>
      </x:c>
      <x:c r="J924">
        <x:v>0</x:v>
      </x:c>
      <x:c r="K924">
        <x:v>0</x:v>
      </x:c>
      <x:c r="L924">
        <x:v>0</x:v>
      </x:c>
      <x:c r="M924">
        <x:v>919</x:v>
      </x:c>
    </x:row>
    <x:row r="925">
      <x:c r="A925" t="s">
        <x:v>36</x:v>
      </x:c>
      <x:c r="B925">
        <x:v>1</x:v>
      </x:c>
      <x:c r="C925">
        <x:v>922</x:v>
      </x:c>
      <x:c r="D925">
        <x:v>922</x:v>
      </x:c>
      <x:c r="E925">
        <x:v>552600</x:v>
      </x:c>
      <x:c r="F925" t="s">
        <x:v>431</x:v>
      </x:c>
      <x:c r="G925">
        <x:v>1</x:v>
      </x:c>
      <x:c r="H925">
        <x:v>1</x:v>
      </x:c>
      <x:c r="I925">
        <x:v>1</x:v>
      </x:c>
      <x:c r="J925">
        <x:v>0</x:v>
      </x:c>
      <x:c r="K925">
        <x:v>0</x:v>
      </x:c>
      <x:c r="L925">
        <x:v>0</x:v>
      </x:c>
      <x:c r="M925">
        <x:v>920</x:v>
      </x:c>
    </x:row>
    <x:row r="926">
      <x:c r="A926" t="s">
        <x:v>36</x:v>
      </x:c>
      <x:c r="B926">
        <x:v>1</x:v>
      </x:c>
      <x:c r="C926">
        <x:v>923</x:v>
      </x:c>
      <x:c r="D926">
        <x:v>923</x:v>
      </x:c>
      <x:c r="E926">
        <x:v>553200</x:v>
      </x:c>
      <x:c r="F926" t="s">
        <x:v>432</x:v>
      </x:c>
      <x:c r="G926">
        <x:v>1</x:v>
      </x:c>
      <x:c r="H926">
        <x:v>1</x:v>
      </x:c>
      <x:c r="I926">
        <x:v>1</x:v>
      </x:c>
      <x:c r="J926">
        <x:v>0</x:v>
      </x:c>
      <x:c r="K926">
        <x:v>0</x:v>
      </x:c>
      <x:c r="L926">
        <x:v>0</x:v>
      </x:c>
      <x:c r="M926">
        <x:v>921</x:v>
      </x:c>
    </x:row>
    <x:row r="927">
      <x:c r="A927" t="s">
        <x:v>36</x:v>
      </x:c>
      <x:c r="B927">
        <x:v>1</x:v>
      </x:c>
      <x:c r="C927">
        <x:v>924</x:v>
      </x:c>
      <x:c r="D927">
        <x:v>924</x:v>
      </x:c>
      <x:c r="E927">
        <x:v>553800</x:v>
      </x:c>
      <x:c r="F927" t="s">
        <x:v>433</x:v>
      </x:c>
      <x:c r="G927">
        <x:v>1</x:v>
      </x:c>
      <x:c r="H927">
        <x:v>1</x:v>
      </x:c>
      <x:c r="I927">
        <x:v>1</x:v>
      </x:c>
      <x:c r="J927">
        <x:v>0</x:v>
      </x:c>
      <x:c r="K927">
        <x:v>0</x:v>
      </x:c>
      <x:c r="L927">
        <x:v>0</x:v>
      </x:c>
      <x:c r="M927">
        <x:v>922</x:v>
      </x:c>
    </x:row>
    <x:row r="928">
      <x:c r="A928" t="s">
        <x:v>36</x:v>
      </x:c>
      <x:c r="B928">
        <x:v>1</x:v>
      </x:c>
      <x:c r="C928">
        <x:v>925</x:v>
      </x:c>
      <x:c r="D928">
        <x:v>925</x:v>
      </x:c>
      <x:c r="E928">
        <x:v>554400</x:v>
      </x:c>
      <x:c r="F928" t="s">
        <x:v>434</x:v>
      </x:c>
      <x:c r="G928">
        <x:v>1</x:v>
      </x:c>
      <x:c r="H928">
        <x:v>1</x:v>
      </x:c>
      <x:c r="I928">
        <x:v>1</x:v>
      </x:c>
      <x:c r="J928">
        <x:v>0</x:v>
      </x:c>
      <x:c r="K928">
        <x:v>0</x:v>
      </x:c>
      <x:c r="L928">
        <x:v>0</x:v>
      </x:c>
      <x:c r="M928">
        <x:v>923</x:v>
      </x:c>
    </x:row>
    <x:row r="929">
      <x:c r="A929" t="s">
        <x:v>36</x:v>
      </x:c>
      <x:c r="B929">
        <x:v>1</x:v>
      </x:c>
      <x:c r="C929">
        <x:v>926</x:v>
      </x:c>
      <x:c r="D929">
        <x:v>926</x:v>
      </x:c>
      <x:c r="E929">
        <x:v>555000</x:v>
      </x:c>
      <x:c r="F929" t="s">
        <x:v>435</x:v>
      </x:c>
      <x:c r="G929">
        <x:v>1</x:v>
      </x:c>
      <x:c r="H929">
        <x:v>1</x:v>
      </x:c>
      <x:c r="I929">
        <x:v>1</x:v>
      </x:c>
      <x:c r="J929">
        <x:v>0</x:v>
      </x:c>
      <x:c r="K929">
        <x:v>0</x:v>
      </x:c>
      <x:c r="L929">
        <x:v>0</x:v>
      </x:c>
      <x:c r="M929">
        <x:v>924</x:v>
      </x:c>
    </x:row>
    <x:row r="930">
      <x:c r="A930" t="s">
        <x:v>36</x:v>
      </x:c>
      <x:c r="B930">
        <x:v>1</x:v>
      </x:c>
      <x:c r="C930">
        <x:v>927</x:v>
      </x:c>
      <x:c r="D930">
        <x:v>927</x:v>
      </x:c>
      <x:c r="E930">
        <x:v>555600</x:v>
      </x:c>
      <x:c r="F930" t="s">
        <x:v>436</x:v>
      </x:c>
      <x:c r="G930">
        <x:v>1</x:v>
      </x:c>
      <x:c r="H930">
        <x:v>1</x:v>
      </x:c>
      <x:c r="I930">
        <x:v>1</x:v>
      </x:c>
      <x:c r="J930">
        <x:v>0</x:v>
      </x:c>
      <x:c r="K930">
        <x:v>0</x:v>
      </x:c>
      <x:c r="L930">
        <x:v>0</x:v>
      </x:c>
      <x:c r="M930">
        <x:v>925</x:v>
      </x:c>
    </x:row>
    <x:row r="931">
      <x:c r="A931" t="s">
        <x:v>36</x:v>
      </x:c>
      <x:c r="B931">
        <x:v>1</x:v>
      </x:c>
      <x:c r="C931">
        <x:v>928</x:v>
      </x:c>
      <x:c r="D931">
        <x:v>928</x:v>
      </x:c>
      <x:c r="E931">
        <x:v>556200</x:v>
      </x:c>
      <x:c r="F931" t="s">
        <x:v>437</x:v>
      </x:c>
      <x:c r="G931">
        <x:v>1</x:v>
      </x:c>
      <x:c r="H931">
        <x:v>1</x:v>
      </x:c>
      <x:c r="I931">
        <x:v>1</x:v>
      </x:c>
      <x:c r="J931">
        <x:v>0</x:v>
      </x:c>
      <x:c r="K931">
        <x:v>0</x:v>
      </x:c>
      <x:c r="L931">
        <x:v>0</x:v>
      </x:c>
      <x:c r="M931">
        <x:v>926</x:v>
      </x:c>
    </x:row>
    <x:row r="932">
      <x:c r="A932" t="s">
        <x:v>36</x:v>
      </x:c>
      <x:c r="B932">
        <x:v>1</x:v>
      </x:c>
      <x:c r="C932">
        <x:v>929</x:v>
      </x:c>
      <x:c r="D932">
        <x:v>929</x:v>
      </x:c>
      <x:c r="E932">
        <x:v>556800</x:v>
      </x:c>
      <x:c r="F932" t="s">
        <x:v>438</x:v>
      </x:c>
      <x:c r="G932">
        <x:v>1</x:v>
      </x:c>
      <x:c r="H932">
        <x:v>1</x:v>
      </x:c>
      <x:c r="I932">
        <x:v>1</x:v>
      </x:c>
      <x:c r="J932">
        <x:v>0</x:v>
      </x:c>
      <x:c r="K932">
        <x:v>0</x:v>
      </x:c>
      <x:c r="L932">
        <x:v>0</x:v>
      </x:c>
      <x:c r="M932">
        <x:v>927</x:v>
      </x:c>
    </x:row>
    <x:row r="933">
      <x:c r="A933" t="s">
        <x:v>36</x:v>
      </x:c>
      <x:c r="B933">
        <x:v>1</x:v>
      </x:c>
      <x:c r="C933">
        <x:v>930</x:v>
      </x:c>
      <x:c r="D933">
        <x:v>930</x:v>
      </x:c>
      <x:c r="E933">
        <x:v>557400</x:v>
      </x:c>
      <x:c r="F933" t="s">
        <x:v>439</x:v>
      </x:c>
      <x:c r="G933">
        <x:v>1</x:v>
      </x:c>
      <x:c r="H933">
        <x:v>1</x:v>
      </x:c>
      <x:c r="I933">
        <x:v>1</x:v>
      </x:c>
      <x:c r="J933">
        <x:v>0</x:v>
      </x:c>
      <x:c r="K933">
        <x:v>0</x:v>
      </x:c>
      <x:c r="L933">
        <x:v>0</x:v>
      </x:c>
      <x:c r="M933">
        <x:v>928</x:v>
      </x:c>
    </x:row>
    <x:row r="934">
      <x:c r="A934" t="s">
        <x:v>36</x:v>
      </x:c>
      <x:c r="B934">
        <x:v>1</x:v>
      </x:c>
      <x:c r="C934">
        <x:v>931</x:v>
      </x:c>
      <x:c r="D934">
        <x:v>931</x:v>
      </x:c>
      <x:c r="E934">
        <x:v>558000</x:v>
      </x:c>
      <x:c r="F934" t="s">
        <x:v>440</x:v>
      </x:c>
      <x:c r="G934">
        <x:v>1</x:v>
      </x:c>
      <x:c r="H934">
        <x:v>1</x:v>
      </x:c>
      <x:c r="I934">
        <x:v>1</x:v>
      </x:c>
      <x:c r="J934">
        <x:v>0</x:v>
      </x:c>
      <x:c r="K934">
        <x:v>0</x:v>
      </x:c>
      <x:c r="L934">
        <x:v>0</x:v>
      </x:c>
      <x:c r="M934">
        <x:v>929</x:v>
      </x:c>
    </x:row>
    <x:row r="935">
      <x:c r="A935" t="s">
        <x:v>36</x:v>
      </x:c>
      <x:c r="B935">
        <x:v>1</x:v>
      </x:c>
      <x:c r="C935">
        <x:v>932</x:v>
      </x:c>
      <x:c r="D935">
        <x:v>932</x:v>
      </x:c>
      <x:c r="E935">
        <x:v>558600</x:v>
      </x:c>
      <x:c r="F935" t="s">
        <x:v>441</x:v>
      </x:c>
      <x:c r="G935">
        <x:v>1</x:v>
      </x:c>
      <x:c r="H935">
        <x:v>1</x:v>
      </x:c>
      <x:c r="I935">
        <x:v>1</x:v>
      </x:c>
      <x:c r="J935">
        <x:v>0</x:v>
      </x:c>
      <x:c r="K935">
        <x:v>0</x:v>
      </x:c>
      <x:c r="L935">
        <x:v>0</x:v>
      </x:c>
      <x:c r="M935">
        <x:v>930</x:v>
      </x:c>
    </x:row>
    <x:row r="936">
      <x:c r="A936" t="s">
        <x:v>36</x:v>
      </x:c>
      <x:c r="B936">
        <x:v>1</x:v>
      </x:c>
      <x:c r="C936">
        <x:v>933</x:v>
      </x:c>
      <x:c r="D936">
        <x:v>933</x:v>
      </x:c>
      <x:c r="E936">
        <x:v>559200</x:v>
      </x:c>
      <x:c r="F936" t="s">
        <x:v>442</x:v>
      </x:c>
      <x:c r="G936">
        <x:v>1</x:v>
      </x:c>
      <x:c r="H936">
        <x:v>1</x:v>
      </x:c>
      <x:c r="I936">
        <x:v>1</x:v>
      </x:c>
      <x:c r="J936">
        <x:v>0</x:v>
      </x:c>
      <x:c r="K936">
        <x:v>0</x:v>
      </x:c>
      <x:c r="L936">
        <x:v>0</x:v>
      </x:c>
      <x:c r="M936">
        <x:v>931</x:v>
      </x:c>
    </x:row>
    <x:row r="937">
      <x:c r="A937" t="s">
        <x:v>36</x:v>
      </x:c>
      <x:c r="B937">
        <x:v>1</x:v>
      </x:c>
      <x:c r="C937">
        <x:v>934</x:v>
      </x:c>
      <x:c r="D937">
        <x:v>934</x:v>
      </x:c>
      <x:c r="E937">
        <x:v>559800</x:v>
      </x:c>
      <x:c r="F937" t="s">
        <x:v>443</x:v>
      </x:c>
      <x:c r="G937">
        <x:v>1</x:v>
      </x:c>
      <x:c r="H937">
        <x:v>1</x:v>
      </x:c>
      <x:c r="I937">
        <x:v>1</x:v>
      </x:c>
      <x:c r="J937">
        <x:v>0</x:v>
      </x:c>
      <x:c r="K937">
        <x:v>0</x:v>
      </x:c>
      <x:c r="L937">
        <x:v>0</x:v>
      </x:c>
      <x:c r="M937">
        <x:v>932</x:v>
      </x:c>
    </x:row>
    <x:row r="938">
      <x:c r="A938" t="s">
        <x:v>36</x:v>
      </x:c>
      <x:c r="B938">
        <x:v>1</x:v>
      </x:c>
      <x:c r="C938">
        <x:v>935</x:v>
      </x:c>
      <x:c r="D938">
        <x:v>935</x:v>
      </x:c>
      <x:c r="E938">
        <x:v>560400</x:v>
      </x:c>
      <x:c r="F938" t="s">
        <x:v>444</x:v>
      </x:c>
      <x:c r="G938">
        <x:v>1</x:v>
      </x:c>
      <x:c r="H938">
        <x:v>1</x:v>
      </x:c>
      <x:c r="I938">
        <x:v>1</x:v>
      </x:c>
      <x:c r="J938">
        <x:v>0</x:v>
      </x:c>
      <x:c r="K938">
        <x:v>0</x:v>
      </x:c>
      <x:c r="L938">
        <x:v>0</x:v>
      </x:c>
      <x:c r="M938">
        <x:v>933</x:v>
      </x:c>
    </x:row>
    <x:row r="939">
      <x:c r="A939" t="s">
        <x:v>36</x:v>
      </x:c>
      <x:c r="B939">
        <x:v>1</x:v>
      </x:c>
      <x:c r="C939">
        <x:v>936</x:v>
      </x:c>
      <x:c r="D939">
        <x:v>936</x:v>
      </x:c>
      <x:c r="E939">
        <x:v>561000</x:v>
      </x:c>
      <x:c r="F939" t="s">
        <x:v>445</x:v>
      </x:c>
      <x:c r="G939">
        <x:v>1</x:v>
      </x:c>
      <x:c r="H939">
        <x:v>1</x:v>
      </x:c>
      <x:c r="I939">
        <x:v>1</x:v>
      </x:c>
      <x:c r="J939">
        <x:v>0</x:v>
      </x:c>
      <x:c r="K939">
        <x:v>0</x:v>
      </x:c>
      <x:c r="L939">
        <x:v>0</x:v>
      </x:c>
      <x:c r="M939">
        <x:v>934</x:v>
      </x:c>
    </x:row>
    <x:row r="940">
      <x:c r="A940" t="s">
        <x:v>36</x:v>
      </x:c>
      <x:c r="B940">
        <x:v>1</x:v>
      </x:c>
      <x:c r="C940">
        <x:v>937</x:v>
      </x:c>
      <x:c r="D940">
        <x:v>937</x:v>
      </x:c>
      <x:c r="E940">
        <x:v>561600</x:v>
      </x:c>
      <x:c r="F940" t="s">
        <x:v>446</x:v>
      </x:c>
      <x:c r="G940">
        <x:v>1</x:v>
      </x:c>
      <x:c r="H940">
        <x:v>1</x:v>
      </x:c>
      <x:c r="I940">
        <x:v>1</x:v>
      </x:c>
      <x:c r="J940">
        <x:v>0</x:v>
      </x:c>
      <x:c r="K940">
        <x:v>0</x:v>
      </x:c>
      <x:c r="L940">
        <x:v>0</x:v>
      </x:c>
      <x:c r="M940">
        <x:v>935</x:v>
      </x:c>
    </x:row>
    <x:row r="941">
      <x:c r="A941" t="s">
        <x:v>36</x:v>
      </x:c>
      <x:c r="B941">
        <x:v>1</x:v>
      </x:c>
      <x:c r="C941">
        <x:v>938</x:v>
      </x:c>
      <x:c r="D941">
        <x:v>938</x:v>
      </x:c>
      <x:c r="E941">
        <x:v>562200</x:v>
      </x:c>
      <x:c r="F941" t="s">
        <x:v>447</x:v>
      </x:c>
      <x:c r="G941">
        <x:v>1</x:v>
      </x:c>
      <x:c r="H941">
        <x:v>1</x:v>
      </x:c>
      <x:c r="I941">
        <x:v>1</x:v>
      </x:c>
      <x:c r="J941">
        <x:v>0</x:v>
      </x:c>
      <x:c r="K941">
        <x:v>0</x:v>
      </x:c>
      <x:c r="L941">
        <x:v>0</x:v>
      </x:c>
      <x:c r="M941">
        <x:v>936</x:v>
      </x:c>
    </x:row>
    <x:row r="942">
      <x:c r="A942" t="s">
        <x:v>36</x:v>
      </x:c>
      <x:c r="B942">
        <x:v>1</x:v>
      </x:c>
      <x:c r="C942">
        <x:v>939</x:v>
      </x:c>
      <x:c r="D942">
        <x:v>939</x:v>
      </x:c>
      <x:c r="E942">
        <x:v>562800</x:v>
      </x:c>
      <x:c r="F942" t="s">
        <x:v>448</x:v>
      </x:c>
      <x:c r="G942">
        <x:v>1</x:v>
      </x:c>
      <x:c r="H942">
        <x:v>1</x:v>
      </x:c>
      <x:c r="I942">
        <x:v>1</x:v>
      </x:c>
      <x:c r="J942">
        <x:v>0</x:v>
      </x:c>
      <x:c r="K942">
        <x:v>0</x:v>
      </x:c>
      <x:c r="L942">
        <x:v>0</x:v>
      </x:c>
      <x:c r="M942">
        <x:v>937</x:v>
      </x:c>
    </x:row>
    <x:row r="943">
      <x:c r="A943" t="s">
        <x:v>36</x:v>
      </x:c>
      <x:c r="B943">
        <x:v>1</x:v>
      </x:c>
      <x:c r="C943">
        <x:v>940</x:v>
      </x:c>
      <x:c r="D943">
        <x:v>940</x:v>
      </x:c>
      <x:c r="E943">
        <x:v>563400</x:v>
      </x:c>
      <x:c r="F943" t="s">
        <x:v>449</x:v>
      </x:c>
      <x:c r="G943">
        <x:v>1</x:v>
      </x:c>
      <x:c r="H943">
        <x:v>1</x:v>
      </x:c>
      <x:c r="I943">
        <x:v>1</x:v>
      </x:c>
      <x:c r="J943">
        <x:v>0</x:v>
      </x:c>
      <x:c r="K943">
        <x:v>0</x:v>
      </x:c>
      <x:c r="L943">
        <x:v>0</x:v>
      </x:c>
      <x:c r="M943">
        <x:v>938</x:v>
      </x:c>
    </x:row>
    <x:row r="944">
      <x:c r="A944" t="s">
        <x:v>36</x:v>
      </x:c>
      <x:c r="B944">
        <x:v>1</x:v>
      </x:c>
      <x:c r="C944">
        <x:v>941</x:v>
      </x:c>
      <x:c r="D944">
        <x:v>941</x:v>
      </x:c>
      <x:c r="E944">
        <x:v>564000</x:v>
      </x:c>
      <x:c r="F944" t="s">
        <x:v>450</x:v>
      </x:c>
      <x:c r="G944">
        <x:v>1</x:v>
      </x:c>
      <x:c r="H944">
        <x:v>1</x:v>
      </x:c>
      <x:c r="I944">
        <x:v>1</x:v>
      </x:c>
      <x:c r="J944">
        <x:v>0</x:v>
      </x:c>
      <x:c r="K944">
        <x:v>0</x:v>
      </x:c>
      <x:c r="L944">
        <x:v>0</x:v>
      </x:c>
      <x:c r="M944">
        <x:v>939</x:v>
      </x:c>
    </x:row>
    <x:row r="945">
      <x:c r="A945" t="s">
        <x:v>36</x:v>
      </x:c>
      <x:c r="B945">
        <x:v>1</x:v>
      </x:c>
      <x:c r="C945">
        <x:v>942</x:v>
      </x:c>
      <x:c r="D945">
        <x:v>942</x:v>
      </x:c>
      <x:c r="E945">
        <x:v>564600</x:v>
      </x:c>
      <x:c r="F945" t="s">
        <x:v>451</x:v>
      </x:c>
      <x:c r="G945">
        <x:v>1</x:v>
      </x:c>
      <x:c r="H945">
        <x:v>1</x:v>
      </x:c>
      <x:c r="I945">
        <x:v>1</x:v>
      </x:c>
      <x:c r="J945">
        <x:v>0</x:v>
      </x:c>
      <x:c r="K945">
        <x:v>0</x:v>
      </x:c>
      <x:c r="L945">
        <x:v>0</x:v>
      </x:c>
      <x:c r="M945">
        <x:v>940</x:v>
      </x:c>
    </x:row>
    <x:row r="946">
      <x:c r="A946" t="s">
        <x:v>36</x:v>
      </x:c>
      <x:c r="B946">
        <x:v>1</x:v>
      </x:c>
      <x:c r="C946">
        <x:v>943</x:v>
      </x:c>
      <x:c r="D946">
        <x:v>943</x:v>
      </x:c>
      <x:c r="E946">
        <x:v>565200</x:v>
      </x:c>
      <x:c r="F946" t="s">
        <x:v>452</x:v>
      </x:c>
      <x:c r="G946">
        <x:v>1</x:v>
      </x:c>
      <x:c r="H946">
        <x:v>1</x:v>
      </x:c>
      <x:c r="I946">
        <x:v>1</x:v>
      </x:c>
      <x:c r="J946">
        <x:v>0</x:v>
      </x:c>
      <x:c r="K946">
        <x:v>0</x:v>
      </x:c>
      <x:c r="L946">
        <x:v>0</x:v>
      </x:c>
      <x:c r="M946">
        <x:v>941</x:v>
      </x:c>
    </x:row>
    <x:row r="947">
      <x:c r="A947" t="s">
        <x:v>36</x:v>
      </x:c>
      <x:c r="B947">
        <x:v>1</x:v>
      </x:c>
      <x:c r="C947">
        <x:v>944</x:v>
      </x:c>
      <x:c r="D947">
        <x:v>944</x:v>
      </x:c>
      <x:c r="E947">
        <x:v>565800</x:v>
      </x:c>
      <x:c r="F947" t="s">
        <x:v>453</x:v>
      </x:c>
      <x:c r="G947">
        <x:v>1</x:v>
      </x:c>
      <x:c r="H947">
        <x:v>1</x:v>
      </x:c>
      <x:c r="I947">
        <x:v>1</x:v>
      </x:c>
      <x:c r="J947">
        <x:v>0</x:v>
      </x:c>
      <x:c r="K947">
        <x:v>0</x:v>
      </x:c>
      <x:c r="L947">
        <x:v>0</x:v>
      </x:c>
      <x:c r="M947">
        <x:v>942</x:v>
      </x:c>
    </x:row>
    <x:row r="948">
      <x:c r="A948" t="s">
        <x:v>36</x:v>
      </x:c>
      <x:c r="B948">
        <x:v>1</x:v>
      </x:c>
      <x:c r="C948">
        <x:v>945</x:v>
      </x:c>
      <x:c r="D948">
        <x:v>945</x:v>
      </x:c>
      <x:c r="E948">
        <x:v>566400</x:v>
      </x:c>
      <x:c r="F948" t="s">
        <x:v>454</x:v>
      </x:c>
      <x:c r="G948">
        <x:v>1</x:v>
      </x:c>
      <x:c r="H948">
        <x:v>1</x:v>
      </x:c>
      <x:c r="I948">
        <x:v>1</x:v>
      </x:c>
      <x:c r="J948">
        <x:v>0</x:v>
      </x:c>
      <x:c r="K948">
        <x:v>0</x:v>
      </x:c>
      <x:c r="L948">
        <x:v>0</x:v>
      </x:c>
      <x:c r="M948">
        <x:v>943</x:v>
      </x:c>
    </x:row>
    <x:row r="949">
      <x:c r="A949" t="s">
        <x:v>36</x:v>
      </x:c>
      <x:c r="B949">
        <x:v>1</x:v>
      </x:c>
      <x:c r="C949">
        <x:v>946</x:v>
      </x:c>
      <x:c r="D949">
        <x:v>946</x:v>
      </x:c>
      <x:c r="E949">
        <x:v>567000</x:v>
      </x:c>
      <x:c r="F949" t="s">
        <x:v>455</x:v>
      </x:c>
      <x:c r="G949">
        <x:v>1</x:v>
      </x:c>
      <x:c r="H949">
        <x:v>1</x:v>
      </x:c>
      <x:c r="I949">
        <x:v>1</x:v>
      </x:c>
      <x:c r="J949">
        <x:v>0</x:v>
      </x:c>
      <x:c r="K949">
        <x:v>0</x:v>
      </x:c>
      <x:c r="L949">
        <x:v>0</x:v>
      </x:c>
      <x:c r="M949">
        <x:v>944</x:v>
      </x:c>
    </x:row>
    <x:row r="950">
      <x:c r="A950" t="s">
        <x:v>36</x:v>
      </x:c>
      <x:c r="B950">
        <x:v>1</x:v>
      </x:c>
      <x:c r="C950">
        <x:v>947</x:v>
      </x:c>
      <x:c r="D950">
        <x:v>947</x:v>
      </x:c>
      <x:c r="E950">
        <x:v>567600</x:v>
      </x:c>
      <x:c r="F950" t="s">
        <x:v>456</x:v>
      </x:c>
      <x:c r="G950">
        <x:v>1</x:v>
      </x:c>
      <x:c r="H950">
        <x:v>1</x:v>
      </x:c>
      <x:c r="I950">
        <x:v>1</x:v>
      </x:c>
      <x:c r="J950">
        <x:v>0</x:v>
      </x:c>
      <x:c r="K950">
        <x:v>0</x:v>
      </x:c>
      <x:c r="L950">
        <x:v>0</x:v>
      </x:c>
      <x:c r="M950">
        <x:v>945</x:v>
      </x:c>
    </x:row>
    <x:row r="951">
      <x:c r="A951" t="s">
        <x:v>36</x:v>
      </x:c>
      <x:c r="B951">
        <x:v>1</x:v>
      </x:c>
      <x:c r="C951">
        <x:v>948</x:v>
      </x:c>
      <x:c r="D951">
        <x:v>948</x:v>
      </x:c>
      <x:c r="E951">
        <x:v>568200</x:v>
      </x:c>
      <x:c r="F951" t="s">
        <x:v>457</x:v>
      </x:c>
      <x:c r="G951">
        <x:v>1</x:v>
      </x:c>
      <x:c r="H951">
        <x:v>1</x:v>
      </x:c>
      <x:c r="I951">
        <x:v>1</x:v>
      </x:c>
      <x:c r="J951">
        <x:v>0</x:v>
      </x:c>
      <x:c r="K951">
        <x:v>0</x:v>
      </x:c>
      <x:c r="L951">
        <x:v>0</x:v>
      </x:c>
      <x:c r="M951">
        <x:v>946</x:v>
      </x:c>
    </x:row>
    <x:row r="952">
      <x:c r="A952" t="s">
        <x:v>36</x:v>
      </x:c>
      <x:c r="B952">
        <x:v>1</x:v>
      </x:c>
      <x:c r="C952">
        <x:v>949</x:v>
      </x:c>
      <x:c r="D952">
        <x:v>949</x:v>
      </x:c>
      <x:c r="E952">
        <x:v>568800</x:v>
      </x:c>
      <x:c r="F952" t="s">
        <x:v>458</x:v>
      </x:c>
      <x:c r="G952">
        <x:v>1</x:v>
      </x:c>
      <x:c r="H952">
        <x:v>1</x:v>
      </x:c>
      <x:c r="I952">
        <x:v>1</x:v>
      </x:c>
      <x:c r="J952">
        <x:v>0</x:v>
      </x:c>
      <x:c r="K952">
        <x:v>0</x:v>
      </x:c>
      <x:c r="L952">
        <x:v>0</x:v>
      </x:c>
      <x:c r="M952">
        <x:v>947</x:v>
      </x:c>
    </x:row>
    <x:row r="953">
      <x:c r="A953" t="s">
        <x:v>36</x:v>
      </x:c>
      <x:c r="B953">
        <x:v>1</x:v>
      </x:c>
      <x:c r="C953">
        <x:v>950</x:v>
      </x:c>
      <x:c r="D953">
        <x:v>950</x:v>
      </x:c>
      <x:c r="E953">
        <x:v>569400</x:v>
      </x:c>
      <x:c r="F953" t="s">
        <x:v>459</x:v>
      </x:c>
      <x:c r="G953">
        <x:v>1</x:v>
      </x:c>
      <x:c r="H953">
        <x:v>1</x:v>
      </x:c>
      <x:c r="I953">
        <x:v>1</x:v>
      </x:c>
      <x:c r="J953">
        <x:v>0</x:v>
      </x:c>
      <x:c r="K953">
        <x:v>0</x:v>
      </x:c>
      <x:c r="L953">
        <x:v>0</x:v>
      </x:c>
      <x:c r="M953">
        <x:v>948</x:v>
      </x:c>
    </x:row>
    <x:row r="954">
      <x:c r="A954" t="s">
        <x:v>36</x:v>
      </x:c>
      <x:c r="B954">
        <x:v>1</x:v>
      </x:c>
      <x:c r="C954">
        <x:v>951</x:v>
      </x:c>
      <x:c r="D954">
        <x:v>951</x:v>
      </x:c>
      <x:c r="E954">
        <x:v>570000</x:v>
      </x:c>
      <x:c r="F954" t="s">
        <x:v>460</x:v>
      </x:c>
      <x:c r="G954">
        <x:v>1</x:v>
      </x:c>
      <x:c r="H954">
        <x:v>1</x:v>
      </x:c>
      <x:c r="I954">
        <x:v>1</x:v>
      </x:c>
      <x:c r="J954">
        <x:v>0</x:v>
      </x:c>
      <x:c r="K954">
        <x:v>0</x:v>
      </x:c>
      <x:c r="L954">
        <x:v>0</x:v>
      </x:c>
      <x:c r="M954">
        <x:v>949</x:v>
      </x:c>
    </x:row>
    <x:row r="955">
      <x:c r="A955" t="s">
        <x:v>36</x:v>
      </x:c>
      <x:c r="B955">
        <x:v>1</x:v>
      </x:c>
      <x:c r="C955">
        <x:v>952</x:v>
      </x:c>
      <x:c r="D955">
        <x:v>952</x:v>
      </x:c>
      <x:c r="E955">
        <x:v>570600</x:v>
      </x:c>
      <x:c r="F955" t="s">
        <x:v>461</x:v>
      </x:c>
      <x:c r="G955">
        <x:v>1</x:v>
      </x:c>
      <x:c r="H955">
        <x:v>1</x:v>
      </x:c>
      <x:c r="I955">
        <x:v>1</x:v>
      </x:c>
      <x:c r="J955">
        <x:v>0</x:v>
      </x:c>
      <x:c r="K955">
        <x:v>0</x:v>
      </x:c>
      <x:c r="L955">
        <x:v>0</x:v>
      </x:c>
      <x:c r="M955">
        <x:v>950</x:v>
      </x:c>
    </x:row>
    <x:row r="956">
      <x:c r="A956" t="s">
        <x:v>36</x:v>
      </x:c>
      <x:c r="B956">
        <x:v>1</x:v>
      </x:c>
      <x:c r="C956">
        <x:v>953</x:v>
      </x:c>
      <x:c r="D956">
        <x:v>953</x:v>
      </x:c>
      <x:c r="E956">
        <x:v>571200</x:v>
      </x:c>
      <x:c r="F956" t="s">
        <x:v>462</x:v>
      </x:c>
      <x:c r="G956">
        <x:v>1</x:v>
      </x:c>
      <x:c r="H956">
        <x:v>1</x:v>
      </x:c>
      <x:c r="I956">
        <x:v>1</x:v>
      </x:c>
      <x:c r="J956">
        <x:v>0</x:v>
      </x:c>
      <x:c r="K956">
        <x:v>0</x:v>
      </x:c>
      <x:c r="L956">
        <x:v>0</x:v>
      </x:c>
      <x:c r="M956">
        <x:v>951</x:v>
      </x:c>
    </x:row>
    <x:row r="957">
      <x:c r="A957" t="s">
        <x:v>36</x:v>
      </x:c>
      <x:c r="B957">
        <x:v>1</x:v>
      </x:c>
      <x:c r="C957">
        <x:v>954</x:v>
      </x:c>
      <x:c r="D957">
        <x:v>954</x:v>
      </x:c>
      <x:c r="E957">
        <x:v>571800</x:v>
      </x:c>
      <x:c r="F957" t="s">
        <x:v>463</x:v>
      </x:c>
      <x:c r="G957">
        <x:v>1</x:v>
      </x:c>
      <x:c r="H957">
        <x:v>1</x:v>
      </x:c>
      <x:c r="I957">
        <x:v>1</x:v>
      </x:c>
      <x:c r="J957">
        <x:v>0</x:v>
      </x:c>
      <x:c r="K957">
        <x:v>0</x:v>
      </x:c>
      <x:c r="L957">
        <x:v>0</x:v>
      </x:c>
      <x:c r="M957">
        <x:v>952</x:v>
      </x:c>
    </x:row>
    <x:row r="958">
      <x:c r="A958" t="s">
        <x:v>36</x:v>
      </x:c>
      <x:c r="B958">
        <x:v>1</x:v>
      </x:c>
      <x:c r="C958">
        <x:v>955</x:v>
      </x:c>
      <x:c r="D958">
        <x:v>955</x:v>
      </x:c>
      <x:c r="E958">
        <x:v>572400</x:v>
      </x:c>
      <x:c r="F958" t="s">
        <x:v>464</x:v>
      </x:c>
      <x:c r="G958">
        <x:v>1</x:v>
      </x:c>
      <x:c r="H958">
        <x:v>1</x:v>
      </x:c>
      <x:c r="I958">
        <x:v>1</x:v>
      </x:c>
      <x:c r="J958">
        <x:v>0</x:v>
      </x:c>
      <x:c r="K958">
        <x:v>0</x:v>
      </x:c>
      <x:c r="L958">
        <x:v>0</x:v>
      </x:c>
      <x:c r="M958">
        <x:v>953</x:v>
      </x:c>
    </x:row>
    <x:row r="959">
      <x:c r="A959" t="s">
        <x:v>36</x:v>
      </x:c>
      <x:c r="B959">
        <x:v>1</x:v>
      </x:c>
      <x:c r="C959">
        <x:v>956</x:v>
      </x:c>
      <x:c r="D959">
        <x:v>956</x:v>
      </x:c>
      <x:c r="E959">
        <x:v>573000</x:v>
      </x:c>
      <x:c r="F959" t="s">
        <x:v>465</x:v>
      </x:c>
      <x:c r="G959">
        <x:v>1</x:v>
      </x:c>
      <x:c r="H959">
        <x:v>1</x:v>
      </x:c>
      <x:c r="I959">
        <x:v>1</x:v>
      </x:c>
      <x:c r="J959">
        <x:v>0</x:v>
      </x:c>
      <x:c r="K959">
        <x:v>0</x:v>
      </x:c>
      <x:c r="L959">
        <x:v>0</x:v>
      </x:c>
      <x:c r="M959">
        <x:v>954</x:v>
      </x:c>
    </x:row>
    <x:row r="960">
      <x:c r="A960" t="s">
        <x:v>36</x:v>
      </x:c>
      <x:c r="B960">
        <x:v>1</x:v>
      </x:c>
      <x:c r="C960">
        <x:v>957</x:v>
      </x:c>
      <x:c r="D960">
        <x:v>957</x:v>
      </x:c>
      <x:c r="E960">
        <x:v>573600</x:v>
      </x:c>
      <x:c r="F960" t="s">
        <x:v>466</x:v>
      </x:c>
      <x:c r="G960">
        <x:v>1</x:v>
      </x:c>
      <x:c r="H960">
        <x:v>1</x:v>
      </x:c>
      <x:c r="I960">
        <x:v>1</x:v>
      </x:c>
      <x:c r="J960">
        <x:v>0</x:v>
      </x:c>
      <x:c r="K960">
        <x:v>0</x:v>
      </x:c>
      <x:c r="L960">
        <x:v>0</x:v>
      </x:c>
      <x:c r="M960">
        <x:v>955</x:v>
      </x:c>
    </x:row>
    <x:row r="961">
      <x:c r="A961" t="s">
        <x:v>36</x:v>
      </x:c>
      <x:c r="B961">
        <x:v>1</x:v>
      </x:c>
      <x:c r="C961">
        <x:v>958</x:v>
      </x:c>
      <x:c r="D961">
        <x:v>958</x:v>
      </x:c>
      <x:c r="E961">
        <x:v>574200</x:v>
      </x:c>
      <x:c r="F961" t="s">
        <x:v>467</x:v>
      </x:c>
      <x:c r="G961">
        <x:v>1</x:v>
      </x:c>
      <x:c r="H961">
        <x:v>1</x:v>
      </x:c>
      <x:c r="I961">
        <x:v>1</x:v>
      </x:c>
      <x:c r="J961">
        <x:v>0</x:v>
      </x:c>
      <x:c r="K961">
        <x:v>0</x:v>
      </x:c>
      <x:c r="L961">
        <x:v>0</x:v>
      </x:c>
      <x:c r="M961">
        <x:v>956</x:v>
      </x:c>
    </x:row>
    <x:row r="962">
      <x:c r="A962" t="s">
        <x:v>36</x:v>
      </x:c>
      <x:c r="B962">
        <x:v>1</x:v>
      </x:c>
      <x:c r="C962">
        <x:v>959</x:v>
      </x:c>
      <x:c r="D962">
        <x:v>959</x:v>
      </x:c>
      <x:c r="E962">
        <x:v>574800</x:v>
      </x:c>
      <x:c r="F962" t="s">
        <x:v>468</x:v>
      </x:c>
      <x:c r="G962">
        <x:v>1</x:v>
      </x:c>
      <x:c r="H962">
        <x:v>1</x:v>
      </x:c>
      <x:c r="I962">
        <x:v>1</x:v>
      </x:c>
      <x:c r="J962">
        <x:v>0</x:v>
      </x:c>
      <x:c r="K962">
        <x:v>0</x:v>
      </x:c>
      <x:c r="L962">
        <x:v>0</x:v>
      </x:c>
      <x:c r="M962">
        <x:v>957</x:v>
      </x:c>
    </x:row>
    <x:row r="963">
      <x:c r="A963" t="s">
        <x:v>36</x:v>
      </x:c>
      <x:c r="B963">
        <x:v>1</x:v>
      </x:c>
      <x:c r="C963">
        <x:v>960</x:v>
      </x:c>
      <x:c r="D963">
        <x:v>960</x:v>
      </x:c>
      <x:c r="E963">
        <x:v>575400</x:v>
      </x:c>
      <x:c r="F963" t="s">
        <x:v>469</x:v>
      </x:c>
      <x:c r="G963">
        <x:v>1</x:v>
      </x:c>
      <x:c r="H963">
        <x:v>1</x:v>
      </x:c>
      <x:c r="I963">
        <x:v>1</x:v>
      </x:c>
      <x:c r="J963">
        <x:v>0</x:v>
      </x:c>
      <x:c r="K963">
        <x:v>0</x:v>
      </x:c>
      <x:c r="L963">
        <x:v>0</x:v>
      </x:c>
      <x:c r="M963">
        <x:v>958</x:v>
      </x:c>
    </x:row>
    <x:row r="964">
      <x:c r="A964" t="s">
        <x:v>36</x:v>
      </x:c>
      <x:c r="B964">
        <x:v>1</x:v>
      </x:c>
      <x:c r="C964">
        <x:v>961</x:v>
      </x:c>
      <x:c r="D964">
        <x:v>961</x:v>
      </x:c>
      <x:c r="E964">
        <x:v>576000</x:v>
      </x:c>
      <x:c r="F964" t="s">
        <x:v>470</x:v>
      </x:c>
      <x:c r="G964">
        <x:v>1</x:v>
      </x:c>
      <x:c r="H964">
        <x:v>1</x:v>
      </x:c>
      <x:c r="I964">
        <x:v>1</x:v>
      </x:c>
      <x:c r="J964">
        <x:v>0</x:v>
      </x:c>
      <x:c r="K964">
        <x:v>0</x:v>
      </x:c>
      <x:c r="L964">
        <x:v>0</x:v>
      </x:c>
      <x:c r="M964">
        <x:v>959</x:v>
      </x:c>
    </x:row>
    <x:row r="965">
      <x:c r="A965" t="s">
        <x:v>36</x:v>
      </x:c>
      <x:c r="B965">
        <x:v>1</x:v>
      </x:c>
      <x:c r="C965">
        <x:v>962</x:v>
      </x:c>
      <x:c r="D965">
        <x:v>962</x:v>
      </x:c>
      <x:c r="E965">
        <x:v>576600</x:v>
      </x:c>
      <x:c r="F965" t="s">
        <x:v>471</x:v>
      </x:c>
      <x:c r="G965">
        <x:v>1</x:v>
      </x:c>
      <x:c r="H965">
        <x:v>1</x:v>
      </x:c>
      <x:c r="I965">
        <x:v>1</x:v>
      </x:c>
      <x:c r="J965">
        <x:v>0</x:v>
      </x:c>
      <x:c r="K965">
        <x:v>0</x:v>
      </x:c>
      <x:c r="L965">
        <x:v>0</x:v>
      </x:c>
      <x:c r="M965">
        <x:v>960</x:v>
      </x:c>
    </x:row>
    <x:row r="966">
      <x:c r="A966" t="s">
        <x:v>36</x:v>
      </x:c>
      <x:c r="B966">
        <x:v>1</x:v>
      </x:c>
      <x:c r="C966">
        <x:v>963</x:v>
      </x:c>
      <x:c r="D966">
        <x:v>963</x:v>
      </x:c>
      <x:c r="E966">
        <x:v>577200</x:v>
      </x:c>
      <x:c r="F966" t="s">
        <x:v>472</x:v>
      </x:c>
      <x:c r="G966">
        <x:v>1</x:v>
      </x:c>
      <x:c r="H966">
        <x:v>1</x:v>
      </x:c>
      <x:c r="I966">
        <x:v>1</x:v>
      </x:c>
      <x:c r="J966">
        <x:v>0</x:v>
      </x:c>
      <x:c r="K966">
        <x:v>0</x:v>
      </x:c>
      <x:c r="L966">
        <x:v>0</x:v>
      </x:c>
      <x:c r="M966">
        <x:v>961</x:v>
      </x:c>
    </x:row>
    <x:row r="967">
      <x:c r="A967" t="s">
        <x:v>36</x:v>
      </x:c>
      <x:c r="B967">
        <x:v>1</x:v>
      </x:c>
      <x:c r="C967">
        <x:v>964</x:v>
      </x:c>
      <x:c r="D967">
        <x:v>964</x:v>
      </x:c>
      <x:c r="E967">
        <x:v>577800</x:v>
      </x:c>
      <x:c r="F967" t="s">
        <x:v>272</x:v>
      </x:c>
      <x:c r="G967">
        <x:v>1</x:v>
      </x:c>
      <x:c r="H967">
        <x:v>1</x:v>
      </x:c>
      <x:c r="I967">
        <x:v>1</x:v>
      </x:c>
      <x:c r="J967">
        <x:v>0</x:v>
      </x:c>
      <x:c r="K967">
        <x:v>0</x:v>
      </x:c>
      <x:c r="L967">
        <x:v>0</x:v>
      </x:c>
      <x:c r="M967">
        <x:v>962</x:v>
      </x:c>
    </x:row>
    <x:row r="968">
      <x:c r="A968" t="s">
        <x:v>36</x:v>
      </x:c>
      <x:c r="B968">
        <x:v>1</x:v>
      </x:c>
      <x:c r="C968">
        <x:v>965</x:v>
      </x:c>
      <x:c r="D968">
        <x:v>965</x:v>
      </x:c>
      <x:c r="E968">
        <x:v>578400</x:v>
      </x:c>
      <x:c r="F968" t="s">
        <x:v>473</x:v>
      </x:c>
      <x:c r="G968">
        <x:v>1</x:v>
      </x:c>
      <x:c r="H968">
        <x:v>1</x:v>
      </x:c>
      <x:c r="I968">
        <x:v>1</x:v>
      </x:c>
      <x:c r="J968">
        <x:v>0</x:v>
      </x:c>
      <x:c r="K968">
        <x:v>0</x:v>
      </x:c>
      <x:c r="L968">
        <x:v>0</x:v>
      </x:c>
      <x:c r="M968">
        <x:v>963</x:v>
      </x:c>
    </x:row>
    <x:row r="969">
      <x:c r="A969" t="s">
        <x:v>36</x:v>
      </x:c>
      <x:c r="B969">
        <x:v>1</x:v>
      </x:c>
      <x:c r="C969">
        <x:v>966</x:v>
      </x:c>
      <x:c r="D969">
        <x:v>966</x:v>
      </x:c>
      <x:c r="E969">
        <x:v>579000</x:v>
      </x:c>
      <x:c r="F969" t="s">
        <x:v>474</x:v>
      </x:c>
      <x:c r="G969">
        <x:v>1</x:v>
      </x:c>
      <x:c r="H969">
        <x:v>1</x:v>
      </x:c>
      <x:c r="I969">
        <x:v>1</x:v>
      </x:c>
      <x:c r="J969">
        <x:v>0</x:v>
      </x:c>
      <x:c r="K969">
        <x:v>0</x:v>
      </x:c>
      <x:c r="L969">
        <x:v>0</x:v>
      </x:c>
      <x:c r="M969">
        <x:v>964</x:v>
      </x:c>
    </x:row>
    <x:row r="970">
      <x:c r="A970" t="s">
        <x:v>36</x:v>
      </x:c>
      <x:c r="B970">
        <x:v>1</x:v>
      </x:c>
      <x:c r="C970">
        <x:v>967</x:v>
      </x:c>
      <x:c r="D970">
        <x:v>967</x:v>
      </x:c>
      <x:c r="E970">
        <x:v>579600</x:v>
      </x:c>
      <x:c r="F970" t="s">
        <x:v>475</x:v>
      </x:c>
      <x:c r="G970">
        <x:v>1</x:v>
      </x:c>
      <x:c r="H970">
        <x:v>1</x:v>
      </x:c>
      <x:c r="I970">
        <x:v>1</x:v>
      </x:c>
      <x:c r="J970">
        <x:v>0</x:v>
      </x:c>
      <x:c r="K970">
        <x:v>0</x:v>
      </x:c>
      <x:c r="L970">
        <x:v>0</x:v>
      </x:c>
      <x:c r="M970">
        <x:v>965</x:v>
      </x:c>
    </x:row>
    <x:row r="971">
      <x:c r="A971" t="s">
        <x:v>36</x:v>
      </x:c>
      <x:c r="B971">
        <x:v>1</x:v>
      </x:c>
      <x:c r="C971">
        <x:v>968</x:v>
      </x:c>
      <x:c r="D971">
        <x:v>968</x:v>
      </x:c>
      <x:c r="E971">
        <x:v>580200</x:v>
      </x:c>
      <x:c r="F971" t="s">
        <x:v>476</x:v>
      </x:c>
      <x:c r="G971">
        <x:v>1</x:v>
      </x:c>
      <x:c r="H971">
        <x:v>1</x:v>
      </x:c>
      <x:c r="I971">
        <x:v>1</x:v>
      </x:c>
      <x:c r="J971">
        <x:v>0</x:v>
      </x:c>
      <x:c r="K971">
        <x:v>0</x:v>
      </x:c>
      <x:c r="L971">
        <x:v>0</x:v>
      </x:c>
      <x:c r="M971">
        <x:v>966</x:v>
      </x:c>
    </x:row>
    <x:row r="972">
      <x:c r="A972" t="s">
        <x:v>36</x:v>
      </x:c>
      <x:c r="B972">
        <x:v>1</x:v>
      </x:c>
      <x:c r="C972">
        <x:v>969</x:v>
      </x:c>
      <x:c r="D972">
        <x:v>969</x:v>
      </x:c>
      <x:c r="E972">
        <x:v>580800</x:v>
      </x:c>
      <x:c r="F972" t="s">
        <x:v>477</x:v>
      </x:c>
      <x:c r="G972">
        <x:v>1</x:v>
      </x:c>
      <x:c r="H972">
        <x:v>1</x:v>
      </x:c>
      <x:c r="I972">
        <x:v>1</x:v>
      </x:c>
      <x:c r="J972">
        <x:v>0</x:v>
      </x:c>
      <x:c r="K972">
        <x:v>0</x:v>
      </x:c>
      <x:c r="L972">
        <x:v>0</x:v>
      </x:c>
      <x:c r="M972">
        <x:v>967</x:v>
      </x:c>
    </x:row>
    <x:row r="973">
      <x:c r="A973" t="s">
        <x:v>36</x:v>
      </x:c>
      <x:c r="B973">
        <x:v>1</x:v>
      </x:c>
      <x:c r="C973">
        <x:v>970</x:v>
      </x:c>
      <x:c r="D973">
        <x:v>970</x:v>
      </x:c>
      <x:c r="E973">
        <x:v>581400</x:v>
      </x:c>
      <x:c r="F973" t="s">
        <x:v>478</x:v>
      </x:c>
      <x:c r="G973">
        <x:v>1</x:v>
      </x:c>
      <x:c r="H973">
        <x:v>1</x:v>
      </x:c>
      <x:c r="I973">
        <x:v>1</x:v>
      </x:c>
      <x:c r="J973">
        <x:v>0</x:v>
      </x:c>
      <x:c r="K973">
        <x:v>0</x:v>
      </x:c>
      <x:c r="L973">
        <x:v>0</x:v>
      </x:c>
      <x:c r="M973">
        <x:v>968</x:v>
      </x:c>
    </x:row>
    <x:row r="974">
      <x:c r="A974" t="s">
        <x:v>36</x:v>
      </x:c>
      <x:c r="B974">
        <x:v>1</x:v>
      </x:c>
      <x:c r="C974">
        <x:v>971</x:v>
      </x:c>
      <x:c r="D974">
        <x:v>971</x:v>
      </x:c>
      <x:c r="E974">
        <x:v>582000</x:v>
      </x:c>
      <x:c r="F974" t="s">
        <x:v>479</x:v>
      </x:c>
      <x:c r="G974">
        <x:v>1</x:v>
      </x:c>
      <x:c r="H974">
        <x:v>1</x:v>
      </x:c>
      <x:c r="I974">
        <x:v>1</x:v>
      </x:c>
      <x:c r="J974">
        <x:v>0</x:v>
      </x:c>
      <x:c r="K974">
        <x:v>0</x:v>
      </x:c>
      <x:c r="L974">
        <x:v>0</x:v>
      </x:c>
      <x:c r="M974">
        <x:v>969</x:v>
      </x:c>
    </x:row>
    <x:row r="975">
      <x:c r="A975" t="s">
        <x:v>36</x:v>
      </x:c>
      <x:c r="B975">
        <x:v>1</x:v>
      </x:c>
      <x:c r="C975">
        <x:v>972</x:v>
      </x:c>
      <x:c r="D975">
        <x:v>972</x:v>
      </x:c>
      <x:c r="E975">
        <x:v>582600</x:v>
      </x:c>
      <x:c r="F975" t="s">
        <x:v>480</x:v>
      </x:c>
      <x:c r="G975">
        <x:v>1</x:v>
      </x:c>
      <x:c r="H975">
        <x:v>1</x:v>
      </x:c>
      <x:c r="I975">
        <x:v>1</x:v>
      </x:c>
      <x:c r="J975">
        <x:v>0</x:v>
      </x:c>
      <x:c r="K975">
        <x:v>0</x:v>
      </x:c>
      <x:c r="L975">
        <x:v>0</x:v>
      </x:c>
      <x:c r="M975">
        <x:v>970</x:v>
      </x:c>
    </x:row>
    <x:row r="976">
      <x:c r="A976" t="s">
        <x:v>36</x:v>
      </x:c>
      <x:c r="B976">
        <x:v>1</x:v>
      </x:c>
      <x:c r="C976">
        <x:v>973</x:v>
      </x:c>
      <x:c r="D976">
        <x:v>973</x:v>
      </x:c>
      <x:c r="E976">
        <x:v>583200</x:v>
      </x:c>
      <x:c r="F976" t="s">
        <x:v>481</x:v>
      </x:c>
      <x:c r="G976">
        <x:v>1</x:v>
      </x:c>
      <x:c r="H976">
        <x:v>1</x:v>
      </x:c>
      <x:c r="I976">
        <x:v>1</x:v>
      </x:c>
      <x:c r="J976">
        <x:v>0</x:v>
      </x:c>
      <x:c r="K976">
        <x:v>0</x:v>
      </x:c>
      <x:c r="L976">
        <x:v>0</x:v>
      </x:c>
      <x:c r="M976">
        <x:v>971</x:v>
      </x:c>
    </x:row>
    <x:row r="977">
      <x:c r="A977" t="s">
        <x:v>36</x:v>
      </x:c>
      <x:c r="B977">
        <x:v>1</x:v>
      </x:c>
      <x:c r="C977">
        <x:v>974</x:v>
      </x:c>
      <x:c r="D977">
        <x:v>974</x:v>
      </x:c>
      <x:c r="E977">
        <x:v>583800</x:v>
      </x:c>
      <x:c r="F977" t="s">
        <x:v>482</x:v>
      </x:c>
      <x:c r="G977">
        <x:v>1</x:v>
      </x:c>
      <x:c r="H977">
        <x:v>1</x:v>
      </x:c>
      <x:c r="I977">
        <x:v>1</x:v>
      </x:c>
      <x:c r="J977">
        <x:v>0</x:v>
      </x:c>
      <x:c r="K977">
        <x:v>0</x:v>
      </x:c>
      <x:c r="L977">
        <x:v>0</x:v>
      </x:c>
      <x:c r="M977">
        <x:v>972</x:v>
      </x:c>
    </x:row>
    <x:row r="978">
      <x:c r="A978" t="s">
        <x:v>36</x:v>
      </x:c>
      <x:c r="B978">
        <x:v>1</x:v>
      </x:c>
      <x:c r="C978">
        <x:v>975</x:v>
      </x:c>
      <x:c r="D978">
        <x:v>975</x:v>
      </x:c>
      <x:c r="E978">
        <x:v>584400</x:v>
      </x:c>
      <x:c r="F978" t="s">
        <x:v>483</x:v>
      </x:c>
      <x:c r="G978">
        <x:v>1</x:v>
      </x:c>
      <x:c r="H978">
        <x:v>1</x:v>
      </x:c>
      <x:c r="I978">
        <x:v>1</x:v>
      </x:c>
      <x:c r="J978">
        <x:v>0</x:v>
      </x:c>
      <x:c r="K978">
        <x:v>0</x:v>
      </x:c>
      <x:c r="L978">
        <x:v>0</x:v>
      </x:c>
      <x:c r="M978">
        <x:v>973</x:v>
      </x:c>
    </x:row>
    <x:row r="979">
      <x:c r="A979" t="s">
        <x:v>36</x:v>
      </x:c>
      <x:c r="B979">
        <x:v>1</x:v>
      </x:c>
      <x:c r="C979">
        <x:v>976</x:v>
      </x:c>
      <x:c r="D979">
        <x:v>976</x:v>
      </x:c>
      <x:c r="E979">
        <x:v>585000</x:v>
      </x:c>
      <x:c r="F979" t="s">
        <x:v>484</x:v>
      </x:c>
      <x:c r="G979">
        <x:v>1</x:v>
      </x:c>
      <x:c r="H979">
        <x:v>1</x:v>
      </x:c>
      <x:c r="I979">
        <x:v>1</x:v>
      </x:c>
      <x:c r="J979">
        <x:v>0</x:v>
      </x:c>
      <x:c r="K979">
        <x:v>0</x:v>
      </x:c>
      <x:c r="L979">
        <x:v>0</x:v>
      </x:c>
      <x:c r="M979">
        <x:v>974</x:v>
      </x:c>
    </x:row>
    <x:row r="980">
      <x:c r="A980" t="s">
        <x:v>36</x:v>
      </x:c>
      <x:c r="B980">
        <x:v>1</x:v>
      </x:c>
      <x:c r="C980">
        <x:v>977</x:v>
      </x:c>
      <x:c r="D980">
        <x:v>977</x:v>
      </x:c>
      <x:c r="E980">
        <x:v>585600</x:v>
      </x:c>
      <x:c r="F980" t="s">
        <x:v>485</x:v>
      </x:c>
      <x:c r="G980">
        <x:v>1</x:v>
      </x:c>
      <x:c r="H980">
        <x:v>1</x:v>
      </x:c>
      <x:c r="I980">
        <x:v>1</x:v>
      </x:c>
      <x:c r="J980">
        <x:v>0</x:v>
      </x:c>
      <x:c r="K980">
        <x:v>0</x:v>
      </x:c>
      <x:c r="L980">
        <x:v>0</x:v>
      </x:c>
      <x:c r="M980">
        <x:v>975</x:v>
      </x:c>
    </x:row>
    <x:row r="981">
      <x:c r="A981" t="s">
        <x:v>36</x:v>
      </x:c>
      <x:c r="B981">
        <x:v>1</x:v>
      </x:c>
      <x:c r="C981">
        <x:v>978</x:v>
      </x:c>
      <x:c r="D981">
        <x:v>978</x:v>
      </x:c>
      <x:c r="E981">
        <x:v>586200</x:v>
      </x:c>
      <x:c r="F981" t="s">
        <x:v>486</x:v>
      </x:c>
      <x:c r="G981">
        <x:v>1</x:v>
      </x:c>
      <x:c r="H981">
        <x:v>1</x:v>
      </x:c>
      <x:c r="I981">
        <x:v>1</x:v>
      </x:c>
      <x:c r="J981">
        <x:v>0</x:v>
      </x:c>
      <x:c r="K981">
        <x:v>0</x:v>
      </x:c>
      <x:c r="L981">
        <x:v>0</x:v>
      </x:c>
      <x:c r="M981">
        <x:v>976</x:v>
      </x:c>
    </x:row>
    <x:row r="982">
      <x:c r="A982" t="s">
        <x:v>36</x:v>
      </x:c>
      <x:c r="B982">
        <x:v>1</x:v>
      </x:c>
      <x:c r="C982">
        <x:v>979</x:v>
      </x:c>
      <x:c r="D982">
        <x:v>979</x:v>
      </x:c>
      <x:c r="E982">
        <x:v>586800</x:v>
      </x:c>
      <x:c r="F982" t="s">
        <x:v>487</x:v>
      </x:c>
      <x:c r="G982">
        <x:v>1</x:v>
      </x:c>
      <x:c r="H982">
        <x:v>1</x:v>
      </x:c>
      <x:c r="I982">
        <x:v>1</x:v>
      </x:c>
      <x:c r="J982">
        <x:v>0</x:v>
      </x:c>
      <x:c r="K982">
        <x:v>0</x:v>
      </x:c>
      <x:c r="L982">
        <x:v>0</x:v>
      </x:c>
      <x:c r="M982">
        <x:v>977</x:v>
      </x:c>
    </x:row>
    <x:row r="983">
      <x:c r="A983" t="s">
        <x:v>36</x:v>
      </x:c>
      <x:c r="B983">
        <x:v>1</x:v>
      </x:c>
      <x:c r="C983">
        <x:v>980</x:v>
      </x:c>
      <x:c r="D983">
        <x:v>980</x:v>
      </x:c>
      <x:c r="E983">
        <x:v>587400</x:v>
      </x:c>
      <x:c r="F983" t="s">
        <x:v>488</x:v>
      </x:c>
      <x:c r="G983">
        <x:v>1</x:v>
      </x:c>
      <x:c r="H983">
        <x:v>1</x:v>
      </x:c>
      <x:c r="I983">
        <x:v>1</x:v>
      </x:c>
      <x:c r="J983">
        <x:v>0</x:v>
      </x:c>
      <x:c r="K983">
        <x:v>0</x:v>
      </x:c>
      <x:c r="L983">
        <x:v>0</x:v>
      </x:c>
      <x:c r="M983">
        <x:v>978</x:v>
      </x:c>
    </x:row>
    <x:row r="984">
      <x:c r="A984" t="s">
        <x:v>36</x:v>
      </x:c>
      <x:c r="B984">
        <x:v>1</x:v>
      </x:c>
      <x:c r="C984">
        <x:v>981</x:v>
      </x:c>
      <x:c r="D984">
        <x:v>981</x:v>
      </x:c>
      <x:c r="E984">
        <x:v>588000</x:v>
      </x:c>
      <x:c r="F984" t="s">
        <x:v>489</x:v>
      </x:c>
      <x:c r="G984">
        <x:v>1</x:v>
      </x:c>
      <x:c r="H984">
        <x:v>1</x:v>
      </x:c>
      <x:c r="I984">
        <x:v>1</x:v>
      </x:c>
      <x:c r="J984">
        <x:v>0</x:v>
      </x:c>
      <x:c r="K984">
        <x:v>0</x:v>
      </x:c>
      <x:c r="L984">
        <x:v>0</x:v>
      </x:c>
      <x:c r="M984">
        <x:v>979</x:v>
      </x:c>
    </x:row>
    <x:row r="985">
      <x:c r="A985" t="s">
        <x:v>36</x:v>
      </x:c>
      <x:c r="B985">
        <x:v>1</x:v>
      </x:c>
      <x:c r="C985">
        <x:v>982</x:v>
      </x:c>
      <x:c r="D985">
        <x:v>982</x:v>
      </x:c>
      <x:c r="E985">
        <x:v>588600</x:v>
      </x:c>
      <x:c r="F985" t="s">
        <x:v>490</x:v>
      </x:c>
      <x:c r="G985">
        <x:v>1</x:v>
      </x:c>
      <x:c r="H985">
        <x:v>1</x:v>
      </x:c>
      <x:c r="I985">
        <x:v>1</x:v>
      </x:c>
      <x:c r="J985">
        <x:v>0</x:v>
      </x:c>
      <x:c r="K985">
        <x:v>0</x:v>
      </x:c>
      <x:c r="L985">
        <x:v>0</x:v>
      </x:c>
      <x:c r="M985">
        <x:v>980</x:v>
      </x:c>
    </x:row>
    <x:row r="986">
      <x:c r="A986" t="s">
        <x:v>36</x:v>
      </x:c>
      <x:c r="B986">
        <x:v>1</x:v>
      </x:c>
      <x:c r="C986">
        <x:v>983</x:v>
      </x:c>
      <x:c r="D986">
        <x:v>983</x:v>
      </x:c>
      <x:c r="E986">
        <x:v>589200</x:v>
      </x:c>
      <x:c r="F986" t="s">
        <x:v>491</x:v>
      </x:c>
      <x:c r="G986">
        <x:v>1</x:v>
      </x:c>
      <x:c r="H986">
        <x:v>1</x:v>
      </x:c>
      <x:c r="I986">
        <x:v>1</x:v>
      </x:c>
      <x:c r="J986">
        <x:v>0</x:v>
      </x:c>
      <x:c r="K986">
        <x:v>0</x:v>
      </x:c>
      <x:c r="L986">
        <x:v>0</x:v>
      </x:c>
      <x:c r="M986">
        <x:v>981</x:v>
      </x:c>
    </x:row>
    <x:row r="987">
      <x:c r="A987" t="s">
        <x:v>36</x:v>
      </x:c>
      <x:c r="B987">
        <x:v>1</x:v>
      </x:c>
      <x:c r="C987">
        <x:v>984</x:v>
      </x:c>
      <x:c r="D987">
        <x:v>984</x:v>
      </x:c>
      <x:c r="E987">
        <x:v>589800</x:v>
      </x:c>
      <x:c r="F987" t="s">
        <x:v>492</x:v>
      </x:c>
      <x:c r="G987">
        <x:v>1</x:v>
      </x:c>
      <x:c r="H987">
        <x:v>1</x:v>
      </x:c>
      <x:c r="I987">
        <x:v>1</x:v>
      </x:c>
      <x:c r="J987">
        <x:v>0</x:v>
      </x:c>
      <x:c r="K987">
        <x:v>0</x:v>
      </x:c>
      <x:c r="L987">
        <x:v>0</x:v>
      </x:c>
      <x:c r="M987">
        <x:v>982</x:v>
      </x:c>
    </x:row>
    <x:row r="988">
      <x:c r="A988" t="s">
        <x:v>36</x:v>
      </x:c>
      <x:c r="B988">
        <x:v>1</x:v>
      </x:c>
      <x:c r="C988">
        <x:v>985</x:v>
      </x:c>
      <x:c r="D988">
        <x:v>985</x:v>
      </x:c>
      <x:c r="E988">
        <x:v>590400</x:v>
      </x:c>
      <x:c r="F988" t="s">
        <x:v>493</x:v>
      </x:c>
      <x:c r="G988">
        <x:v>1</x:v>
      </x:c>
      <x:c r="H988">
        <x:v>1</x:v>
      </x:c>
      <x:c r="I988">
        <x:v>1</x:v>
      </x:c>
      <x:c r="J988">
        <x:v>0</x:v>
      </x:c>
      <x:c r="K988">
        <x:v>0</x:v>
      </x:c>
      <x:c r="L988">
        <x:v>0</x:v>
      </x:c>
      <x:c r="M988">
        <x:v>983</x:v>
      </x:c>
    </x:row>
    <x:row r="989">
      <x:c r="A989" t="s">
        <x:v>36</x:v>
      </x:c>
      <x:c r="B989">
        <x:v>1</x:v>
      </x:c>
      <x:c r="C989">
        <x:v>986</x:v>
      </x:c>
      <x:c r="D989">
        <x:v>986</x:v>
      </x:c>
      <x:c r="E989">
        <x:v>591000</x:v>
      </x:c>
      <x:c r="F989" t="s">
        <x:v>494</x:v>
      </x:c>
      <x:c r="G989">
        <x:v>1</x:v>
      </x:c>
      <x:c r="H989">
        <x:v>1</x:v>
      </x:c>
      <x:c r="I989">
        <x:v>1</x:v>
      </x:c>
      <x:c r="J989">
        <x:v>0</x:v>
      </x:c>
      <x:c r="K989">
        <x:v>0</x:v>
      </x:c>
      <x:c r="L989">
        <x:v>0</x:v>
      </x:c>
      <x:c r="M989">
        <x:v>984</x:v>
      </x:c>
    </x:row>
    <x:row r="990">
      <x:c r="A990" t="s">
        <x:v>36</x:v>
      </x:c>
      <x:c r="B990">
        <x:v>1</x:v>
      </x:c>
      <x:c r="C990">
        <x:v>987</x:v>
      </x:c>
      <x:c r="D990">
        <x:v>987</x:v>
      </x:c>
      <x:c r="E990">
        <x:v>591600</x:v>
      </x:c>
      <x:c r="F990" t="s">
        <x:v>495</x:v>
      </x:c>
      <x:c r="G990">
        <x:v>1</x:v>
      </x:c>
      <x:c r="H990">
        <x:v>1</x:v>
      </x:c>
      <x:c r="I990">
        <x:v>1</x:v>
      </x:c>
      <x:c r="J990">
        <x:v>0</x:v>
      </x:c>
      <x:c r="K990">
        <x:v>0</x:v>
      </x:c>
      <x:c r="L990">
        <x:v>0</x:v>
      </x:c>
      <x:c r="M990">
        <x:v>985</x:v>
      </x:c>
    </x:row>
    <x:row r="991">
      <x:c r="A991" t="s">
        <x:v>36</x:v>
      </x:c>
      <x:c r="B991">
        <x:v>1</x:v>
      </x:c>
      <x:c r="C991">
        <x:v>988</x:v>
      </x:c>
      <x:c r="D991">
        <x:v>988</x:v>
      </x:c>
      <x:c r="E991">
        <x:v>592200</x:v>
      </x:c>
      <x:c r="F991" t="s">
        <x:v>496</x:v>
      </x:c>
      <x:c r="G991">
        <x:v>1</x:v>
      </x:c>
      <x:c r="H991">
        <x:v>1</x:v>
      </x:c>
      <x:c r="I991">
        <x:v>1</x:v>
      </x:c>
      <x:c r="J991">
        <x:v>0</x:v>
      </x:c>
      <x:c r="K991">
        <x:v>0</x:v>
      </x:c>
      <x:c r="L991">
        <x:v>0</x:v>
      </x:c>
      <x:c r="M991">
        <x:v>986</x:v>
      </x:c>
    </x:row>
    <x:row r="992">
      <x:c r="A992" t="s">
        <x:v>36</x:v>
      </x:c>
      <x:c r="B992">
        <x:v>1</x:v>
      </x:c>
      <x:c r="C992">
        <x:v>989</x:v>
      </x:c>
      <x:c r="D992">
        <x:v>989</x:v>
      </x:c>
      <x:c r="E992">
        <x:v>592800</x:v>
      </x:c>
      <x:c r="F992" t="s">
        <x:v>497</x:v>
      </x:c>
      <x:c r="G992">
        <x:v>1</x:v>
      </x:c>
      <x:c r="H992">
        <x:v>1</x:v>
      </x:c>
      <x:c r="I992">
        <x:v>1</x:v>
      </x:c>
      <x:c r="J992">
        <x:v>0</x:v>
      </x:c>
      <x:c r="K992">
        <x:v>0</x:v>
      </x:c>
      <x:c r="L992">
        <x:v>0</x:v>
      </x:c>
      <x:c r="M992">
        <x:v>987</x:v>
      </x:c>
    </x:row>
    <x:row r="993">
      <x:c r="A993" t="s">
        <x:v>36</x:v>
      </x:c>
      <x:c r="B993">
        <x:v>1</x:v>
      </x:c>
      <x:c r="C993">
        <x:v>990</x:v>
      </x:c>
      <x:c r="D993">
        <x:v>990</x:v>
      </x:c>
      <x:c r="E993">
        <x:v>593400</x:v>
      </x:c>
      <x:c r="F993" t="s">
        <x:v>498</x:v>
      </x:c>
      <x:c r="G993">
        <x:v>1</x:v>
      </x:c>
      <x:c r="H993">
        <x:v>1</x:v>
      </x:c>
      <x:c r="I993">
        <x:v>1</x:v>
      </x:c>
      <x:c r="J993">
        <x:v>0</x:v>
      </x:c>
      <x:c r="K993">
        <x:v>0</x:v>
      </x:c>
      <x:c r="L993">
        <x:v>0</x:v>
      </x:c>
      <x:c r="M993">
        <x:v>988</x:v>
      </x:c>
    </x:row>
    <x:row r="994">
      <x:c r="A994" t="s">
        <x:v>36</x:v>
      </x:c>
      <x:c r="B994">
        <x:v>1</x:v>
      </x:c>
      <x:c r="C994">
        <x:v>991</x:v>
      </x:c>
      <x:c r="D994">
        <x:v>991</x:v>
      </x:c>
      <x:c r="E994">
        <x:v>594000</x:v>
      </x:c>
      <x:c r="F994" t="s">
        <x:v>499</x:v>
      </x:c>
      <x:c r="G994">
        <x:v>1</x:v>
      </x:c>
      <x:c r="H994">
        <x:v>1</x:v>
      </x:c>
      <x:c r="I994">
        <x:v>1</x:v>
      </x:c>
      <x:c r="J994">
        <x:v>0</x:v>
      </x:c>
      <x:c r="K994">
        <x:v>0</x:v>
      </x:c>
      <x:c r="L994">
        <x:v>0</x:v>
      </x:c>
      <x:c r="M994">
        <x:v>989</x:v>
      </x:c>
    </x:row>
    <x:row r="995">
      <x:c r="A995" t="s">
        <x:v>36</x:v>
      </x:c>
      <x:c r="B995">
        <x:v>1</x:v>
      </x:c>
      <x:c r="C995">
        <x:v>992</x:v>
      </x:c>
      <x:c r="D995">
        <x:v>992</x:v>
      </x:c>
      <x:c r="E995">
        <x:v>594600</x:v>
      </x:c>
      <x:c r="F995" t="s">
        <x:v>500</x:v>
      </x:c>
      <x:c r="G995">
        <x:v>1</x:v>
      </x:c>
      <x:c r="H995">
        <x:v>1</x:v>
      </x:c>
      <x:c r="I995">
        <x:v>1</x:v>
      </x:c>
      <x:c r="J995">
        <x:v>0</x:v>
      </x:c>
      <x:c r="K995">
        <x:v>0</x:v>
      </x:c>
      <x:c r="L995">
        <x:v>0</x:v>
      </x:c>
      <x:c r="M995">
        <x:v>990</x:v>
      </x:c>
    </x:row>
    <x:row r="996">
      <x:c r="A996" t="s">
        <x:v>36</x:v>
      </x:c>
      <x:c r="B996">
        <x:v>1</x:v>
      </x:c>
      <x:c r="C996">
        <x:v>993</x:v>
      </x:c>
      <x:c r="D996">
        <x:v>993</x:v>
      </x:c>
      <x:c r="E996">
        <x:v>595200</x:v>
      </x:c>
      <x:c r="F996" t="s">
        <x:v>501</x:v>
      </x:c>
      <x:c r="G996">
        <x:v>1</x:v>
      </x:c>
      <x:c r="H996">
        <x:v>1</x:v>
      </x:c>
      <x:c r="I996">
        <x:v>1</x:v>
      </x:c>
      <x:c r="J996">
        <x:v>0</x:v>
      </x:c>
      <x:c r="K996">
        <x:v>0</x:v>
      </x:c>
      <x:c r="L996">
        <x:v>0</x:v>
      </x:c>
      <x:c r="M996">
        <x:v>991</x:v>
      </x:c>
    </x:row>
    <x:row r="997">
      <x:c r="A997" t="s">
        <x:v>36</x:v>
      </x:c>
      <x:c r="B997">
        <x:v>1</x:v>
      </x:c>
      <x:c r="C997">
        <x:v>994</x:v>
      </x:c>
      <x:c r="D997">
        <x:v>994</x:v>
      </x:c>
      <x:c r="E997">
        <x:v>595800</x:v>
      </x:c>
      <x:c r="F997" t="s">
        <x:v>502</x:v>
      </x:c>
      <x:c r="G997">
        <x:v>1</x:v>
      </x:c>
      <x:c r="H997">
        <x:v>1</x:v>
      </x:c>
      <x:c r="I997">
        <x:v>1</x:v>
      </x:c>
      <x:c r="J997">
        <x:v>0</x:v>
      </x:c>
      <x:c r="K997">
        <x:v>0</x:v>
      </x:c>
      <x:c r="L997">
        <x:v>0</x:v>
      </x:c>
      <x:c r="M997">
        <x:v>992</x:v>
      </x:c>
    </x:row>
    <x:row r="998">
      <x:c r="A998" t="s">
        <x:v>36</x:v>
      </x:c>
      <x:c r="B998">
        <x:v>1</x:v>
      </x:c>
      <x:c r="C998">
        <x:v>995</x:v>
      </x:c>
      <x:c r="D998">
        <x:v>995</x:v>
      </x:c>
      <x:c r="E998">
        <x:v>596400</x:v>
      </x:c>
      <x:c r="F998" t="s">
        <x:v>503</x:v>
      </x:c>
      <x:c r="G998">
        <x:v>1</x:v>
      </x:c>
      <x:c r="H998">
        <x:v>1</x:v>
      </x:c>
      <x:c r="I998">
        <x:v>1</x:v>
      </x:c>
      <x:c r="J998">
        <x:v>0</x:v>
      </x:c>
      <x:c r="K998">
        <x:v>0</x:v>
      </x:c>
      <x:c r="L998">
        <x:v>0</x:v>
      </x:c>
      <x:c r="M998">
        <x:v>993</x:v>
      </x:c>
    </x:row>
    <x:row r="999">
      <x:c r="A999" t="s">
        <x:v>36</x:v>
      </x:c>
      <x:c r="B999">
        <x:v>1</x:v>
      </x:c>
      <x:c r="C999">
        <x:v>996</x:v>
      </x:c>
      <x:c r="D999">
        <x:v>996</x:v>
      </x:c>
      <x:c r="E999">
        <x:v>597000</x:v>
      </x:c>
      <x:c r="F999" t="s">
        <x:v>504</x:v>
      </x:c>
      <x:c r="G999">
        <x:v>1</x:v>
      </x:c>
      <x:c r="H999">
        <x:v>1</x:v>
      </x:c>
      <x:c r="I999">
        <x:v>1</x:v>
      </x:c>
      <x:c r="J999">
        <x:v>0</x:v>
      </x:c>
      <x:c r="K999">
        <x:v>0</x:v>
      </x:c>
      <x:c r="L999">
        <x:v>0</x:v>
      </x:c>
      <x:c r="M999">
        <x:v>994</x:v>
      </x:c>
    </x:row>
    <x:row r="1000">
      <x:c r="A1000" t="s">
        <x:v>36</x:v>
      </x:c>
      <x:c r="B1000">
        <x:v>1</x:v>
      </x:c>
      <x:c r="C1000">
        <x:v>997</x:v>
      </x:c>
      <x:c r="D1000">
        <x:v>997</x:v>
      </x:c>
      <x:c r="E1000">
        <x:v>597600</x:v>
      </x:c>
      <x:c r="F1000" t="s">
        <x:v>505</x:v>
      </x:c>
      <x:c r="G1000">
        <x:v>1</x:v>
      </x:c>
      <x:c r="H1000">
        <x:v>1</x:v>
      </x:c>
      <x:c r="I1000">
        <x:v>1</x:v>
      </x:c>
      <x:c r="J1000">
        <x:v>0</x:v>
      </x:c>
      <x:c r="K1000">
        <x:v>0</x:v>
      </x:c>
      <x:c r="L1000">
        <x:v>0</x:v>
      </x:c>
      <x:c r="M1000">
        <x:v>995</x:v>
      </x:c>
    </x:row>
    <x:row r="1001">
      <x:c r="A1001" t="s">
        <x:v>36</x:v>
      </x:c>
      <x:c r="B1001">
        <x:v>1</x:v>
      </x:c>
      <x:c r="C1001">
        <x:v>998</x:v>
      </x:c>
      <x:c r="D1001">
        <x:v>998</x:v>
      </x:c>
      <x:c r="E1001">
        <x:v>598200</x:v>
      </x:c>
      <x:c r="F1001" t="s">
        <x:v>506</x:v>
      </x:c>
      <x:c r="G1001">
        <x:v>1</x:v>
      </x:c>
      <x:c r="H1001">
        <x:v>1</x:v>
      </x:c>
      <x:c r="I1001">
        <x:v>1</x:v>
      </x:c>
      <x:c r="J1001">
        <x:v>0</x:v>
      </x:c>
      <x:c r="K1001">
        <x:v>0</x:v>
      </x:c>
      <x:c r="L1001">
        <x:v>0</x:v>
      </x:c>
      <x:c r="M1001">
        <x:v>996</x:v>
      </x:c>
    </x:row>
    <x:row r="1002">
      <x:c r="A1002" t="s">
        <x:v>36</x:v>
      </x:c>
      <x:c r="B1002">
        <x:v>1</x:v>
      </x:c>
      <x:c r="C1002">
        <x:v>999</x:v>
      </x:c>
      <x:c r="D1002">
        <x:v>999</x:v>
      </x:c>
      <x:c r="E1002">
        <x:v>598800</x:v>
      </x:c>
      <x:c r="F1002" t="s">
        <x:v>507</x:v>
      </x:c>
      <x:c r="G1002">
        <x:v>1</x:v>
      </x:c>
      <x:c r="H1002">
        <x:v>1</x:v>
      </x:c>
      <x:c r="I1002">
        <x:v>1</x:v>
      </x:c>
      <x:c r="J1002">
        <x:v>0</x:v>
      </x:c>
      <x:c r="K1002">
        <x:v>0</x:v>
      </x:c>
      <x:c r="L1002">
        <x:v>0</x:v>
      </x:c>
      <x:c r="M1002">
        <x:v>997</x:v>
      </x:c>
    </x:row>
    <x:row r="1003">
      <x:c r="A1003" t="s">
        <x:v>36</x:v>
      </x:c>
      <x:c r="B1003">
        <x:v>1</x:v>
      </x:c>
      <x:c r="C1003">
        <x:v>1000</x:v>
      </x:c>
      <x:c r="D1003">
        <x:v>1000</x:v>
      </x:c>
      <x:c r="E1003">
        <x:v>599400</x:v>
      </x:c>
      <x:c r="F1003" t="s">
        <x:v>508</x:v>
      </x:c>
      <x:c r="G1003">
        <x:v>1</x:v>
      </x:c>
      <x:c r="H1003">
        <x:v>1</x:v>
      </x:c>
      <x:c r="I1003">
        <x:v>1</x:v>
      </x:c>
      <x:c r="J1003">
        <x:v>0</x:v>
      </x:c>
      <x:c r="K1003">
        <x:v>0</x:v>
      </x:c>
      <x:c r="L1003">
        <x:v>0</x:v>
      </x:c>
      <x:c r="M1003">
        <x:v>998</x:v>
      </x:c>
    </x:row>
    <x:row r="1004">
      <x:c r="A1004" t="s">
        <x:v>36</x:v>
      </x:c>
      <x:c r="B1004">
        <x:v>2</x:v>
      </x:c>
      <x:c r="C1004">
        <x:v>1</x:v>
      </x:c>
      <x:c r="D1004">
        <x:v>1001</x:v>
      </x:c>
      <x:c r="E1004">
        <x:v>600000</x:v>
      </x:c>
      <x:c r="F1004" t="s">
        <x:v>315</x:v>
      </x:c>
      <x:c r="G1004">
        <x:v>1</x:v>
      </x:c>
      <x:c r="H1004">
        <x:v>1</x:v>
      </x:c>
      <x:c r="I1004">
        <x:v>1</x:v>
      </x:c>
      <x:c r="J1004">
        <x:v>0</x:v>
      </x:c>
      <x:c r="K1004">
        <x:v>0</x:v>
      </x:c>
      <x:c r="L1004">
        <x:v>0</x:v>
      </x:c>
      <x:c r="M1004">
        <x:v>1</x:v>
      </x:c>
    </x:row>
    <x:row r="1005">
      <x:c r="A1005" t="s">
        <x:v>36</x:v>
      </x:c>
      <x:c r="B1005">
        <x:v>2</x:v>
      </x:c>
      <x:c r="C1005">
        <x:v>2</x:v>
      </x:c>
      <x:c r="D1005">
        <x:v>1002</x:v>
      </x:c>
      <x:c r="E1005">
        <x:v>600600</x:v>
      </x:c>
      <x:c r="F1005" t="s">
        <x:v>316</x:v>
      </x:c>
      <x:c r="G1005">
        <x:v>1</x:v>
      </x:c>
      <x:c r="H1005">
        <x:v>1</x:v>
      </x:c>
      <x:c r="I1005">
        <x:v>1</x:v>
      </x:c>
      <x:c r="J1005">
        <x:v>0</x:v>
      </x:c>
      <x:c r="K1005">
        <x:v>0</x:v>
      </x:c>
      <x:c r="L1005">
        <x:v>0</x:v>
      </x:c>
      <x:c r="M1005">
        <x:v>2</x:v>
      </x:c>
    </x:row>
    <x:row r="1006">
      <x:c r="A1006" t="s">
        <x:v>36</x:v>
      </x:c>
      <x:c r="B1006">
        <x:v>2</x:v>
      </x:c>
      <x:c r="C1006">
        <x:v>3</x:v>
      </x:c>
      <x:c r="D1006">
        <x:v>1003</x:v>
      </x:c>
      <x:c r="E1006">
        <x:v>601200</x:v>
      </x:c>
      <x:c r="F1006" t="s">
        <x:v>317</x:v>
      </x:c>
      <x:c r="G1006">
        <x:v>1</x:v>
      </x:c>
      <x:c r="H1006">
        <x:v>1</x:v>
      </x:c>
      <x:c r="I1006">
        <x:v>1</x:v>
      </x:c>
      <x:c r="J1006">
        <x:v>0</x:v>
      </x:c>
      <x:c r="K1006">
        <x:v>0</x:v>
      </x:c>
      <x:c r="L1006">
        <x:v>0</x:v>
      </x:c>
      <x:c r="M1006">
        <x:v>3</x:v>
      </x:c>
    </x:row>
    <x:row r="1007">
      <x:c r="A1007" t="s">
        <x:v>36</x:v>
      </x:c>
      <x:c r="B1007">
        <x:v>2</x:v>
      </x:c>
      <x:c r="C1007">
        <x:v>4</x:v>
      </x:c>
      <x:c r="D1007">
        <x:v>1004</x:v>
      </x:c>
      <x:c r="E1007">
        <x:v>601800</x:v>
      </x:c>
      <x:c r="F1007" t="s">
        <x:v>318</x:v>
      </x:c>
      <x:c r="G1007">
        <x:v>1</x:v>
      </x:c>
      <x:c r="H1007">
        <x:v>1</x:v>
      </x:c>
      <x:c r="I1007">
        <x:v>1</x:v>
      </x:c>
      <x:c r="J1007">
        <x:v>0</x:v>
      </x:c>
      <x:c r="K1007">
        <x:v>0</x:v>
      </x:c>
      <x:c r="L1007">
        <x:v>0</x:v>
      </x:c>
      <x:c r="M1007">
        <x:v>4</x:v>
      </x:c>
    </x:row>
    <x:row r="1008">
      <x:c r="A1008" t="s">
        <x:v>36</x:v>
      </x:c>
      <x:c r="B1008">
        <x:v>2</x:v>
      </x:c>
      <x:c r="C1008">
        <x:v>5</x:v>
      </x:c>
      <x:c r="D1008">
        <x:v>1005</x:v>
      </x:c>
      <x:c r="E1008">
        <x:v>602400</x:v>
      </x:c>
      <x:c r="F1008" t="s">
        <x:v>319</x:v>
      </x:c>
      <x:c r="G1008">
        <x:v>1</x:v>
      </x:c>
      <x:c r="H1008">
        <x:v>1</x:v>
      </x:c>
      <x:c r="I1008">
        <x:v>1</x:v>
      </x:c>
      <x:c r="J1008">
        <x:v>0</x:v>
      </x:c>
      <x:c r="K1008">
        <x:v>0</x:v>
      </x:c>
      <x:c r="L1008">
        <x:v>0</x:v>
      </x:c>
      <x:c r="M1008">
        <x:v>5</x:v>
      </x:c>
    </x:row>
    <x:row r="1009">
      <x:c r="A1009" t="s">
        <x:v>36</x:v>
      </x:c>
      <x:c r="B1009">
        <x:v>2</x:v>
      </x:c>
      <x:c r="C1009">
        <x:v>6</x:v>
      </x:c>
      <x:c r="D1009">
        <x:v>1006</x:v>
      </x:c>
      <x:c r="E1009">
        <x:v>603000</x:v>
      </x:c>
      <x:c r="F1009" t="s">
        <x:v>320</x:v>
      </x:c>
      <x:c r="G1009">
        <x:v>1</x:v>
      </x:c>
      <x:c r="H1009">
        <x:v>1</x:v>
      </x:c>
      <x:c r="I1009">
        <x:v>1</x:v>
      </x:c>
      <x:c r="J1009">
        <x:v>0</x:v>
      </x:c>
      <x:c r="K1009">
        <x:v>0</x:v>
      </x:c>
      <x:c r="L1009">
        <x:v>0</x:v>
      </x:c>
      <x:c r="M1009">
        <x:v>6</x:v>
      </x:c>
    </x:row>
    <x:row r="1010">
      <x:c r="A1010" t="s">
        <x:v>36</x:v>
      </x:c>
      <x:c r="B1010">
        <x:v>2</x:v>
      </x:c>
      <x:c r="C1010">
        <x:v>7</x:v>
      </x:c>
      <x:c r="D1010">
        <x:v>1007</x:v>
      </x:c>
      <x:c r="E1010">
        <x:v>603600</x:v>
      </x:c>
      <x:c r="F1010" t="s">
        <x:v>321</x:v>
      </x:c>
      <x:c r="G1010">
        <x:v>1</x:v>
      </x:c>
      <x:c r="H1010">
        <x:v>1</x:v>
      </x:c>
      <x:c r="I1010">
        <x:v>1</x:v>
      </x:c>
      <x:c r="J1010">
        <x:v>0</x:v>
      </x:c>
      <x:c r="K1010">
        <x:v>0</x:v>
      </x:c>
      <x:c r="L1010">
        <x:v>0</x:v>
      </x:c>
      <x:c r="M1010">
        <x:v>7</x:v>
      </x:c>
    </x:row>
    <x:row r="1011">
      <x:c r="A1011" t="s">
        <x:v>36</x:v>
      </x:c>
      <x:c r="B1011">
        <x:v>2</x:v>
      </x:c>
      <x:c r="C1011">
        <x:v>8</x:v>
      </x:c>
      <x:c r="D1011">
        <x:v>1008</x:v>
      </x:c>
      <x:c r="E1011">
        <x:v>604200</x:v>
      </x:c>
      <x:c r="F1011" t="s">
        <x:v>322</x:v>
      </x:c>
      <x:c r="G1011">
        <x:v>1</x:v>
      </x:c>
      <x:c r="H1011">
        <x:v>1</x:v>
      </x:c>
      <x:c r="I1011">
        <x:v>1</x:v>
      </x:c>
      <x:c r="J1011">
        <x:v>0</x:v>
      </x:c>
      <x:c r="K1011">
        <x:v>0</x:v>
      </x:c>
      <x:c r="L1011">
        <x:v>0</x:v>
      </x:c>
      <x:c r="M1011">
        <x:v>8</x:v>
      </x:c>
    </x:row>
    <x:row r="1012">
      <x:c r="A1012" t="s">
        <x:v>36</x:v>
      </x:c>
      <x:c r="B1012">
        <x:v>2</x:v>
      </x:c>
      <x:c r="C1012">
        <x:v>9</x:v>
      </x:c>
      <x:c r="D1012">
        <x:v>1009</x:v>
      </x:c>
      <x:c r="E1012">
        <x:v>604800</x:v>
      </x:c>
      <x:c r="F1012" t="s">
        <x:v>323</x:v>
      </x:c>
      <x:c r="G1012">
        <x:v>1</x:v>
      </x:c>
      <x:c r="H1012">
        <x:v>1</x:v>
      </x:c>
      <x:c r="I1012">
        <x:v>1</x:v>
      </x:c>
      <x:c r="J1012">
        <x:v>0</x:v>
      </x:c>
      <x:c r="K1012">
        <x:v>0</x:v>
      </x:c>
      <x:c r="L1012">
        <x:v>0</x:v>
      </x:c>
      <x:c r="M1012">
        <x:v>9</x:v>
      </x:c>
    </x:row>
    <x:row r="1013">
      <x:c r="A1013" t="s">
        <x:v>36</x:v>
      </x:c>
      <x:c r="B1013">
        <x:v>2</x:v>
      </x:c>
      <x:c r="C1013">
        <x:v>10</x:v>
      </x:c>
      <x:c r="D1013">
        <x:v>1010</x:v>
      </x:c>
      <x:c r="E1013">
        <x:v>605400</x:v>
      </x:c>
      <x:c r="F1013" t="s">
        <x:v>324</x:v>
      </x:c>
      <x:c r="G1013">
        <x:v>1</x:v>
      </x:c>
      <x:c r="H1013">
        <x:v>1</x:v>
      </x:c>
      <x:c r="I1013">
        <x:v>1</x:v>
      </x:c>
      <x:c r="J1013">
        <x:v>0</x:v>
      </x:c>
      <x:c r="K1013">
        <x:v>0</x:v>
      </x:c>
      <x:c r="L1013">
        <x:v>0</x:v>
      </x:c>
      <x:c r="M1013">
        <x:v>10</x:v>
      </x:c>
    </x:row>
    <x:row r="1014">
      <x:c r="A1014" t="s">
        <x:v>36</x:v>
      </x:c>
      <x:c r="B1014">
        <x:v>2</x:v>
      </x:c>
      <x:c r="C1014">
        <x:v>11</x:v>
      </x:c>
      <x:c r="D1014">
        <x:v>1011</x:v>
      </x:c>
      <x:c r="E1014">
        <x:v>606000</x:v>
      </x:c>
      <x:c r="F1014" t="s">
        <x:v>325</x:v>
      </x:c>
      <x:c r="G1014">
        <x:v>1</x:v>
      </x:c>
      <x:c r="H1014">
        <x:v>1</x:v>
      </x:c>
      <x:c r="I1014">
        <x:v>1</x:v>
      </x:c>
      <x:c r="J1014">
        <x:v>0</x:v>
      </x:c>
      <x:c r="K1014">
        <x:v>0</x:v>
      </x:c>
      <x:c r="L1014">
        <x:v>0</x:v>
      </x:c>
      <x:c r="M1014">
        <x:v>11</x:v>
      </x:c>
    </x:row>
    <x:row r="1015">
      <x:c r="A1015" t="s">
        <x:v>36</x:v>
      </x:c>
      <x:c r="B1015">
        <x:v>2</x:v>
      </x:c>
      <x:c r="C1015">
        <x:v>12</x:v>
      </x:c>
      <x:c r="D1015">
        <x:v>1012</x:v>
      </x:c>
      <x:c r="E1015">
        <x:v>606600</x:v>
      </x:c>
      <x:c r="F1015" t="s">
        <x:v>326</x:v>
      </x:c>
      <x:c r="G1015">
        <x:v>1</x:v>
      </x:c>
      <x:c r="H1015">
        <x:v>1</x:v>
      </x:c>
      <x:c r="I1015">
        <x:v>1</x:v>
      </x:c>
      <x:c r="J1015">
        <x:v>0</x:v>
      </x:c>
      <x:c r="K1015">
        <x:v>0</x:v>
      </x:c>
      <x:c r="L1015">
        <x:v>0</x:v>
      </x:c>
      <x:c r="M1015">
        <x:v>12</x:v>
      </x:c>
    </x:row>
    <x:row r="1016">
      <x:c r="A1016" t="s">
        <x:v>36</x:v>
      </x:c>
      <x:c r="B1016">
        <x:v>2</x:v>
      </x:c>
      <x:c r="C1016">
        <x:v>13</x:v>
      </x:c>
      <x:c r="D1016">
        <x:v>1013</x:v>
      </x:c>
      <x:c r="E1016">
        <x:v>607200</x:v>
      </x:c>
      <x:c r="F1016" t="s">
        <x:v>327</x:v>
      </x:c>
      <x:c r="G1016">
        <x:v>1</x:v>
      </x:c>
      <x:c r="H1016">
        <x:v>1</x:v>
      </x:c>
      <x:c r="I1016">
        <x:v>1</x:v>
      </x:c>
      <x:c r="J1016">
        <x:v>0</x:v>
      </x:c>
      <x:c r="K1016">
        <x:v>0</x:v>
      </x:c>
      <x:c r="L1016">
        <x:v>0</x:v>
      </x:c>
      <x:c r="M1016">
        <x:v>13</x:v>
      </x:c>
    </x:row>
    <x:row r="1017">
      <x:c r="A1017" t="s">
        <x:v>36</x:v>
      </x:c>
      <x:c r="B1017">
        <x:v>2</x:v>
      </x:c>
      <x:c r="C1017">
        <x:v>14</x:v>
      </x:c>
      <x:c r="D1017">
        <x:v>1014</x:v>
      </x:c>
      <x:c r="E1017">
        <x:v>607800</x:v>
      </x:c>
      <x:c r="F1017" t="s">
        <x:v>328</x:v>
      </x:c>
      <x:c r="G1017">
        <x:v>1</x:v>
      </x:c>
      <x:c r="H1017">
        <x:v>1</x:v>
      </x:c>
      <x:c r="I1017">
        <x:v>1</x:v>
      </x:c>
      <x:c r="J1017">
        <x:v>0</x:v>
      </x:c>
      <x:c r="K1017">
        <x:v>0</x:v>
      </x:c>
      <x:c r="L1017">
        <x:v>0</x:v>
      </x:c>
      <x:c r="M1017">
        <x:v>14</x:v>
      </x:c>
    </x:row>
    <x:row r="1018">
      <x:c r="A1018" t="s">
        <x:v>36</x:v>
      </x:c>
      <x:c r="B1018">
        <x:v>2</x:v>
      </x:c>
      <x:c r="C1018">
        <x:v>15</x:v>
      </x:c>
      <x:c r="D1018">
        <x:v>1015</x:v>
      </x:c>
      <x:c r="E1018">
        <x:v>608400</x:v>
      </x:c>
      <x:c r="F1018" t="s">
        <x:v>329</x:v>
      </x:c>
      <x:c r="G1018">
        <x:v>1</x:v>
      </x:c>
      <x:c r="H1018">
        <x:v>1</x:v>
      </x:c>
      <x:c r="I1018">
        <x:v>1</x:v>
      </x:c>
      <x:c r="J1018">
        <x:v>0</x:v>
      </x:c>
      <x:c r="K1018">
        <x:v>0</x:v>
      </x:c>
      <x:c r="L1018">
        <x:v>0</x:v>
      </x:c>
      <x:c r="M1018">
        <x:v>15</x:v>
      </x:c>
    </x:row>
    <x:row r="1019">
      <x:c r="A1019" t="s">
        <x:v>36</x:v>
      </x:c>
      <x:c r="B1019">
        <x:v>2</x:v>
      </x:c>
      <x:c r="C1019">
        <x:v>16</x:v>
      </x:c>
      <x:c r="D1019">
        <x:v>1016</x:v>
      </x:c>
      <x:c r="E1019">
        <x:v>609000</x:v>
      </x:c>
      <x:c r="F1019" t="s">
        <x:v>330</x:v>
      </x:c>
      <x:c r="G1019">
        <x:v>1</x:v>
      </x:c>
      <x:c r="H1019">
        <x:v>1</x:v>
      </x:c>
      <x:c r="I1019">
        <x:v>1</x:v>
      </x:c>
      <x:c r="J1019">
        <x:v>0</x:v>
      </x:c>
      <x:c r="K1019">
        <x:v>0</x:v>
      </x:c>
      <x:c r="L1019">
        <x:v>0</x:v>
      </x:c>
      <x:c r="M1019">
        <x:v>16</x:v>
      </x:c>
    </x:row>
    <x:row r="1020">
      <x:c r="A1020" t="s">
        <x:v>36</x:v>
      </x:c>
      <x:c r="B1020">
        <x:v>2</x:v>
      </x:c>
      <x:c r="C1020">
        <x:v>17</x:v>
      </x:c>
      <x:c r="D1020">
        <x:v>1017</x:v>
      </x:c>
      <x:c r="E1020">
        <x:v>609600</x:v>
      </x:c>
      <x:c r="F1020" t="s">
        <x:v>331</x:v>
      </x:c>
      <x:c r="G1020">
        <x:v>1</x:v>
      </x:c>
      <x:c r="H1020">
        <x:v>1</x:v>
      </x:c>
      <x:c r="I1020">
        <x:v>1</x:v>
      </x:c>
      <x:c r="J1020">
        <x:v>0</x:v>
      </x:c>
      <x:c r="K1020">
        <x:v>0</x:v>
      </x:c>
      <x:c r="L1020">
        <x:v>0</x:v>
      </x:c>
      <x:c r="M1020">
        <x:v>17</x:v>
      </x:c>
    </x:row>
    <x:row r="1021">
      <x:c r="A1021" t="s">
        <x:v>36</x:v>
      </x:c>
      <x:c r="B1021">
        <x:v>2</x:v>
      </x:c>
      <x:c r="C1021">
        <x:v>18</x:v>
      </x:c>
      <x:c r="D1021">
        <x:v>1018</x:v>
      </x:c>
      <x:c r="E1021">
        <x:v>610200</x:v>
      </x:c>
      <x:c r="F1021" t="s">
        <x:v>332</x:v>
      </x:c>
      <x:c r="G1021">
        <x:v>1</x:v>
      </x:c>
      <x:c r="H1021">
        <x:v>1</x:v>
      </x:c>
      <x:c r="I1021">
        <x:v>1</x:v>
      </x:c>
      <x:c r="J1021">
        <x:v>0</x:v>
      </x:c>
      <x:c r="K1021">
        <x:v>0</x:v>
      </x:c>
      <x:c r="L1021">
        <x:v>0</x:v>
      </x:c>
      <x:c r="M1021">
        <x:v>18</x:v>
      </x:c>
    </x:row>
    <x:row r="1022">
      <x:c r="A1022" t="s">
        <x:v>36</x:v>
      </x:c>
      <x:c r="B1022">
        <x:v>2</x:v>
      </x:c>
      <x:c r="C1022">
        <x:v>19</x:v>
      </x:c>
      <x:c r="D1022">
        <x:v>1019</x:v>
      </x:c>
      <x:c r="E1022">
        <x:v>610800</x:v>
      </x:c>
      <x:c r="F1022" t="s">
        <x:v>333</x:v>
      </x:c>
      <x:c r="G1022">
        <x:v>1</x:v>
      </x:c>
      <x:c r="H1022">
        <x:v>1</x:v>
      </x:c>
      <x:c r="I1022">
        <x:v>1</x:v>
      </x:c>
      <x:c r="J1022">
        <x:v>0</x:v>
      </x:c>
      <x:c r="K1022">
        <x:v>0</x:v>
      </x:c>
      <x:c r="L1022">
        <x:v>0</x:v>
      </x:c>
      <x:c r="M1022">
        <x:v>19</x:v>
      </x:c>
    </x:row>
    <x:row r="1023">
      <x:c r="A1023" t="s">
        <x:v>36</x:v>
      </x:c>
      <x:c r="B1023">
        <x:v>2</x:v>
      </x:c>
      <x:c r="C1023">
        <x:v>20</x:v>
      </x:c>
      <x:c r="D1023">
        <x:v>1020</x:v>
      </x:c>
      <x:c r="E1023">
        <x:v>611400</x:v>
      </x:c>
      <x:c r="F1023" t="s">
        <x:v>334</x:v>
      </x:c>
      <x:c r="G1023">
        <x:v>1</x:v>
      </x:c>
      <x:c r="H1023">
        <x:v>1</x:v>
      </x:c>
      <x:c r="I1023">
        <x:v>1</x:v>
      </x:c>
      <x:c r="J1023">
        <x:v>0</x:v>
      </x:c>
      <x:c r="K1023">
        <x:v>0</x:v>
      </x:c>
      <x:c r="L1023">
        <x:v>0</x:v>
      </x:c>
      <x:c r="M1023">
        <x:v>20</x:v>
      </x:c>
    </x:row>
    <x:row r="1024">
      <x:c r="A1024" t="s">
        <x:v>36</x:v>
      </x:c>
      <x:c r="B1024">
        <x:v>2</x:v>
      </x:c>
      <x:c r="C1024">
        <x:v>21</x:v>
      </x:c>
      <x:c r="D1024">
        <x:v>1021</x:v>
      </x:c>
      <x:c r="E1024">
        <x:v>612000</x:v>
      </x:c>
      <x:c r="F1024" t="s">
        <x:v>335</x:v>
      </x:c>
      <x:c r="G1024">
        <x:v>1</x:v>
      </x:c>
      <x:c r="H1024">
        <x:v>1</x:v>
      </x:c>
      <x:c r="I1024">
        <x:v>1</x:v>
      </x:c>
      <x:c r="J1024">
        <x:v>0</x:v>
      </x:c>
      <x:c r="K1024">
        <x:v>0</x:v>
      </x:c>
      <x:c r="L1024">
        <x:v>0</x:v>
      </x:c>
      <x:c r="M1024">
        <x:v>21</x:v>
      </x:c>
    </x:row>
    <x:row r="1025">
      <x:c r="A1025" t="s">
        <x:v>36</x:v>
      </x:c>
      <x:c r="B1025">
        <x:v>2</x:v>
      </x:c>
      <x:c r="C1025">
        <x:v>22</x:v>
      </x:c>
      <x:c r="D1025">
        <x:v>1022</x:v>
      </x:c>
      <x:c r="E1025">
        <x:v>612600</x:v>
      </x:c>
      <x:c r="F1025" t="s">
        <x:v>336</x:v>
      </x:c>
      <x:c r="G1025">
        <x:v>1</x:v>
      </x:c>
      <x:c r="H1025">
        <x:v>1</x:v>
      </x:c>
      <x:c r="I1025">
        <x:v>1</x:v>
      </x:c>
      <x:c r="J1025">
        <x:v>0</x:v>
      </x:c>
      <x:c r="K1025">
        <x:v>0</x:v>
      </x:c>
      <x:c r="L1025">
        <x:v>0</x:v>
      </x:c>
      <x:c r="M1025">
        <x:v>22</x:v>
      </x:c>
    </x:row>
    <x:row r="1026">
      <x:c r="A1026" t="s">
        <x:v>36</x:v>
      </x:c>
      <x:c r="B1026">
        <x:v>2</x:v>
      </x:c>
      <x:c r="C1026">
        <x:v>23</x:v>
      </x:c>
      <x:c r="D1026">
        <x:v>1023</x:v>
      </x:c>
      <x:c r="E1026">
        <x:v>613200</x:v>
      </x:c>
      <x:c r="F1026" t="s">
        <x:v>337</x:v>
      </x:c>
      <x:c r="G1026">
        <x:v>1</x:v>
      </x:c>
      <x:c r="H1026">
        <x:v>1</x:v>
      </x:c>
      <x:c r="I1026">
        <x:v>1</x:v>
      </x:c>
      <x:c r="J1026">
        <x:v>0</x:v>
      </x:c>
      <x:c r="K1026">
        <x:v>0</x:v>
      </x:c>
      <x:c r="L1026">
        <x:v>0</x:v>
      </x:c>
      <x:c r="M1026">
        <x:v>23</x:v>
      </x:c>
    </x:row>
    <x:row r="1027">
      <x:c r="A1027" t="s">
        <x:v>36</x:v>
      </x:c>
      <x:c r="B1027">
        <x:v>2</x:v>
      </x:c>
      <x:c r="C1027">
        <x:v>24</x:v>
      </x:c>
      <x:c r="D1027">
        <x:v>1024</x:v>
      </x:c>
      <x:c r="E1027">
        <x:v>613800</x:v>
      </x:c>
      <x:c r="F1027" t="s">
        <x:v>338</x:v>
      </x:c>
      <x:c r="G1027">
        <x:v>1</x:v>
      </x:c>
      <x:c r="H1027">
        <x:v>1</x:v>
      </x:c>
      <x:c r="I1027">
        <x:v>1</x:v>
      </x:c>
      <x:c r="J1027">
        <x:v>0</x:v>
      </x:c>
      <x:c r="K1027">
        <x:v>0</x:v>
      </x:c>
      <x:c r="L1027">
        <x:v>0</x:v>
      </x:c>
      <x:c r="M1027">
        <x:v>24</x:v>
      </x:c>
    </x:row>
    <x:row r="1028">
      <x:c r="A1028" t="s">
        <x:v>36</x:v>
      </x:c>
      <x:c r="B1028">
        <x:v>2</x:v>
      </x:c>
      <x:c r="C1028">
        <x:v>25</x:v>
      </x:c>
      <x:c r="D1028">
        <x:v>1025</x:v>
      </x:c>
      <x:c r="E1028">
        <x:v>614400</x:v>
      </x:c>
      <x:c r="F1028" t="s">
        <x:v>339</x:v>
      </x:c>
      <x:c r="G1028">
        <x:v>1</x:v>
      </x:c>
      <x:c r="H1028">
        <x:v>1</x:v>
      </x:c>
      <x:c r="I1028">
        <x:v>1</x:v>
      </x:c>
      <x:c r="J1028">
        <x:v>0</x:v>
      </x:c>
      <x:c r="K1028">
        <x:v>0</x:v>
      </x:c>
      <x:c r="L1028">
        <x:v>0</x:v>
      </x:c>
      <x:c r="M1028">
        <x:v>25</x:v>
      </x:c>
    </x:row>
    <x:row r="1029">
      <x:c r="A1029" t="s">
        <x:v>36</x:v>
      </x:c>
      <x:c r="B1029">
        <x:v>2</x:v>
      </x:c>
      <x:c r="C1029">
        <x:v>26</x:v>
      </x:c>
      <x:c r="D1029">
        <x:v>1026</x:v>
      </x:c>
      <x:c r="E1029">
        <x:v>615000</x:v>
      </x:c>
      <x:c r="F1029" t="s">
        <x:v>340</x:v>
      </x:c>
      <x:c r="G1029">
        <x:v>1</x:v>
      </x:c>
      <x:c r="H1029">
        <x:v>1</x:v>
      </x:c>
      <x:c r="I1029">
        <x:v>1</x:v>
      </x:c>
      <x:c r="J1029">
        <x:v>0</x:v>
      </x:c>
      <x:c r="K1029">
        <x:v>0</x:v>
      </x:c>
      <x:c r="L1029">
        <x:v>0</x:v>
      </x:c>
      <x:c r="M1029">
        <x:v>26</x:v>
      </x:c>
    </x:row>
    <x:row r="1030">
      <x:c r="A1030" t="s">
        <x:v>36</x:v>
      </x:c>
      <x:c r="B1030">
        <x:v>2</x:v>
      </x:c>
      <x:c r="C1030">
        <x:v>27</x:v>
      </x:c>
      <x:c r="D1030">
        <x:v>1027</x:v>
      </x:c>
      <x:c r="E1030">
        <x:v>615600</x:v>
      </x:c>
      <x:c r="F1030" t="s">
        <x:v>341</x:v>
      </x:c>
      <x:c r="G1030">
        <x:v>1</x:v>
      </x:c>
      <x:c r="H1030">
        <x:v>1</x:v>
      </x:c>
      <x:c r="I1030">
        <x:v>1</x:v>
      </x:c>
      <x:c r="J1030">
        <x:v>0</x:v>
      </x:c>
      <x:c r="K1030">
        <x:v>0</x:v>
      </x:c>
      <x:c r="L1030">
        <x:v>0</x:v>
      </x:c>
      <x:c r="M1030">
        <x:v>27</x:v>
      </x:c>
    </x:row>
    <x:row r="1031">
      <x:c r="A1031" t="s">
        <x:v>36</x:v>
      </x:c>
      <x:c r="B1031">
        <x:v>2</x:v>
      </x:c>
      <x:c r="C1031">
        <x:v>28</x:v>
      </x:c>
      <x:c r="D1031">
        <x:v>1028</x:v>
      </x:c>
      <x:c r="E1031">
        <x:v>616200</x:v>
      </x:c>
      <x:c r="F1031" t="s">
        <x:v>342</x:v>
      </x:c>
      <x:c r="G1031">
        <x:v>1</x:v>
      </x:c>
      <x:c r="H1031">
        <x:v>1</x:v>
      </x:c>
      <x:c r="I1031">
        <x:v>1</x:v>
      </x:c>
      <x:c r="J1031">
        <x:v>0</x:v>
      </x:c>
      <x:c r="K1031">
        <x:v>0</x:v>
      </x:c>
      <x:c r="L1031">
        <x:v>0</x:v>
      </x:c>
      <x:c r="M1031">
        <x:v>28</x:v>
      </x:c>
    </x:row>
    <x:row r="1032">
      <x:c r="A1032" t="s">
        <x:v>36</x:v>
      </x:c>
      <x:c r="B1032">
        <x:v>2</x:v>
      </x:c>
      <x:c r="C1032">
        <x:v>29</x:v>
      </x:c>
      <x:c r="D1032">
        <x:v>1029</x:v>
      </x:c>
      <x:c r="E1032">
        <x:v>616800</x:v>
      </x:c>
      <x:c r="F1032" t="s">
        <x:v>343</x:v>
      </x:c>
      <x:c r="G1032">
        <x:v>1</x:v>
      </x:c>
      <x:c r="H1032">
        <x:v>1</x:v>
      </x:c>
      <x:c r="I1032">
        <x:v>1</x:v>
      </x:c>
      <x:c r="J1032">
        <x:v>0</x:v>
      </x:c>
      <x:c r="K1032">
        <x:v>0</x:v>
      </x:c>
      <x:c r="L1032">
        <x:v>0</x:v>
      </x:c>
      <x:c r="M1032">
        <x:v>29</x:v>
      </x:c>
    </x:row>
    <x:row r="1033">
      <x:c r="A1033" t="s">
        <x:v>36</x:v>
      </x:c>
      <x:c r="B1033">
        <x:v>2</x:v>
      </x:c>
      <x:c r="C1033">
        <x:v>30</x:v>
      </x:c>
      <x:c r="D1033">
        <x:v>1030</x:v>
      </x:c>
      <x:c r="E1033">
        <x:v>617400</x:v>
      </x:c>
      <x:c r="F1033" t="s">
        <x:v>344</x:v>
      </x:c>
      <x:c r="G1033">
        <x:v>1</x:v>
      </x:c>
      <x:c r="H1033">
        <x:v>1</x:v>
      </x:c>
      <x:c r="I1033">
        <x:v>1</x:v>
      </x:c>
      <x:c r="J1033">
        <x:v>0</x:v>
      </x:c>
      <x:c r="K1033">
        <x:v>0</x:v>
      </x:c>
      <x:c r="L1033">
        <x:v>0</x:v>
      </x:c>
      <x:c r="M1033">
        <x:v>30</x:v>
      </x:c>
    </x:row>
    <x:row r="1034">
      <x:c r="A1034" t="s">
        <x:v>36</x:v>
      </x:c>
      <x:c r="B1034">
        <x:v>2</x:v>
      </x:c>
      <x:c r="C1034">
        <x:v>31</x:v>
      </x:c>
      <x:c r="D1034">
        <x:v>1031</x:v>
      </x:c>
      <x:c r="E1034">
        <x:v>618000</x:v>
      </x:c>
      <x:c r="F1034" t="s">
        <x:v>345</x:v>
      </x:c>
      <x:c r="G1034">
        <x:v>1</x:v>
      </x:c>
      <x:c r="H1034">
        <x:v>1</x:v>
      </x:c>
      <x:c r="I1034">
        <x:v>1</x:v>
      </x:c>
      <x:c r="J1034">
        <x:v>0</x:v>
      </x:c>
      <x:c r="K1034">
        <x:v>0</x:v>
      </x:c>
      <x:c r="L1034">
        <x:v>0</x:v>
      </x:c>
      <x:c r="M1034">
        <x:v>31</x:v>
      </x:c>
    </x:row>
    <x:row r="1035">
      <x:c r="A1035" t="s">
        <x:v>36</x:v>
      </x:c>
      <x:c r="B1035">
        <x:v>2</x:v>
      </x:c>
      <x:c r="C1035">
        <x:v>32</x:v>
      </x:c>
      <x:c r="D1035">
        <x:v>1032</x:v>
      </x:c>
      <x:c r="E1035">
        <x:v>618600</x:v>
      </x:c>
      <x:c r="F1035" t="s">
        <x:v>346</x:v>
      </x:c>
      <x:c r="G1035">
        <x:v>1</x:v>
      </x:c>
      <x:c r="H1035">
        <x:v>1</x:v>
      </x:c>
      <x:c r="I1035">
        <x:v>1</x:v>
      </x:c>
      <x:c r="J1035">
        <x:v>0</x:v>
      </x:c>
      <x:c r="K1035">
        <x:v>0</x:v>
      </x:c>
      <x:c r="L1035">
        <x:v>0</x:v>
      </x:c>
      <x:c r="M1035">
        <x:v>32</x:v>
      </x:c>
    </x:row>
    <x:row r="1036">
      <x:c r="A1036" t="s">
        <x:v>36</x:v>
      </x:c>
      <x:c r="B1036">
        <x:v>2</x:v>
      </x:c>
      <x:c r="C1036">
        <x:v>33</x:v>
      </x:c>
      <x:c r="D1036">
        <x:v>1033</x:v>
      </x:c>
      <x:c r="E1036">
        <x:v>619200</x:v>
      </x:c>
      <x:c r="F1036" t="s">
        <x:v>347</x:v>
      </x:c>
      <x:c r="G1036">
        <x:v>1</x:v>
      </x:c>
      <x:c r="H1036">
        <x:v>1</x:v>
      </x:c>
      <x:c r="I1036">
        <x:v>1</x:v>
      </x:c>
      <x:c r="J1036">
        <x:v>0</x:v>
      </x:c>
      <x:c r="K1036">
        <x:v>0</x:v>
      </x:c>
      <x:c r="L1036">
        <x:v>0</x:v>
      </x:c>
      <x:c r="M1036">
        <x:v>33</x:v>
      </x:c>
    </x:row>
    <x:row r="1037">
      <x:c r="A1037" t="s">
        <x:v>36</x:v>
      </x:c>
      <x:c r="B1037">
        <x:v>2</x:v>
      </x:c>
      <x:c r="C1037">
        <x:v>34</x:v>
      </x:c>
      <x:c r="D1037">
        <x:v>1034</x:v>
      </x:c>
      <x:c r="E1037">
        <x:v>619800</x:v>
      </x:c>
      <x:c r="F1037" t="s">
        <x:v>348</x:v>
      </x:c>
      <x:c r="G1037">
        <x:v>1</x:v>
      </x:c>
      <x:c r="H1037">
        <x:v>1</x:v>
      </x:c>
      <x:c r="I1037">
        <x:v>1</x:v>
      </x:c>
      <x:c r="J1037">
        <x:v>0</x:v>
      </x:c>
      <x:c r="K1037">
        <x:v>0</x:v>
      </x:c>
      <x:c r="L1037">
        <x:v>0</x:v>
      </x:c>
      <x:c r="M1037">
        <x:v>34</x:v>
      </x:c>
    </x:row>
    <x:row r="1038">
      <x:c r="A1038" t="s">
        <x:v>36</x:v>
      </x:c>
      <x:c r="B1038">
        <x:v>2</x:v>
      </x:c>
      <x:c r="C1038">
        <x:v>35</x:v>
      </x:c>
      <x:c r="D1038">
        <x:v>1035</x:v>
      </x:c>
      <x:c r="E1038">
        <x:v>620400</x:v>
      </x:c>
      <x:c r="F1038" t="s">
        <x:v>349</x:v>
      </x:c>
      <x:c r="G1038">
        <x:v>1</x:v>
      </x:c>
      <x:c r="H1038">
        <x:v>1</x:v>
      </x:c>
      <x:c r="I1038">
        <x:v>1</x:v>
      </x:c>
      <x:c r="J1038">
        <x:v>0</x:v>
      </x:c>
      <x:c r="K1038">
        <x:v>0</x:v>
      </x:c>
      <x:c r="L1038">
        <x:v>0</x:v>
      </x:c>
      <x:c r="M1038">
        <x:v>35</x:v>
      </x:c>
    </x:row>
    <x:row r="1039">
      <x:c r="A1039" t="s">
        <x:v>36</x:v>
      </x:c>
      <x:c r="B1039">
        <x:v>2</x:v>
      </x:c>
      <x:c r="C1039">
        <x:v>36</x:v>
      </x:c>
      <x:c r="D1039">
        <x:v>1036</x:v>
      </x:c>
      <x:c r="E1039">
        <x:v>621000</x:v>
      </x:c>
      <x:c r="F1039" t="s">
        <x:v>350</x:v>
      </x:c>
      <x:c r="G1039">
        <x:v>1</x:v>
      </x:c>
      <x:c r="H1039">
        <x:v>1</x:v>
      </x:c>
      <x:c r="I1039">
        <x:v>1</x:v>
      </x:c>
      <x:c r="J1039">
        <x:v>0</x:v>
      </x:c>
      <x:c r="K1039">
        <x:v>0</x:v>
      </x:c>
      <x:c r="L1039">
        <x:v>0</x:v>
      </x:c>
      <x:c r="M1039">
        <x:v>36</x:v>
      </x:c>
    </x:row>
    <x:row r="1040">
      <x:c r="A1040" t="s">
        <x:v>36</x:v>
      </x:c>
      <x:c r="B1040">
        <x:v>2</x:v>
      </x:c>
      <x:c r="C1040">
        <x:v>37</x:v>
      </x:c>
      <x:c r="D1040">
        <x:v>1037</x:v>
      </x:c>
      <x:c r="E1040">
        <x:v>621600</x:v>
      </x:c>
      <x:c r="F1040" t="s">
        <x:v>351</x:v>
      </x:c>
      <x:c r="G1040">
        <x:v>1</x:v>
      </x:c>
      <x:c r="H1040">
        <x:v>1</x:v>
      </x:c>
      <x:c r="I1040">
        <x:v>1</x:v>
      </x:c>
      <x:c r="J1040">
        <x:v>0</x:v>
      </x:c>
      <x:c r="K1040">
        <x:v>0</x:v>
      </x:c>
      <x:c r="L1040">
        <x:v>0</x:v>
      </x:c>
      <x:c r="M1040">
        <x:v>37</x:v>
      </x:c>
    </x:row>
    <x:row r="1041">
      <x:c r="A1041" t="s">
        <x:v>36</x:v>
      </x:c>
      <x:c r="B1041">
        <x:v>2</x:v>
      </x:c>
      <x:c r="C1041">
        <x:v>38</x:v>
      </x:c>
      <x:c r="D1041">
        <x:v>1038</x:v>
      </x:c>
      <x:c r="E1041">
        <x:v>622200</x:v>
      </x:c>
      <x:c r="F1041" t="s">
        <x:v>352</x:v>
      </x:c>
      <x:c r="G1041">
        <x:v>1</x:v>
      </x:c>
      <x:c r="H1041">
        <x:v>1</x:v>
      </x:c>
      <x:c r="I1041">
        <x:v>1</x:v>
      </x:c>
      <x:c r="J1041">
        <x:v>0</x:v>
      </x:c>
      <x:c r="K1041">
        <x:v>0</x:v>
      </x:c>
      <x:c r="L1041">
        <x:v>0</x:v>
      </x:c>
      <x:c r="M1041">
        <x:v>38</x:v>
      </x:c>
    </x:row>
    <x:row r="1042">
      <x:c r="A1042" t="s">
        <x:v>36</x:v>
      </x:c>
      <x:c r="B1042">
        <x:v>2</x:v>
      </x:c>
      <x:c r="C1042">
        <x:v>39</x:v>
      </x:c>
      <x:c r="D1042">
        <x:v>1039</x:v>
      </x:c>
      <x:c r="E1042">
        <x:v>622800</x:v>
      </x:c>
      <x:c r="F1042" t="s">
        <x:v>353</x:v>
      </x:c>
      <x:c r="G1042">
        <x:v>1</x:v>
      </x:c>
      <x:c r="H1042">
        <x:v>1</x:v>
      </x:c>
      <x:c r="I1042">
        <x:v>1</x:v>
      </x:c>
      <x:c r="J1042">
        <x:v>0</x:v>
      </x:c>
      <x:c r="K1042">
        <x:v>0</x:v>
      </x:c>
      <x:c r="L1042">
        <x:v>0</x:v>
      </x:c>
      <x:c r="M1042">
        <x:v>39</x:v>
      </x:c>
    </x:row>
    <x:row r="1043">
      <x:c r="A1043" t="s">
        <x:v>36</x:v>
      </x:c>
      <x:c r="B1043">
        <x:v>2</x:v>
      </x:c>
      <x:c r="C1043">
        <x:v>40</x:v>
      </x:c>
      <x:c r="D1043">
        <x:v>1040</x:v>
      </x:c>
      <x:c r="E1043">
        <x:v>623400</x:v>
      </x:c>
      <x:c r="F1043" t="s">
        <x:v>354</x:v>
      </x:c>
      <x:c r="G1043">
        <x:v>1</x:v>
      </x:c>
      <x:c r="H1043">
        <x:v>1</x:v>
      </x:c>
      <x:c r="I1043">
        <x:v>1</x:v>
      </x:c>
      <x:c r="J1043">
        <x:v>0</x:v>
      </x:c>
      <x:c r="K1043">
        <x:v>0</x:v>
      </x:c>
      <x:c r="L1043">
        <x:v>0</x:v>
      </x:c>
      <x:c r="M1043">
        <x:v>40</x:v>
      </x:c>
    </x:row>
    <x:row r="1044">
      <x:c r="A1044" t="s">
        <x:v>36</x:v>
      </x:c>
      <x:c r="B1044">
        <x:v>2</x:v>
      </x:c>
      <x:c r="C1044">
        <x:v>41</x:v>
      </x:c>
      <x:c r="D1044">
        <x:v>1041</x:v>
      </x:c>
      <x:c r="E1044">
        <x:v>624000</x:v>
      </x:c>
      <x:c r="F1044" t="s">
        <x:v>355</x:v>
      </x:c>
      <x:c r="G1044">
        <x:v>1</x:v>
      </x:c>
      <x:c r="H1044">
        <x:v>1</x:v>
      </x:c>
      <x:c r="I1044">
        <x:v>1</x:v>
      </x:c>
      <x:c r="J1044">
        <x:v>0</x:v>
      </x:c>
      <x:c r="K1044">
        <x:v>0</x:v>
      </x:c>
      <x:c r="L1044">
        <x:v>0</x:v>
      </x:c>
      <x:c r="M1044">
        <x:v>41</x:v>
      </x:c>
    </x:row>
    <x:row r="1045">
      <x:c r="A1045" t="s">
        <x:v>36</x:v>
      </x:c>
      <x:c r="B1045">
        <x:v>2</x:v>
      </x:c>
      <x:c r="C1045">
        <x:v>42</x:v>
      </x:c>
      <x:c r="D1045">
        <x:v>1042</x:v>
      </x:c>
      <x:c r="E1045">
        <x:v>624600</x:v>
      </x:c>
      <x:c r="F1045" t="s">
        <x:v>356</x:v>
      </x:c>
      <x:c r="G1045">
        <x:v>1</x:v>
      </x:c>
      <x:c r="H1045">
        <x:v>1</x:v>
      </x:c>
      <x:c r="I1045">
        <x:v>1</x:v>
      </x:c>
      <x:c r="J1045">
        <x:v>0</x:v>
      </x:c>
      <x:c r="K1045">
        <x:v>0</x:v>
      </x:c>
      <x:c r="L1045">
        <x:v>0</x:v>
      </x:c>
      <x:c r="M1045">
        <x:v>42</x:v>
      </x:c>
    </x:row>
    <x:row r="1046">
      <x:c r="A1046" t="s">
        <x:v>36</x:v>
      </x:c>
      <x:c r="B1046">
        <x:v>2</x:v>
      </x:c>
      <x:c r="C1046">
        <x:v>43</x:v>
      </x:c>
      <x:c r="D1046">
        <x:v>1043</x:v>
      </x:c>
      <x:c r="E1046">
        <x:v>625200</x:v>
      </x:c>
      <x:c r="F1046" t="s">
        <x:v>357</x:v>
      </x:c>
      <x:c r="G1046">
        <x:v>1</x:v>
      </x:c>
      <x:c r="H1046">
        <x:v>1</x:v>
      </x:c>
      <x:c r="I1046">
        <x:v>1</x:v>
      </x:c>
      <x:c r="J1046">
        <x:v>0</x:v>
      </x:c>
      <x:c r="K1046">
        <x:v>0</x:v>
      </x:c>
      <x:c r="L1046">
        <x:v>0</x:v>
      </x:c>
      <x:c r="M1046">
        <x:v>43</x:v>
      </x:c>
    </x:row>
    <x:row r="1047">
      <x:c r="A1047" t="s">
        <x:v>36</x:v>
      </x:c>
      <x:c r="B1047">
        <x:v>2</x:v>
      </x:c>
      <x:c r="C1047">
        <x:v>44</x:v>
      </x:c>
      <x:c r="D1047">
        <x:v>1044</x:v>
      </x:c>
      <x:c r="E1047">
        <x:v>625800</x:v>
      </x:c>
      <x:c r="F1047" t="s">
        <x:v>358</x:v>
      </x:c>
      <x:c r="G1047">
        <x:v>1</x:v>
      </x:c>
      <x:c r="H1047">
        <x:v>1</x:v>
      </x:c>
      <x:c r="I1047">
        <x:v>1</x:v>
      </x:c>
      <x:c r="J1047">
        <x:v>0</x:v>
      </x:c>
      <x:c r="K1047">
        <x:v>0</x:v>
      </x:c>
      <x:c r="L1047">
        <x:v>0</x:v>
      </x:c>
      <x:c r="M1047">
        <x:v>44</x:v>
      </x:c>
    </x:row>
    <x:row r="1048">
      <x:c r="A1048" t="s">
        <x:v>36</x:v>
      </x:c>
      <x:c r="B1048">
        <x:v>2</x:v>
      </x:c>
      <x:c r="C1048">
        <x:v>45</x:v>
      </x:c>
      <x:c r="D1048">
        <x:v>1045</x:v>
      </x:c>
      <x:c r="E1048">
        <x:v>626400</x:v>
      </x:c>
      <x:c r="F1048" t="s">
        <x:v>359</x:v>
      </x:c>
      <x:c r="G1048">
        <x:v>1</x:v>
      </x:c>
      <x:c r="H1048">
        <x:v>1</x:v>
      </x:c>
      <x:c r="I1048">
        <x:v>1</x:v>
      </x:c>
      <x:c r="J1048">
        <x:v>0</x:v>
      </x:c>
      <x:c r="K1048">
        <x:v>0</x:v>
      </x:c>
      <x:c r="L1048">
        <x:v>0</x:v>
      </x:c>
      <x:c r="M1048">
        <x:v>45</x:v>
      </x:c>
    </x:row>
    <x:row r="1049">
      <x:c r="A1049" t="s">
        <x:v>36</x:v>
      </x:c>
      <x:c r="B1049">
        <x:v>2</x:v>
      </x:c>
      <x:c r="C1049">
        <x:v>46</x:v>
      </x:c>
      <x:c r="D1049">
        <x:v>1046</x:v>
      </x:c>
      <x:c r="E1049">
        <x:v>627000</x:v>
      </x:c>
      <x:c r="F1049" t="s">
        <x:v>360</x:v>
      </x:c>
      <x:c r="G1049">
        <x:v>1</x:v>
      </x:c>
      <x:c r="H1049">
        <x:v>1</x:v>
      </x:c>
      <x:c r="I1049">
        <x:v>1</x:v>
      </x:c>
      <x:c r="J1049">
        <x:v>0</x:v>
      </x:c>
      <x:c r="K1049">
        <x:v>0</x:v>
      </x:c>
      <x:c r="L1049">
        <x:v>0</x:v>
      </x:c>
      <x:c r="M1049">
        <x:v>46</x:v>
      </x:c>
    </x:row>
    <x:row r="1050">
      <x:c r="A1050" t="s">
        <x:v>36</x:v>
      </x:c>
      <x:c r="B1050">
        <x:v>2</x:v>
      </x:c>
      <x:c r="C1050">
        <x:v>47</x:v>
      </x:c>
      <x:c r="D1050">
        <x:v>1047</x:v>
      </x:c>
      <x:c r="E1050">
        <x:v>627600</x:v>
      </x:c>
      <x:c r="F1050" t="s">
        <x:v>361</x:v>
      </x:c>
      <x:c r="G1050">
        <x:v>1</x:v>
      </x:c>
      <x:c r="H1050">
        <x:v>1</x:v>
      </x:c>
      <x:c r="I1050">
        <x:v>1</x:v>
      </x:c>
      <x:c r="J1050">
        <x:v>0</x:v>
      </x:c>
      <x:c r="K1050">
        <x:v>0</x:v>
      </x:c>
      <x:c r="L1050">
        <x:v>0</x:v>
      </x:c>
      <x:c r="M1050">
        <x:v>47</x:v>
      </x:c>
    </x:row>
    <x:row r="1051">
      <x:c r="A1051" t="s">
        <x:v>36</x:v>
      </x:c>
      <x:c r="B1051">
        <x:v>2</x:v>
      </x:c>
      <x:c r="C1051">
        <x:v>48</x:v>
      </x:c>
      <x:c r="D1051">
        <x:v>1048</x:v>
      </x:c>
      <x:c r="E1051">
        <x:v>628200</x:v>
      </x:c>
      <x:c r="F1051" t="s">
        <x:v>362</x:v>
      </x:c>
      <x:c r="G1051">
        <x:v>1</x:v>
      </x:c>
      <x:c r="H1051">
        <x:v>1</x:v>
      </x:c>
      <x:c r="I1051">
        <x:v>1</x:v>
      </x:c>
      <x:c r="J1051">
        <x:v>0</x:v>
      </x:c>
      <x:c r="K1051">
        <x:v>0</x:v>
      </x:c>
      <x:c r="L1051">
        <x:v>0</x:v>
      </x:c>
      <x:c r="M1051">
        <x:v>48</x:v>
      </x:c>
    </x:row>
    <x:row r="1052">
      <x:c r="A1052" t="s">
        <x:v>36</x:v>
      </x:c>
      <x:c r="B1052">
        <x:v>2</x:v>
      </x:c>
      <x:c r="C1052">
        <x:v>49</x:v>
      </x:c>
      <x:c r="D1052">
        <x:v>1049</x:v>
      </x:c>
      <x:c r="E1052">
        <x:v>628800</x:v>
      </x:c>
      <x:c r="F1052" t="s">
        <x:v>363</x:v>
      </x:c>
      <x:c r="G1052">
        <x:v>1</x:v>
      </x:c>
      <x:c r="H1052">
        <x:v>1</x:v>
      </x:c>
      <x:c r="I1052">
        <x:v>1</x:v>
      </x:c>
      <x:c r="J1052">
        <x:v>0</x:v>
      </x:c>
      <x:c r="K1052">
        <x:v>0</x:v>
      </x:c>
      <x:c r="L1052">
        <x:v>0</x:v>
      </x:c>
      <x:c r="M1052">
        <x:v>49</x:v>
      </x:c>
    </x:row>
    <x:row r="1053">
      <x:c r="A1053" t="s">
        <x:v>36</x:v>
      </x:c>
      <x:c r="B1053">
        <x:v>2</x:v>
      </x:c>
      <x:c r="C1053">
        <x:v>50</x:v>
      </x:c>
      <x:c r="D1053">
        <x:v>1050</x:v>
      </x:c>
      <x:c r="E1053">
        <x:v>629400</x:v>
      </x:c>
      <x:c r="F1053" t="s">
        <x:v>364</x:v>
      </x:c>
      <x:c r="G1053">
        <x:v>1</x:v>
      </x:c>
      <x:c r="H1053">
        <x:v>1</x:v>
      </x:c>
      <x:c r="I1053">
        <x:v>1</x:v>
      </x:c>
      <x:c r="J1053">
        <x:v>0</x:v>
      </x:c>
      <x:c r="K1053">
        <x:v>0</x:v>
      </x:c>
      <x:c r="L1053">
        <x:v>0</x:v>
      </x:c>
      <x:c r="M1053">
        <x:v>50</x:v>
      </x:c>
    </x:row>
    <x:row r="1054">
      <x:c r="A1054" t="s">
        <x:v>36</x:v>
      </x:c>
      <x:c r="B1054">
        <x:v>2</x:v>
      </x:c>
      <x:c r="C1054">
        <x:v>51</x:v>
      </x:c>
      <x:c r="D1054">
        <x:v>1051</x:v>
      </x:c>
      <x:c r="E1054">
        <x:v>630000</x:v>
      </x:c>
      <x:c r="F1054" t="s">
        <x:v>365</x:v>
      </x:c>
      <x:c r="G1054">
        <x:v>1</x:v>
      </x:c>
      <x:c r="H1054">
        <x:v>1</x:v>
      </x:c>
      <x:c r="I1054">
        <x:v>1</x:v>
      </x:c>
      <x:c r="J1054">
        <x:v>0</x:v>
      </x:c>
      <x:c r="K1054">
        <x:v>0</x:v>
      </x:c>
      <x:c r="L1054">
        <x:v>0</x:v>
      </x:c>
      <x:c r="M1054">
        <x:v>51</x:v>
      </x:c>
    </x:row>
    <x:row r="1055">
      <x:c r="A1055" t="s">
        <x:v>36</x:v>
      </x:c>
      <x:c r="B1055">
        <x:v>2</x:v>
      </x:c>
      <x:c r="C1055">
        <x:v>52</x:v>
      </x:c>
      <x:c r="D1055">
        <x:v>1052</x:v>
      </x:c>
      <x:c r="E1055">
        <x:v>630600</x:v>
      </x:c>
      <x:c r="F1055" t="s">
        <x:v>366</x:v>
      </x:c>
      <x:c r="G1055">
        <x:v>1</x:v>
      </x:c>
      <x:c r="H1055">
        <x:v>1</x:v>
      </x:c>
      <x:c r="I1055">
        <x:v>1</x:v>
      </x:c>
      <x:c r="J1055">
        <x:v>0</x:v>
      </x:c>
      <x:c r="K1055">
        <x:v>0</x:v>
      </x:c>
      <x:c r="L1055">
        <x:v>0</x:v>
      </x:c>
      <x:c r="M1055">
        <x:v>52</x:v>
      </x:c>
    </x:row>
    <x:row r="1056">
      <x:c r="A1056" t="s">
        <x:v>36</x:v>
      </x:c>
      <x:c r="B1056">
        <x:v>2</x:v>
      </x:c>
      <x:c r="C1056">
        <x:v>53</x:v>
      </x:c>
      <x:c r="D1056">
        <x:v>1053</x:v>
      </x:c>
      <x:c r="E1056">
        <x:v>631200</x:v>
      </x:c>
      <x:c r="F1056" t="s">
        <x:v>367</x:v>
      </x:c>
      <x:c r="G1056">
        <x:v>1</x:v>
      </x:c>
      <x:c r="H1056">
        <x:v>1</x:v>
      </x:c>
      <x:c r="I1056">
        <x:v>1</x:v>
      </x:c>
      <x:c r="J1056">
        <x:v>0</x:v>
      </x:c>
      <x:c r="K1056">
        <x:v>0</x:v>
      </x:c>
      <x:c r="L1056">
        <x:v>0</x:v>
      </x:c>
      <x:c r="M1056">
        <x:v>53</x:v>
      </x:c>
    </x:row>
    <x:row r="1057">
      <x:c r="A1057" t="s">
        <x:v>36</x:v>
      </x:c>
      <x:c r="B1057">
        <x:v>2</x:v>
      </x:c>
      <x:c r="C1057">
        <x:v>54</x:v>
      </x:c>
      <x:c r="D1057">
        <x:v>1054</x:v>
      </x:c>
      <x:c r="E1057">
        <x:v>631800</x:v>
      </x:c>
      <x:c r="F1057" t="s">
        <x:v>368</x:v>
      </x:c>
      <x:c r="G1057">
        <x:v>1</x:v>
      </x:c>
      <x:c r="H1057">
        <x:v>1</x:v>
      </x:c>
      <x:c r="I1057">
        <x:v>1</x:v>
      </x:c>
      <x:c r="J1057">
        <x:v>0</x:v>
      </x:c>
      <x:c r="K1057">
        <x:v>0</x:v>
      </x:c>
      <x:c r="L1057">
        <x:v>0</x:v>
      </x:c>
      <x:c r="M1057">
        <x:v>54</x:v>
      </x:c>
    </x:row>
    <x:row r="1058">
      <x:c r="A1058" t="s">
        <x:v>36</x:v>
      </x:c>
      <x:c r="B1058">
        <x:v>2</x:v>
      </x:c>
      <x:c r="C1058">
        <x:v>55</x:v>
      </x:c>
      <x:c r="D1058">
        <x:v>1055</x:v>
      </x:c>
      <x:c r="E1058">
        <x:v>632400</x:v>
      </x:c>
      <x:c r="F1058" t="s">
        <x:v>369</x:v>
      </x:c>
      <x:c r="G1058">
        <x:v>1</x:v>
      </x:c>
      <x:c r="H1058">
        <x:v>1</x:v>
      </x:c>
      <x:c r="I1058">
        <x:v>1</x:v>
      </x:c>
      <x:c r="J1058">
        <x:v>0</x:v>
      </x:c>
      <x:c r="K1058">
        <x:v>0</x:v>
      </x:c>
      <x:c r="L1058">
        <x:v>0</x:v>
      </x:c>
      <x:c r="M1058">
        <x:v>55</x:v>
      </x:c>
    </x:row>
    <x:row r="1059">
      <x:c r="A1059" t="s">
        <x:v>36</x:v>
      </x:c>
      <x:c r="B1059">
        <x:v>2</x:v>
      </x:c>
      <x:c r="C1059">
        <x:v>56</x:v>
      </x:c>
      <x:c r="D1059">
        <x:v>1056</x:v>
      </x:c>
      <x:c r="E1059">
        <x:v>633000</x:v>
      </x:c>
      <x:c r="F1059" t="s">
        <x:v>370</x:v>
      </x:c>
      <x:c r="G1059">
        <x:v>1</x:v>
      </x:c>
      <x:c r="H1059">
        <x:v>1</x:v>
      </x:c>
      <x:c r="I1059">
        <x:v>1</x:v>
      </x:c>
      <x:c r="J1059">
        <x:v>0</x:v>
      </x:c>
      <x:c r="K1059">
        <x:v>0</x:v>
      </x:c>
      <x:c r="L1059">
        <x:v>0</x:v>
      </x:c>
      <x:c r="M1059">
        <x:v>56</x:v>
      </x:c>
    </x:row>
    <x:row r="1060">
      <x:c r="A1060" t="s">
        <x:v>36</x:v>
      </x:c>
      <x:c r="B1060">
        <x:v>2</x:v>
      </x:c>
      <x:c r="C1060">
        <x:v>57</x:v>
      </x:c>
      <x:c r="D1060">
        <x:v>1057</x:v>
      </x:c>
      <x:c r="E1060">
        <x:v>633600</x:v>
      </x:c>
      <x:c r="F1060" t="s">
        <x:v>371</x:v>
      </x:c>
      <x:c r="G1060">
        <x:v>1</x:v>
      </x:c>
      <x:c r="H1060">
        <x:v>1</x:v>
      </x:c>
      <x:c r="I1060">
        <x:v>1</x:v>
      </x:c>
      <x:c r="J1060">
        <x:v>0</x:v>
      </x:c>
      <x:c r="K1060">
        <x:v>0</x:v>
      </x:c>
      <x:c r="L1060">
        <x:v>0</x:v>
      </x:c>
      <x:c r="M1060">
        <x:v>57</x:v>
      </x:c>
    </x:row>
    <x:row r="1061">
      <x:c r="A1061" t="s">
        <x:v>36</x:v>
      </x:c>
      <x:c r="B1061">
        <x:v>2</x:v>
      </x:c>
      <x:c r="C1061">
        <x:v>58</x:v>
      </x:c>
      <x:c r="D1061">
        <x:v>1058</x:v>
      </x:c>
      <x:c r="E1061">
        <x:v>634200</x:v>
      </x:c>
      <x:c r="F1061" t="s">
        <x:v>372</x:v>
      </x:c>
      <x:c r="G1061">
        <x:v>1</x:v>
      </x:c>
      <x:c r="H1061">
        <x:v>1</x:v>
      </x:c>
      <x:c r="I1061">
        <x:v>1</x:v>
      </x:c>
      <x:c r="J1061">
        <x:v>0</x:v>
      </x:c>
      <x:c r="K1061">
        <x:v>0</x:v>
      </x:c>
      <x:c r="L1061">
        <x:v>0</x:v>
      </x:c>
      <x:c r="M1061">
        <x:v>58</x:v>
      </x:c>
    </x:row>
    <x:row r="1062">
      <x:c r="A1062" t="s">
        <x:v>36</x:v>
      </x:c>
      <x:c r="B1062">
        <x:v>2</x:v>
      </x:c>
      <x:c r="C1062">
        <x:v>59</x:v>
      </x:c>
      <x:c r="D1062">
        <x:v>1059</x:v>
      </x:c>
      <x:c r="E1062">
        <x:v>634800</x:v>
      </x:c>
      <x:c r="F1062" t="s">
        <x:v>373</x:v>
      </x:c>
      <x:c r="G1062">
        <x:v>1</x:v>
      </x:c>
      <x:c r="H1062">
        <x:v>1</x:v>
      </x:c>
      <x:c r="I1062">
        <x:v>1</x:v>
      </x:c>
      <x:c r="J1062">
        <x:v>0</x:v>
      </x:c>
      <x:c r="K1062">
        <x:v>0</x:v>
      </x:c>
      <x:c r="L1062">
        <x:v>0</x:v>
      </x:c>
      <x:c r="M1062">
        <x:v>59</x:v>
      </x:c>
    </x:row>
    <x:row r="1063">
      <x:c r="A1063" t="s">
        <x:v>36</x:v>
      </x:c>
      <x:c r="B1063">
        <x:v>2</x:v>
      </x:c>
      <x:c r="C1063">
        <x:v>60</x:v>
      </x:c>
      <x:c r="D1063">
        <x:v>1060</x:v>
      </x:c>
      <x:c r="E1063">
        <x:v>635400</x:v>
      </x:c>
      <x:c r="F1063" t="s">
        <x:v>374</x:v>
      </x:c>
      <x:c r="G1063">
        <x:v>1</x:v>
      </x:c>
      <x:c r="H1063">
        <x:v>1</x:v>
      </x:c>
      <x:c r="I1063">
        <x:v>1</x:v>
      </x:c>
      <x:c r="J1063">
        <x:v>0</x:v>
      </x:c>
      <x:c r="K1063">
        <x:v>0</x:v>
      </x:c>
      <x:c r="L1063">
        <x:v>0</x:v>
      </x:c>
      <x:c r="M1063">
        <x:v>60</x:v>
      </x:c>
    </x:row>
    <x:row r="1064">
      <x:c r="A1064" t="s">
        <x:v>36</x:v>
      </x:c>
      <x:c r="B1064">
        <x:v>2</x:v>
      </x:c>
      <x:c r="C1064">
        <x:v>61</x:v>
      </x:c>
      <x:c r="D1064">
        <x:v>1061</x:v>
      </x:c>
      <x:c r="E1064">
        <x:v>636000</x:v>
      </x:c>
      <x:c r="F1064" t="s">
        <x:v>375</x:v>
      </x:c>
      <x:c r="G1064">
        <x:v>1</x:v>
      </x:c>
      <x:c r="H1064">
        <x:v>1</x:v>
      </x:c>
      <x:c r="I1064">
        <x:v>1</x:v>
      </x:c>
      <x:c r="J1064">
        <x:v>0</x:v>
      </x:c>
      <x:c r="K1064">
        <x:v>0</x:v>
      </x:c>
      <x:c r="L1064">
        <x:v>0</x:v>
      </x:c>
      <x:c r="M1064">
        <x:v>61</x:v>
      </x:c>
    </x:row>
    <x:row r="1065">
      <x:c r="A1065" t="s">
        <x:v>36</x:v>
      </x:c>
      <x:c r="B1065">
        <x:v>2</x:v>
      </x:c>
      <x:c r="C1065">
        <x:v>62</x:v>
      </x:c>
      <x:c r="D1065">
        <x:v>1062</x:v>
      </x:c>
      <x:c r="E1065">
        <x:v>636600</x:v>
      </x:c>
      <x:c r="F1065" t="s">
        <x:v>376</x:v>
      </x:c>
      <x:c r="G1065">
        <x:v>1</x:v>
      </x:c>
      <x:c r="H1065">
        <x:v>1</x:v>
      </x:c>
      <x:c r="I1065">
        <x:v>1</x:v>
      </x:c>
      <x:c r="J1065">
        <x:v>0</x:v>
      </x:c>
      <x:c r="K1065">
        <x:v>0</x:v>
      </x:c>
      <x:c r="L1065">
        <x:v>0</x:v>
      </x:c>
      <x:c r="M1065">
        <x:v>62</x:v>
      </x:c>
    </x:row>
    <x:row r="1066">
      <x:c r="A1066" t="s">
        <x:v>36</x:v>
      </x:c>
      <x:c r="B1066">
        <x:v>2</x:v>
      </x:c>
      <x:c r="C1066">
        <x:v>63</x:v>
      </x:c>
      <x:c r="D1066">
        <x:v>1063</x:v>
      </x:c>
      <x:c r="E1066">
        <x:v>637200</x:v>
      </x:c>
      <x:c r="F1066" t="s">
        <x:v>377</x:v>
      </x:c>
      <x:c r="G1066">
        <x:v>1</x:v>
      </x:c>
      <x:c r="H1066">
        <x:v>1</x:v>
      </x:c>
      <x:c r="I1066">
        <x:v>1</x:v>
      </x:c>
      <x:c r="J1066">
        <x:v>0</x:v>
      </x:c>
      <x:c r="K1066">
        <x:v>0</x:v>
      </x:c>
      <x:c r="L1066">
        <x:v>0</x:v>
      </x:c>
      <x:c r="M1066">
        <x:v>63</x:v>
      </x:c>
    </x:row>
    <x:row r="1067">
      <x:c r="A1067" t="s">
        <x:v>36</x:v>
      </x:c>
      <x:c r="B1067">
        <x:v>2</x:v>
      </x:c>
      <x:c r="C1067">
        <x:v>64</x:v>
      </x:c>
      <x:c r="D1067">
        <x:v>1064</x:v>
      </x:c>
      <x:c r="E1067">
        <x:v>637800</x:v>
      </x:c>
      <x:c r="F1067" t="s">
        <x:v>378</x:v>
      </x:c>
      <x:c r="G1067">
        <x:v>1</x:v>
      </x:c>
      <x:c r="H1067">
        <x:v>1</x:v>
      </x:c>
      <x:c r="I1067">
        <x:v>1</x:v>
      </x:c>
      <x:c r="J1067">
        <x:v>0</x:v>
      </x:c>
      <x:c r="K1067">
        <x:v>0</x:v>
      </x:c>
      <x:c r="L1067">
        <x:v>0</x:v>
      </x:c>
      <x:c r="M1067">
        <x:v>64</x:v>
      </x:c>
    </x:row>
    <x:row r="1068">
      <x:c r="A1068" t="s">
        <x:v>36</x:v>
      </x:c>
      <x:c r="B1068">
        <x:v>2</x:v>
      </x:c>
      <x:c r="C1068">
        <x:v>65</x:v>
      </x:c>
      <x:c r="D1068">
        <x:v>1065</x:v>
      </x:c>
      <x:c r="E1068">
        <x:v>638400</x:v>
      </x:c>
      <x:c r="F1068" t="s">
        <x:v>379</x:v>
      </x:c>
      <x:c r="G1068">
        <x:v>1</x:v>
      </x:c>
      <x:c r="H1068">
        <x:v>1</x:v>
      </x:c>
      <x:c r="I1068">
        <x:v>1</x:v>
      </x:c>
      <x:c r="J1068">
        <x:v>0</x:v>
      </x:c>
      <x:c r="K1068">
        <x:v>0</x:v>
      </x:c>
      <x:c r="L1068">
        <x:v>0</x:v>
      </x:c>
      <x:c r="M1068">
        <x:v>65</x:v>
      </x:c>
    </x:row>
    <x:row r="1069">
      <x:c r="A1069" t="s">
        <x:v>36</x:v>
      </x:c>
      <x:c r="B1069">
        <x:v>2</x:v>
      </x:c>
      <x:c r="C1069">
        <x:v>66</x:v>
      </x:c>
      <x:c r="D1069">
        <x:v>1066</x:v>
      </x:c>
      <x:c r="E1069">
        <x:v>639000</x:v>
      </x:c>
      <x:c r="F1069" t="s">
        <x:v>380</x:v>
      </x:c>
      <x:c r="G1069">
        <x:v>1</x:v>
      </x:c>
      <x:c r="H1069">
        <x:v>1</x:v>
      </x:c>
      <x:c r="I1069">
        <x:v>1</x:v>
      </x:c>
      <x:c r="J1069">
        <x:v>0</x:v>
      </x:c>
      <x:c r="K1069">
        <x:v>0</x:v>
      </x:c>
      <x:c r="L1069">
        <x:v>0</x:v>
      </x:c>
      <x:c r="M1069">
        <x:v>66</x:v>
      </x:c>
    </x:row>
    <x:row r="1070">
      <x:c r="A1070" t="s">
        <x:v>36</x:v>
      </x:c>
      <x:c r="B1070">
        <x:v>2</x:v>
      </x:c>
      <x:c r="C1070">
        <x:v>67</x:v>
      </x:c>
      <x:c r="D1070">
        <x:v>1067</x:v>
      </x:c>
      <x:c r="E1070">
        <x:v>639600</x:v>
      </x:c>
      <x:c r="F1070" t="s">
        <x:v>381</x:v>
      </x:c>
      <x:c r="G1070">
        <x:v>1</x:v>
      </x:c>
      <x:c r="H1070">
        <x:v>1</x:v>
      </x:c>
      <x:c r="I1070">
        <x:v>1</x:v>
      </x:c>
      <x:c r="J1070">
        <x:v>0</x:v>
      </x:c>
      <x:c r="K1070">
        <x:v>0</x:v>
      </x:c>
      <x:c r="L1070">
        <x:v>0</x:v>
      </x:c>
      <x:c r="M1070">
        <x:v>67</x:v>
      </x:c>
    </x:row>
    <x:row r="1071">
      <x:c r="A1071" t="s">
        <x:v>36</x:v>
      </x:c>
      <x:c r="B1071">
        <x:v>2</x:v>
      </x:c>
      <x:c r="C1071">
        <x:v>68</x:v>
      </x:c>
      <x:c r="D1071">
        <x:v>1068</x:v>
      </x:c>
      <x:c r="E1071">
        <x:v>640200</x:v>
      </x:c>
      <x:c r="F1071" t="s">
        <x:v>382</x:v>
      </x:c>
      <x:c r="G1071">
        <x:v>1</x:v>
      </x:c>
      <x:c r="H1071">
        <x:v>1</x:v>
      </x:c>
      <x:c r="I1071">
        <x:v>1</x:v>
      </x:c>
      <x:c r="J1071">
        <x:v>0</x:v>
      </x:c>
      <x:c r="K1071">
        <x:v>0</x:v>
      </x:c>
      <x:c r="L1071">
        <x:v>0</x:v>
      </x:c>
      <x:c r="M1071">
        <x:v>68</x:v>
      </x:c>
    </x:row>
    <x:row r="1072">
      <x:c r="A1072" t="s">
        <x:v>36</x:v>
      </x:c>
      <x:c r="B1072">
        <x:v>2</x:v>
      </x:c>
      <x:c r="C1072">
        <x:v>69</x:v>
      </x:c>
      <x:c r="D1072">
        <x:v>1069</x:v>
      </x:c>
      <x:c r="E1072">
        <x:v>640800</x:v>
      </x:c>
      <x:c r="F1072" t="s">
        <x:v>383</x:v>
      </x:c>
      <x:c r="G1072">
        <x:v>1</x:v>
      </x:c>
      <x:c r="H1072">
        <x:v>1</x:v>
      </x:c>
      <x:c r="I1072">
        <x:v>1</x:v>
      </x:c>
      <x:c r="J1072">
        <x:v>0</x:v>
      </x:c>
      <x:c r="K1072">
        <x:v>0</x:v>
      </x:c>
      <x:c r="L1072">
        <x:v>0</x:v>
      </x:c>
      <x:c r="M1072">
        <x:v>69</x:v>
      </x:c>
    </x:row>
    <x:row r="1073">
      <x:c r="A1073" t="s">
        <x:v>36</x:v>
      </x:c>
      <x:c r="B1073">
        <x:v>2</x:v>
      </x:c>
      <x:c r="C1073">
        <x:v>70</x:v>
      </x:c>
      <x:c r="D1073">
        <x:v>1070</x:v>
      </x:c>
      <x:c r="E1073">
        <x:v>641400</x:v>
      </x:c>
      <x:c r="F1073" t="s">
        <x:v>384</x:v>
      </x:c>
      <x:c r="G1073">
        <x:v>1</x:v>
      </x:c>
      <x:c r="H1073">
        <x:v>1</x:v>
      </x:c>
      <x:c r="I1073">
        <x:v>1</x:v>
      </x:c>
      <x:c r="J1073">
        <x:v>0</x:v>
      </x:c>
      <x:c r="K1073">
        <x:v>0</x:v>
      </x:c>
      <x:c r="L1073">
        <x:v>0</x:v>
      </x:c>
      <x:c r="M1073">
        <x:v>70</x:v>
      </x:c>
    </x:row>
    <x:row r="1074">
      <x:c r="A1074" t="s">
        <x:v>36</x:v>
      </x:c>
      <x:c r="B1074">
        <x:v>2</x:v>
      </x:c>
      <x:c r="C1074">
        <x:v>71</x:v>
      </x:c>
      <x:c r="D1074">
        <x:v>1071</x:v>
      </x:c>
      <x:c r="E1074">
        <x:v>642000</x:v>
      </x:c>
      <x:c r="F1074" t="s">
        <x:v>385</x:v>
      </x:c>
      <x:c r="G1074">
        <x:v>1</x:v>
      </x:c>
      <x:c r="H1074">
        <x:v>1</x:v>
      </x:c>
      <x:c r="I1074">
        <x:v>1</x:v>
      </x:c>
      <x:c r="J1074">
        <x:v>0</x:v>
      </x:c>
      <x:c r="K1074">
        <x:v>0</x:v>
      </x:c>
      <x:c r="L1074">
        <x:v>0</x:v>
      </x:c>
      <x:c r="M1074">
        <x:v>71</x:v>
      </x:c>
    </x:row>
    <x:row r="1075">
      <x:c r="A1075" t="s">
        <x:v>36</x:v>
      </x:c>
      <x:c r="B1075">
        <x:v>2</x:v>
      </x:c>
      <x:c r="C1075">
        <x:v>72</x:v>
      </x:c>
      <x:c r="D1075">
        <x:v>1072</x:v>
      </x:c>
      <x:c r="E1075">
        <x:v>642600</x:v>
      </x:c>
      <x:c r="F1075" t="s">
        <x:v>386</x:v>
      </x:c>
      <x:c r="G1075">
        <x:v>1</x:v>
      </x:c>
      <x:c r="H1075">
        <x:v>1</x:v>
      </x:c>
      <x:c r="I1075">
        <x:v>1</x:v>
      </x:c>
      <x:c r="J1075">
        <x:v>0</x:v>
      </x:c>
      <x:c r="K1075">
        <x:v>0</x:v>
      </x:c>
      <x:c r="L1075">
        <x:v>0</x:v>
      </x:c>
      <x:c r="M1075">
        <x:v>72</x:v>
      </x:c>
    </x:row>
    <x:row r="1076">
      <x:c r="A1076" t="s">
        <x:v>36</x:v>
      </x:c>
      <x:c r="B1076">
        <x:v>2</x:v>
      </x:c>
      <x:c r="C1076">
        <x:v>73</x:v>
      </x:c>
      <x:c r="D1076">
        <x:v>1073</x:v>
      </x:c>
      <x:c r="E1076">
        <x:v>643200</x:v>
      </x:c>
      <x:c r="F1076" t="s">
        <x:v>387</x:v>
      </x:c>
      <x:c r="G1076">
        <x:v>1</x:v>
      </x:c>
      <x:c r="H1076">
        <x:v>1</x:v>
      </x:c>
      <x:c r="I1076">
        <x:v>1</x:v>
      </x:c>
      <x:c r="J1076">
        <x:v>0</x:v>
      </x:c>
      <x:c r="K1076">
        <x:v>0</x:v>
      </x:c>
      <x:c r="L1076">
        <x:v>0</x:v>
      </x:c>
      <x:c r="M1076">
        <x:v>73</x:v>
      </x:c>
    </x:row>
    <x:row r="1077">
      <x:c r="A1077" t="s">
        <x:v>36</x:v>
      </x:c>
      <x:c r="B1077">
        <x:v>2</x:v>
      </x:c>
      <x:c r="C1077">
        <x:v>74</x:v>
      </x:c>
      <x:c r="D1077">
        <x:v>1074</x:v>
      </x:c>
      <x:c r="E1077">
        <x:v>643800</x:v>
      </x:c>
      <x:c r="F1077" t="s">
        <x:v>388</x:v>
      </x:c>
      <x:c r="G1077">
        <x:v>1</x:v>
      </x:c>
      <x:c r="H1077">
        <x:v>1</x:v>
      </x:c>
      <x:c r="I1077">
        <x:v>1</x:v>
      </x:c>
      <x:c r="J1077">
        <x:v>0</x:v>
      </x:c>
      <x:c r="K1077">
        <x:v>0</x:v>
      </x:c>
      <x:c r="L1077">
        <x:v>0</x:v>
      </x:c>
      <x:c r="M1077">
        <x:v>74</x:v>
      </x:c>
    </x:row>
    <x:row r="1078">
      <x:c r="A1078" t="s">
        <x:v>36</x:v>
      </x:c>
      <x:c r="B1078">
        <x:v>2</x:v>
      </x:c>
      <x:c r="C1078">
        <x:v>75</x:v>
      </x:c>
      <x:c r="D1078">
        <x:v>1075</x:v>
      </x:c>
      <x:c r="E1078">
        <x:v>644400</x:v>
      </x:c>
      <x:c r="F1078" t="s">
        <x:v>389</x:v>
      </x:c>
      <x:c r="G1078">
        <x:v>1</x:v>
      </x:c>
      <x:c r="H1078">
        <x:v>1</x:v>
      </x:c>
      <x:c r="I1078">
        <x:v>1</x:v>
      </x:c>
      <x:c r="J1078">
        <x:v>0</x:v>
      </x:c>
      <x:c r="K1078">
        <x:v>0</x:v>
      </x:c>
      <x:c r="L1078">
        <x:v>0</x:v>
      </x:c>
      <x:c r="M1078">
        <x:v>75</x:v>
      </x:c>
    </x:row>
    <x:row r="1079">
      <x:c r="A1079" t="s">
        <x:v>36</x:v>
      </x:c>
      <x:c r="B1079">
        <x:v>2</x:v>
      </x:c>
      <x:c r="C1079">
        <x:v>76</x:v>
      </x:c>
      <x:c r="D1079">
        <x:v>1076</x:v>
      </x:c>
      <x:c r="E1079">
        <x:v>645000</x:v>
      </x:c>
      <x:c r="F1079" t="s">
        <x:v>390</x:v>
      </x:c>
      <x:c r="G1079">
        <x:v>1</x:v>
      </x:c>
      <x:c r="H1079">
        <x:v>1</x:v>
      </x:c>
      <x:c r="I1079">
        <x:v>1</x:v>
      </x:c>
      <x:c r="J1079">
        <x:v>0</x:v>
      </x:c>
      <x:c r="K1079">
        <x:v>0</x:v>
      </x:c>
      <x:c r="L1079">
        <x:v>0</x:v>
      </x:c>
      <x:c r="M1079">
        <x:v>76</x:v>
      </x:c>
    </x:row>
    <x:row r="1080">
      <x:c r="A1080" t="s">
        <x:v>36</x:v>
      </x:c>
      <x:c r="B1080">
        <x:v>2</x:v>
      </x:c>
      <x:c r="C1080">
        <x:v>77</x:v>
      </x:c>
      <x:c r="D1080">
        <x:v>1077</x:v>
      </x:c>
      <x:c r="E1080">
        <x:v>645600</x:v>
      </x:c>
      <x:c r="F1080" t="s">
        <x:v>391</x:v>
      </x:c>
      <x:c r="G1080">
        <x:v>1</x:v>
      </x:c>
      <x:c r="H1080">
        <x:v>1</x:v>
      </x:c>
      <x:c r="I1080">
        <x:v>1</x:v>
      </x:c>
      <x:c r="J1080">
        <x:v>0</x:v>
      </x:c>
      <x:c r="K1080">
        <x:v>0</x:v>
      </x:c>
      <x:c r="L1080">
        <x:v>0</x:v>
      </x:c>
      <x:c r="M1080">
        <x:v>77</x:v>
      </x:c>
    </x:row>
    <x:row r="1081">
      <x:c r="A1081" t="s">
        <x:v>36</x:v>
      </x:c>
      <x:c r="B1081">
        <x:v>2</x:v>
      </x:c>
      <x:c r="C1081">
        <x:v>78</x:v>
      </x:c>
      <x:c r="D1081">
        <x:v>1078</x:v>
      </x:c>
      <x:c r="E1081">
        <x:v>646200</x:v>
      </x:c>
      <x:c r="F1081" t="s">
        <x:v>392</x:v>
      </x:c>
      <x:c r="G1081">
        <x:v>1</x:v>
      </x:c>
      <x:c r="H1081">
        <x:v>1</x:v>
      </x:c>
      <x:c r="I1081">
        <x:v>1</x:v>
      </x:c>
      <x:c r="J1081">
        <x:v>0</x:v>
      </x:c>
      <x:c r="K1081">
        <x:v>0</x:v>
      </x:c>
      <x:c r="L1081">
        <x:v>0</x:v>
      </x:c>
      <x:c r="M1081">
        <x:v>78</x:v>
      </x:c>
    </x:row>
    <x:row r="1082">
      <x:c r="A1082" t="s">
        <x:v>36</x:v>
      </x:c>
      <x:c r="B1082">
        <x:v>2</x:v>
      </x:c>
      <x:c r="C1082">
        <x:v>79</x:v>
      </x:c>
      <x:c r="D1082">
        <x:v>1079</x:v>
      </x:c>
      <x:c r="E1082">
        <x:v>646800</x:v>
      </x:c>
      <x:c r="F1082" t="s">
        <x:v>393</x:v>
      </x:c>
      <x:c r="G1082">
        <x:v>1</x:v>
      </x:c>
      <x:c r="H1082">
        <x:v>1</x:v>
      </x:c>
      <x:c r="I1082">
        <x:v>1</x:v>
      </x:c>
      <x:c r="J1082">
        <x:v>0</x:v>
      </x:c>
      <x:c r="K1082">
        <x:v>0</x:v>
      </x:c>
      <x:c r="L1082">
        <x:v>0</x:v>
      </x:c>
      <x:c r="M1082">
        <x:v>79</x:v>
      </x:c>
    </x:row>
    <x:row r="1083">
      <x:c r="A1083" t="s">
        <x:v>36</x:v>
      </x:c>
      <x:c r="B1083">
        <x:v>2</x:v>
      </x:c>
      <x:c r="C1083">
        <x:v>80</x:v>
      </x:c>
      <x:c r="D1083">
        <x:v>1080</x:v>
      </x:c>
      <x:c r="E1083">
        <x:v>647400</x:v>
      </x:c>
      <x:c r="F1083" t="s">
        <x:v>394</x:v>
      </x:c>
      <x:c r="G1083">
        <x:v>1</x:v>
      </x:c>
      <x:c r="H1083">
        <x:v>1</x:v>
      </x:c>
      <x:c r="I1083">
        <x:v>1</x:v>
      </x:c>
      <x:c r="J1083">
        <x:v>0</x:v>
      </x:c>
      <x:c r="K1083">
        <x:v>0</x:v>
      </x:c>
      <x:c r="L1083">
        <x:v>0</x:v>
      </x:c>
      <x:c r="M1083">
        <x:v>80</x:v>
      </x:c>
    </x:row>
    <x:row r="1084">
      <x:c r="A1084" t="s">
        <x:v>36</x:v>
      </x:c>
      <x:c r="B1084">
        <x:v>2</x:v>
      </x:c>
      <x:c r="C1084">
        <x:v>81</x:v>
      </x:c>
      <x:c r="D1084">
        <x:v>1081</x:v>
      </x:c>
      <x:c r="E1084">
        <x:v>648000</x:v>
      </x:c>
      <x:c r="F1084" t="s">
        <x:v>395</x:v>
      </x:c>
      <x:c r="G1084">
        <x:v>1</x:v>
      </x:c>
      <x:c r="H1084">
        <x:v>1</x:v>
      </x:c>
      <x:c r="I1084">
        <x:v>1</x:v>
      </x:c>
      <x:c r="J1084">
        <x:v>0</x:v>
      </x:c>
      <x:c r="K1084">
        <x:v>0</x:v>
      </x:c>
      <x:c r="L1084">
        <x:v>0</x:v>
      </x:c>
      <x:c r="M1084">
        <x:v>81</x:v>
      </x:c>
    </x:row>
    <x:row r="1085">
      <x:c r="A1085" t="s">
        <x:v>36</x:v>
      </x:c>
      <x:c r="B1085">
        <x:v>2</x:v>
      </x:c>
      <x:c r="C1085">
        <x:v>82</x:v>
      </x:c>
      <x:c r="D1085">
        <x:v>1082</x:v>
      </x:c>
      <x:c r="E1085">
        <x:v>648600</x:v>
      </x:c>
      <x:c r="F1085" t="s">
        <x:v>396</x:v>
      </x:c>
      <x:c r="G1085">
        <x:v>1</x:v>
      </x:c>
      <x:c r="H1085">
        <x:v>1</x:v>
      </x:c>
      <x:c r="I1085">
        <x:v>1</x:v>
      </x:c>
      <x:c r="J1085">
        <x:v>0</x:v>
      </x:c>
      <x:c r="K1085">
        <x:v>0</x:v>
      </x:c>
      <x:c r="L1085">
        <x:v>0</x:v>
      </x:c>
      <x:c r="M1085">
        <x:v>82</x:v>
      </x:c>
    </x:row>
    <x:row r="1086">
      <x:c r="A1086" t="s">
        <x:v>36</x:v>
      </x:c>
      <x:c r="B1086">
        <x:v>2</x:v>
      </x:c>
      <x:c r="C1086">
        <x:v>83</x:v>
      </x:c>
      <x:c r="D1086">
        <x:v>1083</x:v>
      </x:c>
      <x:c r="E1086">
        <x:v>649200</x:v>
      </x:c>
      <x:c r="F1086" t="s">
        <x:v>397</x:v>
      </x:c>
      <x:c r="G1086">
        <x:v>1</x:v>
      </x:c>
      <x:c r="H1086">
        <x:v>1</x:v>
      </x:c>
      <x:c r="I1086">
        <x:v>1</x:v>
      </x:c>
      <x:c r="J1086">
        <x:v>0</x:v>
      </x:c>
      <x:c r="K1086">
        <x:v>0</x:v>
      </x:c>
      <x:c r="L1086">
        <x:v>0</x:v>
      </x:c>
      <x:c r="M1086">
        <x:v>83</x:v>
      </x:c>
    </x:row>
    <x:row r="1087">
      <x:c r="A1087" t="s">
        <x:v>36</x:v>
      </x:c>
      <x:c r="B1087">
        <x:v>2</x:v>
      </x:c>
      <x:c r="C1087">
        <x:v>84</x:v>
      </x:c>
      <x:c r="D1087">
        <x:v>1084</x:v>
      </x:c>
      <x:c r="E1087">
        <x:v>649800</x:v>
      </x:c>
      <x:c r="F1087" t="s">
        <x:v>398</x:v>
      </x:c>
      <x:c r="G1087">
        <x:v>1</x:v>
      </x:c>
      <x:c r="H1087">
        <x:v>1</x:v>
      </x:c>
      <x:c r="I1087">
        <x:v>1</x:v>
      </x:c>
      <x:c r="J1087">
        <x:v>0</x:v>
      </x:c>
      <x:c r="K1087">
        <x:v>0</x:v>
      </x:c>
      <x:c r="L1087">
        <x:v>0</x:v>
      </x:c>
      <x:c r="M1087">
        <x:v>84</x:v>
      </x:c>
    </x:row>
    <x:row r="1088">
      <x:c r="A1088" t="s">
        <x:v>36</x:v>
      </x:c>
      <x:c r="B1088">
        <x:v>2</x:v>
      </x:c>
      <x:c r="C1088">
        <x:v>85</x:v>
      </x:c>
      <x:c r="D1088">
        <x:v>1085</x:v>
      </x:c>
      <x:c r="E1088">
        <x:v>650400</x:v>
      </x:c>
      <x:c r="F1088" t="s">
        <x:v>399</x:v>
      </x:c>
      <x:c r="G1088">
        <x:v>1</x:v>
      </x:c>
      <x:c r="H1088">
        <x:v>1</x:v>
      </x:c>
      <x:c r="I1088">
        <x:v>1</x:v>
      </x:c>
      <x:c r="J1088">
        <x:v>0</x:v>
      </x:c>
      <x:c r="K1088">
        <x:v>0</x:v>
      </x:c>
      <x:c r="L1088">
        <x:v>0</x:v>
      </x:c>
      <x:c r="M1088">
        <x:v>85</x:v>
      </x:c>
    </x:row>
    <x:row r="1089">
      <x:c r="A1089" t="s">
        <x:v>36</x:v>
      </x:c>
      <x:c r="B1089">
        <x:v>2</x:v>
      </x:c>
      <x:c r="C1089">
        <x:v>86</x:v>
      </x:c>
      <x:c r="D1089">
        <x:v>1086</x:v>
      </x:c>
      <x:c r="E1089">
        <x:v>651000</x:v>
      </x:c>
      <x:c r="F1089" t="s">
        <x:v>400</x:v>
      </x:c>
      <x:c r="G1089">
        <x:v>1</x:v>
      </x:c>
      <x:c r="H1089">
        <x:v>1</x:v>
      </x:c>
      <x:c r="I1089">
        <x:v>1</x:v>
      </x:c>
      <x:c r="J1089">
        <x:v>0</x:v>
      </x:c>
      <x:c r="K1089">
        <x:v>0</x:v>
      </x:c>
      <x:c r="L1089">
        <x:v>0</x:v>
      </x:c>
      <x:c r="M1089">
        <x:v>86</x:v>
      </x:c>
    </x:row>
    <x:row r="1090">
      <x:c r="A1090" t="s">
        <x:v>36</x:v>
      </x:c>
      <x:c r="B1090">
        <x:v>2</x:v>
      </x:c>
      <x:c r="C1090">
        <x:v>87</x:v>
      </x:c>
      <x:c r="D1090">
        <x:v>1087</x:v>
      </x:c>
      <x:c r="E1090">
        <x:v>651600</x:v>
      </x:c>
      <x:c r="F1090" t="s">
        <x:v>401</x:v>
      </x:c>
      <x:c r="G1090">
        <x:v>1</x:v>
      </x:c>
      <x:c r="H1090">
        <x:v>1</x:v>
      </x:c>
      <x:c r="I1090">
        <x:v>1</x:v>
      </x:c>
      <x:c r="J1090">
        <x:v>0</x:v>
      </x:c>
      <x:c r="K1090">
        <x:v>0</x:v>
      </x:c>
      <x:c r="L1090">
        <x:v>0</x:v>
      </x:c>
      <x:c r="M1090">
        <x:v>87</x:v>
      </x:c>
    </x:row>
    <x:row r="1091">
      <x:c r="A1091" t="s">
        <x:v>36</x:v>
      </x:c>
      <x:c r="B1091">
        <x:v>2</x:v>
      </x:c>
      <x:c r="C1091">
        <x:v>88</x:v>
      </x:c>
      <x:c r="D1091">
        <x:v>1088</x:v>
      </x:c>
      <x:c r="E1091">
        <x:v>652200</x:v>
      </x:c>
      <x:c r="F1091" t="s">
        <x:v>402</x:v>
      </x:c>
      <x:c r="G1091">
        <x:v>1</x:v>
      </x:c>
      <x:c r="H1091">
        <x:v>1</x:v>
      </x:c>
      <x:c r="I1091">
        <x:v>1</x:v>
      </x:c>
      <x:c r="J1091">
        <x:v>0</x:v>
      </x:c>
      <x:c r="K1091">
        <x:v>0</x:v>
      </x:c>
      <x:c r="L1091">
        <x:v>0</x:v>
      </x:c>
      <x:c r="M1091">
        <x:v>88</x:v>
      </x:c>
    </x:row>
    <x:row r="1092">
      <x:c r="A1092" t="s">
        <x:v>36</x:v>
      </x:c>
      <x:c r="B1092">
        <x:v>2</x:v>
      </x:c>
      <x:c r="C1092">
        <x:v>89</x:v>
      </x:c>
      <x:c r="D1092">
        <x:v>1089</x:v>
      </x:c>
      <x:c r="E1092">
        <x:v>652800</x:v>
      </x:c>
      <x:c r="F1092" t="s">
        <x:v>403</x:v>
      </x:c>
      <x:c r="G1092">
        <x:v>1</x:v>
      </x:c>
      <x:c r="H1092">
        <x:v>1</x:v>
      </x:c>
      <x:c r="I1092">
        <x:v>1</x:v>
      </x:c>
      <x:c r="J1092">
        <x:v>0</x:v>
      </x:c>
      <x:c r="K1092">
        <x:v>0</x:v>
      </x:c>
      <x:c r="L1092">
        <x:v>0</x:v>
      </x:c>
      <x:c r="M1092">
        <x:v>89</x:v>
      </x:c>
    </x:row>
    <x:row r="1093">
      <x:c r="A1093" t="s">
        <x:v>36</x:v>
      </x:c>
      <x:c r="B1093">
        <x:v>2</x:v>
      </x:c>
      <x:c r="C1093">
        <x:v>90</x:v>
      </x:c>
      <x:c r="D1093">
        <x:v>1090</x:v>
      </x:c>
      <x:c r="E1093">
        <x:v>653400</x:v>
      </x:c>
      <x:c r="F1093" t="s">
        <x:v>404</x:v>
      </x:c>
      <x:c r="G1093">
        <x:v>1</x:v>
      </x:c>
      <x:c r="H1093">
        <x:v>1</x:v>
      </x:c>
      <x:c r="I1093">
        <x:v>1</x:v>
      </x:c>
      <x:c r="J1093">
        <x:v>0</x:v>
      </x:c>
      <x:c r="K1093">
        <x:v>0</x:v>
      </x:c>
      <x:c r="L1093">
        <x:v>0</x:v>
      </x:c>
      <x:c r="M1093">
        <x:v>90</x:v>
      </x:c>
    </x:row>
    <x:row r="1094">
      <x:c r="A1094" t="s">
        <x:v>36</x:v>
      </x:c>
      <x:c r="B1094">
        <x:v>2</x:v>
      </x:c>
      <x:c r="C1094">
        <x:v>91</x:v>
      </x:c>
      <x:c r="D1094">
        <x:v>1091</x:v>
      </x:c>
      <x:c r="E1094">
        <x:v>654000</x:v>
      </x:c>
      <x:c r="F1094" t="s">
        <x:v>405</x:v>
      </x:c>
      <x:c r="G1094">
        <x:v>1</x:v>
      </x:c>
      <x:c r="H1094">
        <x:v>1</x:v>
      </x:c>
      <x:c r="I1094">
        <x:v>1</x:v>
      </x:c>
      <x:c r="J1094">
        <x:v>0</x:v>
      </x:c>
      <x:c r="K1094">
        <x:v>0</x:v>
      </x:c>
      <x:c r="L1094">
        <x:v>0</x:v>
      </x:c>
      <x:c r="M1094">
        <x:v>91</x:v>
      </x:c>
    </x:row>
    <x:row r="1095">
      <x:c r="A1095" t="s">
        <x:v>36</x:v>
      </x:c>
      <x:c r="B1095">
        <x:v>2</x:v>
      </x:c>
      <x:c r="C1095">
        <x:v>92</x:v>
      </x:c>
      <x:c r="D1095">
        <x:v>1092</x:v>
      </x:c>
      <x:c r="E1095">
        <x:v>654600</x:v>
      </x:c>
      <x:c r="F1095" t="s">
        <x:v>406</x:v>
      </x:c>
      <x:c r="G1095">
        <x:v>1</x:v>
      </x:c>
      <x:c r="H1095">
        <x:v>1</x:v>
      </x:c>
      <x:c r="I1095">
        <x:v>1</x:v>
      </x:c>
      <x:c r="J1095">
        <x:v>0</x:v>
      </x:c>
      <x:c r="K1095">
        <x:v>0</x:v>
      </x:c>
      <x:c r="L1095">
        <x:v>0</x:v>
      </x:c>
      <x:c r="M1095">
        <x:v>92</x:v>
      </x:c>
    </x:row>
    <x:row r="1096">
      <x:c r="A1096" t="s">
        <x:v>36</x:v>
      </x:c>
      <x:c r="B1096">
        <x:v>2</x:v>
      </x:c>
      <x:c r="C1096">
        <x:v>93</x:v>
      </x:c>
      <x:c r="D1096">
        <x:v>1093</x:v>
      </x:c>
      <x:c r="E1096">
        <x:v>655200</x:v>
      </x:c>
      <x:c r="F1096" t="s">
        <x:v>407</x:v>
      </x:c>
      <x:c r="G1096">
        <x:v>1</x:v>
      </x:c>
      <x:c r="H1096">
        <x:v>1</x:v>
      </x:c>
      <x:c r="I1096">
        <x:v>1</x:v>
      </x:c>
      <x:c r="J1096">
        <x:v>0</x:v>
      </x:c>
      <x:c r="K1096">
        <x:v>0</x:v>
      </x:c>
      <x:c r="L1096">
        <x:v>0</x:v>
      </x:c>
      <x:c r="M1096">
        <x:v>93</x:v>
      </x:c>
    </x:row>
    <x:row r="1097">
      <x:c r="A1097" t="s">
        <x:v>36</x:v>
      </x:c>
      <x:c r="B1097">
        <x:v>2</x:v>
      </x:c>
      <x:c r="C1097">
        <x:v>94</x:v>
      </x:c>
      <x:c r="D1097">
        <x:v>1094</x:v>
      </x:c>
      <x:c r="E1097">
        <x:v>655800</x:v>
      </x:c>
      <x:c r="F1097" t="s">
        <x:v>408</x:v>
      </x:c>
      <x:c r="G1097">
        <x:v>1</x:v>
      </x:c>
      <x:c r="H1097">
        <x:v>1</x:v>
      </x:c>
      <x:c r="I1097">
        <x:v>1</x:v>
      </x:c>
      <x:c r="J1097">
        <x:v>0</x:v>
      </x:c>
      <x:c r="K1097">
        <x:v>0</x:v>
      </x:c>
      <x:c r="L1097">
        <x:v>0</x:v>
      </x:c>
      <x:c r="M1097">
        <x:v>94</x:v>
      </x:c>
    </x:row>
    <x:row r="1098">
      <x:c r="A1098" t="s">
        <x:v>36</x:v>
      </x:c>
      <x:c r="B1098">
        <x:v>2</x:v>
      </x:c>
      <x:c r="C1098">
        <x:v>95</x:v>
      </x:c>
      <x:c r="D1098">
        <x:v>1095</x:v>
      </x:c>
      <x:c r="E1098">
        <x:v>656400</x:v>
      </x:c>
      <x:c r="F1098" t="s">
        <x:v>409</x:v>
      </x:c>
      <x:c r="G1098">
        <x:v>1</x:v>
      </x:c>
      <x:c r="H1098">
        <x:v>1</x:v>
      </x:c>
      <x:c r="I1098">
        <x:v>1</x:v>
      </x:c>
      <x:c r="J1098">
        <x:v>0</x:v>
      </x:c>
      <x:c r="K1098">
        <x:v>0</x:v>
      </x:c>
      <x:c r="L1098">
        <x:v>0</x:v>
      </x:c>
      <x:c r="M1098">
        <x:v>95</x:v>
      </x:c>
    </x:row>
    <x:row r="1099">
      <x:c r="A1099" t="s">
        <x:v>36</x:v>
      </x:c>
      <x:c r="B1099">
        <x:v>2</x:v>
      </x:c>
      <x:c r="C1099">
        <x:v>96</x:v>
      </x:c>
      <x:c r="D1099">
        <x:v>1096</x:v>
      </x:c>
      <x:c r="E1099">
        <x:v>657000</x:v>
      </x:c>
      <x:c r="F1099" t="s">
        <x:v>410</x:v>
      </x:c>
      <x:c r="G1099">
        <x:v>1</x:v>
      </x:c>
      <x:c r="H1099">
        <x:v>1</x:v>
      </x:c>
      <x:c r="I1099">
        <x:v>1</x:v>
      </x:c>
      <x:c r="J1099">
        <x:v>0</x:v>
      </x:c>
      <x:c r="K1099">
        <x:v>0</x:v>
      </x:c>
      <x:c r="L1099">
        <x:v>0</x:v>
      </x:c>
      <x:c r="M1099">
        <x:v>96</x:v>
      </x:c>
    </x:row>
    <x:row r="1100">
      <x:c r="A1100" t="s">
        <x:v>36</x:v>
      </x:c>
      <x:c r="B1100">
        <x:v>2</x:v>
      </x:c>
      <x:c r="C1100">
        <x:v>97</x:v>
      </x:c>
      <x:c r="D1100">
        <x:v>1097</x:v>
      </x:c>
      <x:c r="E1100">
        <x:v>657600</x:v>
      </x:c>
      <x:c r="F1100" t="s">
        <x:v>411</x:v>
      </x:c>
      <x:c r="G1100">
        <x:v>1</x:v>
      </x:c>
      <x:c r="H1100">
        <x:v>1</x:v>
      </x:c>
      <x:c r="I1100">
        <x:v>1</x:v>
      </x:c>
      <x:c r="J1100">
        <x:v>0</x:v>
      </x:c>
      <x:c r="K1100">
        <x:v>0</x:v>
      </x:c>
      <x:c r="L1100">
        <x:v>0</x:v>
      </x:c>
      <x:c r="M1100">
        <x:v>97</x:v>
      </x:c>
    </x:row>
    <x:row r="1101">
      <x:c r="A1101" t="s">
        <x:v>36</x:v>
      </x:c>
      <x:c r="B1101">
        <x:v>2</x:v>
      </x:c>
      <x:c r="C1101">
        <x:v>98</x:v>
      </x:c>
      <x:c r="D1101">
        <x:v>1098</x:v>
      </x:c>
      <x:c r="E1101">
        <x:v>658200</x:v>
      </x:c>
      <x:c r="F1101" t="s">
        <x:v>412</x:v>
      </x:c>
      <x:c r="G1101">
        <x:v>1</x:v>
      </x:c>
      <x:c r="H1101">
        <x:v>1</x:v>
      </x:c>
      <x:c r="I1101">
        <x:v>1</x:v>
      </x:c>
      <x:c r="J1101">
        <x:v>0</x:v>
      </x:c>
      <x:c r="K1101">
        <x:v>0</x:v>
      </x:c>
      <x:c r="L1101">
        <x:v>0</x:v>
      </x:c>
      <x:c r="M1101">
        <x:v>98</x:v>
      </x:c>
    </x:row>
    <x:row r="1102">
      <x:c r="A1102" t="s">
        <x:v>36</x:v>
      </x:c>
      <x:c r="B1102">
        <x:v>2</x:v>
      </x:c>
      <x:c r="C1102">
        <x:v>99</x:v>
      </x:c>
      <x:c r="D1102">
        <x:v>1099</x:v>
      </x:c>
      <x:c r="E1102">
        <x:v>658800</x:v>
      </x:c>
      <x:c r="F1102" t="s">
        <x:v>413</x:v>
      </x:c>
      <x:c r="G1102">
        <x:v>1</x:v>
      </x:c>
      <x:c r="H1102">
        <x:v>1</x:v>
      </x:c>
      <x:c r="I1102">
        <x:v>1</x:v>
      </x:c>
      <x:c r="J1102">
        <x:v>0</x:v>
      </x:c>
      <x:c r="K1102">
        <x:v>0</x:v>
      </x:c>
      <x:c r="L1102">
        <x:v>0</x:v>
      </x:c>
      <x:c r="M1102">
        <x:v>99</x:v>
      </x:c>
    </x:row>
    <x:row r="1103">
      <x:c r="A1103" t="s">
        <x:v>36</x:v>
      </x:c>
      <x:c r="B1103">
        <x:v>2</x:v>
      </x:c>
      <x:c r="C1103">
        <x:v>100</x:v>
      </x:c>
      <x:c r="D1103">
        <x:v>1100</x:v>
      </x:c>
      <x:c r="E1103">
        <x:v>659400</x:v>
      </x:c>
      <x:c r="F1103" t="s">
        <x:v>271</x:v>
      </x:c>
      <x:c r="G1103">
        <x:v>1</x:v>
      </x:c>
      <x:c r="H1103">
        <x:v>1</x:v>
      </x:c>
      <x:c r="I1103">
        <x:v>1</x:v>
      </x:c>
      <x:c r="J1103">
        <x:v>0</x:v>
      </x:c>
      <x:c r="K1103">
        <x:v>0</x:v>
      </x:c>
      <x:c r="L1103">
        <x:v>0</x:v>
      </x:c>
      <x:c r="M1103">
        <x:v>100</x:v>
      </x:c>
    </x:row>
    <x:row r="1104">
      <x:c r="A1104" t="s">
        <x:v>36</x:v>
      </x:c>
      <x:c r="B1104">
        <x:v>2</x:v>
      </x:c>
      <x:c r="C1104">
        <x:v>101</x:v>
      </x:c>
      <x:c r="D1104">
        <x:v>1101</x:v>
      </x:c>
      <x:c r="E1104">
        <x:v>660000</x:v>
      </x:c>
      <x:c r="F1104" t="s">
        <x:v>414</x:v>
      </x:c>
      <x:c r="G1104">
        <x:v>1</x:v>
      </x:c>
      <x:c r="H1104">
        <x:v>1</x:v>
      </x:c>
      <x:c r="I1104">
        <x:v>1</x:v>
      </x:c>
      <x:c r="J1104">
        <x:v>0</x:v>
      </x:c>
      <x:c r="K1104">
        <x:v>0</x:v>
      </x:c>
      <x:c r="L1104">
        <x:v>0</x:v>
      </x:c>
      <x:c r="M1104">
        <x:v>101</x:v>
      </x:c>
    </x:row>
    <x:row r="1105">
      <x:c r="A1105" t="s">
        <x:v>36</x:v>
      </x:c>
      <x:c r="B1105">
        <x:v>2</x:v>
      </x:c>
      <x:c r="C1105">
        <x:v>102</x:v>
      </x:c>
      <x:c r="D1105">
        <x:v>1102</x:v>
      </x:c>
      <x:c r="E1105">
        <x:v>660600</x:v>
      </x:c>
      <x:c r="F1105" t="s">
        <x:v>415</x:v>
      </x:c>
      <x:c r="G1105">
        <x:v>1</x:v>
      </x:c>
      <x:c r="H1105">
        <x:v>1</x:v>
      </x:c>
      <x:c r="I1105">
        <x:v>1</x:v>
      </x:c>
      <x:c r="J1105">
        <x:v>0</x:v>
      </x:c>
      <x:c r="K1105">
        <x:v>0</x:v>
      </x:c>
      <x:c r="L1105">
        <x:v>0</x:v>
      </x:c>
      <x:c r="M1105">
        <x:v>102</x:v>
      </x:c>
    </x:row>
    <x:row r="1106">
      <x:c r="A1106" t="s">
        <x:v>36</x:v>
      </x:c>
      <x:c r="B1106">
        <x:v>2</x:v>
      </x:c>
      <x:c r="C1106">
        <x:v>103</x:v>
      </x:c>
      <x:c r="D1106">
        <x:v>1103</x:v>
      </x:c>
      <x:c r="E1106">
        <x:v>661200</x:v>
      </x:c>
      <x:c r="F1106" t="s">
        <x:v>416</x:v>
      </x:c>
      <x:c r="G1106">
        <x:v>1</x:v>
      </x:c>
      <x:c r="H1106">
        <x:v>1</x:v>
      </x:c>
      <x:c r="I1106">
        <x:v>1</x:v>
      </x:c>
      <x:c r="J1106">
        <x:v>0</x:v>
      </x:c>
      <x:c r="K1106">
        <x:v>0</x:v>
      </x:c>
      <x:c r="L1106">
        <x:v>0</x:v>
      </x:c>
      <x:c r="M1106">
        <x:v>103</x:v>
      </x:c>
    </x:row>
    <x:row r="1107">
      <x:c r="A1107" t="s">
        <x:v>36</x:v>
      </x:c>
      <x:c r="B1107">
        <x:v>2</x:v>
      </x:c>
      <x:c r="C1107">
        <x:v>104</x:v>
      </x:c>
      <x:c r="D1107">
        <x:v>1104</x:v>
      </x:c>
      <x:c r="E1107">
        <x:v>661800</x:v>
      </x:c>
      <x:c r="F1107" t="s">
        <x:v>417</x:v>
      </x:c>
      <x:c r="G1107">
        <x:v>1</x:v>
      </x:c>
      <x:c r="H1107">
        <x:v>1</x:v>
      </x:c>
      <x:c r="I1107">
        <x:v>1</x:v>
      </x:c>
      <x:c r="J1107">
        <x:v>0</x:v>
      </x:c>
      <x:c r="K1107">
        <x:v>0</x:v>
      </x:c>
      <x:c r="L1107">
        <x:v>0</x:v>
      </x:c>
      <x:c r="M1107">
        <x:v>104</x:v>
      </x:c>
    </x:row>
    <x:row r="1108">
      <x:c r="A1108" t="s">
        <x:v>36</x:v>
      </x:c>
      <x:c r="B1108">
        <x:v>2</x:v>
      </x:c>
      <x:c r="C1108">
        <x:v>105</x:v>
      </x:c>
      <x:c r="D1108">
        <x:v>1105</x:v>
      </x:c>
      <x:c r="E1108">
        <x:v>662400</x:v>
      </x:c>
      <x:c r="F1108" t="s">
        <x:v>418</x:v>
      </x:c>
      <x:c r="G1108">
        <x:v>1</x:v>
      </x:c>
      <x:c r="H1108">
        <x:v>1</x:v>
      </x:c>
      <x:c r="I1108">
        <x:v>1</x:v>
      </x:c>
      <x:c r="J1108">
        <x:v>0</x:v>
      </x:c>
      <x:c r="K1108">
        <x:v>0</x:v>
      </x:c>
      <x:c r="L1108">
        <x:v>0</x:v>
      </x:c>
      <x:c r="M1108">
        <x:v>105</x:v>
      </x:c>
    </x:row>
    <x:row r="1109">
      <x:c r="A1109" t="s">
        <x:v>36</x:v>
      </x:c>
      <x:c r="B1109">
        <x:v>2</x:v>
      </x:c>
      <x:c r="C1109">
        <x:v>106</x:v>
      </x:c>
      <x:c r="D1109">
        <x:v>1106</x:v>
      </x:c>
      <x:c r="E1109">
        <x:v>663000</x:v>
      </x:c>
      <x:c r="F1109" t="s">
        <x:v>419</x:v>
      </x:c>
      <x:c r="G1109">
        <x:v>1</x:v>
      </x:c>
      <x:c r="H1109">
        <x:v>1</x:v>
      </x:c>
      <x:c r="I1109">
        <x:v>1</x:v>
      </x:c>
      <x:c r="J1109">
        <x:v>0</x:v>
      </x:c>
      <x:c r="K1109">
        <x:v>0</x:v>
      </x:c>
      <x:c r="L1109">
        <x:v>0</x:v>
      </x:c>
      <x:c r="M1109">
        <x:v>106</x:v>
      </x:c>
    </x:row>
    <x:row r="1110">
      <x:c r="A1110" t="s">
        <x:v>36</x:v>
      </x:c>
      <x:c r="B1110">
        <x:v>2</x:v>
      </x:c>
      <x:c r="C1110">
        <x:v>107</x:v>
      </x:c>
      <x:c r="D1110">
        <x:v>1107</x:v>
      </x:c>
      <x:c r="E1110">
        <x:v>663600</x:v>
      </x:c>
      <x:c r="F1110" t="s">
        <x:v>420</x:v>
      </x:c>
      <x:c r="G1110">
        <x:v>1</x:v>
      </x:c>
      <x:c r="H1110">
        <x:v>1</x:v>
      </x:c>
      <x:c r="I1110">
        <x:v>1</x:v>
      </x:c>
      <x:c r="J1110">
        <x:v>0</x:v>
      </x:c>
      <x:c r="K1110">
        <x:v>0</x:v>
      </x:c>
      <x:c r="L1110">
        <x:v>0</x:v>
      </x:c>
      <x:c r="M1110">
        <x:v>107</x:v>
      </x:c>
    </x:row>
    <x:row r="1111">
      <x:c r="A1111" t="s">
        <x:v>36</x:v>
      </x:c>
      <x:c r="B1111">
        <x:v>2</x:v>
      </x:c>
      <x:c r="C1111">
        <x:v>108</x:v>
      </x:c>
      <x:c r="D1111">
        <x:v>1108</x:v>
      </x:c>
      <x:c r="E1111">
        <x:v>664200</x:v>
      </x:c>
      <x:c r="F1111" t="s">
        <x:v>421</x:v>
      </x:c>
      <x:c r="G1111">
        <x:v>1</x:v>
      </x:c>
      <x:c r="H1111">
        <x:v>1</x:v>
      </x:c>
      <x:c r="I1111">
        <x:v>1</x:v>
      </x:c>
      <x:c r="J1111">
        <x:v>0</x:v>
      </x:c>
      <x:c r="K1111">
        <x:v>0</x:v>
      </x:c>
      <x:c r="L1111">
        <x:v>0</x:v>
      </x:c>
      <x:c r="M1111">
        <x:v>108</x:v>
      </x:c>
    </x:row>
    <x:row r="1112">
      <x:c r="A1112" t="s">
        <x:v>36</x:v>
      </x:c>
      <x:c r="B1112">
        <x:v>2</x:v>
      </x:c>
      <x:c r="C1112">
        <x:v>109</x:v>
      </x:c>
      <x:c r="D1112">
        <x:v>1109</x:v>
      </x:c>
      <x:c r="E1112">
        <x:v>664800</x:v>
      </x:c>
      <x:c r="F1112" t="s">
        <x:v>422</x:v>
      </x:c>
      <x:c r="G1112">
        <x:v>1</x:v>
      </x:c>
      <x:c r="H1112">
        <x:v>1</x:v>
      </x:c>
      <x:c r="I1112">
        <x:v>1</x:v>
      </x:c>
      <x:c r="J1112">
        <x:v>0</x:v>
      </x:c>
      <x:c r="K1112">
        <x:v>0</x:v>
      </x:c>
      <x:c r="L1112">
        <x:v>0</x:v>
      </x:c>
      <x:c r="M1112">
        <x:v>109</x:v>
      </x:c>
    </x:row>
    <x:row r="1113">
      <x:c r="A1113" t="s">
        <x:v>36</x:v>
      </x:c>
      <x:c r="B1113">
        <x:v>2</x:v>
      </x:c>
      <x:c r="C1113">
        <x:v>110</x:v>
      </x:c>
      <x:c r="D1113">
        <x:v>1110</x:v>
      </x:c>
      <x:c r="E1113">
        <x:v>665400</x:v>
      </x:c>
      <x:c r="F1113" t="s">
        <x:v>423</x:v>
      </x:c>
      <x:c r="G1113">
        <x:v>1</x:v>
      </x:c>
      <x:c r="H1113">
        <x:v>1</x:v>
      </x:c>
      <x:c r="I1113">
        <x:v>1</x:v>
      </x:c>
      <x:c r="J1113">
        <x:v>0</x:v>
      </x:c>
      <x:c r="K1113">
        <x:v>0</x:v>
      </x:c>
      <x:c r="L1113">
        <x:v>0</x:v>
      </x:c>
      <x:c r="M1113">
        <x:v>110</x:v>
      </x:c>
    </x:row>
    <x:row r="1114">
      <x:c r="A1114" t="s">
        <x:v>36</x:v>
      </x:c>
      <x:c r="B1114">
        <x:v>2</x:v>
      </x:c>
      <x:c r="C1114">
        <x:v>111</x:v>
      </x:c>
      <x:c r="D1114">
        <x:v>1111</x:v>
      </x:c>
      <x:c r="E1114">
        <x:v>666000</x:v>
      </x:c>
      <x:c r="F1114" t="s">
        <x:v>424</x:v>
      </x:c>
      <x:c r="G1114">
        <x:v>1</x:v>
      </x:c>
      <x:c r="H1114">
        <x:v>1</x:v>
      </x:c>
      <x:c r="I1114">
        <x:v>1</x:v>
      </x:c>
      <x:c r="J1114">
        <x:v>0</x:v>
      </x:c>
      <x:c r="K1114">
        <x:v>0</x:v>
      </x:c>
      <x:c r="L1114">
        <x:v>0</x:v>
      </x:c>
      <x:c r="M1114">
        <x:v>111</x:v>
      </x:c>
    </x:row>
    <x:row r="1115">
      <x:c r="A1115" t="s">
        <x:v>36</x:v>
      </x:c>
      <x:c r="B1115">
        <x:v>2</x:v>
      </x:c>
      <x:c r="C1115">
        <x:v>112</x:v>
      </x:c>
      <x:c r="D1115">
        <x:v>1112</x:v>
      </x:c>
      <x:c r="E1115">
        <x:v>666600</x:v>
      </x:c>
      <x:c r="F1115" t="s">
        <x:v>425</x:v>
      </x:c>
      <x:c r="G1115">
        <x:v>1</x:v>
      </x:c>
      <x:c r="H1115">
        <x:v>1</x:v>
      </x:c>
      <x:c r="I1115">
        <x:v>1</x:v>
      </x:c>
      <x:c r="J1115">
        <x:v>0</x:v>
      </x:c>
      <x:c r="K1115">
        <x:v>0</x:v>
      </x:c>
      <x:c r="L1115">
        <x:v>0</x:v>
      </x:c>
      <x:c r="M1115">
        <x:v>112</x:v>
      </x:c>
    </x:row>
    <x:row r="1116">
      <x:c r="A1116" t="s">
        <x:v>36</x:v>
      </x:c>
      <x:c r="B1116">
        <x:v>2</x:v>
      </x:c>
      <x:c r="C1116">
        <x:v>113</x:v>
      </x:c>
      <x:c r="D1116">
        <x:v>1113</x:v>
      </x:c>
      <x:c r="E1116">
        <x:v>667200</x:v>
      </x:c>
      <x:c r="F1116" t="s">
        <x:v>426</x:v>
      </x:c>
      <x:c r="G1116">
        <x:v>1</x:v>
      </x:c>
      <x:c r="H1116">
        <x:v>1</x:v>
      </x:c>
      <x:c r="I1116">
        <x:v>1</x:v>
      </x:c>
      <x:c r="J1116">
        <x:v>0</x:v>
      </x:c>
      <x:c r="K1116">
        <x:v>0</x:v>
      </x:c>
      <x:c r="L1116">
        <x:v>0</x:v>
      </x:c>
      <x:c r="M1116">
        <x:v>113</x:v>
      </x:c>
    </x:row>
    <x:row r="1117">
      <x:c r="A1117" t="s">
        <x:v>36</x:v>
      </x:c>
      <x:c r="B1117">
        <x:v>2</x:v>
      </x:c>
      <x:c r="C1117">
        <x:v>114</x:v>
      </x:c>
      <x:c r="D1117">
        <x:v>1114</x:v>
      </x:c>
      <x:c r="E1117">
        <x:v>667800</x:v>
      </x:c>
      <x:c r="F1117" t="s">
        <x:v>427</x:v>
      </x:c>
      <x:c r="G1117">
        <x:v>1</x:v>
      </x:c>
      <x:c r="H1117">
        <x:v>1</x:v>
      </x:c>
      <x:c r="I1117">
        <x:v>1</x:v>
      </x:c>
      <x:c r="J1117">
        <x:v>0</x:v>
      </x:c>
      <x:c r="K1117">
        <x:v>0</x:v>
      </x:c>
      <x:c r="L1117">
        <x:v>0</x:v>
      </x:c>
      <x:c r="M1117">
        <x:v>114</x:v>
      </x:c>
    </x:row>
    <x:row r="1118">
      <x:c r="A1118" t="s">
        <x:v>36</x:v>
      </x:c>
      <x:c r="B1118">
        <x:v>2</x:v>
      </x:c>
      <x:c r="C1118">
        <x:v>115</x:v>
      </x:c>
      <x:c r="D1118">
        <x:v>1115</x:v>
      </x:c>
      <x:c r="E1118">
        <x:v>668400</x:v>
      </x:c>
      <x:c r="F1118" t="s">
        <x:v>428</x:v>
      </x:c>
      <x:c r="G1118">
        <x:v>1</x:v>
      </x:c>
      <x:c r="H1118">
        <x:v>1</x:v>
      </x:c>
      <x:c r="I1118">
        <x:v>1</x:v>
      </x:c>
      <x:c r="J1118">
        <x:v>0</x:v>
      </x:c>
      <x:c r="K1118">
        <x:v>0</x:v>
      </x:c>
      <x:c r="L1118">
        <x:v>0</x:v>
      </x:c>
      <x:c r="M1118">
        <x:v>115</x:v>
      </x:c>
    </x:row>
    <x:row r="1119">
      <x:c r="A1119" t="s">
        <x:v>36</x:v>
      </x:c>
      <x:c r="B1119">
        <x:v>2</x:v>
      </x:c>
      <x:c r="C1119">
        <x:v>116</x:v>
      </x:c>
      <x:c r="D1119">
        <x:v>1116</x:v>
      </x:c>
      <x:c r="E1119">
        <x:v>669000</x:v>
      </x:c>
      <x:c r="F1119" t="s">
        <x:v>429</x:v>
      </x:c>
      <x:c r="G1119">
        <x:v>1</x:v>
      </x:c>
      <x:c r="H1119">
        <x:v>1</x:v>
      </x:c>
      <x:c r="I1119">
        <x:v>1</x:v>
      </x:c>
      <x:c r="J1119">
        <x:v>0</x:v>
      </x:c>
      <x:c r="K1119">
        <x:v>0</x:v>
      </x:c>
      <x:c r="L1119">
        <x:v>0</x:v>
      </x:c>
      <x:c r="M1119">
        <x:v>116</x:v>
      </x:c>
    </x:row>
    <x:row r="1120">
      <x:c r="A1120" t="s">
        <x:v>36</x:v>
      </x:c>
      <x:c r="B1120">
        <x:v>2</x:v>
      </x:c>
      <x:c r="C1120">
        <x:v>117</x:v>
      </x:c>
      <x:c r="D1120">
        <x:v>1117</x:v>
      </x:c>
      <x:c r="E1120">
        <x:v>669600</x:v>
      </x:c>
      <x:c r="F1120" t="s">
        <x:v>430</x:v>
      </x:c>
      <x:c r="G1120">
        <x:v>1</x:v>
      </x:c>
      <x:c r="H1120">
        <x:v>1</x:v>
      </x:c>
      <x:c r="I1120">
        <x:v>1</x:v>
      </x:c>
      <x:c r="J1120">
        <x:v>0</x:v>
      </x:c>
      <x:c r="K1120">
        <x:v>0</x:v>
      </x:c>
      <x:c r="L1120">
        <x:v>0</x:v>
      </x:c>
      <x:c r="M1120">
        <x:v>117</x:v>
      </x:c>
    </x:row>
    <x:row r="1121">
      <x:c r="A1121" t="s">
        <x:v>36</x:v>
      </x:c>
      <x:c r="B1121">
        <x:v>2</x:v>
      </x:c>
      <x:c r="C1121">
        <x:v>118</x:v>
      </x:c>
      <x:c r="D1121">
        <x:v>1118</x:v>
      </x:c>
      <x:c r="E1121">
        <x:v>670200</x:v>
      </x:c>
      <x:c r="F1121" t="s">
        <x:v>431</x:v>
      </x:c>
      <x:c r="G1121">
        <x:v>1</x:v>
      </x:c>
      <x:c r="H1121">
        <x:v>1</x:v>
      </x:c>
      <x:c r="I1121">
        <x:v>1</x:v>
      </x:c>
      <x:c r="J1121">
        <x:v>0</x:v>
      </x:c>
      <x:c r="K1121">
        <x:v>0</x:v>
      </x:c>
      <x:c r="L1121">
        <x:v>0</x:v>
      </x:c>
      <x:c r="M1121">
        <x:v>118</x:v>
      </x:c>
    </x:row>
    <x:row r="1122">
      <x:c r="A1122" t="s">
        <x:v>36</x:v>
      </x:c>
      <x:c r="B1122">
        <x:v>2</x:v>
      </x:c>
      <x:c r="C1122">
        <x:v>119</x:v>
      </x:c>
      <x:c r="D1122">
        <x:v>1119</x:v>
      </x:c>
      <x:c r="E1122">
        <x:v>670800</x:v>
      </x:c>
      <x:c r="F1122" t="s">
        <x:v>432</x:v>
      </x:c>
      <x:c r="G1122">
        <x:v>1</x:v>
      </x:c>
      <x:c r="H1122">
        <x:v>1</x:v>
      </x:c>
      <x:c r="I1122">
        <x:v>1</x:v>
      </x:c>
      <x:c r="J1122">
        <x:v>0</x:v>
      </x:c>
      <x:c r="K1122">
        <x:v>0</x:v>
      </x:c>
      <x:c r="L1122">
        <x:v>0</x:v>
      </x:c>
      <x:c r="M1122">
        <x:v>119</x:v>
      </x:c>
    </x:row>
    <x:row r="1123">
      <x:c r="A1123" t="s">
        <x:v>36</x:v>
      </x:c>
      <x:c r="B1123">
        <x:v>2</x:v>
      </x:c>
      <x:c r="C1123">
        <x:v>120</x:v>
      </x:c>
      <x:c r="D1123">
        <x:v>1120</x:v>
      </x:c>
      <x:c r="E1123">
        <x:v>671400</x:v>
      </x:c>
      <x:c r="F1123" t="s">
        <x:v>433</x:v>
      </x:c>
      <x:c r="G1123">
        <x:v>1</x:v>
      </x:c>
      <x:c r="H1123">
        <x:v>1</x:v>
      </x:c>
      <x:c r="I1123">
        <x:v>1</x:v>
      </x:c>
      <x:c r="J1123">
        <x:v>0</x:v>
      </x:c>
      <x:c r="K1123">
        <x:v>0</x:v>
      </x:c>
      <x:c r="L1123">
        <x:v>0</x:v>
      </x:c>
      <x:c r="M1123">
        <x:v>120</x:v>
      </x:c>
    </x:row>
    <x:row r="1124">
      <x:c r="A1124" t="s">
        <x:v>36</x:v>
      </x:c>
      <x:c r="B1124">
        <x:v>2</x:v>
      </x:c>
      <x:c r="C1124">
        <x:v>121</x:v>
      </x:c>
      <x:c r="D1124">
        <x:v>1121</x:v>
      </x:c>
      <x:c r="E1124">
        <x:v>672000</x:v>
      </x:c>
      <x:c r="F1124" t="s">
        <x:v>434</x:v>
      </x:c>
      <x:c r="G1124">
        <x:v>1</x:v>
      </x:c>
      <x:c r="H1124">
        <x:v>1</x:v>
      </x:c>
      <x:c r="I1124">
        <x:v>1</x:v>
      </x:c>
      <x:c r="J1124">
        <x:v>0</x:v>
      </x:c>
      <x:c r="K1124">
        <x:v>0</x:v>
      </x:c>
      <x:c r="L1124">
        <x:v>0</x:v>
      </x:c>
      <x:c r="M1124">
        <x:v>121</x:v>
      </x:c>
    </x:row>
    <x:row r="1125">
      <x:c r="A1125" t="s">
        <x:v>36</x:v>
      </x:c>
      <x:c r="B1125">
        <x:v>2</x:v>
      </x:c>
      <x:c r="C1125">
        <x:v>122</x:v>
      </x:c>
      <x:c r="D1125">
        <x:v>1122</x:v>
      </x:c>
      <x:c r="E1125">
        <x:v>672600</x:v>
      </x:c>
      <x:c r="F1125" t="s">
        <x:v>435</x:v>
      </x:c>
      <x:c r="G1125">
        <x:v>1</x:v>
      </x:c>
      <x:c r="H1125">
        <x:v>1</x:v>
      </x:c>
      <x:c r="I1125">
        <x:v>1</x:v>
      </x:c>
      <x:c r="J1125">
        <x:v>0</x:v>
      </x:c>
      <x:c r="K1125">
        <x:v>0</x:v>
      </x:c>
      <x:c r="L1125">
        <x:v>0</x:v>
      </x:c>
      <x:c r="M1125">
        <x:v>122</x:v>
      </x:c>
    </x:row>
    <x:row r="1126">
      <x:c r="A1126" t="s">
        <x:v>36</x:v>
      </x:c>
      <x:c r="B1126">
        <x:v>2</x:v>
      </x:c>
      <x:c r="C1126">
        <x:v>123</x:v>
      </x:c>
      <x:c r="D1126">
        <x:v>1123</x:v>
      </x:c>
      <x:c r="E1126">
        <x:v>673200</x:v>
      </x:c>
      <x:c r="F1126" t="s">
        <x:v>436</x:v>
      </x:c>
      <x:c r="G1126">
        <x:v>1</x:v>
      </x:c>
      <x:c r="H1126">
        <x:v>1</x:v>
      </x:c>
      <x:c r="I1126">
        <x:v>1</x:v>
      </x:c>
      <x:c r="J1126">
        <x:v>0</x:v>
      </x:c>
      <x:c r="K1126">
        <x:v>0</x:v>
      </x:c>
      <x:c r="L1126">
        <x:v>0</x:v>
      </x:c>
      <x:c r="M1126">
        <x:v>123</x:v>
      </x:c>
    </x:row>
    <x:row r="1127">
      <x:c r="A1127" t="s">
        <x:v>36</x:v>
      </x:c>
      <x:c r="B1127">
        <x:v>2</x:v>
      </x:c>
      <x:c r="C1127">
        <x:v>124</x:v>
      </x:c>
      <x:c r="D1127">
        <x:v>1124</x:v>
      </x:c>
      <x:c r="E1127">
        <x:v>673800</x:v>
      </x:c>
      <x:c r="F1127" t="s">
        <x:v>437</x:v>
      </x:c>
      <x:c r="G1127">
        <x:v>1</x:v>
      </x:c>
      <x:c r="H1127">
        <x:v>1</x:v>
      </x:c>
      <x:c r="I1127">
        <x:v>1</x:v>
      </x:c>
      <x:c r="J1127">
        <x:v>0</x:v>
      </x:c>
      <x:c r="K1127">
        <x:v>0</x:v>
      </x:c>
      <x:c r="L1127">
        <x:v>0</x:v>
      </x:c>
      <x:c r="M1127">
        <x:v>124</x:v>
      </x:c>
    </x:row>
    <x:row r="1128">
      <x:c r="A1128" t="s">
        <x:v>36</x:v>
      </x:c>
      <x:c r="B1128">
        <x:v>2</x:v>
      </x:c>
      <x:c r="C1128">
        <x:v>125</x:v>
      </x:c>
      <x:c r="D1128">
        <x:v>1125</x:v>
      </x:c>
      <x:c r="E1128">
        <x:v>674400</x:v>
      </x:c>
      <x:c r="F1128" t="s">
        <x:v>438</x:v>
      </x:c>
      <x:c r="G1128">
        <x:v>1</x:v>
      </x:c>
      <x:c r="H1128">
        <x:v>1</x:v>
      </x:c>
      <x:c r="I1128">
        <x:v>1</x:v>
      </x:c>
      <x:c r="J1128">
        <x:v>0</x:v>
      </x:c>
      <x:c r="K1128">
        <x:v>0</x:v>
      </x:c>
      <x:c r="L1128">
        <x:v>0</x:v>
      </x:c>
      <x:c r="M1128">
        <x:v>125</x:v>
      </x:c>
    </x:row>
    <x:row r="1129">
      <x:c r="A1129" t="s">
        <x:v>36</x:v>
      </x:c>
      <x:c r="B1129">
        <x:v>2</x:v>
      </x:c>
      <x:c r="C1129">
        <x:v>126</x:v>
      </x:c>
      <x:c r="D1129">
        <x:v>1126</x:v>
      </x:c>
      <x:c r="E1129">
        <x:v>675000</x:v>
      </x:c>
      <x:c r="F1129" t="s">
        <x:v>439</x:v>
      </x:c>
      <x:c r="G1129">
        <x:v>1</x:v>
      </x:c>
      <x:c r="H1129">
        <x:v>1</x:v>
      </x:c>
      <x:c r="I1129">
        <x:v>1</x:v>
      </x:c>
      <x:c r="J1129">
        <x:v>0</x:v>
      </x:c>
      <x:c r="K1129">
        <x:v>0</x:v>
      </x:c>
      <x:c r="L1129">
        <x:v>0</x:v>
      </x:c>
      <x:c r="M1129">
        <x:v>126</x:v>
      </x:c>
    </x:row>
    <x:row r="1130">
      <x:c r="A1130" t="s">
        <x:v>36</x:v>
      </x:c>
      <x:c r="B1130">
        <x:v>2</x:v>
      </x:c>
      <x:c r="C1130">
        <x:v>127</x:v>
      </x:c>
      <x:c r="D1130">
        <x:v>1127</x:v>
      </x:c>
      <x:c r="E1130">
        <x:v>675600</x:v>
      </x:c>
      <x:c r="F1130" t="s">
        <x:v>440</x:v>
      </x:c>
      <x:c r="G1130">
        <x:v>1</x:v>
      </x:c>
      <x:c r="H1130">
        <x:v>1</x:v>
      </x:c>
      <x:c r="I1130">
        <x:v>1</x:v>
      </x:c>
      <x:c r="J1130">
        <x:v>0</x:v>
      </x:c>
      <x:c r="K1130">
        <x:v>0</x:v>
      </x:c>
      <x:c r="L1130">
        <x:v>0</x:v>
      </x:c>
      <x:c r="M1130">
        <x:v>127</x:v>
      </x:c>
    </x:row>
    <x:row r="1131">
      <x:c r="A1131" t="s">
        <x:v>36</x:v>
      </x:c>
      <x:c r="B1131">
        <x:v>2</x:v>
      </x:c>
      <x:c r="C1131">
        <x:v>128</x:v>
      </x:c>
      <x:c r="D1131">
        <x:v>1128</x:v>
      </x:c>
      <x:c r="E1131">
        <x:v>676200</x:v>
      </x:c>
      <x:c r="F1131" t="s">
        <x:v>441</x:v>
      </x:c>
      <x:c r="G1131">
        <x:v>1</x:v>
      </x:c>
      <x:c r="H1131">
        <x:v>1</x:v>
      </x:c>
      <x:c r="I1131">
        <x:v>1</x:v>
      </x:c>
      <x:c r="J1131">
        <x:v>0</x:v>
      </x:c>
      <x:c r="K1131">
        <x:v>0</x:v>
      </x:c>
      <x:c r="L1131">
        <x:v>0</x:v>
      </x:c>
      <x:c r="M1131">
        <x:v>128</x:v>
      </x:c>
    </x:row>
    <x:row r="1132">
      <x:c r="A1132" t="s">
        <x:v>36</x:v>
      </x:c>
      <x:c r="B1132">
        <x:v>2</x:v>
      </x:c>
      <x:c r="C1132">
        <x:v>129</x:v>
      </x:c>
      <x:c r="D1132">
        <x:v>1129</x:v>
      </x:c>
      <x:c r="E1132">
        <x:v>676800</x:v>
      </x:c>
      <x:c r="F1132" t="s">
        <x:v>442</x:v>
      </x:c>
      <x:c r="G1132">
        <x:v>1</x:v>
      </x:c>
      <x:c r="H1132">
        <x:v>1</x:v>
      </x:c>
      <x:c r="I1132">
        <x:v>1</x:v>
      </x:c>
      <x:c r="J1132">
        <x:v>0</x:v>
      </x:c>
      <x:c r="K1132">
        <x:v>0</x:v>
      </x:c>
      <x:c r="L1132">
        <x:v>0</x:v>
      </x:c>
      <x:c r="M1132">
        <x:v>129</x:v>
      </x:c>
    </x:row>
    <x:row r="1133">
      <x:c r="A1133" t="s">
        <x:v>36</x:v>
      </x:c>
      <x:c r="B1133">
        <x:v>2</x:v>
      </x:c>
      <x:c r="C1133">
        <x:v>130</x:v>
      </x:c>
      <x:c r="D1133">
        <x:v>1130</x:v>
      </x:c>
      <x:c r="E1133">
        <x:v>677400</x:v>
      </x:c>
      <x:c r="F1133" t="s">
        <x:v>443</x:v>
      </x:c>
      <x:c r="G1133">
        <x:v>1</x:v>
      </x:c>
      <x:c r="H1133">
        <x:v>1</x:v>
      </x:c>
      <x:c r="I1133">
        <x:v>1</x:v>
      </x:c>
      <x:c r="J1133">
        <x:v>0</x:v>
      </x:c>
      <x:c r="K1133">
        <x:v>0</x:v>
      </x:c>
      <x:c r="L1133">
        <x:v>0</x:v>
      </x:c>
      <x:c r="M1133">
        <x:v>130</x:v>
      </x:c>
    </x:row>
    <x:row r="1134">
      <x:c r="A1134" t="s">
        <x:v>36</x:v>
      </x:c>
      <x:c r="B1134">
        <x:v>2</x:v>
      </x:c>
      <x:c r="C1134">
        <x:v>131</x:v>
      </x:c>
      <x:c r="D1134">
        <x:v>1131</x:v>
      </x:c>
      <x:c r="E1134">
        <x:v>678000</x:v>
      </x:c>
      <x:c r="F1134" t="s">
        <x:v>444</x:v>
      </x:c>
      <x:c r="G1134">
        <x:v>1</x:v>
      </x:c>
      <x:c r="H1134">
        <x:v>1</x:v>
      </x:c>
      <x:c r="I1134">
        <x:v>1</x:v>
      </x:c>
      <x:c r="J1134">
        <x:v>0</x:v>
      </x:c>
      <x:c r="K1134">
        <x:v>0</x:v>
      </x:c>
      <x:c r="L1134">
        <x:v>0</x:v>
      </x:c>
      <x:c r="M1134">
        <x:v>131</x:v>
      </x:c>
    </x:row>
    <x:row r="1135">
      <x:c r="A1135" t="s">
        <x:v>36</x:v>
      </x:c>
      <x:c r="B1135">
        <x:v>2</x:v>
      </x:c>
      <x:c r="C1135">
        <x:v>132</x:v>
      </x:c>
      <x:c r="D1135">
        <x:v>1132</x:v>
      </x:c>
      <x:c r="E1135">
        <x:v>678600</x:v>
      </x:c>
      <x:c r="F1135" t="s">
        <x:v>445</x:v>
      </x:c>
      <x:c r="G1135">
        <x:v>1</x:v>
      </x:c>
      <x:c r="H1135">
        <x:v>1</x:v>
      </x:c>
      <x:c r="I1135">
        <x:v>1</x:v>
      </x:c>
      <x:c r="J1135">
        <x:v>0</x:v>
      </x:c>
      <x:c r="K1135">
        <x:v>0</x:v>
      </x:c>
      <x:c r="L1135">
        <x:v>0</x:v>
      </x:c>
      <x:c r="M1135">
        <x:v>132</x:v>
      </x:c>
    </x:row>
    <x:row r="1136">
      <x:c r="A1136" t="s">
        <x:v>36</x:v>
      </x:c>
      <x:c r="B1136">
        <x:v>2</x:v>
      </x:c>
      <x:c r="C1136">
        <x:v>133</x:v>
      </x:c>
      <x:c r="D1136">
        <x:v>1133</x:v>
      </x:c>
      <x:c r="E1136">
        <x:v>679200</x:v>
      </x:c>
      <x:c r="F1136" t="s">
        <x:v>446</x:v>
      </x:c>
      <x:c r="G1136">
        <x:v>1</x:v>
      </x:c>
      <x:c r="H1136">
        <x:v>1</x:v>
      </x:c>
      <x:c r="I1136">
        <x:v>1</x:v>
      </x:c>
      <x:c r="J1136">
        <x:v>0</x:v>
      </x:c>
      <x:c r="K1136">
        <x:v>0</x:v>
      </x:c>
      <x:c r="L1136">
        <x:v>0</x:v>
      </x:c>
      <x:c r="M1136">
        <x:v>133</x:v>
      </x:c>
    </x:row>
    <x:row r="1137">
      <x:c r="A1137" t="s">
        <x:v>36</x:v>
      </x:c>
      <x:c r="B1137">
        <x:v>2</x:v>
      </x:c>
      <x:c r="C1137">
        <x:v>134</x:v>
      </x:c>
      <x:c r="D1137">
        <x:v>1134</x:v>
      </x:c>
      <x:c r="E1137">
        <x:v>679800</x:v>
      </x:c>
      <x:c r="F1137" t="s">
        <x:v>447</x:v>
      </x:c>
      <x:c r="G1137">
        <x:v>1</x:v>
      </x:c>
      <x:c r="H1137">
        <x:v>1</x:v>
      </x:c>
      <x:c r="I1137">
        <x:v>1</x:v>
      </x:c>
      <x:c r="J1137">
        <x:v>0</x:v>
      </x:c>
      <x:c r="K1137">
        <x:v>0</x:v>
      </x:c>
      <x:c r="L1137">
        <x:v>0</x:v>
      </x:c>
      <x:c r="M1137">
        <x:v>134</x:v>
      </x:c>
    </x:row>
    <x:row r="1138">
      <x:c r="A1138" t="s">
        <x:v>36</x:v>
      </x:c>
      <x:c r="B1138">
        <x:v>2</x:v>
      </x:c>
      <x:c r="C1138">
        <x:v>135</x:v>
      </x:c>
      <x:c r="D1138">
        <x:v>1135</x:v>
      </x:c>
      <x:c r="E1138">
        <x:v>680400</x:v>
      </x:c>
      <x:c r="F1138" t="s">
        <x:v>448</x:v>
      </x:c>
      <x:c r="G1138">
        <x:v>1</x:v>
      </x:c>
      <x:c r="H1138">
        <x:v>1</x:v>
      </x:c>
      <x:c r="I1138">
        <x:v>1</x:v>
      </x:c>
      <x:c r="J1138">
        <x:v>0</x:v>
      </x:c>
      <x:c r="K1138">
        <x:v>0</x:v>
      </x:c>
      <x:c r="L1138">
        <x:v>0</x:v>
      </x:c>
      <x:c r="M1138">
        <x:v>135</x:v>
      </x:c>
    </x:row>
    <x:row r="1139">
      <x:c r="A1139" t="s">
        <x:v>36</x:v>
      </x:c>
      <x:c r="B1139">
        <x:v>2</x:v>
      </x:c>
      <x:c r="C1139">
        <x:v>136</x:v>
      </x:c>
      <x:c r="D1139">
        <x:v>1136</x:v>
      </x:c>
      <x:c r="E1139">
        <x:v>681000</x:v>
      </x:c>
      <x:c r="F1139" t="s">
        <x:v>449</x:v>
      </x:c>
      <x:c r="G1139">
        <x:v>1</x:v>
      </x:c>
      <x:c r="H1139">
        <x:v>1</x:v>
      </x:c>
      <x:c r="I1139">
        <x:v>1</x:v>
      </x:c>
      <x:c r="J1139">
        <x:v>0</x:v>
      </x:c>
      <x:c r="K1139">
        <x:v>0</x:v>
      </x:c>
      <x:c r="L1139">
        <x:v>0</x:v>
      </x:c>
      <x:c r="M1139">
        <x:v>136</x:v>
      </x:c>
    </x:row>
    <x:row r="1140">
      <x:c r="A1140" t="s">
        <x:v>36</x:v>
      </x:c>
      <x:c r="B1140">
        <x:v>2</x:v>
      </x:c>
      <x:c r="C1140">
        <x:v>137</x:v>
      </x:c>
      <x:c r="D1140">
        <x:v>1137</x:v>
      </x:c>
      <x:c r="E1140">
        <x:v>681600</x:v>
      </x:c>
      <x:c r="F1140" t="s">
        <x:v>450</x:v>
      </x:c>
      <x:c r="G1140">
        <x:v>1</x:v>
      </x:c>
      <x:c r="H1140">
        <x:v>1</x:v>
      </x:c>
      <x:c r="I1140">
        <x:v>1</x:v>
      </x:c>
      <x:c r="J1140">
        <x:v>0</x:v>
      </x:c>
      <x:c r="K1140">
        <x:v>0</x:v>
      </x:c>
      <x:c r="L1140">
        <x:v>0</x:v>
      </x:c>
      <x:c r="M1140">
        <x:v>137</x:v>
      </x:c>
    </x:row>
    <x:row r="1141">
      <x:c r="A1141" t="s">
        <x:v>36</x:v>
      </x:c>
      <x:c r="B1141">
        <x:v>2</x:v>
      </x:c>
      <x:c r="C1141">
        <x:v>138</x:v>
      </x:c>
      <x:c r="D1141">
        <x:v>1138</x:v>
      </x:c>
      <x:c r="E1141">
        <x:v>682200</x:v>
      </x:c>
      <x:c r="F1141" t="s">
        <x:v>451</x:v>
      </x:c>
      <x:c r="G1141">
        <x:v>1</x:v>
      </x:c>
      <x:c r="H1141">
        <x:v>1</x:v>
      </x:c>
      <x:c r="I1141">
        <x:v>1</x:v>
      </x:c>
      <x:c r="J1141">
        <x:v>0</x:v>
      </x:c>
      <x:c r="K1141">
        <x:v>0</x:v>
      </x:c>
      <x:c r="L1141">
        <x:v>0</x:v>
      </x:c>
      <x:c r="M1141">
        <x:v>138</x:v>
      </x:c>
    </x:row>
    <x:row r="1142">
      <x:c r="A1142" t="s">
        <x:v>36</x:v>
      </x:c>
      <x:c r="B1142">
        <x:v>2</x:v>
      </x:c>
      <x:c r="C1142">
        <x:v>139</x:v>
      </x:c>
      <x:c r="D1142">
        <x:v>1139</x:v>
      </x:c>
      <x:c r="E1142">
        <x:v>682800</x:v>
      </x:c>
      <x:c r="F1142" t="s">
        <x:v>452</x:v>
      </x:c>
      <x:c r="G1142">
        <x:v>1</x:v>
      </x:c>
      <x:c r="H1142">
        <x:v>1</x:v>
      </x:c>
      <x:c r="I1142">
        <x:v>1</x:v>
      </x:c>
      <x:c r="J1142">
        <x:v>0</x:v>
      </x:c>
      <x:c r="K1142">
        <x:v>0</x:v>
      </x:c>
      <x:c r="L1142">
        <x:v>0</x:v>
      </x:c>
      <x:c r="M1142">
        <x:v>139</x:v>
      </x:c>
    </x:row>
    <x:row r="1143">
      <x:c r="A1143" t="s">
        <x:v>36</x:v>
      </x:c>
      <x:c r="B1143">
        <x:v>2</x:v>
      </x:c>
      <x:c r="C1143">
        <x:v>140</x:v>
      </x:c>
      <x:c r="D1143">
        <x:v>1140</x:v>
      </x:c>
      <x:c r="E1143">
        <x:v>683400</x:v>
      </x:c>
      <x:c r="F1143" t="s">
        <x:v>453</x:v>
      </x:c>
      <x:c r="G1143">
        <x:v>1</x:v>
      </x:c>
      <x:c r="H1143">
        <x:v>1</x:v>
      </x:c>
      <x:c r="I1143">
        <x:v>1</x:v>
      </x:c>
      <x:c r="J1143">
        <x:v>0</x:v>
      </x:c>
      <x:c r="K1143">
        <x:v>0</x:v>
      </x:c>
      <x:c r="L1143">
        <x:v>0</x:v>
      </x:c>
      <x:c r="M1143">
        <x:v>140</x:v>
      </x:c>
    </x:row>
    <x:row r="1144">
      <x:c r="A1144" t="s">
        <x:v>36</x:v>
      </x:c>
      <x:c r="B1144">
        <x:v>2</x:v>
      </x:c>
      <x:c r="C1144">
        <x:v>141</x:v>
      </x:c>
      <x:c r="D1144">
        <x:v>1141</x:v>
      </x:c>
      <x:c r="E1144">
        <x:v>684000</x:v>
      </x:c>
      <x:c r="F1144" t="s">
        <x:v>454</x:v>
      </x:c>
      <x:c r="G1144">
        <x:v>1</x:v>
      </x:c>
      <x:c r="H1144">
        <x:v>1</x:v>
      </x:c>
      <x:c r="I1144">
        <x:v>1</x:v>
      </x:c>
      <x:c r="J1144">
        <x:v>0</x:v>
      </x:c>
      <x:c r="K1144">
        <x:v>0</x:v>
      </x:c>
      <x:c r="L1144">
        <x:v>0</x:v>
      </x:c>
      <x:c r="M1144">
        <x:v>141</x:v>
      </x:c>
    </x:row>
    <x:row r="1145">
      <x:c r="A1145" t="s">
        <x:v>36</x:v>
      </x:c>
      <x:c r="B1145">
        <x:v>2</x:v>
      </x:c>
      <x:c r="C1145">
        <x:v>142</x:v>
      </x:c>
      <x:c r="D1145">
        <x:v>1142</x:v>
      </x:c>
      <x:c r="E1145">
        <x:v>684600</x:v>
      </x:c>
      <x:c r="F1145" t="s">
        <x:v>455</x:v>
      </x:c>
      <x:c r="G1145">
        <x:v>1</x:v>
      </x:c>
      <x:c r="H1145">
        <x:v>1</x:v>
      </x:c>
      <x:c r="I1145">
        <x:v>1</x:v>
      </x:c>
      <x:c r="J1145">
        <x:v>0</x:v>
      </x:c>
      <x:c r="K1145">
        <x:v>0</x:v>
      </x:c>
      <x:c r="L1145">
        <x:v>0</x:v>
      </x:c>
      <x:c r="M1145">
        <x:v>142</x:v>
      </x:c>
    </x:row>
    <x:row r="1146">
      <x:c r="A1146" t="s">
        <x:v>36</x:v>
      </x:c>
      <x:c r="B1146">
        <x:v>2</x:v>
      </x:c>
      <x:c r="C1146">
        <x:v>143</x:v>
      </x:c>
      <x:c r="D1146">
        <x:v>1143</x:v>
      </x:c>
      <x:c r="E1146">
        <x:v>685200</x:v>
      </x:c>
      <x:c r="F1146" t="s">
        <x:v>456</x:v>
      </x:c>
      <x:c r="G1146">
        <x:v>1</x:v>
      </x:c>
      <x:c r="H1146">
        <x:v>1</x:v>
      </x:c>
      <x:c r="I1146">
        <x:v>1</x:v>
      </x:c>
      <x:c r="J1146">
        <x:v>0</x:v>
      </x:c>
      <x:c r="K1146">
        <x:v>0</x:v>
      </x:c>
      <x:c r="L1146">
        <x:v>0</x:v>
      </x:c>
      <x:c r="M1146">
        <x:v>143</x:v>
      </x:c>
    </x:row>
    <x:row r="1147">
      <x:c r="A1147" t="s">
        <x:v>36</x:v>
      </x:c>
      <x:c r="B1147">
        <x:v>2</x:v>
      </x:c>
      <x:c r="C1147">
        <x:v>144</x:v>
      </x:c>
      <x:c r="D1147">
        <x:v>1144</x:v>
      </x:c>
      <x:c r="E1147">
        <x:v>685800</x:v>
      </x:c>
      <x:c r="F1147" t="s">
        <x:v>457</x:v>
      </x:c>
      <x:c r="G1147">
        <x:v>1</x:v>
      </x:c>
      <x:c r="H1147">
        <x:v>1</x:v>
      </x:c>
      <x:c r="I1147">
        <x:v>1</x:v>
      </x:c>
      <x:c r="J1147">
        <x:v>0</x:v>
      </x:c>
      <x:c r="K1147">
        <x:v>0</x:v>
      </x:c>
      <x:c r="L1147">
        <x:v>0</x:v>
      </x:c>
      <x:c r="M1147">
        <x:v>144</x:v>
      </x:c>
    </x:row>
    <x:row r="1148">
      <x:c r="A1148" t="s">
        <x:v>36</x:v>
      </x:c>
      <x:c r="B1148">
        <x:v>2</x:v>
      </x:c>
      <x:c r="C1148">
        <x:v>145</x:v>
      </x:c>
      <x:c r="D1148">
        <x:v>1145</x:v>
      </x:c>
      <x:c r="E1148">
        <x:v>686400</x:v>
      </x:c>
      <x:c r="F1148" t="s">
        <x:v>458</x:v>
      </x:c>
      <x:c r="G1148">
        <x:v>1</x:v>
      </x:c>
      <x:c r="H1148">
        <x:v>1</x:v>
      </x:c>
      <x:c r="I1148">
        <x:v>1</x:v>
      </x:c>
      <x:c r="J1148">
        <x:v>0</x:v>
      </x:c>
      <x:c r="K1148">
        <x:v>0</x:v>
      </x:c>
      <x:c r="L1148">
        <x:v>0</x:v>
      </x:c>
      <x:c r="M1148">
        <x:v>145</x:v>
      </x:c>
    </x:row>
    <x:row r="1149">
      <x:c r="A1149" t="s">
        <x:v>36</x:v>
      </x:c>
      <x:c r="B1149">
        <x:v>2</x:v>
      </x:c>
      <x:c r="C1149">
        <x:v>146</x:v>
      </x:c>
      <x:c r="D1149">
        <x:v>1146</x:v>
      </x:c>
      <x:c r="E1149">
        <x:v>687000</x:v>
      </x:c>
      <x:c r="F1149" t="s">
        <x:v>459</x:v>
      </x:c>
      <x:c r="G1149">
        <x:v>1</x:v>
      </x:c>
      <x:c r="H1149">
        <x:v>1</x:v>
      </x:c>
      <x:c r="I1149">
        <x:v>1</x:v>
      </x:c>
      <x:c r="J1149">
        <x:v>0</x:v>
      </x:c>
      <x:c r="K1149">
        <x:v>0</x:v>
      </x:c>
      <x:c r="L1149">
        <x:v>0</x:v>
      </x:c>
      <x:c r="M1149">
        <x:v>146</x:v>
      </x:c>
    </x:row>
    <x:row r="1150">
      <x:c r="A1150" t="s">
        <x:v>36</x:v>
      </x:c>
      <x:c r="B1150">
        <x:v>2</x:v>
      </x:c>
      <x:c r="C1150">
        <x:v>147</x:v>
      </x:c>
      <x:c r="D1150">
        <x:v>1147</x:v>
      </x:c>
      <x:c r="E1150">
        <x:v>687600</x:v>
      </x:c>
      <x:c r="F1150" t="s">
        <x:v>460</x:v>
      </x:c>
      <x:c r="G1150">
        <x:v>1</x:v>
      </x:c>
      <x:c r="H1150">
        <x:v>1</x:v>
      </x:c>
      <x:c r="I1150">
        <x:v>1</x:v>
      </x:c>
      <x:c r="J1150">
        <x:v>0</x:v>
      </x:c>
      <x:c r="K1150">
        <x:v>0</x:v>
      </x:c>
      <x:c r="L1150">
        <x:v>0</x:v>
      </x:c>
      <x:c r="M1150">
        <x:v>147</x:v>
      </x:c>
    </x:row>
    <x:row r="1151">
      <x:c r="A1151" t="s">
        <x:v>36</x:v>
      </x:c>
      <x:c r="B1151">
        <x:v>2</x:v>
      </x:c>
      <x:c r="C1151">
        <x:v>148</x:v>
      </x:c>
      <x:c r="D1151">
        <x:v>1148</x:v>
      </x:c>
      <x:c r="E1151">
        <x:v>688200</x:v>
      </x:c>
      <x:c r="F1151" t="s">
        <x:v>461</x:v>
      </x:c>
      <x:c r="G1151">
        <x:v>1</x:v>
      </x:c>
      <x:c r="H1151">
        <x:v>1</x:v>
      </x:c>
      <x:c r="I1151">
        <x:v>1</x:v>
      </x:c>
      <x:c r="J1151">
        <x:v>0</x:v>
      </x:c>
      <x:c r="K1151">
        <x:v>0</x:v>
      </x:c>
      <x:c r="L1151">
        <x:v>0</x:v>
      </x:c>
      <x:c r="M1151">
        <x:v>148</x:v>
      </x:c>
    </x:row>
    <x:row r="1152">
      <x:c r="A1152" t="s">
        <x:v>36</x:v>
      </x:c>
      <x:c r="B1152">
        <x:v>2</x:v>
      </x:c>
      <x:c r="C1152">
        <x:v>149</x:v>
      </x:c>
      <x:c r="D1152">
        <x:v>1149</x:v>
      </x:c>
      <x:c r="E1152">
        <x:v>688800</x:v>
      </x:c>
      <x:c r="F1152" t="s">
        <x:v>462</x:v>
      </x:c>
      <x:c r="G1152">
        <x:v>1</x:v>
      </x:c>
      <x:c r="H1152">
        <x:v>1</x:v>
      </x:c>
      <x:c r="I1152">
        <x:v>1</x:v>
      </x:c>
      <x:c r="J1152">
        <x:v>0</x:v>
      </x:c>
      <x:c r="K1152">
        <x:v>0</x:v>
      </x:c>
      <x:c r="L1152">
        <x:v>0</x:v>
      </x:c>
      <x:c r="M1152">
        <x:v>149</x:v>
      </x:c>
    </x:row>
    <x:row r="1153">
      <x:c r="A1153" t="s">
        <x:v>36</x:v>
      </x:c>
      <x:c r="B1153">
        <x:v>2</x:v>
      </x:c>
      <x:c r="C1153">
        <x:v>150</x:v>
      </x:c>
      <x:c r="D1153">
        <x:v>1150</x:v>
      </x:c>
      <x:c r="E1153">
        <x:v>689400</x:v>
      </x:c>
      <x:c r="F1153" t="s">
        <x:v>463</x:v>
      </x:c>
      <x:c r="G1153">
        <x:v>1</x:v>
      </x:c>
      <x:c r="H1153">
        <x:v>1</x:v>
      </x:c>
      <x:c r="I1153">
        <x:v>1</x:v>
      </x:c>
      <x:c r="J1153">
        <x:v>0</x:v>
      </x:c>
      <x:c r="K1153">
        <x:v>0</x:v>
      </x:c>
      <x:c r="L1153">
        <x:v>0</x:v>
      </x:c>
      <x:c r="M1153">
        <x:v>150</x:v>
      </x:c>
    </x:row>
    <x:row r="1154">
      <x:c r="A1154" t="s">
        <x:v>36</x:v>
      </x:c>
      <x:c r="B1154">
        <x:v>2</x:v>
      </x:c>
      <x:c r="C1154">
        <x:v>151</x:v>
      </x:c>
      <x:c r="D1154">
        <x:v>1151</x:v>
      </x:c>
      <x:c r="E1154">
        <x:v>690000</x:v>
      </x:c>
      <x:c r="F1154" t="s">
        <x:v>464</x:v>
      </x:c>
      <x:c r="G1154">
        <x:v>1</x:v>
      </x:c>
      <x:c r="H1154">
        <x:v>0</x:v>
      </x:c>
      <x:c r="I1154">
        <x:v>0</x:v>
      </x:c>
      <x:c r="J1154">
        <x:v>0</x:v>
      </x:c>
      <x:c r="K1154">
        <x:v>0</x:v>
      </x:c>
      <x:c r="L1154">
        <x:v>0</x:v>
      </x:c>
      <x:c r="M1154">
        <x:v>150</x:v>
      </x:c>
    </x:row>
    <x:row r="1155">
      <x:c r="A1155" t="s">
        <x:v>36</x:v>
      </x:c>
      <x:c r="B1155">
        <x:v>2</x:v>
      </x:c>
      <x:c r="C1155">
        <x:v>152</x:v>
      </x:c>
      <x:c r="D1155">
        <x:v>1152</x:v>
      </x:c>
      <x:c r="E1155">
        <x:v>690600</x:v>
      </x:c>
      <x:c r="F1155" t="s">
        <x:v>465</x:v>
      </x:c>
      <x:c r="G1155">
        <x:v>1</x:v>
      </x:c>
      <x:c r="H1155">
        <x:v>1</x:v>
      </x:c>
      <x:c r="I1155">
        <x:v>1</x:v>
      </x:c>
      <x:c r="J1155">
        <x:v>0</x:v>
      </x:c>
      <x:c r="K1155">
        <x:v>0</x:v>
      </x:c>
      <x:c r="L1155">
        <x:v>0</x:v>
      </x:c>
      <x:c r="M1155">
        <x:v>151</x:v>
      </x:c>
    </x:row>
    <x:row r="1156">
      <x:c r="A1156" t="s">
        <x:v>36</x:v>
      </x:c>
      <x:c r="B1156">
        <x:v>2</x:v>
      </x:c>
      <x:c r="C1156">
        <x:v>153</x:v>
      </x:c>
      <x:c r="D1156">
        <x:v>1153</x:v>
      </x:c>
      <x:c r="E1156">
        <x:v>691200</x:v>
      </x:c>
      <x:c r="F1156" t="s">
        <x:v>466</x:v>
      </x:c>
      <x:c r="G1156">
        <x:v>1</x:v>
      </x:c>
      <x:c r="H1156">
        <x:v>1</x:v>
      </x:c>
      <x:c r="I1156">
        <x:v>1</x:v>
      </x:c>
      <x:c r="J1156">
        <x:v>0</x:v>
      </x:c>
      <x:c r="K1156">
        <x:v>0</x:v>
      </x:c>
      <x:c r="L1156">
        <x:v>0</x:v>
      </x:c>
      <x:c r="M1156">
        <x:v>152</x:v>
      </x:c>
    </x:row>
    <x:row r="1157">
      <x:c r="A1157" t="s">
        <x:v>36</x:v>
      </x:c>
      <x:c r="B1157">
        <x:v>2</x:v>
      </x:c>
      <x:c r="C1157">
        <x:v>154</x:v>
      </x:c>
      <x:c r="D1157">
        <x:v>1154</x:v>
      </x:c>
      <x:c r="E1157">
        <x:v>691800</x:v>
      </x:c>
      <x:c r="F1157" t="s">
        <x:v>467</x:v>
      </x:c>
      <x:c r="G1157">
        <x:v>1</x:v>
      </x:c>
      <x:c r="H1157">
        <x:v>1</x:v>
      </x:c>
      <x:c r="I1157">
        <x:v>1</x:v>
      </x:c>
      <x:c r="J1157">
        <x:v>0</x:v>
      </x:c>
      <x:c r="K1157">
        <x:v>0</x:v>
      </x:c>
      <x:c r="L1157">
        <x:v>0</x:v>
      </x:c>
      <x:c r="M1157">
        <x:v>153</x:v>
      </x:c>
    </x:row>
    <x:row r="1158">
      <x:c r="A1158" t="s">
        <x:v>36</x:v>
      </x:c>
      <x:c r="B1158">
        <x:v>2</x:v>
      </x:c>
      <x:c r="C1158">
        <x:v>155</x:v>
      </x:c>
      <x:c r="D1158">
        <x:v>1155</x:v>
      </x:c>
      <x:c r="E1158">
        <x:v>692400</x:v>
      </x:c>
      <x:c r="F1158" t="s">
        <x:v>468</x:v>
      </x:c>
      <x:c r="G1158">
        <x:v>1</x:v>
      </x:c>
      <x:c r="H1158">
        <x:v>1</x:v>
      </x:c>
      <x:c r="I1158">
        <x:v>1</x:v>
      </x:c>
      <x:c r="J1158">
        <x:v>0</x:v>
      </x:c>
      <x:c r="K1158">
        <x:v>0</x:v>
      </x:c>
      <x:c r="L1158">
        <x:v>0</x:v>
      </x:c>
      <x:c r="M1158">
        <x:v>154</x:v>
      </x:c>
    </x:row>
    <x:row r="1159">
      <x:c r="A1159" t="s">
        <x:v>36</x:v>
      </x:c>
      <x:c r="B1159">
        <x:v>2</x:v>
      </x:c>
      <x:c r="C1159">
        <x:v>156</x:v>
      </x:c>
      <x:c r="D1159">
        <x:v>1156</x:v>
      </x:c>
      <x:c r="E1159">
        <x:v>693000</x:v>
      </x:c>
      <x:c r="F1159" t="s">
        <x:v>469</x:v>
      </x:c>
      <x:c r="G1159">
        <x:v>1</x:v>
      </x:c>
      <x:c r="H1159">
        <x:v>1</x:v>
      </x:c>
      <x:c r="I1159">
        <x:v>1</x:v>
      </x:c>
      <x:c r="J1159">
        <x:v>0</x:v>
      </x:c>
      <x:c r="K1159">
        <x:v>0</x:v>
      </x:c>
      <x:c r="L1159">
        <x:v>0</x:v>
      </x:c>
      <x:c r="M1159">
        <x:v>155</x:v>
      </x:c>
    </x:row>
    <x:row r="1160">
      <x:c r="A1160" t="s">
        <x:v>36</x:v>
      </x:c>
      <x:c r="B1160">
        <x:v>2</x:v>
      </x:c>
      <x:c r="C1160">
        <x:v>157</x:v>
      </x:c>
      <x:c r="D1160">
        <x:v>1157</x:v>
      </x:c>
      <x:c r="E1160">
        <x:v>693600</x:v>
      </x:c>
      <x:c r="F1160" t="s">
        <x:v>470</x:v>
      </x:c>
      <x:c r="G1160">
        <x:v>1</x:v>
      </x:c>
      <x:c r="H1160">
        <x:v>1</x:v>
      </x:c>
      <x:c r="I1160">
        <x:v>1</x:v>
      </x:c>
      <x:c r="J1160">
        <x:v>0</x:v>
      </x:c>
      <x:c r="K1160">
        <x:v>0</x:v>
      </x:c>
      <x:c r="L1160">
        <x:v>0</x:v>
      </x:c>
      <x:c r="M1160">
        <x:v>156</x:v>
      </x:c>
    </x:row>
    <x:row r="1161">
      <x:c r="A1161" t="s">
        <x:v>36</x:v>
      </x:c>
      <x:c r="B1161">
        <x:v>2</x:v>
      </x:c>
      <x:c r="C1161">
        <x:v>158</x:v>
      </x:c>
      <x:c r="D1161">
        <x:v>1158</x:v>
      </x:c>
      <x:c r="E1161">
        <x:v>694200</x:v>
      </x:c>
      <x:c r="F1161" t="s">
        <x:v>471</x:v>
      </x:c>
      <x:c r="G1161">
        <x:v>1</x:v>
      </x:c>
      <x:c r="H1161">
        <x:v>1</x:v>
      </x:c>
      <x:c r="I1161">
        <x:v>1</x:v>
      </x:c>
      <x:c r="J1161">
        <x:v>0</x:v>
      </x:c>
      <x:c r="K1161">
        <x:v>0</x:v>
      </x:c>
      <x:c r="L1161">
        <x:v>0</x:v>
      </x:c>
      <x:c r="M1161">
        <x:v>157</x:v>
      </x:c>
    </x:row>
    <x:row r="1162">
      <x:c r="A1162" t="s">
        <x:v>36</x:v>
      </x:c>
      <x:c r="B1162">
        <x:v>2</x:v>
      </x:c>
      <x:c r="C1162">
        <x:v>159</x:v>
      </x:c>
      <x:c r="D1162">
        <x:v>1159</x:v>
      </x:c>
      <x:c r="E1162">
        <x:v>694800</x:v>
      </x:c>
      <x:c r="F1162" t="s">
        <x:v>472</x:v>
      </x:c>
      <x:c r="G1162">
        <x:v>1</x:v>
      </x:c>
      <x:c r="H1162">
        <x:v>1</x:v>
      </x:c>
      <x:c r="I1162">
        <x:v>1</x:v>
      </x:c>
      <x:c r="J1162">
        <x:v>0</x:v>
      </x:c>
      <x:c r="K1162">
        <x:v>0</x:v>
      </x:c>
      <x:c r="L1162">
        <x:v>0</x:v>
      </x:c>
      <x:c r="M1162">
        <x:v>158</x:v>
      </x:c>
    </x:row>
    <x:row r="1163">
      <x:c r="A1163" t="s">
        <x:v>36</x:v>
      </x:c>
      <x:c r="B1163">
        <x:v>2</x:v>
      </x:c>
      <x:c r="C1163">
        <x:v>160</x:v>
      </x:c>
      <x:c r="D1163">
        <x:v>1160</x:v>
      </x:c>
      <x:c r="E1163">
        <x:v>695400</x:v>
      </x:c>
      <x:c r="F1163" t="s">
        <x:v>272</x:v>
      </x:c>
      <x:c r="G1163">
        <x:v>1</x:v>
      </x:c>
      <x:c r="H1163">
        <x:v>1</x:v>
      </x:c>
      <x:c r="I1163">
        <x:v>1</x:v>
      </x:c>
      <x:c r="J1163">
        <x:v>0</x:v>
      </x:c>
      <x:c r="K1163">
        <x:v>0</x:v>
      </x:c>
      <x:c r="L1163">
        <x:v>0</x:v>
      </x:c>
      <x:c r="M1163">
        <x:v>159</x:v>
      </x:c>
    </x:row>
    <x:row r="1164">
      <x:c r="A1164" t="s">
        <x:v>36</x:v>
      </x:c>
      <x:c r="B1164">
        <x:v>2</x:v>
      </x:c>
      <x:c r="C1164">
        <x:v>161</x:v>
      </x:c>
      <x:c r="D1164">
        <x:v>1161</x:v>
      </x:c>
      <x:c r="E1164">
        <x:v>696000</x:v>
      </x:c>
      <x:c r="F1164" t="s">
        <x:v>473</x:v>
      </x:c>
      <x:c r="G1164">
        <x:v>1</x:v>
      </x:c>
      <x:c r="H1164">
        <x:v>1</x:v>
      </x:c>
      <x:c r="I1164">
        <x:v>1</x:v>
      </x:c>
      <x:c r="J1164">
        <x:v>0</x:v>
      </x:c>
      <x:c r="K1164">
        <x:v>0</x:v>
      </x:c>
      <x:c r="L1164">
        <x:v>0</x:v>
      </x:c>
      <x:c r="M1164">
        <x:v>160</x:v>
      </x:c>
    </x:row>
    <x:row r="1165">
      <x:c r="A1165" t="s">
        <x:v>36</x:v>
      </x:c>
      <x:c r="B1165">
        <x:v>2</x:v>
      </x:c>
      <x:c r="C1165">
        <x:v>162</x:v>
      </x:c>
      <x:c r="D1165">
        <x:v>1162</x:v>
      </x:c>
      <x:c r="E1165">
        <x:v>696600</x:v>
      </x:c>
      <x:c r="F1165" t="s">
        <x:v>474</x:v>
      </x:c>
      <x:c r="G1165">
        <x:v>1</x:v>
      </x:c>
      <x:c r="H1165">
        <x:v>1</x:v>
      </x:c>
      <x:c r="I1165">
        <x:v>1</x:v>
      </x:c>
      <x:c r="J1165">
        <x:v>0</x:v>
      </x:c>
      <x:c r="K1165">
        <x:v>0</x:v>
      </x:c>
      <x:c r="L1165">
        <x:v>0</x:v>
      </x:c>
      <x:c r="M1165">
        <x:v>161</x:v>
      </x:c>
    </x:row>
    <x:row r="1166">
      <x:c r="A1166" t="s">
        <x:v>36</x:v>
      </x:c>
      <x:c r="B1166">
        <x:v>2</x:v>
      </x:c>
      <x:c r="C1166">
        <x:v>163</x:v>
      </x:c>
      <x:c r="D1166">
        <x:v>1163</x:v>
      </x:c>
      <x:c r="E1166">
        <x:v>697200</x:v>
      </x:c>
      <x:c r="F1166" t="s">
        <x:v>475</x:v>
      </x:c>
      <x:c r="G1166">
        <x:v>1</x:v>
      </x:c>
      <x:c r="H1166">
        <x:v>1</x:v>
      </x:c>
      <x:c r="I1166">
        <x:v>1</x:v>
      </x:c>
      <x:c r="J1166">
        <x:v>0</x:v>
      </x:c>
      <x:c r="K1166">
        <x:v>0</x:v>
      </x:c>
      <x:c r="L1166">
        <x:v>0</x:v>
      </x:c>
      <x:c r="M1166">
        <x:v>162</x:v>
      </x:c>
    </x:row>
    <x:row r="1167">
      <x:c r="A1167" t="s">
        <x:v>36</x:v>
      </x:c>
      <x:c r="B1167">
        <x:v>2</x:v>
      </x:c>
      <x:c r="C1167">
        <x:v>164</x:v>
      </x:c>
      <x:c r="D1167">
        <x:v>1164</x:v>
      </x:c>
      <x:c r="E1167">
        <x:v>697800</x:v>
      </x:c>
      <x:c r="F1167" t="s">
        <x:v>476</x:v>
      </x:c>
      <x:c r="G1167">
        <x:v>1</x:v>
      </x:c>
      <x:c r="H1167">
        <x:v>1</x:v>
      </x:c>
      <x:c r="I1167">
        <x:v>1</x:v>
      </x:c>
      <x:c r="J1167">
        <x:v>0</x:v>
      </x:c>
      <x:c r="K1167">
        <x:v>0</x:v>
      </x:c>
      <x:c r="L1167">
        <x:v>0</x:v>
      </x:c>
      <x:c r="M1167">
        <x:v>163</x:v>
      </x:c>
    </x:row>
    <x:row r="1168">
      <x:c r="A1168" t="s">
        <x:v>36</x:v>
      </x:c>
      <x:c r="B1168">
        <x:v>2</x:v>
      </x:c>
      <x:c r="C1168">
        <x:v>165</x:v>
      </x:c>
      <x:c r="D1168">
        <x:v>1165</x:v>
      </x:c>
      <x:c r="E1168">
        <x:v>698400</x:v>
      </x:c>
      <x:c r="F1168" t="s">
        <x:v>477</x:v>
      </x:c>
      <x:c r="G1168">
        <x:v>1</x:v>
      </x:c>
      <x:c r="H1168">
        <x:v>1</x:v>
      </x:c>
      <x:c r="I1168">
        <x:v>1</x:v>
      </x:c>
      <x:c r="J1168">
        <x:v>0</x:v>
      </x:c>
      <x:c r="K1168">
        <x:v>0</x:v>
      </x:c>
      <x:c r="L1168">
        <x:v>0</x:v>
      </x:c>
      <x:c r="M1168">
        <x:v>164</x:v>
      </x:c>
    </x:row>
    <x:row r="1169">
      <x:c r="A1169" t="s">
        <x:v>36</x:v>
      </x:c>
      <x:c r="B1169">
        <x:v>2</x:v>
      </x:c>
      <x:c r="C1169">
        <x:v>166</x:v>
      </x:c>
      <x:c r="D1169">
        <x:v>1166</x:v>
      </x:c>
      <x:c r="E1169">
        <x:v>699000</x:v>
      </x:c>
      <x:c r="F1169" t="s">
        <x:v>478</x:v>
      </x:c>
      <x:c r="G1169">
        <x:v>1</x:v>
      </x:c>
      <x:c r="H1169">
        <x:v>1</x:v>
      </x:c>
      <x:c r="I1169">
        <x:v>1</x:v>
      </x:c>
      <x:c r="J1169">
        <x:v>0</x:v>
      </x:c>
      <x:c r="K1169">
        <x:v>0</x:v>
      </x:c>
      <x:c r="L1169">
        <x:v>0</x:v>
      </x:c>
      <x:c r="M1169">
        <x:v>165</x:v>
      </x:c>
    </x:row>
    <x:row r="1170">
      <x:c r="A1170" t="s">
        <x:v>36</x:v>
      </x:c>
      <x:c r="B1170">
        <x:v>2</x:v>
      </x:c>
      <x:c r="C1170">
        <x:v>167</x:v>
      </x:c>
      <x:c r="D1170">
        <x:v>1167</x:v>
      </x:c>
      <x:c r="E1170">
        <x:v>699600</x:v>
      </x:c>
      <x:c r="F1170" t="s">
        <x:v>479</x:v>
      </x:c>
      <x:c r="G1170">
        <x:v>1</x:v>
      </x:c>
      <x:c r="H1170">
        <x:v>1</x:v>
      </x:c>
      <x:c r="I1170">
        <x:v>1</x:v>
      </x:c>
      <x:c r="J1170">
        <x:v>0</x:v>
      </x:c>
      <x:c r="K1170">
        <x:v>0</x:v>
      </x:c>
      <x:c r="L1170">
        <x:v>0</x:v>
      </x:c>
      <x:c r="M1170">
        <x:v>166</x:v>
      </x:c>
    </x:row>
    <x:row r="1171">
      <x:c r="A1171" t="s">
        <x:v>36</x:v>
      </x:c>
      <x:c r="B1171">
        <x:v>2</x:v>
      </x:c>
      <x:c r="C1171">
        <x:v>168</x:v>
      </x:c>
      <x:c r="D1171">
        <x:v>1168</x:v>
      </x:c>
      <x:c r="E1171">
        <x:v>700200</x:v>
      </x:c>
      <x:c r="F1171" t="s">
        <x:v>480</x:v>
      </x:c>
      <x:c r="G1171">
        <x:v>1</x:v>
      </x:c>
      <x:c r="H1171">
        <x:v>1</x:v>
      </x:c>
      <x:c r="I1171">
        <x:v>1</x:v>
      </x:c>
      <x:c r="J1171">
        <x:v>0</x:v>
      </x:c>
      <x:c r="K1171">
        <x:v>0</x:v>
      </x:c>
      <x:c r="L1171">
        <x:v>0</x:v>
      </x:c>
      <x:c r="M1171">
        <x:v>167</x:v>
      </x:c>
    </x:row>
    <x:row r="1172">
      <x:c r="A1172" t="s">
        <x:v>36</x:v>
      </x:c>
      <x:c r="B1172">
        <x:v>2</x:v>
      </x:c>
      <x:c r="C1172">
        <x:v>169</x:v>
      </x:c>
      <x:c r="D1172">
        <x:v>1169</x:v>
      </x:c>
      <x:c r="E1172">
        <x:v>700800</x:v>
      </x:c>
      <x:c r="F1172" t="s">
        <x:v>481</x:v>
      </x:c>
      <x:c r="G1172">
        <x:v>1</x:v>
      </x:c>
      <x:c r="H1172">
        <x:v>1</x:v>
      </x:c>
      <x:c r="I1172">
        <x:v>1</x:v>
      </x:c>
      <x:c r="J1172">
        <x:v>0</x:v>
      </x:c>
      <x:c r="K1172">
        <x:v>0</x:v>
      </x:c>
      <x:c r="L1172">
        <x:v>0</x:v>
      </x:c>
      <x:c r="M1172">
        <x:v>168</x:v>
      </x:c>
    </x:row>
    <x:row r="1173">
      <x:c r="A1173" t="s">
        <x:v>36</x:v>
      </x:c>
      <x:c r="B1173">
        <x:v>2</x:v>
      </x:c>
      <x:c r="C1173">
        <x:v>170</x:v>
      </x:c>
      <x:c r="D1173">
        <x:v>1170</x:v>
      </x:c>
      <x:c r="E1173">
        <x:v>701400</x:v>
      </x:c>
      <x:c r="F1173" t="s">
        <x:v>482</x:v>
      </x:c>
      <x:c r="G1173">
        <x:v>1</x:v>
      </x:c>
      <x:c r="H1173">
        <x:v>1</x:v>
      </x:c>
      <x:c r="I1173">
        <x:v>1</x:v>
      </x:c>
      <x:c r="J1173">
        <x:v>0</x:v>
      </x:c>
      <x:c r="K1173">
        <x:v>0</x:v>
      </x:c>
      <x:c r="L1173">
        <x:v>0</x:v>
      </x:c>
      <x:c r="M1173">
        <x:v>169</x:v>
      </x:c>
    </x:row>
    <x:row r="1174">
      <x:c r="A1174" t="s">
        <x:v>36</x:v>
      </x:c>
      <x:c r="B1174">
        <x:v>2</x:v>
      </x:c>
      <x:c r="C1174">
        <x:v>171</x:v>
      </x:c>
      <x:c r="D1174">
        <x:v>1171</x:v>
      </x:c>
      <x:c r="E1174">
        <x:v>702000</x:v>
      </x:c>
      <x:c r="F1174" t="s">
        <x:v>483</x:v>
      </x:c>
      <x:c r="G1174">
        <x:v>1</x:v>
      </x:c>
      <x:c r="H1174">
        <x:v>1</x:v>
      </x:c>
      <x:c r="I1174">
        <x:v>1</x:v>
      </x:c>
      <x:c r="J1174">
        <x:v>0</x:v>
      </x:c>
      <x:c r="K1174">
        <x:v>0</x:v>
      </x:c>
      <x:c r="L1174">
        <x:v>0</x:v>
      </x:c>
      <x:c r="M1174">
        <x:v>170</x:v>
      </x:c>
    </x:row>
    <x:row r="1175">
      <x:c r="A1175" t="s">
        <x:v>36</x:v>
      </x:c>
      <x:c r="B1175">
        <x:v>2</x:v>
      </x:c>
      <x:c r="C1175">
        <x:v>172</x:v>
      </x:c>
      <x:c r="D1175">
        <x:v>1172</x:v>
      </x:c>
      <x:c r="E1175">
        <x:v>702600</x:v>
      </x:c>
      <x:c r="F1175" t="s">
        <x:v>484</x:v>
      </x:c>
      <x:c r="G1175">
        <x:v>1</x:v>
      </x:c>
      <x:c r="H1175">
        <x:v>1</x:v>
      </x:c>
      <x:c r="I1175">
        <x:v>1</x:v>
      </x:c>
      <x:c r="J1175">
        <x:v>0</x:v>
      </x:c>
      <x:c r="K1175">
        <x:v>0</x:v>
      </x:c>
      <x:c r="L1175">
        <x:v>0</x:v>
      </x:c>
      <x:c r="M1175">
        <x:v>171</x:v>
      </x:c>
    </x:row>
    <x:row r="1176">
      <x:c r="A1176" t="s">
        <x:v>36</x:v>
      </x:c>
      <x:c r="B1176">
        <x:v>2</x:v>
      </x:c>
      <x:c r="C1176">
        <x:v>173</x:v>
      </x:c>
      <x:c r="D1176">
        <x:v>1173</x:v>
      </x:c>
      <x:c r="E1176">
        <x:v>703200</x:v>
      </x:c>
      <x:c r="F1176" t="s">
        <x:v>485</x:v>
      </x:c>
      <x:c r="G1176">
        <x:v>1</x:v>
      </x:c>
      <x:c r="H1176">
        <x:v>1</x:v>
      </x:c>
      <x:c r="I1176">
        <x:v>1</x:v>
      </x:c>
      <x:c r="J1176">
        <x:v>0</x:v>
      </x:c>
      <x:c r="K1176">
        <x:v>0</x:v>
      </x:c>
      <x:c r="L1176">
        <x:v>0</x:v>
      </x:c>
      <x:c r="M1176">
        <x:v>172</x:v>
      </x:c>
    </x:row>
    <x:row r="1177">
      <x:c r="A1177" t="s">
        <x:v>36</x:v>
      </x:c>
      <x:c r="B1177">
        <x:v>2</x:v>
      </x:c>
      <x:c r="C1177">
        <x:v>174</x:v>
      </x:c>
      <x:c r="D1177">
        <x:v>1174</x:v>
      </x:c>
      <x:c r="E1177">
        <x:v>703800</x:v>
      </x:c>
      <x:c r="F1177" t="s">
        <x:v>486</x:v>
      </x:c>
      <x:c r="G1177">
        <x:v>1</x:v>
      </x:c>
      <x:c r="H1177">
        <x:v>1</x:v>
      </x:c>
      <x:c r="I1177">
        <x:v>1</x:v>
      </x:c>
      <x:c r="J1177">
        <x:v>0</x:v>
      </x:c>
      <x:c r="K1177">
        <x:v>0</x:v>
      </x:c>
      <x:c r="L1177">
        <x:v>0</x:v>
      </x:c>
      <x:c r="M1177">
        <x:v>173</x:v>
      </x:c>
    </x:row>
    <x:row r="1178">
      <x:c r="A1178" t="s">
        <x:v>36</x:v>
      </x:c>
      <x:c r="B1178">
        <x:v>2</x:v>
      </x:c>
      <x:c r="C1178">
        <x:v>175</x:v>
      </x:c>
      <x:c r="D1178">
        <x:v>1175</x:v>
      </x:c>
      <x:c r="E1178">
        <x:v>704400</x:v>
      </x:c>
      <x:c r="F1178" t="s">
        <x:v>487</x:v>
      </x:c>
      <x:c r="G1178">
        <x:v>1</x:v>
      </x:c>
      <x:c r="H1178">
        <x:v>1</x:v>
      </x:c>
      <x:c r="I1178">
        <x:v>1</x:v>
      </x:c>
      <x:c r="J1178">
        <x:v>0</x:v>
      </x:c>
      <x:c r="K1178">
        <x:v>0</x:v>
      </x:c>
      <x:c r="L1178">
        <x:v>0</x:v>
      </x:c>
      <x:c r="M1178">
        <x:v>174</x:v>
      </x:c>
    </x:row>
    <x:row r="1179">
      <x:c r="A1179" t="s">
        <x:v>36</x:v>
      </x:c>
      <x:c r="B1179">
        <x:v>2</x:v>
      </x:c>
      <x:c r="C1179">
        <x:v>176</x:v>
      </x:c>
      <x:c r="D1179">
        <x:v>1176</x:v>
      </x:c>
      <x:c r="E1179">
        <x:v>705000</x:v>
      </x:c>
      <x:c r="F1179" t="s">
        <x:v>488</x:v>
      </x:c>
      <x:c r="G1179">
        <x:v>1</x:v>
      </x:c>
      <x:c r="H1179">
        <x:v>1</x:v>
      </x:c>
      <x:c r="I1179">
        <x:v>1</x:v>
      </x:c>
      <x:c r="J1179">
        <x:v>0</x:v>
      </x:c>
      <x:c r="K1179">
        <x:v>0</x:v>
      </x:c>
      <x:c r="L1179">
        <x:v>0</x:v>
      </x:c>
      <x:c r="M1179">
        <x:v>175</x:v>
      </x:c>
    </x:row>
    <x:row r="1180">
      <x:c r="A1180" t="s">
        <x:v>36</x:v>
      </x:c>
      <x:c r="B1180">
        <x:v>2</x:v>
      </x:c>
      <x:c r="C1180">
        <x:v>177</x:v>
      </x:c>
      <x:c r="D1180">
        <x:v>1177</x:v>
      </x:c>
      <x:c r="E1180">
        <x:v>705600</x:v>
      </x:c>
      <x:c r="F1180" t="s">
        <x:v>489</x:v>
      </x:c>
      <x:c r="G1180">
        <x:v>1</x:v>
      </x:c>
      <x:c r="H1180">
        <x:v>1</x:v>
      </x:c>
      <x:c r="I1180">
        <x:v>1</x:v>
      </x:c>
      <x:c r="J1180">
        <x:v>0</x:v>
      </x:c>
      <x:c r="K1180">
        <x:v>0</x:v>
      </x:c>
      <x:c r="L1180">
        <x:v>0</x:v>
      </x:c>
      <x:c r="M1180">
        <x:v>176</x:v>
      </x:c>
    </x:row>
    <x:row r="1181">
      <x:c r="A1181" t="s">
        <x:v>36</x:v>
      </x:c>
      <x:c r="B1181">
        <x:v>2</x:v>
      </x:c>
      <x:c r="C1181">
        <x:v>178</x:v>
      </x:c>
      <x:c r="D1181">
        <x:v>1178</x:v>
      </x:c>
      <x:c r="E1181">
        <x:v>706200</x:v>
      </x:c>
      <x:c r="F1181" t="s">
        <x:v>490</x:v>
      </x:c>
      <x:c r="G1181">
        <x:v>1</x:v>
      </x:c>
      <x:c r="H1181">
        <x:v>1</x:v>
      </x:c>
      <x:c r="I1181">
        <x:v>1</x:v>
      </x:c>
      <x:c r="J1181">
        <x:v>0</x:v>
      </x:c>
      <x:c r="K1181">
        <x:v>0</x:v>
      </x:c>
      <x:c r="L1181">
        <x:v>0</x:v>
      </x:c>
      <x:c r="M1181">
        <x:v>177</x:v>
      </x:c>
    </x:row>
    <x:row r="1182">
      <x:c r="A1182" t="s">
        <x:v>36</x:v>
      </x:c>
      <x:c r="B1182">
        <x:v>2</x:v>
      </x:c>
      <x:c r="C1182">
        <x:v>179</x:v>
      </x:c>
      <x:c r="D1182">
        <x:v>1179</x:v>
      </x:c>
      <x:c r="E1182">
        <x:v>706800</x:v>
      </x:c>
      <x:c r="F1182" t="s">
        <x:v>491</x:v>
      </x:c>
      <x:c r="G1182">
        <x:v>1</x:v>
      </x:c>
      <x:c r="H1182">
        <x:v>1</x:v>
      </x:c>
      <x:c r="I1182">
        <x:v>1</x:v>
      </x:c>
      <x:c r="J1182">
        <x:v>0</x:v>
      </x:c>
      <x:c r="K1182">
        <x:v>0</x:v>
      </x:c>
      <x:c r="L1182">
        <x:v>0</x:v>
      </x:c>
      <x:c r="M1182">
        <x:v>178</x:v>
      </x:c>
    </x:row>
    <x:row r="1183">
      <x:c r="A1183" t="s">
        <x:v>36</x:v>
      </x:c>
      <x:c r="B1183">
        <x:v>2</x:v>
      </x:c>
      <x:c r="C1183">
        <x:v>180</x:v>
      </x:c>
      <x:c r="D1183">
        <x:v>1180</x:v>
      </x:c>
      <x:c r="E1183">
        <x:v>707400</x:v>
      </x:c>
      <x:c r="F1183" t="s">
        <x:v>492</x:v>
      </x:c>
      <x:c r="G1183">
        <x:v>1</x:v>
      </x:c>
      <x:c r="H1183">
        <x:v>1</x:v>
      </x:c>
      <x:c r="I1183">
        <x:v>1</x:v>
      </x:c>
      <x:c r="J1183">
        <x:v>0</x:v>
      </x:c>
      <x:c r="K1183">
        <x:v>0</x:v>
      </x:c>
      <x:c r="L1183">
        <x:v>0</x:v>
      </x:c>
      <x:c r="M1183">
        <x:v>179</x:v>
      </x:c>
    </x:row>
    <x:row r="1184">
      <x:c r="A1184" t="s">
        <x:v>36</x:v>
      </x:c>
      <x:c r="B1184">
        <x:v>2</x:v>
      </x:c>
      <x:c r="C1184">
        <x:v>181</x:v>
      </x:c>
      <x:c r="D1184">
        <x:v>1181</x:v>
      </x:c>
      <x:c r="E1184">
        <x:v>708000</x:v>
      </x:c>
      <x:c r="F1184" t="s">
        <x:v>493</x:v>
      </x:c>
      <x:c r="G1184">
        <x:v>1</x:v>
      </x:c>
      <x:c r="H1184">
        <x:v>1</x:v>
      </x:c>
      <x:c r="I1184">
        <x:v>1</x:v>
      </x:c>
      <x:c r="J1184">
        <x:v>0</x:v>
      </x:c>
      <x:c r="K1184">
        <x:v>0</x:v>
      </x:c>
      <x:c r="L1184">
        <x:v>0</x:v>
      </x:c>
      <x:c r="M1184">
        <x:v>180</x:v>
      </x:c>
    </x:row>
    <x:row r="1185">
      <x:c r="A1185" t="s">
        <x:v>36</x:v>
      </x:c>
      <x:c r="B1185">
        <x:v>2</x:v>
      </x:c>
      <x:c r="C1185">
        <x:v>182</x:v>
      </x:c>
      <x:c r="D1185">
        <x:v>1182</x:v>
      </x:c>
      <x:c r="E1185">
        <x:v>708600</x:v>
      </x:c>
      <x:c r="F1185" t="s">
        <x:v>494</x:v>
      </x:c>
      <x:c r="G1185">
        <x:v>1</x:v>
      </x:c>
      <x:c r="H1185">
        <x:v>1</x:v>
      </x:c>
      <x:c r="I1185">
        <x:v>1</x:v>
      </x:c>
      <x:c r="J1185">
        <x:v>0</x:v>
      </x:c>
      <x:c r="K1185">
        <x:v>0</x:v>
      </x:c>
      <x:c r="L1185">
        <x:v>0</x:v>
      </x:c>
      <x:c r="M1185">
        <x:v>181</x:v>
      </x:c>
    </x:row>
    <x:row r="1186">
      <x:c r="A1186" t="s">
        <x:v>36</x:v>
      </x:c>
      <x:c r="B1186">
        <x:v>2</x:v>
      </x:c>
      <x:c r="C1186">
        <x:v>183</x:v>
      </x:c>
      <x:c r="D1186">
        <x:v>1183</x:v>
      </x:c>
      <x:c r="E1186">
        <x:v>709200</x:v>
      </x:c>
      <x:c r="F1186" t="s">
        <x:v>495</x:v>
      </x:c>
      <x:c r="G1186">
        <x:v>1</x:v>
      </x:c>
      <x:c r="H1186">
        <x:v>1</x:v>
      </x:c>
      <x:c r="I1186">
        <x:v>1</x:v>
      </x:c>
      <x:c r="J1186">
        <x:v>0</x:v>
      </x:c>
      <x:c r="K1186">
        <x:v>0</x:v>
      </x:c>
      <x:c r="L1186">
        <x:v>0</x:v>
      </x:c>
      <x:c r="M1186">
        <x:v>182</x:v>
      </x:c>
    </x:row>
    <x:row r="1187">
      <x:c r="A1187" t="s">
        <x:v>36</x:v>
      </x:c>
      <x:c r="B1187">
        <x:v>2</x:v>
      </x:c>
      <x:c r="C1187">
        <x:v>184</x:v>
      </x:c>
      <x:c r="D1187">
        <x:v>1184</x:v>
      </x:c>
      <x:c r="E1187">
        <x:v>709800</x:v>
      </x:c>
      <x:c r="F1187" t="s">
        <x:v>496</x:v>
      </x:c>
      <x:c r="G1187">
        <x:v>1</x:v>
      </x:c>
      <x:c r="H1187">
        <x:v>1</x:v>
      </x:c>
      <x:c r="I1187">
        <x:v>1</x:v>
      </x:c>
      <x:c r="J1187">
        <x:v>0</x:v>
      </x:c>
      <x:c r="K1187">
        <x:v>0</x:v>
      </x:c>
      <x:c r="L1187">
        <x:v>0</x:v>
      </x:c>
      <x:c r="M1187">
        <x:v>183</x:v>
      </x:c>
    </x:row>
    <x:row r="1188">
      <x:c r="A1188" t="s">
        <x:v>36</x:v>
      </x:c>
      <x:c r="B1188">
        <x:v>2</x:v>
      </x:c>
      <x:c r="C1188">
        <x:v>185</x:v>
      </x:c>
      <x:c r="D1188">
        <x:v>1185</x:v>
      </x:c>
      <x:c r="E1188">
        <x:v>710400</x:v>
      </x:c>
      <x:c r="F1188" t="s">
        <x:v>497</x:v>
      </x:c>
      <x:c r="G1188">
        <x:v>1</x:v>
      </x:c>
      <x:c r="H1188">
        <x:v>1</x:v>
      </x:c>
      <x:c r="I1188">
        <x:v>1</x:v>
      </x:c>
      <x:c r="J1188">
        <x:v>0</x:v>
      </x:c>
      <x:c r="K1188">
        <x:v>0</x:v>
      </x:c>
      <x:c r="L1188">
        <x:v>0</x:v>
      </x:c>
      <x:c r="M1188">
        <x:v>184</x:v>
      </x:c>
    </x:row>
    <x:row r="1189">
      <x:c r="A1189" t="s">
        <x:v>36</x:v>
      </x:c>
      <x:c r="B1189">
        <x:v>2</x:v>
      </x:c>
      <x:c r="C1189">
        <x:v>186</x:v>
      </x:c>
      <x:c r="D1189">
        <x:v>1186</x:v>
      </x:c>
      <x:c r="E1189">
        <x:v>711000</x:v>
      </x:c>
      <x:c r="F1189" t="s">
        <x:v>498</x:v>
      </x:c>
      <x:c r="G1189">
        <x:v>1</x:v>
      </x:c>
      <x:c r="H1189">
        <x:v>1</x:v>
      </x:c>
      <x:c r="I1189">
        <x:v>1</x:v>
      </x:c>
      <x:c r="J1189">
        <x:v>0</x:v>
      </x:c>
      <x:c r="K1189">
        <x:v>0</x:v>
      </x:c>
      <x:c r="L1189">
        <x:v>0</x:v>
      </x:c>
      <x:c r="M1189">
        <x:v>185</x:v>
      </x:c>
    </x:row>
    <x:row r="1190">
      <x:c r="A1190" t="s">
        <x:v>36</x:v>
      </x:c>
      <x:c r="B1190">
        <x:v>2</x:v>
      </x:c>
      <x:c r="C1190">
        <x:v>187</x:v>
      </x:c>
      <x:c r="D1190">
        <x:v>1187</x:v>
      </x:c>
      <x:c r="E1190">
        <x:v>711600</x:v>
      </x:c>
      <x:c r="F1190" t="s">
        <x:v>499</x:v>
      </x:c>
      <x:c r="G1190">
        <x:v>1</x:v>
      </x:c>
      <x:c r="H1190">
        <x:v>1</x:v>
      </x:c>
      <x:c r="I1190">
        <x:v>1</x:v>
      </x:c>
      <x:c r="J1190">
        <x:v>0</x:v>
      </x:c>
      <x:c r="K1190">
        <x:v>0</x:v>
      </x:c>
      <x:c r="L1190">
        <x:v>0</x:v>
      </x:c>
      <x:c r="M1190">
        <x:v>186</x:v>
      </x:c>
    </x:row>
    <x:row r="1191">
      <x:c r="A1191" t="s">
        <x:v>36</x:v>
      </x:c>
      <x:c r="B1191">
        <x:v>2</x:v>
      </x:c>
      <x:c r="C1191">
        <x:v>188</x:v>
      </x:c>
      <x:c r="D1191">
        <x:v>1188</x:v>
      </x:c>
      <x:c r="E1191">
        <x:v>712200</x:v>
      </x:c>
      <x:c r="F1191" t="s">
        <x:v>500</x:v>
      </x:c>
      <x:c r="G1191">
        <x:v>1</x:v>
      </x:c>
      <x:c r="H1191">
        <x:v>1</x:v>
      </x:c>
      <x:c r="I1191">
        <x:v>1</x:v>
      </x:c>
      <x:c r="J1191">
        <x:v>0</x:v>
      </x:c>
      <x:c r="K1191">
        <x:v>0</x:v>
      </x:c>
      <x:c r="L1191">
        <x:v>0</x:v>
      </x:c>
      <x:c r="M1191">
        <x:v>187</x:v>
      </x:c>
    </x:row>
    <x:row r="1192">
      <x:c r="A1192" t="s">
        <x:v>36</x:v>
      </x:c>
      <x:c r="B1192">
        <x:v>2</x:v>
      </x:c>
      <x:c r="C1192">
        <x:v>189</x:v>
      </x:c>
      <x:c r="D1192">
        <x:v>1189</x:v>
      </x:c>
      <x:c r="E1192">
        <x:v>712800</x:v>
      </x:c>
      <x:c r="F1192" t="s">
        <x:v>501</x:v>
      </x:c>
      <x:c r="G1192">
        <x:v>1</x:v>
      </x:c>
      <x:c r="H1192">
        <x:v>1</x:v>
      </x:c>
      <x:c r="I1192">
        <x:v>1</x:v>
      </x:c>
      <x:c r="J1192">
        <x:v>0</x:v>
      </x:c>
      <x:c r="K1192">
        <x:v>0</x:v>
      </x:c>
      <x:c r="L1192">
        <x:v>0</x:v>
      </x:c>
      <x:c r="M1192">
        <x:v>188</x:v>
      </x:c>
    </x:row>
    <x:row r="1193">
      <x:c r="A1193" t="s">
        <x:v>36</x:v>
      </x:c>
      <x:c r="B1193">
        <x:v>2</x:v>
      </x:c>
      <x:c r="C1193">
        <x:v>190</x:v>
      </x:c>
      <x:c r="D1193">
        <x:v>1190</x:v>
      </x:c>
      <x:c r="E1193">
        <x:v>713400</x:v>
      </x:c>
      <x:c r="F1193" t="s">
        <x:v>502</x:v>
      </x:c>
      <x:c r="G1193">
        <x:v>1</x:v>
      </x:c>
      <x:c r="H1193">
        <x:v>1</x:v>
      </x:c>
      <x:c r="I1193">
        <x:v>1</x:v>
      </x:c>
      <x:c r="J1193">
        <x:v>0</x:v>
      </x:c>
      <x:c r="K1193">
        <x:v>0</x:v>
      </x:c>
      <x:c r="L1193">
        <x:v>0</x:v>
      </x:c>
      <x:c r="M1193">
        <x:v>189</x:v>
      </x:c>
    </x:row>
    <x:row r="1194">
      <x:c r="A1194" t="s">
        <x:v>36</x:v>
      </x:c>
      <x:c r="B1194">
        <x:v>2</x:v>
      </x:c>
      <x:c r="C1194">
        <x:v>191</x:v>
      </x:c>
      <x:c r="D1194">
        <x:v>1191</x:v>
      </x:c>
      <x:c r="E1194">
        <x:v>714000</x:v>
      </x:c>
      <x:c r="F1194" t="s">
        <x:v>503</x:v>
      </x:c>
      <x:c r="G1194">
        <x:v>1</x:v>
      </x:c>
      <x:c r="H1194">
        <x:v>1</x:v>
      </x:c>
      <x:c r="I1194">
        <x:v>1</x:v>
      </x:c>
      <x:c r="J1194">
        <x:v>0</x:v>
      </x:c>
      <x:c r="K1194">
        <x:v>0</x:v>
      </x:c>
      <x:c r="L1194">
        <x:v>0</x:v>
      </x:c>
      <x:c r="M1194">
        <x:v>190</x:v>
      </x:c>
    </x:row>
    <x:row r="1195">
      <x:c r="A1195" t="s">
        <x:v>36</x:v>
      </x:c>
      <x:c r="B1195">
        <x:v>2</x:v>
      </x:c>
      <x:c r="C1195">
        <x:v>192</x:v>
      </x:c>
      <x:c r="D1195">
        <x:v>1192</x:v>
      </x:c>
      <x:c r="E1195">
        <x:v>714600</x:v>
      </x:c>
      <x:c r="F1195" t="s">
        <x:v>504</x:v>
      </x:c>
      <x:c r="G1195">
        <x:v>1</x:v>
      </x:c>
      <x:c r="H1195">
        <x:v>1</x:v>
      </x:c>
      <x:c r="I1195">
        <x:v>1</x:v>
      </x:c>
      <x:c r="J1195">
        <x:v>0</x:v>
      </x:c>
      <x:c r="K1195">
        <x:v>0</x:v>
      </x:c>
      <x:c r="L1195">
        <x:v>0</x:v>
      </x:c>
      <x:c r="M1195">
        <x:v>191</x:v>
      </x:c>
    </x:row>
    <x:row r="1196">
      <x:c r="A1196" t="s">
        <x:v>36</x:v>
      </x:c>
      <x:c r="B1196">
        <x:v>2</x:v>
      </x:c>
      <x:c r="C1196">
        <x:v>193</x:v>
      </x:c>
      <x:c r="D1196">
        <x:v>1193</x:v>
      </x:c>
      <x:c r="E1196">
        <x:v>715200</x:v>
      </x:c>
      <x:c r="F1196" t="s">
        <x:v>505</x:v>
      </x:c>
      <x:c r="G1196">
        <x:v>1</x:v>
      </x:c>
      <x:c r="H1196">
        <x:v>1</x:v>
      </x:c>
      <x:c r="I1196">
        <x:v>1</x:v>
      </x:c>
      <x:c r="J1196">
        <x:v>0</x:v>
      </x:c>
      <x:c r="K1196">
        <x:v>0</x:v>
      </x:c>
      <x:c r="L1196">
        <x:v>0</x:v>
      </x:c>
      <x:c r="M1196">
        <x:v>192</x:v>
      </x:c>
    </x:row>
    <x:row r="1197">
      <x:c r="A1197" t="s">
        <x:v>36</x:v>
      </x:c>
      <x:c r="B1197">
        <x:v>2</x:v>
      </x:c>
      <x:c r="C1197">
        <x:v>194</x:v>
      </x:c>
      <x:c r="D1197">
        <x:v>1194</x:v>
      </x:c>
      <x:c r="E1197">
        <x:v>715800</x:v>
      </x:c>
      <x:c r="F1197" t="s">
        <x:v>506</x:v>
      </x:c>
      <x:c r="G1197">
        <x:v>1</x:v>
      </x:c>
      <x:c r="H1197">
        <x:v>1</x:v>
      </x:c>
      <x:c r="I1197">
        <x:v>1</x:v>
      </x:c>
      <x:c r="J1197">
        <x:v>0</x:v>
      </x:c>
      <x:c r="K1197">
        <x:v>0</x:v>
      </x:c>
      <x:c r="L1197">
        <x:v>0</x:v>
      </x:c>
      <x:c r="M1197">
        <x:v>193</x:v>
      </x:c>
    </x:row>
    <x:row r="1198">
      <x:c r="A1198" t="s">
        <x:v>36</x:v>
      </x:c>
      <x:c r="B1198">
        <x:v>2</x:v>
      </x:c>
      <x:c r="C1198">
        <x:v>195</x:v>
      </x:c>
      <x:c r="D1198">
        <x:v>1195</x:v>
      </x:c>
      <x:c r="E1198">
        <x:v>716400</x:v>
      </x:c>
      <x:c r="F1198" t="s">
        <x:v>507</x:v>
      </x:c>
      <x:c r="G1198">
        <x:v>1</x:v>
      </x:c>
      <x:c r="H1198">
        <x:v>1</x:v>
      </x:c>
      <x:c r="I1198">
        <x:v>1</x:v>
      </x:c>
      <x:c r="J1198">
        <x:v>0</x:v>
      </x:c>
      <x:c r="K1198">
        <x:v>0</x:v>
      </x:c>
      <x:c r="L1198">
        <x:v>0</x:v>
      </x:c>
      <x:c r="M1198">
        <x:v>194</x:v>
      </x:c>
    </x:row>
    <x:row r="1199">
      <x:c r="A1199" t="s">
        <x:v>36</x:v>
      </x:c>
      <x:c r="B1199">
        <x:v>2</x:v>
      </x:c>
      <x:c r="C1199">
        <x:v>196</x:v>
      </x:c>
      <x:c r="D1199">
        <x:v>1196</x:v>
      </x:c>
      <x:c r="E1199">
        <x:v>717000</x:v>
      </x:c>
      <x:c r="F1199" t="s">
        <x:v>508</x:v>
      </x:c>
      <x:c r="G1199">
        <x:v>1</x:v>
      </x:c>
      <x:c r="H1199">
        <x:v>1</x:v>
      </x:c>
      <x:c r="I1199">
        <x:v>1</x:v>
      </x:c>
      <x:c r="J1199">
        <x:v>0</x:v>
      </x:c>
      <x:c r="K1199">
        <x:v>0</x:v>
      </x:c>
      <x:c r="L1199">
        <x:v>0</x:v>
      </x:c>
      <x:c r="M1199">
        <x:v>195</x:v>
      </x:c>
    </x:row>
    <x:row r="1200">
      <x:c r="A1200" t="s">
        <x:v>36</x:v>
      </x:c>
      <x:c r="B1200">
        <x:v>2</x:v>
      </x:c>
      <x:c r="C1200">
        <x:v>197</x:v>
      </x:c>
      <x:c r="D1200">
        <x:v>1197</x:v>
      </x:c>
      <x:c r="E1200">
        <x:v>717600</x:v>
      </x:c>
      <x:c r="F1200" t="s">
        <x:v>509</x:v>
      </x:c>
      <x:c r="G1200">
        <x:v>1</x:v>
      </x:c>
      <x:c r="H1200">
        <x:v>1</x:v>
      </x:c>
      <x:c r="I1200">
        <x:v>1</x:v>
      </x:c>
      <x:c r="J1200">
        <x:v>0</x:v>
      </x:c>
      <x:c r="K1200">
        <x:v>0</x:v>
      </x:c>
      <x:c r="L1200">
        <x:v>0</x:v>
      </x:c>
      <x:c r="M1200">
        <x:v>196</x:v>
      </x:c>
    </x:row>
    <x:row r="1201">
      <x:c r="A1201" t="s">
        <x:v>36</x:v>
      </x:c>
      <x:c r="B1201">
        <x:v>2</x:v>
      </x:c>
      <x:c r="C1201">
        <x:v>198</x:v>
      </x:c>
      <x:c r="D1201">
        <x:v>1198</x:v>
      </x:c>
      <x:c r="E1201">
        <x:v>718200</x:v>
      </x:c>
      <x:c r="F1201" t="s">
        <x:v>510</x:v>
      </x:c>
      <x:c r="G1201">
        <x:v>1</x:v>
      </x:c>
      <x:c r="H1201">
        <x:v>1</x:v>
      </x:c>
      <x:c r="I1201">
        <x:v>1</x:v>
      </x:c>
      <x:c r="J1201">
        <x:v>0</x:v>
      </x:c>
      <x:c r="K1201">
        <x:v>0</x:v>
      </x:c>
      <x:c r="L1201">
        <x:v>0</x:v>
      </x:c>
      <x:c r="M1201">
        <x:v>197</x:v>
      </x:c>
    </x:row>
    <x:row r="1202">
      <x:c r="A1202" t="s">
        <x:v>36</x:v>
      </x:c>
      <x:c r="B1202">
        <x:v>2</x:v>
      </x:c>
      <x:c r="C1202">
        <x:v>199</x:v>
      </x:c>
      <x:c r="D1202">
        <x:v>1199</x:v>
      </x:c>
      <x:c r="E1202">
        <x:v>718800</x:v>
      </x:c>
      <x:c r="F1202" t="s">
        <x:v>511</x:v>
      </x:c>
      <x:c r="G1202">
        <x:v>1</x:v>
      </x:c>
      <x:c r="H1202">
        <x:v>1</x:v>
      </x:c>
      <x:c r="I1202">
        <x:v>1</x:v>
      </x:c>
      <x:c r="J1202">
        <x:v>0</x:v>
      </x:c>
      <x:c r="K1202">
        <x:v>0</x:v>
      </x:c>
      <x:c r="L1202">
        <x:v>0</x:v>
      </x:c>
      <x:c r="M1202">
        <x:v>198</x:v>
      </x:c>
    </x:row>
    <x:row r="1203">
      <x:c r="A1203" t="s">
        <x:v>36</x:v>
      </x:c>
      <x:c r="B1203">
        <x:v>2</x:v>
      </x:c>
      <x:c r="C1203">
        <x:v>200</x:v>
      </x:c>
      <x:c r="D1203">
        <x:v>1200</x:v>
      </x:c>
      <x:c r="E1203">
        <x:v>719400</x:v>
      </x:c>
      <x:c r="F1203" t="s">
        <x:v>512</x:v>
      </x:c>
      <x:c r="G1203">
        <x:v>1</x:v>
      </x:c>
      <x:c r="H1203">
        <x:v>1</x:v>
      </x:c>
      <x:c r="I1203">
        <x:v>1</x:v>
      </x:c>
      <x:c r="J1203">
        <x:v>0</x:v>
      </x:c>
      <x:c r="K1203">
        <x:v>0</x:v>
      </x:c>
      <x:c r="L1203">
        <x:v>0</x:v>
      </x:c>
      <x:c r="M1203">
        <x:v>199</x:v>
      </x:c>
    </x:row>
    <x:row r="1204">
      <x:c r="A1204" t="s">
        <x:v>36</x:v>
      </x:c>
      <x:c r="B1204">
        <x:v>2</x:v>
      </x:c>
      <x:c r="C1204">
        <x:v>201</x:v>
      </x:c>
      <x:c r="D1204">
        <x:v>1201</x:v>
      </x:c>
      <x:c r="E1204">
        <x:v>720000</x:v>
      </x:c>
      <x:c r="F1204" t="s">
        <x:v>273</x:v>
      </x:c>
      <x:c r="G1204">
        <x:v>1</x:v>
      </x:c>
      <x:c r="H1204">
        <x:v>1</x:v>
      </x:c>
      <x:c r="I1204">
        <x:v>1</x:v>
      </x:c>
      <x:c r="J1204">
        <x:v>0</x:v>
      </x:c>
      <x:c r="K1204">
        <x:v>0</x:v>
      </x:c>
      <x:c r="L1204">
        <x:v>0</x:v>
      </x:c>
      <x:c r="M1204">
        <x:v>200</x:v>
      </x:c>
    </x:row>
    <x:row r="1205">
      <x:c r="A1205" t="s">
        <x:v>36</x:v>
      </x:c>
      <x:c r="B1205">
        <x:v>2</x:v>
      </x:c>
      <x:c r="C1205">
        <x:v>202</x:v>
      </x:c>
      <x:c r="D1205">
        <x:v>1202</x:v>
      </x:c>
      <x:c r="E1205">
        <x:v>720600</x:v>
      </x:c>
      <x:c r="F1205" t="s">
        <x:v>315</x:v>
      </x:c>
      <x:c r="G1205">
        <x:v>1</x:v>
      </x:c>
      <x:c r="H1205">
        <x:v>1</x:v>
      </x:c>
      <x:c r="I1205">
        <x:v>1</x:v>
      </x:c>
      <x:c r="J1205">
        <x:v>0</x:v>
      </x:c>
      <x:c r="K1205">
        <x:v>0</x:v>
      </x:c>
      <x:c r="L1205">
        <x:v>0</x:v>
      </x:c>
      <x:c r="M1205">
        <x:v>201</x:v>
      </x:c>
    </x:row>
    <x:row r="1206">
      <x:c r="A1206" t="s">
        <x:v>36</x:v>
      </x:c>
      <x:c r="B1206">
        <x:v>2</x:v>
      </x:c>
      <x:c r="C1206">
        <x:v>203</x:v>
      </x:c>
      <x:c r="D1206">
        <x:v>1203</x:v>
      </x:c>
      <x:c r="E1206">
        <x:v>721200</x:v>
      </x:c>
      <x:c r="F1206" t="s">
        <x:v>316</x:v>
      </x:c>
      <x:c r="G1206">
        <x:v>1</x:v>
      </x:c>
      <x:c r="H1206">
        <x:v>1</x:v>
      </x:c>
      <x:c r="I1206">
        <x:v>1</x:v>
      </x:c>
      <x:c r="J1206">
        <x:v>0</x:v>
      </x:c>
      <x:c r="K1206">
        <x:v>0</x:v>
      </x:c>
      <x:c r="L1206">
        <x:v>0</x:v>
      </x:c>
      <x:c r="M1206">
        <x:v>202</x:v>
      </x:c>
    </x:row>
    <x:row r="1207">
      <x:c r="A1207" t="s">
        <x:v>36</x:v>
      </x:c>
      <x:c r="B1207">
        <x:v>2</x:v>
      </x:c>
      <x:c r="C1207">
        <x:v>204</x:v>
      </x:c>
      <x:c r="D1207">
        <x:v>1204</x:v>
      </x:c>
      <x:c r="E1207">
        <x:v>721800</x:v>
      </x:c>
      <x:c r="F1207" t="s">
        <x:v>317</x:v>
      </x:c>
      <x:c r="G1207">
        <x:v>1</x:v>
      </x:c>
      <x:c r="H1207">
        <x:v>1</x:v>
      </x:c>
      <x:c r="I1207">
        <x:v>1</x:v>
      </x:c>
      <x:c r="J1207">
        <x:v>0</x:v>
      </x:c>
      <x:c r="K1207">
        <x:v>0</x:v>
      </x:c>
      <x:c r="L1207">
        <x:v>0</x:v>
      </x:c>
      <x:c r="M1207">
        <x:v>203</x:v>
      </x:c>
    </x:row>
    <x:row r="1208">
      <x:c r="A1208" t="s">
        <x:v>36</x:v>
      </x:c>
      <x:c r="B1208">
        <x:v>2</x:v>
      </x:c>
      <x:c r="C1208">
        <x:v>205</x:v>
      </x:c>
      <x:c r="D1208">
        <x:v>1205</x:v>
      </x:c>
      <x:c r="E1208">
        <x:v>722400</x:v>
      </x:c>
      <x:c r="F1208" t="s">
        <x:v>318</x:v>
      </x:c>
      <x:c r="G1208">
        <x:v>1</x:v>
      </x:c>
      <x:c r="H1208">
        <x:v>1</x:v>
      </x:c>
      <x:c r="I1208">
        <x:v>1</x:v>
      </x:c>
      <x:c r="J1208">
        <x:v>0</x:v>
      </x:c>
      <x:c r="K1208">
        <x:v>0</x:v>
      </x:c>
      <x:c r="L1208">
        <x:v>0</x:v>
      </x:c>
      <x:c r="M1208">
        <x:v>204</x:v>
      </x:c>
    </x:row>
    <x:row r="1209">
      <x:c r="A1209" t="s">
        <x:v>36</x:v>
      </x:c>
      <x:c r="B1209">
        <x:v>2</x:v>
      </x:c>
      <x:c r="C1209">
        <x:v>206</x:v>
      </x:c>
      <x:c r="D1209">
        <x:v>1206</x:v>
      </x:c>
      <x:c r="E1209">
        <x:v>723000</x:v>
      </x:c>
      <x:c r="F1209" t="s">
        <x:v>319</x:v>
      </x:c>
      <x:c r="G1209">
        <x:v>1</x:v>
      </x:c>
      <x:c r="H1209">
        <x:v>1</x:v>
      </x:c>
      <x:c r="I1209">
        <x:v>1</x:v>
      </x:c>
      <x:c r="J1209">
        <x:v>0</x:v>
      </x:c>
      <x:c r="K1209">
        <x:v>0</x:v>
      </x:c>
      <x:c r="L1209">
        <x:v>0</x:v>
      </x:c>
      <x:c r="M1209">
        <x:v>205</x:v>
      </x:c>
    </x:row>
    <x:row r="1210">
      <x:c r="A1210" t="s">
        <x:v>36</x:v>
      </x:c>
      <x:c r="B1210">
        <x:v>2</x:v>
      </x:c>
      <x:c r="C1210">
        <x:v>207</x:v>
      </x:c>
      <x:c r="D1210">
        <x:v>1207</x:v>
      </x:c>
      <x:c r="E1210">
        <x:v>723600</x:v>
      </x:c>
      <x:c r="F1210" t="s">
        <x:v>320</x:v>
      </x:c>
      <x:c r="G1210">
        <x:v>1</x:v>
      </x:c>
      <x:c r="H1210">
        <x:v>1</x:v>
      </x:c>
      <x:c r="I1210">
        <x:v>1</x:v>
      </x:c>
      <x:c r="J1210">
        <x:v>0</x:v>
      </x:c>
      <x:c r="K1210">
        <x:v>0</x:v>
      </x:c>
      <x:c r="L1210">
        <x:v>0</x:v>
      </x:c>
      <x:c r="M1210">
        <x:v>206</x:v>
      </x:c>
    </x:row>
    <x:row r="1211">
      <x:c r="A1211" t="s">
        <x:v>36</x:v>
      </x:c>
      <x:c r="B1211">
        <x:v>2</x:v>
      </x:c>
      <x:c r="C1211">
        <x:v>208</x:v>
      </x:c>
      <x:c r="D1211">
        <x:v>1208</x:v>
      </x:c>
      <x:c r="E1211">
        <x:v>724200</x:v>
      </x:c>
      <x:c r="F1211" t="s">
        <x:v>321</x:v>
      </x:c>
      <x:c r="G1211">
        <x:v>1</x:v>
      </x:c>
      <x:c r="H1211">
        <x:v>1</x:v>
      </x:c>
      <x:c r="I1211">
        <x:v>1</x:v>
      </x:c>
      <x:c r="J1211">
        <x:v>0</x:v>
      </x:c>
      <x:c r="K1211">
        <x:v>0</x:v>
      </x:c>
      <x:c r="L1211">
        <x:v>0</x:v>
      </x:c>
      <x:c r="M1211">
        <x:v>207</x:v>
      </x:c>
    </x:row>
    <x:row r="1212">
      <x:c r="A1212" t="s">
        <x:v>36</x:v>
      </x:c>
      <x:c r="B1212">
        <x:v>2</x:v>
      </x:c>
      <x:c r="C1212">
        <x:v>209</x:v>
      </x:c>
      <x:c r="D1212">
        <x:v>1209</x:v>
      </x:c>
      <x:c r="E1212">
        <x:v>724800</x:v>
      </x:c>
      <x:c r="F1212" t="s">
        <x:v>322</x:v>
      </x:c>
      <x:c r="G1212">
        <x:v>1</x:v>
      </x:c>
      <x:c r="H1212">
        <x:v>1</x:v>
      </x:c>
      <x:c r="I1212">
        <x:v>1</x:v>
      </x:c>
      <x:c r="J1212">
        <x:v>0</x:v>
      </x:c>
      <x:c r="K1212">
        <x:v>0</x:v>
      </x:c>
      <x:c r="L1212">
        <x:v>0</x:v>
      </x:c>
      <x:c r="M1212">
        <x:v>208</x:v>
      </x:c>
    </x:row>
    <x:row r="1213">
      <x:c r="A1213" t="s">
        <x:v>36</x:v>
      </x:c>
      <x:c r="B1213">
        <x:v>2</x:v>
      </x:c>
      <x:c r="C1213">
        <x:v>210</x:v>
      </x:c>
      <x:c r="D1213">
        <x:v>1210</x:v>
      </x:c>
      <x:c r="E1213">
        <x:v>725400</x:v>
      </x:c>
      <x:c r="F1213" t="s">
        <x:v>323</x:v>
      </x:c>
      <x:c r="G1213">
        <x:v>1</x:v>
      </x:c>
      <x:c r="H1213">
        <x:v>1</x:v>
      </x:c>
      <x:c r="I1213">
        <x:v>1</x:v>
      </x:c>
      <x:c r="J1213">
        <x:v>0</x:v>
      </x:c>
      <x:c r="K1213">
        <x:v>0</x:v>
      </x:c>
      <x:c r="L1213">
        <x:v>0</x:v>
      </x:c>
      <x:c r="M1213">
        <x:v>209</x:v>
      </x:c>
    </x:row>
    <x:row r="1214">
      <x:c r="A1214" t="s">
        <x:v>36</x:v>
      </x:c>
      <x:c r="B1214">
        <x:v>2</x:v>
      </x:c>
      <x:c r="C1214">
        <x:v>211</x:v>
      </x:c>
      <x:c r="D1214">
        <x:v>1211</x:v>
      </x:c>
      <x:c r="E1214">
        <x:v>726000</x:v>
      </x:c>
      <x:c r="F1214" t="s">
        <x:v>324</x:v>
      </x:c>
      <x:c r="G1214">
        <x:v>1</x:v>
      </x:c>
      <x:c r="H1214">
        <x:v>1</x:v>
      </x:c>
      <x:c r="I1214">
        <x:v>1</x:v>
      </x:c>
      <x:c r="J1214">
        <x:v>0</x:v>
      </x:c>
      <x:c r="K1214">
        <x:v>0</x:v>
      </x:c>
      <x:c r="L1214">
        <x:v>0</x:v>
      </x:c>
      <x:c r="M1214">
        <x:v>210</x:v>
      </x:c>
    </x:row>
    <x:row r="1215">
      <x:c r="A1215" t="s">
        <x:v>36</x:v>
      </x:c>
      <x:c r="B1215">
        <x:v>2</x:v>
      </x:c>
      <x:c r="C1215">
        <x:v>212</x:v>
      </x:c>
      <x:c r="D1215">
        <x:v>1212</x:v>
      </x:c>
      <x:c r="E1215">
        <x:v>726600</x:v>
      </x:c>
      <x:c r="F1215" t="s">
        <x:v>325</x:v>
      </x:c>
      <x:c r="G1215">
        <x:v>1</x:v>
      </x:c>
      <x:c r="H1215">
        <x:v>1</x:v>
      </x:c>
      <x:c r="I1215">
        <x:v>1</x:v>
      </x:c>
      <x:c r="J1215">
        <x:v>0</x:v>
      </x:c>
      <x:c r="K1215">
        <x:v>0</x:v>
      </x:c>
      <x:c r="L1215">
        <x:v>0</x:v>
      </x:c>
      <x:c r="M1215">
        <x:v>211</x:v>
      </x:c>
    </x:row>
    <x:row r="1216">
      <x:c r="A1216" t="s">
        <x:v>36</x:v>
      </x:c>
      <x:c r="B1216">
        <x:v>2</x:v>
      </x:c>
      <x:c r="C1216">
        <x:v>213</x:v>
      </x:c>
      <x:c r="D1216">
        <x:v>1213</x:v>
      </x:c>
      <x:c r="E1216">
        <x:v>727200</x:v>
      </x:c>
      <x:c r="F1216" t="s">
        <x:v>326</x:v>
      </x:c>
      <x:c r="G1216">
        <x:v>1</x:v>
      </x:c>
      <x:c r="H1216">
        <x:v>1</x:v>
      </x:c>
      <x:c r="I1216">
        <x:v>1</x:v>
      </x:c>
      <x:c r="J1216">
        <x:v>0</x:v>
      </x:c>
      <x:c r="K1216">
        <x:v>0</x:v>
      </x:c>
      <x:c r="L1216">
        <x:v>0</x:v>
      </x:c>
      <x:c r="M1216">
        <x:v>212</x:v>
      </x:c>
    </x:row>
    <x:row r="1217">
      <x:c r="A1217" t="s">
        <x:v>36</x:v>
      </x:c>
      <x:c r="B1217">
        <x:v>2</x:v>
      </x:c>
      <x:c r="C1217">
        <x:v>214</x:v>
      </x:c>
      <x:c r="D1217">
        <x:v>1214</x:v>
      </x:c>
      <x:c r="E1217">
        <x:v>727800</x:v>
      </x:c>
      <x:c r="F1217" t="s">
        <x:v>327</x:v>
      </x:c>
      <x:c r="G1217">
        <x:v>1</x:v>
      </x:c>
      <x:c r="H1217">
        <x:v>1</x:v>
      </x:c>
      <x:c r="I1217">
        <x:v>1</x:v>
      </x:c>
      <x:c r="J1217">
        <x:v>0</x:v>
      </x:c>
      <x:c r="K1217">
        <x:v>0</x:v>
      </x:c>
      <x:c r="L1217">
        <x:v>0</x:v>
      </x:c>
      <x:c r="M1217">
        <x:v>213</x:v>
      </x:c>
    </x:row>
    <x:row r="1218">
      <x:c r="A1218" t="s">
        <x:v>36</x:v>
      </x:c>
      <x:c r="B1218">
        <x:v>2</x:v>
      </x:c>
      <x:c r="C1218">
        <x:v>215</x:v>
      </x:c>
      <x:c r="D1218">
        <x:v>1215</x:v>
      </x:c>
      <x:c r="E1218">
        <x:v>728400</x:v>
      </x:c>
      <x:c r="F1218" t="s">
        <x:v>328</x:v>
      </x:c>
      <x:c r="G1218">
        <x:v>1</x:v>
      </x:c>
      <x:c r="H1218">
        <x:v>1</x:v>
      </x:c>
      <x:c r="I1218">
        <x:v>1</x:v>
      </x:c>
      <x:c r="J1218">
        <x:v>0</x:v>
      </x:c>
      <x:c r="K1218">
        <x:v>0</x:v>
      </x:c>
      <x:c r="L1218">
        <x:v>0</x:v>
      </x:c>
      <x:c r="M1218">
        <x:v>214</x:v>
      </x:c>
    </x:row>
    <x:row r="1219">
      <x:c r="A1219" t="s">
        <x:v>36</x:v>
      </x:c>
      <x:c r="B1219">
        <x:v>2</x:v>
      </x:c>
      <x:c r="C1219">
        <x:v>216</x:v>
      </x:c>
      <x:c r="D1219">
        <x:v>1216</x:v>
      </x:c>
      <x:c r="E1219">
        <x:v>729000</x:v>
      </x:c>
      <x:c r="F1219" t="s">
        <x:v>329</x:v>
      </x:c>
      <x:c r="G1219">
        <x:v>1</x:v>
      </x:c>
      <x:c r="H1219">
        <x:v>1</x:v>
      </x:c>
      <x:c r="I1219">
        <x:v>1</x:v>
      </x:c>
      <x:c r="J1219">
        <x:v>0</x:v>
      </x:c>
      <x:c r="K1219">
        <x:v>0</x:v>
      </x:c>
      <x:c r="L1219">
        <x:v>0</x:v>
      </x:c>
      <x:c r="M1219">
        <x:v>215</x:v>
      </x:c>
    </x:row>
    <x:row r="1220">
      <x:c r="A1220" t="s">
        <x:v>36</x:v>
      </x:c>
      <x:c r="B1220">
        <x:v>2</x:v>
      </x:c>
      <x:c r="C1220">
        <x:v>217</x:v>
      </x:c>
      <x:c r="D1220">
        <x:v>1217</x:v>
      </x:c>
      <x:c r="E1220">
        <x:v>729600</x:v>
      </x:c>
      <x:c r="F1220" t="s">
        <x:v>330</x:v>
      </x:c>
      <x:c r="G1220">
        <x:v>1</x:v>
      </x:c>
      <x:c r="H1220">
        <x:v>1</x:v>
      </x:c>
      <x:c r="I1220">
        <x:v>1</x:v>
      </x:c>
      <x:c r="J1220">
        <x:v>0</x:v>
      </x:c>
      <x:c r="K1220">
        <x:v>0</x:v>
      </x:c>
      <x:c r="L1220">
        <x:v>0</x:v>
      </x:c>
      <x:c r="M1220">
        <x:v>216</x:v>
      </x:c>
    </x:row>
    <x:row r="1221">
      <x:c r="A1221" t="s">
        <x:v>36</x:v>
      </x:c>
      <x:c r="B1221">
        <x:v>2</x:v>
      </x:c>
      <x:c r="C1221">
        <x:v>218</x:v>
      </x:c>
      <x:c r="D1221">
        <x:v>1218</x:v>
      </x:c>
      <x:c r="E1221">
        <x:v>730200</x:v>
      </x:c>
      <x:c r="F1221" t="s">
        <x:v>331</x:v>
      </x:c>
      <x:c r="G1221">
        <x:v>1</x:v>
      </x:c>
      <x:c r="H1221">
        <x:v>1</x:v>
      </x:c>
      <x:c r="I1221">
        <x:v>1</x:v>
      </x:c>
      <x:c r="J1221">
        <x:v>0</x:v>
      </x:c>
      <x:c r="K1221">
        <x:v>0</x:v>
      </x:c>
      <x:c r="L1221">
        <x:v>0</x:v>
      </x:c>
      <x:c r="M1221">
        <x:v>217</x:v>
      </x:c>
    </x:row>
    <x:row r="1222">
      <x:c r="A1222" t="s">
        <x:v>36</x:v>
      </x:c>
      <x:c r="B1222">
        <x:v>2</x:v>
      </x:c>
      <x:c r="C1222">
        <x:v>219</x:v>
      </x:c>
      <x:c r="D1222">
        <x:v>1219</x:v>
      </x:c>
      <x:c r="E1222">
        <x:v>730800</x:v>
      </x:c>
      <x:c r="F1222" t="s">
        <x:v>332</x:v>
      </x:c>
      <x:c r="G1222">
        <x:v>1</x:v>
      </x:c>
      <x:c r="H1222">
        <x:v>1</x:v>
      </x:c>
      <x:c r="I1222">
        <x:v>1</x:v>
      </x:c>
      <x:c r="J1222">
        <x:v>0</x:v>
      </x:c>
      <x:c r="K1222">
        <x:v>0</x:v>
      </x:c>
      <x:c r="L1222">
        <x:v>0</x:v>
      </x:c>
      <x:c r="M1222">
        <x:v>218</x:v>
      </x:c>
    </x:row>
    <x:row r="1223">
      <x:c r="A1223" t="s">
        <x:v>36</x:v>
      </x:c>
      <x:c r="B1223">
        <x:v>2</x:v>
      </x:c>
      <x:c r="C1223">
        <x:v>220</x:v>
      </x:c>
      <x:c r="D1223">
        <x:v>1220</x:v>
      </x:c>
      <x:c r="E1223">
        <x:v>731400</x:v>
      </x:c>
      <x:c r="F1223" t="s">
        <x:v>333</x:v>
      </x:c>
      <x:c r="G1223">
        <x:v>1</x:v>
      </x:c>
      <x:c r="H1223">
        <x:v>1</x:v>
      </x:c>
      <x:c r="I1223">
        <x:v>1</x:v>
      </x:c>
      <x:c r="J1223">
        <x:v>0</x:v>
      </x:c>
      <x:c r="K1223">
        <x:v>0</x:v>
      </x:c>
      <x:c r="L1223">
        <x:v>0</x:v>
      </x:c>
      <x:c r="M1223">
        <x:v>219</x:v>
      </x:c>
    </x:row>
    <x:row r="1224">
      <x:c r="A1224" t="s">
        <x:v>36</x:v>
      </x:c>
      <x:c r="B1224">
        <x:v>2</x:v>
      </x:c>
      <x:c r="C1224">
        <x:v>221</x:v>
      </x:c>
      <x:c r="D1224">
        <x:v>1221</x:v>
      </x:c>
      <x:c r="E1224">
        <x:v>732000</x:v>
      </x:c>
      <x:c r="F1224" t="s">
        <x:v>334</x:v>
      </x:c>
      <x:c r="G1224">
        <x:v>1</x:v>
      </x:c>
      <x:c r="H1224">
        <x:v>1</x:v>
      </x:c>
      <x:c r="I1224">
        <x:v>1</x:v>
      </x:c>
      <x:c r="J1224">
        <x:v>0</x:v>
      </x:c>
      <x:c r="K1224">
        <x:v>0</x:v>
      </x:c>
      <x:c r="L1224">
        <x:v>0</x:v>
      </x:c>
      <x:c r="M1224">
        <x:v>220</x:v>
      </x:c>
    </x:row>
    <x:row r="1225">
      <x:c r="A1225" t="s">
        <x:v>36</x:v>
      </x:c>
      <x:c r="B1225">
        <x:v>2</x:v>
      </x:c>
      <x:c r="C1225">
        <x:v>222</x:v>
      </x:c>
      <x:c r="D1225">
        <x:v>1222</x:v>
      </x:c>
      <x:c r="E1225">
        <x:v>732600</x:v>
      </x:c>
      <x:c r="F1225" t="s">
        <x:v>335</x:v>
      </x:c>
      <x:c r="G1225">
        <x:v>1</x:v>
      </x:c>
      <x:c r="H1225">
        <x:v>1</x:v>
      </x:c>
      <x:c r="I1225">
        <x:v>1</x:v>
      </x:c>
      <x:c r="J1225">
        <x:v>0</x:v>
      </x:c>
      <x:c r="K1225">
        <x:v>0</x:v>
      </x:c>
      <x:c r="L1225">
        <x:v>0</x:v>
      </x:c>
      <x:c r="M1225">
        <x:v>221</x:v>
      </x:c>
    </x:row>
    <x:row r="1226">
      <x:c r="A1226" t="s">
        <x:v>36</x:v>
      </x:c>
      <x:c r="B1226">
        <x:v>2</x:v>
      </x:c>
      <x:c r="C1226">
        <x:v>223</x:v>
      </x:c>
      <x:c r="D1226">
        <x:v>1223</x:v>
      </x:c>
      <x:c r="E1226">
        <x:v>733200</x:v>
      </x:c>
      <x:c r="F1226" t="s">
        <x:v>336</x:v>
      </x:c>
      <x:c r="G1226">
        <x:v>1</x:v>
      </x:c>
      <x:c r="H1226">
        <x:v>1</x:v>
      </x:c>
      <x:c r="I1226">
        <x:v>1</x:v>
      </x:c>
      <x:c r="J1226">
        <x:v>0</x:v>
      </x:c>
      <x:c r="K1226">
        <x:v>0</x:v>
      </x:c>
      <x:c r="L1226">
        <x:v>0</x:v>
      </x:c>
      <x:c r="M1226">
        <x:v>222</x:v>
      </x:c>
    </x:row>
    <x:row r="1227">
      <x:c r="A1227" t="s">
        <x:v>36</x:v>
      </x:c>
      <x:c r="B1227">
        <x:v>2</x:v>
      </x:c>
      <x:c r="C1227">
        <x:v>224</x:v>
      </x:c>
      <x:c r="D1227">
        <x:v>1224</x:v>
      </x:c>
      <x:c r="E1227">
        <x:v>733800</x:v>
      </x:c>
      <x:c r="F1227" t="s">
        <x:v>337</x:v>
      </x:c>
      <x:c r="G1227">
        <x:v>1</x:v>
      </x:c>
      <x:c r="H1227">
        <x:v>1</x:v>
      </x:c>
      <x:c r="I1227">
        <x:v>1</x:v>
      </x:c>
      <x:c r="J1227">
        <x:v>0</x:v>
      </x:c>
      <x:c r="K1227">
        <x:v>0</x:v>
      </x:c>
      <x:c r="L1227">
        <x:v>0</x:v>
      </x:c>
      <x:c r="M1227">
        <x:v>223</x:v>
      </x:c>
    </x:row>
    <x:row r="1228">
      <x:c r="A1228" t="s">
        <x:v>36</x:v>
      </x:c>
      <x:c r="B1228">
        <x:v>2</x:v>
      </x:c>
      <x:c r="C1228">
        <x:v>225</x:v>
      </x:c>
      <x:c r="D1228">
        <x:v>1225</x:v>
      </x:c>
      <x:c r="E1228">
        <x:v>734400</x:v>
      </x:c>
      <x:c r="F1228" t="s">
        <x:v>338</x:v>
      </x:c>
      <x:c r="G1228">
        <x:v>1</x:v>
      </x:c>
      <x:c r="H1228">
        <x:v>1</x:v>
      </x:c>
      <x:c r="I1228">
        <x:v>1</x:v>
      </x:c>
      <x:c r="J1228">
        <x:v>0</x:v>
      </x:c>
      <x:c r="K1228">
        <x:v>0</x:v>
      </x:c>
      <x:c r="L1228">
        <x:v>0</x:v>
      </x:c>
      <x:c r="M1228">
        <x:v>224</x:v>
      </x:c>
    </x:row>
    <x:row r="1229">
      <x:c r="A1229" t="s">
        <x:v>36</x:v>
      </x:c>
      <x:c r="B1229">
        <x:v>2</x:v>
      </x:c>
      <x:c r="C1229">
        <x:v>226</x:v>
      </x:c>
      <x:c r="D1229">
        <x:v>1226</x:v>
      </x:c>
      <x:c r="E1229">
        <x:v>735000</x:v>
      </x:c>
      <x:c r="F1229" t="s">
        <x:v>339</x:v>
      </x:c>
      <x:c r="G1229">
        <x:v>1</x:v>
      </x:c>
      <x:c r="H1229">
        <x:v>1</x:v>
      </x:c>
      <x:c r="I1229">
        <x:v>1</x:v>
      </x:c>
      <x:c r="J1229">
        <x:v>0</x:v>
      </x:c>
      <x:c r="K1229">
        <x:v>0</x:v>
      </x:c>
      <x:c r="L1229">
        <x:v>0</x:v>
      </x:c>
      <x:c r="M1229">
        <x:v>225</x:v>
      </x:c>
    </x:row>
    <x:row r="1230">
      <x:c r="A1230" t="s">
        <x:v>36</x:v>
      </x:c>
      <x:c r="B1230">
        <x:v>2</x:v>
      </x:c>
      <x:c r="C1230">
        <x:v>227</x:v>
      </x:c>
      <x:c r="D1230">
        <x:v>1227</x:v>
      </x:c>
      <x:c r="E1230">
        <x:v>735600</x:v>
      </x:c>
      <x:c r="F1230" t="s">
        <x:v>340</x:v>
      </x:c>
      <x:c r="G1230">
        <x:v>1</x:v>
      </x:c>
      <x:c r="H1230">
        <x:v>1</x:v>
      </x:c>
      <x:c r="I1230">
        <x:v>1</x:v>
      </x:c>
      <x:c r="J1230">
        <x:v>0</x:v>
      </x:c>
      <x:c r="K1230">
        <x:v>0</x:v>
      </x:c>
      <x:c r="L1230">
        <x:v>0</x:v>
      </x:c>
      <x:c r="M1230">
        <x:v>226</x:v>
      </x:c>
    </x:row>
    <x:row r="1231">
      <x:c r="A1231" t="s">
        <x:v>36</x:v>
      </x:c>
      <x:c r="B1231">
        <x:v>2</x:v>
      </x:c>
      <x:c r="C1231">
        <x:v>228</x:v>
      </x:c>
      <x:c r="D1231">
        <x:v>1228</x:v>
      </x:c>
      <x:c r="E1231">
        <x:v>736200</x:v>
      </x:c>
      <x:c r="F1231" t="s">
        <x:v>341</x:v>
      </x:c>
      <x:c r="G1231">
        <x:v>1</x:v>
      </x:c>
      <x:c r="H1231">
        <x:v>1</x:v>
      </x:c>
      <x:c r="I1231">
        <x:v>1</x:v>
      </x:c>
      <x:c r="J1231">
        <x:v>0</x:v>
      </x:c>
      <x:c r="K1231">
        <x:v>0</x:v>
      </x:c>
      <x:c r="L1231">
        <x:v>0</x:v>
      </x:c>
      <x:c r="M1231">
        <x:v>227</x:v>
      </x:c>
    </x:row>
    <x:row r="1232">
      <x:c r="A1232" t="s">
        <x:v>36</x:v>
      </x:c>
      <x:c r="B1232">
        <x:v>2</x:v>
      </x:c>
      <x:c r="C1232">
        <x:v>229</x:v>
      </x:c>
      <x:c r="D1232">
        <x:v>1229</x:v>
      </x:c>
      <x:c r="E1232">
        <x:v>736800</x:v>
      </x:c>
      <x:c r="F1232" t="s">
        <x:v>342</x:v>
      </x:c>
      <x:c r="G1232">
        <x:v>1</x:v>
      </x:c>
      <x:c r="H1232">
        <x:v>1</x:v>
      </x:c>
      <x:c r="I1232">
        <x:v>1</x:v>
      </x:c>
      <x:c r="J1232">
        <x:v>0</x:v>
      </x:c>
      <x:c r="K1232">
        <x:v>0</x:v>
      </x:c>
      <x:c r="L1232">
        <x:v>0</x:v>
      </x:c>
      <x:c r="M1232">
        <x:v>228</x:v>
      </x:c>
    </x:row>
    <x:row r="1233">
      <x:c r="A1233" t="s">
        <x:v>36</x:v>
      </x:c>
      <x:c r="B1233">
        <x:v>2</x:v>
      </x:c>
      <x:c r="C1233">
        <x:v>230</x:v>
      </x:c>
      <x:c r="D1233">
        <x:v>1230</x:v>
      </x:c>
      <x:c r="E1233">
        <x:v>737400</x:v>
      </x:c>
      <x:c r="F1233" t="s">
        <x:v>343</x:v>
      </x:c>
      <x:c r="G1233">
        <x:v>1</x:v>
      </x:c>
      <x:c r="H1233">
        <x:v>1</x:v>
      </x:c>
      <x:c r="I1233">
        <x:v>1</x:v>
      </x:c>
      <x:c r="J1233">
        <x:v>0</x:v>
      </x:c>
      <x:c r="K1233">
        <x:v>0</x:v>
      </x:c>
      <x:c r="L1233">
        <x:v>0</x:v>
      </x:c>
      <x:c r="M1233">
        <x:v>229</x:v>
      </x:c>
    </x:row>
    <x:row r="1234">
      <x:c r="A1234" t="s">
        <x:v>36</x:v>
      </x:c>
      <x:c r="B1234">
        <x:v>2</x:v>
      </x:c>
      <x:c r="C1234">
        <x:v>231</x:v>
      </x:c>
      <x:c r="D1234">
        <x:v>1231</x:v>
      </x:c>
      <x:c r="E1234">
        <x:v>738000</x:v>
      </x:c>
      <x:c r="F1234" t="s">
        <x:v>344</x:v>
      </x:c>
      <x:c r="G1234">
        <x:v>1</x:v>
      </x:c>
      <x:c r="H1234">
        <x:v>1</x:v>
      </x:c>
      <x:c r="I1234">
        <x:v>1</x:v>
      </x:c>
      <x:c r="J1234">
        <x:v>0</x:v>
      </x:c>
      <x:c r="K1234">
        <x:v>0</x:v>
      </x:c>
      <x:c r="L1234">
        <x:v>0</x:v>
      </x:c>
      <x:c r="M1234">
        <x:v>230</x:v>
      </x:c>
    </x:row>
    <x:row r="1235">
      <x:c r="A1235" t="s">
        <x:v>36</x:v>
      </x:c>
      <x:c r="B1235">
        <x:v>2</x:v>
      </x:c>
      <x:c r="C1235">
        <x:v>232</x:v>
      </x:c>
      <x:c r="D1235">
        <x:v>1232</x:v>
      </x:c>
      <x:c r="E1235">
        <x:v>738600</x:v>
      </x:c>
      <x:c r="F1235" t="s">
        <x:v>345</x:v>
      </x:c>
      <x:c r="G1235">
        <x:v>1</x:v>
      </x:c>
      <x:c r="H1235">
        <x:v>1</x:v>
      </x:c>
      <x:c r="I1235">
        <x:v>1</x:v>
      </x:c>
      <x:c r="J1235">
        <x:v>0</x:v>
      </x:c>
      <x:c r="K1235">
        <x:v>0</x:v>
      </x:c>
      <x:c r="L1235">
        <x:v>0</x:v>
      </x:c>
      <x:c r="M1235">
        <x:v>231</x:v>
      </x:c>
    </x:row>
    <x:row r="1236">
      <x:c r="A1236" t="s">
        <x:v>36</x:v>
      </x:c>
      <x:c r="B1236">
        <x:v>2</x:v>
      </x:c>
      <x:c r="C1236">
        <x:v>233</x:v>
      </x:c>
      <x:c r="D1236">
        <x:v>1233</x:v>
      </x:c>
      <x:c r="E1236">
        <x:v>739200</x:v>
      </x:c>
      <x:c r="F1236" t="s">
        <x:v>346</x:v>
      </x:c>
      <x:c r="G1236">
        <x:v>1</x:v>
      </x:c>
      <x:c r="H1236">
        <x:v>1</x:v>
      </x:c>
      <x:c r="I1236">
        <x:v>1</x:v>
      </x:c>
      <x:c r="J1236">
        <x:v>0</x:v>
      </x:c>
      <x:c r="K1236">
        <x:v>0</x:v>
      </x:c>
      <x:c r="L1236">
        <x:v>0</x:v>
      </x:c>
      <x:c r="M1236">
        <x:v>232</x:v>
      </x:c>
    </x:row>
    <x:row r="1237">
      <x:c r="A1237" t="s">
        <x:v>36</x:v>
      </x:c>
      <x:c r="B1237">
        <x:v>2</x:v>
      </x:c>
      <x:c r="C1237">
        <x:v>234</x:v>
      </x:c>
      <x:c r="D1237">
        <x:v>1234</x:v>
      </x:c>
      <x:c r="E1237">
        <x:v>739800</x:v>
      </x:c>
      <x:c r="F1237" t="s">
        <x:v>347</x:v>
      </x:c>
      <x:c r="G1237">
        <x:v>1</x:v>
      </x:c>
      <x:c r="H1237">
        <x:v>1</x:v>
      </x:c>
      <x:c r="I1237">
        <x:v>1</x:v>
      </x:c>
      <x:c r="J1237">
        <x:v>0</x:v>
      </x:c>
      <x:c r="K1237">
        <x:v>0</x:v>
      </x:c>
      <x:c r="L1237">
        <x:v>0</x:v>
      </x:c>
      <x:c r="M1237">
        <x:v>233</x:v>
      </x:c>
    </x:row>
    <x:row r="1238">
      <x:c r="A1238" t="s">
        <x:v>36</x:v>
      </x:c>
      <x:c r="B1238">
        <x:v>2</x:v>
      </x:c>
      <x:c r="C1238">
        <x:v>235</x:v>
      </x:c>
      <x:c r="D1238">
        <x:v>1235</x:v>
      </x:c>
      <x:c r="E1238">
        <x:v>740400</x:v>
      </x:c>
      <x:c r="F1238" t="s">
        <x:v>348</x:v>
      </x:c>
      <x:c r="G1238">
        <x:v>1</x:v>
      </x:c>
      <x:c r="H1238">
        <x:v>1</x:v>
      </x:c>
      <x:c r="I1238">
        <x:v>1</x:v>
      </x:c>
      <x:c r="J1238">
        <x:v>0</x:v>
      </x:c>
      <x:c r="K1238">
        <x:v>0</x:v>
      </x:c>
      <x:c r="L1238">
        <x:v>0</x:v>
      </x:c>
      <x:c r="M1238">
        <x:v>234</x:v>
      </x:c>
    </x:row>
    <x:row r="1239">
      <x:c r="A1239" t="s">
        <x:v>36</x:v>
      </x:c>
      <x:c r="B1239">
        <x:v>2</x:v>
      </x:c>
      <x:c r="C1239">
        <x:v>236</x:v>
      </x:c>
      <x:c r="D1239">
        <x:v>1236</x:v>
      </x:c>
      <x:c r="E1239">
        <x:v>741000</x:v>
      </x:c>
      <x:c r="F1239" t="s">
        <x:v>349</x:v>
      </x:c>
      <x:c r="G1239">
        <x:v>1</x:v>
      </x:c>
      <x:c r="H1239">
        <x:v>1</x:v>
      </x:c>
      <x:c r="I1239">
        <x:v>1</x:v>
      </x:c>
      <x:c r="J1239">
        <x:v>0</x:v>
      </x:c>
      <x:c r="K1239">
        <x:v>0</x:v>
      </x:c>
      <x:c r="L1239">
        <x:v>0</x:v>
      </x:c>
      <x:c r="M1239">
        <x:v>235</x:v>
      </x:c>
    </x:row>
    <x:row r="1240">
      <x:c r="A1240" t="s">
        <x:v>36</x:v>
      </x:c>
      <x:c r="B1240">
        <x:v>2</x:v>
      </x:c>
      <x:c r="C1240">
        <x:v>237</x:v>
      </x:c>
      <x:c r="D1240">
        <x:v>1237</x:v>
      </x:c>
      <x:c r="E1240">
        <x:v>741600</x:v>
      </x:c>
      <x:c r="F1240" t="s">
        <x:v>350</x:v>
      </x:c>
      <x:c r="G1240">
        <x:v>1</x:v>
      </x:c>
      <x:c r="H1240">
        <x:v>1</x:v>
      </x:c>
      <x:c r="I1240">
        <x:v>1</x:v>
      </x:c>
      <x:c r="J1240">
        <x:v>0</x:v>
      </x:c>
      <x:c r="K1240">
        <x:v>0</x:v>
      </x:c>
      <x:c r="L1240">
        <x:v>0</x:v>
      </x:c>
      <x:c r="M1240">
        <x:v>236</x:v>
      </x:c>
    </x:row>
    <x:row r="1241">
      <x:c r="A1241" t="s">
        <x:v>36</x:v>
      </x:c>
      <x:c r="B1241">
        <x:v>2</x:v>
      </x:c>
      <x:c r="C1241">
        <x:v>238</x:v>
      </x:c>
      <x:c r="D1241">
        <x:v>1238</x:v>
      </x:c>
      <x:c r="E1241">
        <x:v>742200</x:v>
      </x:c>
      <x:c r="F1241" t="s">
        <x:v>351</x:v>
      </x:c>
      <x:c r="G1241">
        <x:v>1</x:v>
      </x:c>
      <x:c r="H1241">
        <x:v>1</x:v>
      </x:c>
      <x:c r="I1241">
        <x:v>1</x:v>
      </x:c>
      <x:c r="J1241">
        <x:v>0</x:v>
      </x:c>
      <x:c r="K1241">
        <x:v>0</x:v>
      </x:c>
      <x:c r="L1241">
        <x:v>0</x:v>
      </x:c>
      <x:c r="M1241">
        <x:v>237</x:v>
      </x:c>
    </x:row>
    <x:row r="1242">
      <x:c r="A1242" t="s">
        <x:v>36</x:v>
      </x:c>
      <x:c r="B1242">
        <x:v>2</x:v>
      </x:c>
      <x:c r="C1242">
        <x:v>239</x:v>
      </x:c>
      <x:c r="D1242">
        <x:v>1239</x:v>
      </x:c>
      <x:c r="E1242">
        <x:v>742800</x:v>
      </x:c>
      <x:c r="F1242" t="s">
        <x:v>352</x:v>
      </x:c>
      <x:c r="G1242">
        <x:v>1</x:v>
      </x:c>
      <x:c r="H1242">
        <x:v>1</x:v>
      </x:c>
      <x:c r="I1242">
        <x:v>1</x:v>
      </x:c>
      <x:c r="J1242">
        <x:v>0</x:v>
      </x:c>
      <x:c r="K1242">
        <x:v>0</x:v>
      </x:c>
      <x:c r="L1242">
        <x:v>0</x:v>
      </x:c>
      <x:c r="M1242">
        <x:v>238</x:v>
      </x:c>
    </x:row>
    <x:row r="1243">
      <x:c r="A1243" t="s">
        <x:v>36</x:v>
      </x:c>
      <x:c r="B1243">
        <x:v>2</x:v>
      </x:c>
      <x:c r="C1243">
        <x:v>240</x:v>
      </x:c>
      <x:c r="D1243">
        <x:v>1240</x:v>
      </x:c>
      <x:c r="E1243">
        <x:v>743400</x:v>
      </x:c>
      <x:c r="F1243" t="s">
        <x:v>353</x:v>
      </x:c>
      <x:c r="G1243">
        <x:v>1</x:v>
      </x:c>
      <x:c r="H1243">
        <x:v>1</x:v>
      </x:c>
      <x:c r="I1243">
        <x:v>1</x:v>
      </x:c>
      <x:c r="J1243">
        <x:v>0</x:v>
      </x:c>
      <x:c r="K1243">
        <x:v>0</x:v>
      </x:c>
      <x:c r="L1243">
        <x:v>0</x:v>
      </x:c>
      <x:c r="M1243">
        <x:v>239</x:v>
      </x:c>
    </x:row>
    <x:row r="1244">
      <x:c r="A1244" t="s">
        <x:v>36</x:v>
      </x:c>
      <x:c r="B1244">
        <x:v>2</x:v>
      </x:c>
      <x:c r="C1244">
        <x:v>241</x:v>
      </x:c>
      <x:c r="D1244">
        <x:v>1241</x:v>
      </x:c>
      <x:c r="E1244">
        <x:v>744000</x:v>
      </x:c>
      <x:c r="F1244" t="s">
        <x:v>354</x:v>
      </x:c>
      <x:c r="G1244">
        <x:v>1</x:v>
      </x:c>
      <x:c r="H1244">
        <x:v>1</x:v>
      </x:c>
      <x:c r="I1244">
        <x:v>1</x:v>
      </x:c>
      <x:c r="J1244">
        <x:v>0</x:v>
      </x:c>
      <x:c r="K1244">
        <x:v>0</x:v>
      </x:c>
      <x:c r="L1244">
        <x:v>0</x:v>
      </x:c>
      <x:c r="M1244">
        <x:v>240</x:v>
      </x:c>
    </x:row>
    <x:row r="1245">
      <x:c r="A1245" t="s">
        <x:v>36</x:v>
      </x:c>
      <x:c r="B1245">
        <x:v>2</x:v>
      </x:c>
      <x:c r="C1245">
        <x:v>242</x:v>
      </x:c>
      <x:c r="D1245">
        <x:v>1242</x:v>
      </x:c>
      <x:c r="E1245">
        <x:v>744600</x:v>
      </x:c>
      <x:c r="F1245" t="s">
        <x:v>355</x:v>
      </x:c>
      <x:c r="G1245">
        <x:v>1</x:v>
      </x:c>
      <x:c r="H1245">
        <x:v>1</x:v>
      </x:c>
      <x:c r="I1245">
        <x:v>1</x:v>
      </x:c>
      <x:c r="J1245">
        <x:v>0</x:v>
      </x:c>
      <x:c r="K1245">
        <x:v>0</x:v>
      </x:c>
      <x:c r="L1245">
        <x:v>0</x:v>
      </x:c>
      <x:c r="M1245">
        <x:v>241</x:v>
      </x:c>
    </x:row>
    <x:row r="1246">
      <x:c r="A1246" t="s">
        <x:v>36</x:v>
      </x:c>
      <x:c r="B1246">
        <x:v>2</x:v>
      </x:c>
      <x:c r="C1246">
        <x:v>243</x:v>
      </x:c>
      <x:c r="D1246">
        <x:v>1243</x:v>
      </x:c>
      <x:c r="E1246">
        <x:v>745200</x:v>
      </x:c>
      <x:c r="F1246" t="s">
        <x:v>356</x:v>
      </x:c>
      <x:c r="G1246">
        <x:v>1</x:v>
      </x:c>
      <x:c r="H1246">
        <x:v>1</x:v>
      </x:c>
      <x:c r="I1246">
        <x:v>1</x:v>
      </x:c>
      <x:c r="J1246">
        <x:v>0</x:v>
      </x:c>
      <x:c r="K1246">
        <x:v>0</x:v>
      </x:c>
      <x:c r="L1246">
        <x:v>0</x:v>
      </x:c>
      <x:c r="M1246">
        <x:v>242</x:v>
      </x:c>
    </x:row>
    <x:row r="1247">
      <x:c r="A1247" t="s">
        <x:v>36</x:v>
      </x:c>
      <x:c r="B1247">
        <x:v>2</x:v>
      </x:c>
      <x:c r="C1247">
        <x:v>244</x:v>
      </x:c>
      <x:c r="D1247">
        <x:v>1244</x:v>
      </x:c>
      <x:c r="E1247">
        <x:v>745800</x:v>
      </x:c>
      <x:c r="F1247" t="s">
        <x:v>357</x:v>
      </x:c>
      <x:c r="G1247">
        <x:v>1</x:v>
      </x:c>
      <x:c r="H1247">
        <x:v>1</x:v>
      </x:c>
      <x:c r="I1247">
        <x:v>1</x:v>
      </x:c>
      <x:c r="J1247">
        <x:v>0</x:v>
      </x:c>
      <x:c r="K1247">
        <x:v>0</x:v>
      </x:c>
      <x:c r="L1247">
        <x:v>0</x:v>
      </x:c>
      <x:c r="M1247">
        <x:v>243</x:v>
      </x:c>
    </x:row>
    <x:row r="1248">
      <x:c r="A1248" t="s">
        <x:v>36</x:v>
      </x:c>
      <x:c r="B1248">
        <x:v>2</x:v>
      </x:c>
      <x:c r="C1248">
        <x:v>245</x:v>
      </x:c>
      <x:c r="D1248">
        <x:v>1245</x:v>
      </x:c>
      <x:c r="E1248">
        <x:v>746400</x:v>
      </x:c>
      <x:c r="F1248" t="s">
        <x:v>358</x:v>
      </x:c>
      <x:c r="G1248">
        <x:v>1</x:v>
      </x:c>
      <x:c r="H1248">
        <x:v>1</x:v>
      </x:c>
      <x:c r="I1248">
        <x:v>1</x:v>
      </x:c>
      <x:c r="J1248">
        <x:v>0</x:v>
      </x:c>
      <x:c r="K1248">
        <x:v>0</x:v>
      </x:c>
      <x:c r="L1248">
        <x:v>0</x:v>
      </x:c>
      <x:c r="M1248">
        <x:v>244</x:v>
      </x:c>
    </x:row>
    <x:row r="1249">
      <x:c r="A1249" t="s">
        <x:v>36</x:v>
      </x:c>
      <x:c r="B1249">
        <x:v>2</x:v>
      </x:c>
      <x:c r="C1249">
        <x:v>246</x:v>
      </x:c>
      <x:c r="D1249">
        <x:v>1246</x:v>
      </x:c>
      <x:c r="E1249">
        <x:v>747000</x:v>
      </x:c>
      <x:c r="F1249" t="s">
        <x:v>359</x:v>
      </x:c>
      <x:c r="G1249">
        <x:v>1</x:v>
      </x:c>
      <x:c r="H1249">
        <x:v>1</x:v>
      </x:c>
      <x:c r="I1249">
        <x:v>1</x:v>
      </x:c>
      <x:c r="J1249">
        <x:v>0</x:v>
      </x:c>
      <x:c r="K1249">
        <x:v>0</x:v>
      </x:c>
      <x:c r="L1249">
        <x:v>0</x:v>
      </x:c>
      <x:c r="M1249">
        <x:v>245</x:v>
      </x:c>
    </x:row>
    <x:row r="1250">
      <x:c r="A1250" t="s">
        <x:v>36</x:v>
      </x:c>
      <x:c r="B1250">
        <x:v>2</x:v>
      </x:c>
      <x:c r="C1250">
        <x:v>247</x:v>
      </x:c>
      <x:c r="D1250">
        <x:v>1247</x:v>
      </x:c>
      <x:c r="E1250">
        <x:v>747600</x:v>
      </x:c>
      <x:c r="F1250" t="s">
        <x:v>360</x:v>
      </x:c>
      <x:c r="G1250">
        <x:v>1</x:v>
      </x:c>
      <x:c r="H1250">
        <x:v>1</x:v>
      </x:c>
      <x:c r="I1250">
        <x:v>1</x:v>
      </x:c>
      <x:c r="J1250">
        <x:v>0</x:v>
      </x:c>
      <x:c r="K1250">
        <x:v>0</x:v>
      </x:c>
      <x:c r="L1250">
        <x:v>0</x:v>
      </x:c>
      <x:c r="M1250">
        <x:v>246</x:v>
      </x:c>
    </x:row>
    <x:row r="1251">
      <x:c r="A1251" t="s">
        <x:v>36</x:v>
      </x:c>
      <x:c r="B1251">
        <x:v>2</x:v>
      </x:c>
      <x:c r="C1251">
        <x:v>248</x:v>
      </x:c>
      <x:c r="D1251">
        <x:v>1248</x:v>
      </x:c>
      <x:c r="E1251">
        <x:v>748200</x:v>
      </x:c>
      <x:c r="F1251" t="s">
        <x:v>361</x:v>
      </x:c>
      <x:c r="G1251">
        <x:v>1</x:v>
      </x:c>
      <x:c r="H1251">
        <x:v>1</x:v>
      </x:c>
      <x:c r="I1251">
        <x:v>1</x:v>
      </x:c>
      <x:c r="J1251">
        <x:v>0</x:v>
      </x:c>
      <x:c r="K1251">
        <x:v>0</x:v>
      </x:c>
      <x:c r="L1251">
        <x:v>0</x:v>
      </x:c>
      <x:c r="M1251">
        <x:v>247</x:v>
      </x:c>
    </x:row>
    <x:row r="1252">
      <x:c r="A1252" t="s">
        <x:v>36</x:v>
      </x:c>
      <x:c r="B1252">
        <x:v>2</x:v>
      </x:c>
      <x:c r="C1252">
        <x:v>249</x:v>
      </x:c>
      <x:c r="D1252">
        <x:v>1249</x:v>
      </x:c>
      <x:c r="E1252">
        <x:v>748800</x:v>
      </x:c>
      <x:c r="F1252" t="s">
        <x:v>362</x:v>
      </x:c>
      <x:c r="G1252">
        <x:v>1</x:v>
      </x:c>
      <x:c r="H1252">
        <x:v>1</x:v>
      </x:c>
      <x:c r="I1252">
        <x:v>1</x:v>
      </x:c>
      <x:c r="J1252">
        <x:v>0</x:v>
      </x:c>
      <x:c r="K1252">
        <x:v>0</x:v>
      </x:c>
      <x:c r="L1252">
        <x:v>0</x:v>
      </x:c>
      <x:c r="M1252">
        <x:v>248</x:v>
      </x:c>
    </x:row>
    <x:row r="1253">
      <x:c r="A1253" t="s">
        <x:v>36</x:v>
      </x:c>
      <x:c r="B1253">
        <x:v>2</x:v>
      </x:c>
      <x:c r="C1253">
        <x:v>250</x:v>
      </x:c>
      <x:c r="D1253">
        <x:v>1250</x:v>
      </x:c>
      <x:c r="E1253">
        <x:v>749400</x:v>
      </x:c>
      <x:c r="F1253" t="s">
        <x:v>363</x:v>
      </x:c>
      <x:c r="G1253">
        <x:v>1</x:v>
      </x:c>
      <x:c r="H1253">
        <x:v>1</x:v>
      </x:c>
      <x:c r="I1253">
        <x:v>1</x:v>
      </x:c>
      <x:c r="J1253">
        <x:v>0</x:v>
      </x:c>
      <x:c r="K1253">
        <x:v>0</x:v>
      </x:c>
      <x:c r="L1253">
        <x:v>0</x:v>
      </x:c>
      <x:c r="M1253">
        <x:v>249</x:v>
      </x:c>
    </x:row>
    <x:row r="1254">
      <x:c r="A1254" t="s">
        <x:v>36</x:v>
      </x:c>
      <x:c r="B1254">
        <x:v>2</x:v>
      </x:c>
      <x:c r="C1254">
        <x:v>251</x:v>
      </x:c>
      <x:c r="D1254">
        <x:v>1251</x:v>
      </x:c>
      <x:c r="E1254">
        <x:v>750000</x:v>
      </x:c>
      <x:c r="F1254" t="s">
        <x:v>364</x:v>
      </x:c>
      <x:c r="G1254">
        <x:v>1</x:v>
      </x:c>
      <x:c r="H1254">
        <x:v>1</x:v>
      </x:c>
      <x:c r="I1254">
        <x:v>1</x:v>
      </x:c>
      <x:c r="J1254">
        <x:v>0</x:v>
      </x:c>
      <x:c r="K1254">
        <x:v>0</x:v>
      </x:c>
      <x:c r="L1254">
        <x:v>0</x:v>
      </x:c>
      <x:c r="M1254">
        <x:v>250</x:v>
      </x:c>
    </x:row>
    <x:row r="1255">
      <x:c r="A1255" t="s">
        <x:v>36</x:v>
      </x:c>
      <x:c r="B1255">
        <x:v>2</x:v>
      </x:c>
      <x:c r="C1255">
        <x:v>252</x:v>
      </x:c>
      <x:c r="D1255">
        <x:v>1252</x:v>
      </x:c>
      <x:c r="E1255">
        <x:v>750600</x:v>
      </x:c>
      <x:c r="F1255" t="s">
        <x:v>365</x:v>
      </x:c>
      <x:c r="G1255">
        <x:v>1</x:v>
      </x:c>
      <x:c r="H1255">
        <x:v>1</x:v>
      </x:c>
      <x:c r="I1255">
        <x:v>1</x:v>
      </x:c>
      <x:c r="J1255">
        <x:v>0</x:v>
      </x:c>
      <x:c r="K1255">
        <x:v>0</x:v>
      </x:c>
      <x:c r="L1255">
        <x:v>0</x:v>
      </x:c>
      <x:c r="M1255">
        <x:v>251</x:v>
      </x:c>
    </x:row>
    <x:row r="1256">
      <x:c r="A1256" t="s">
        <x:v>36</x:v>
      </x:c>
      <x:c r="B1256">
        <x:v>2</x:v>
      </x:c>
      <x:c r="C1256">
        <x:v>253</x:v>
      </x:c>
      <x:c r="D1256">
        <x:v>1253</x:v>
      </x:c>
      <x:c r="E1256">
        <x:v>751200</x:v>
      </x:c>
      <x:c r="F1256" t="s">
        <x:v>366</x:v>
      </x:c>
      <x:c r="G1256">
        <x:v>1</x:v>
      </x:c>
      <x:c r="H1256">
        <x:v>1</x:v>
      </x:c>
      <x:c r="I1256">
        <x:v>1</x:v>
      </x:c>
      <x:c r="J1256">
        <x:v>0</x:v>
      </x:c>
      <x:c r="K1256">
        <x:v>0</x:v>
      </x:c>
      <x:c r="L1256">
        <x:v>0</x:v>
      </x:c>
      <x:c r="M1256">
        <x:v>252</x:v>
      </x:c>
    </x:row>
    <x:row r="1257">
      <x:c r="A1257" t="s">
        <x:v>36</x:v>
      </x:c>
      <x:c r="B1257">
        <x:v>2</x:v>
      </x:c>
      <x:c r="C1257">
        <x:v>254</x:v>
      </x:c>
      <x:c r="D1257">
        <x:v>1254</x:v>
      </x:c>
      <x:c r="E1257">
        <x:v>751800</x:v>
      </x:c>
      <x:c r="F1257" t="s">
        <x:v>367</x:v>
      </x:c>
      <x:c r="G1257">
        <x:v>1</x:v>
      </x:c>
      <x:c r="H1257">
        <x:v>1</x:v>
      </x:c>
      <x:c r="I1257">
        <x:v>1</x:v>
      </x:c>
      <x:c r="J1257">
        <x:v>0</x:v>
      </x:c>
      <x:c r="K1257">
        <x:v>0</x:v>
      </x:c>
      <x:c r="L1257">
        <x:v>0</x:v>
      </x:c>
      <x:c r="M1257">
        <x:v>253</x:v>
      </x:c>
    </x:row>
    <x:row r="1258">
      <x:c r="A1258" t="s">
        <x:v>36</x:v>
      </x:c>
      <x:c r="B1258">
        <x:v>2</x:v>
      </x:c>
      <x:c r="C1258">
        <x:v>255</x:v>
      </x:c>
      <x:c r="D1258">
        <x:v>1255</x:v>
      </x:c>
      <x:c r="E1258">
        <x:v>752400</x:v>
      </x:c>
      <x:c r="F1258" t="s">
        <x:v>368</x:v>
      </x:c>
      <x:c r="G1258">
        <x:v>1</x:v>
      </x:c>
      <x:c r="H1258">
        <x:v>1</x:v>
      </x:c>
      <x:c r="I1258">
        <x:v>1</x:v>
      </x:c>
      <x:c r="J1258">
        <x:v>0</x:v>
      </x:c>
      <x:c r="K1258">
        <x:v>0</x:v>
      </x:c>
      <x:c r="L1258">
        <x:v>0</x:v>
      </x:c>
      <x:c r="M1258">
        <x:v>254</x:v>
      </x:c>
    </x:row>
    <x:row r="1259">
      <x:c r="A1259" t="s">
        <x:v>36</x:v>
      </x:c>
      <x:c r="B1259">
        <x:v>2</x:v>
      </x:c>
      <x:c r="C1259">
        <x:v>256</x:v>
      </x:c>
      <x:c r="D1259">
        <x:v>1256</x:v>
      </x:c>
      <x:c r="E1259">
        <x:v>753000</x:v>
      </x:c>
      <x:c r="F1259" t="s">
        <x:v>369</x:v>
      </x:c>
      <x:c r="G1259">
        <x:v>1</x:v>
      </x:c>
      <x:c r="H1259">
        <x:v>1</x:v>
      </x:c>
      <x:c r="I1259">
        <x:v>1</x:v>
      </x:c>
      <x:c r="J1259">
        <x:v>0</x:v>
      </x:c>
      <x:c r="K1259">
        <x:v>0</x:v>
      </x:c>
      <x:c r="L1259">
        <x:v>0</x:v>
      </x:c>
      <x:c r="M1259">
        <x:v>255</x:v>
      </x:c>
    </x:row>
    <x:row r="1260">
      <x:c r="A1260" t="s">
        <x:v>36</x:v>
      </x:c>
      <x:c r="B1260">
        <x:v>2</x:v>
      </x:c>
      <x:c r="C1260">
        <x:v>257</x:v>
      </x:c>
      <x:c r="D1260">
        <x:v>1257</x:v>
      </x:c>
      <x:c r="E1260">
        <x:v>753600</x:v>
      </x:c>
      <x:c r="F1260" t="s">
        <x:v>370</x:v>
      </x:c>
      <x:c r="G1260">
        <x:v>1</x:v>
      </x:c>
      <x:c r="H1260">
        <x:v>1</x:v>
      </x:c>
      <x:c r="I1260">
        <x:v>1</x:v>
      </x:c>
      <x:c r="J1260">
        <x:v>0</x:v>
      </x:c>
      <x:c r="K1260">
        <x:v>0</x:v>
      </x:c>
      <x:c r="L1260">
        <x:v>0</x:v>
      </x:c>
      <x:c r="M1260">
        <x:v>256</x:v>
      </x:c>
    </x:row>
    <x:row r="1261">
      <x:c r="A1261" t="s">
        <x:v>36</x:v>
      </x:c>
      <x:c r="B1261">
        <x:v>2</x:v>
      </x:c>
      <x:c r="C1261">
        <x:v>258</x:v>
      </x:c>
      <x:c r="D1261">
        <x:v>1258</x:v>
      </x:c>
      <x:c r="E1261">
        <x:v>754200</x:v>
      </x:c>
      <x:c r="F1261" t="s">
        <x:v>371</x:v>
      </x:c>
      <x:c r="G1261">
        <x:v>1</x:v>
      </x:c>
      <x:c r="H1261">
        <x:v>1</x:v>
      </x:c>
      <x:c r="I1261">
        <x:v>1</x:v>
      </x:c>
      <x:c r="J1261">
        <x:v>0</x:v>
      </x:c>
      <x:c r="K1261">
        <x:v>0</x:v>
      </x:c>
      <x:c r="L1261">
        <x:v>0</x:v>
      </x:c>
      <x:c r="M1261">
        <x:v>257</x:v>
      </x:c>
    </x:row>
    <x:row r="1262">
      <x:c r="A1262" t="s">
        <x:v>36</x:v>
      </x:c>
      <x:c r="B1262">
        <x:v>2</x:v>
      </x:c>
      <x:c r="C1262">
        <x:v>259</x:v>
      </x:c>
      <x:c r="D1262">
        <x:v>1259</x:v>
      </x:c>
      <x:c r="E1262">
        <x:v>754800</x:v>
      </x:c>
      <x:c r="F1262" t="s">
        <x:v>372</x:v>
      </x:c>
      <x:c r="G1262">
        <x:v>1</x:v>
      </x:c>
      <x:c r="H1262">
        <x:v>1</x:v>
      </x:c>
      <x:c r="I1262">
        <x:v>1</x:v>
      </x:c>
      <x:c r="J1262">
        <x:v>0</x:v>
      </x:c>
      <x:c r="K1262">
        <x:v>0</x:v>
      </x:c>
      <x:c r="L1262">
        <x:v>0</x:v>
      </x:c>
      <x:c r="M1262">
        <x:v>258</x:v>
      </x:c>
    </x:row>
    <x:row r="1263">
      <x:c r="A1263" t="s">
        <x:v>36</x:v>
      </x:c>
      <x:c r="B1263">
        <x:v>2</x:v>
      </x:c>
      <x:c r="C1263">
        <x:v>260</x:v>
      </x:c>
      <x:c r="D1263">
        <x:v>1260</x:v>
      </x:c>
      <x:c r="E1263">
        <x:v>755400</x:v>
      </x:c>
      <x:c r="F1263" t="s">
        <x:v>373</x:v>
      </x:c>
      <x:c r="G1263">
        <x:v>1</x:v>
      </x:c>
      <x:c r="H1263">
        <x:v>1</x:v>
      </x:c>
      <x:c r="I1263">
        <x:v>1</x:v>
      </x:c>
      <x:c r="J1263">
        <x:v>0</x:v>
      </x:c>
      <x:c r="K1263">
        <x:v>0</x:v>
      </x:c>
      <x:c r="L1263">
        <x:v>0</x:v>
      </x:c>
      <x:c r="M1263">
        <x:v>259</x:v>
      </x:c>
    </x:row>
    <x:row r="1264">
      <x:c r="A1264" t="s">
        <x:v>36</x:v>
      </x:c>
      <x:c r="B1264">
        <x:v>2</x:v>
      </x:c>
      <x:c r="C1264">
        <x:v>261</x:v>
      </x:c>
      <x:c r="D1264">
        <x:v>1261</x:v>
      </x:c>
      <x:c r="E1264">
        <x:v>756000</x:v>
      </x:c>
      <x:c r="F1264" t="s">
        <x:v>374</x:v>
      </x:c>
      <x:c r="G1264">
        <x:v>1</x:v>
      </x:c>
      <x:c r="H1264">
        <x:v>1</x:v>
      </x:c>
      <x:c r="I1264">
        <x:v>1</x:v>
      </x:c>
      <x:c r="J1264">
        <x:v>0</x:v>
      </x:c>
      <x:c r="K1264">
        <x:v>0</x:v>
      </x:c>
      <x:c r="L1264">
        <x:v>0</x:v>
      </x:c>
      <x:c r="M1264">
        <x:v>260</x:v>
      </x:c>
    </x:row>
    <x:row r="1265">
      <x:c r="A1265" t="s">
        <x:v>36</x:v>
      </x:c>
      <x:c r="B1265">
        <x:v>2</x:v>
      </x:c>
      <x:c r="C1265">
        <x:v>262</x:v>
      </x:c>
      <x:c r="D1265">
        <x:v>1262</x:v>
      </x:c>
      <x:c r="E1265">
        <x:v>756600</x:v>
      </x:c>
      <x:c r="F1265" t="s">
        <x:v>375</x:v>
      </x:c>
      <x:c r="G1265">
        <x:v>1</x:v>
      </x:c>
      <x:c r="H1265">
        <x:v>1</x:v>
      </x:c>
      <x:c r="I1265">
        <x:v>1</x:v>
      </x:c>
      <x:c r="J1265">
        <x:v>0</x:v>
      </x:c>
      <x:c r="K1265">
        <x:v>0</x:v>
      </x:c>
      <x:c r="L1265">
        <x:v>0</x:v>
      </x:c>
      <x:c r="M1265">
        <x:v>261</x:v>
      </x:c>
    </x:row>
    <x:row r="1266">
      <x:c r="A1266" t="s">
        <x:v>36</x:v>
      </x:c>
      <x:c r="B1266">
        <x:v>2</x:v>
      </x:c>
      <x:c r="C1266">
        <x:v>263</x:v>
      </x:c>
      <x:c r="D1266">
        <x:v>1263</x:v>
      </x:c>
      <x:c r="E1266">
        <x:v>757200</x:v>
      </x:c>
      <x:c r="F1266" t="s">
        <x:v>376</x:v>
      </x:c>
      <x:c r="G1266">
        <x:v>1</x:v>
      </x:c>
      <x:c r="H1266">
        <x:v>1</x:v>
      </x:c>
      <x:c r="I1266">
        <x:v>1</x:v>
      </x:c>
      <x:c r="J1266">
        <x:v>0</x:v>
      </x:c>
      <x:c r="K1266">
        <x:v>0</x:v>
      </x:c>
      <x:c r="L1266">
        <x:v>0</x:v>
      </x:c>
      <x:c r="M1266">
        <x:v>262</x:v>
      </x:c>
    </x:row>
    <x:row r="1267">
      <x:c r="A1267" t="s">
        <x:v>36</x:v>
      </x:c>
      <x:c r="B1267">
        <x:v>2</x:v>
      </x:c>
      <x:c r="C1267">
        <x:v>264</x:v>
      </x:c>
      <x:c r="D1267">
        <x:v>1264</x:v>
      </x:c>
      <x:c r="E1267">
        <x:v>757800</x:v>
      </x:c>
      <x:c r="F1267" t="s">
        <x:v>377</x:v>
      </x:c>
      <x:c r="G1267">
        <x:v>1</x:v>
      </x:c>
      <x:c r="H1267">
        <x:v>1</x:v>
      </x:c>
      <x:c r="I1267">
        <x:v>1</x:v>
      </x:c>
      <x:c r="J1267">
        <x:v>0</x:v>
      </x:c>
      <x:c r="K1267">
        <x:v>0</x:v>
      </x:c>
      <x:c r="L1267">
        <x:v>0</x:v>
      </x:c>
      <x:c r="M1267">
        <x:v>263</x:v>
      </x:c>
    </x:row>
    <x:row r="1268">
      <x:c r="A1268" t="s">
        <x:v>36</x:v>
      </x:c>
      <x:c r="B1268">
        <x:v>2</x:v>
      </x:c>
      <x:c r="C1268">
        <x:v>265</x:v>
      </x:c>
      <x:c r="D1268">
        <x:v>1265</x:v>
      </x:c>
      <x:c r="E1268">
        <x:v>758400</x:v>
      </x:c>
      <x:c r="F1268" t="s">
        <x:v>378</x:v>
      </x:c>
      <x:c r="G1268">
        <x:v>1</x:v>
      </x:c>
      <x:c r="H1268">
        <x:v>1</x:v>
      </x:c>
      <x:c r="I1268">
        <x:v>1</x:v>
      </x:c>
      <x:c r="J1268">
        <x:v>0</x:v>
      </x:c>
      <x:c r="K1268">
        <x:v>0</x:v>
      </x:c>
      <x:c r="L1268">
        <x:v>0</x:v>
      </x:c>
      <x:c r="M1268">
        <x:v>264</x:v>
      </x:c>
    </x:row>
    <x:row r="1269">
      <x:c r="A1269" t="s">
        <x:v>36</x:v>
      </x:c>
      <x:c r="B1269">
        <x:v>2</x:v>
      </x:c>
      <x:c r="C1269">
        <x:v>266</x:v>
      </x:c>
      <x:c r="D1269">
        <x:v>1266</x:v>
      </x:c>
      <x:c r="E1269">
        <x:v>759000</x:v>
      </x:c>
      <x:c r="F1269" t="s">
        <x:v>379</x:v>
      </x:c>
      <x:c r="G1269">
        <x:v>1</x:v>
      </x:c>
      <x:c r="H1269">
        <x:v>1</x:v>
      </x:c>
      <x:c r="I1269">
        <x:v>1</x:v>
      </x:c>
      <x:c r="J1269">
        <x:v>0</x:v>
      </x:c>
      <x:c r="K1269">
        <x:v>0</x:v>
      </x:c>
      <x:c r="L1269">
        <x:v>0</x:v>
      </x:c>
      <x:c r="M1269">
        <x:v>265</x:v>
      </x:c>
    </x:row>
    <x:row r="1270">
      <x:c r="A1270" t="s">
        <x:v>36</x:v>
      </x:c>
      <x:c r="B1270">
        <x:v>2</x:v>
      </x:c>
      <x:c r="C1270">
        <x:v>267</x:v>
      </x:c>
      <x:c r="D1270">
        <x:v>1267</x:v>
      </x:c>
      <x:c r="E1270">
        <x:v>759600</x:v>
      </x:c>
      <x:c r="F1270" t="s">
        <x:v>380</x:v>
      </x:c>
      <x:c r="G1270">
        <x:v>1</x:v>
      </x:c>
      <x:c r="H1270">
        <x:v>1</x:v>
      </x:c>
      <x:c r="I1270">
        <x:v>1</x:v>
      </x:c>
      <x:c r="J1270">
        <x:v>0</x:v>
      </x:c>
      <x:c r="K1270">
        <x:v>0</x:v>
      </x:c>
      <x:c r="L1270">
        <x:v>0</x:v>
      </x:c>
      <x:c r="M1270">
        <x:v>266</x:v>
      </x:c>
    </x:row>
    <x:row r="1271">
      <x:c r="A1271" t="s">
        <x:v>36</x:v>
      </x:c>
      <x:c r="B1271">
        <x:v>2</x:v>
      </x:c>
      <x:c r="C1271">
        <x:v>268</x:v>
      </x:c>
      <x:c r="D1271">
        <x:v>1268</x:v>
      </x:c>
      <x:c r="E1271">
        <x:v>760200</x:v>
      </x:c>
      <x:c r="F1271" t="s">
        <x:v>381</x:v>
      </x:c>
      <x:c r="G1271">
        <x:v>1</x:v>
      </x:c>
      <x:c r="H1271">
        <x:v>1</x:v>
      </x:c>
      <x:c r="I1271">
        <x:v>1</x:v>
      </x:c>
      <x:c r="J1271">
        <x:v>0</x:v>
      </x:c>
      <x:c r="K1271">
        <x:v>0</x:v>
      </x:c>
      <x:c r="L1271">
        <x:v>0</x:v>
      </x:c>
      <x:c r="M1271">
        <x:v>267</x:v>
      </x:c>
    </x:row>
    <x:row r="1272">
      <x:c r="A1272" t="s">
        <x:v>36</x:v>
      </x:c>
      <x:c r="B1272">
        <x:v>2</x:v>
      </x:c>
      <x:c r="C1272">
        <x:v>269</x:v>
      </x:c>
      <x:c r="D1272">
        <x:v>1269</x:v>
      </x:c>
      <x:c r="E1272">
        <x:v>760800</x:v>
      </x:c>
      <x:c r="F1272" t="s">
        <x:v>382</x:v>
      </x:c>
      <x:c r="G1272">
        <x:v>1</x:v>
      </x:c>
      <x:c r="H1272">
        <x:v>1</x:v>
      </x:c>
      <x:c r="I1272">
        <x:v>1</x:v>
      </x:c>
      <x:c r="J1272">
        <x:v>0</x:v>
      </x:c>
      <x:c r="K1272">
        <x:v>0</x:v>
      </x:c>
      <x:c r="L1272">
        <x:v>0</x:v>
      </x:c>
      <x:c r="M1272">
        <x:v>268</x:v>
      </x:c>
    </x:row>
    <x:row r="1273">
      <x:c r="A1273" t="s">
        <x:v>36</x:v>
      </x:c>
      <x:c r="B1273">
        <x:v>2</x:v>
      </x:c>
      <x:c r="C1273">
        <x:v>270</x:v>
      </x:c>
      <x:c r="D1273">
        <x:v>1270</x:v>
      </x:c>
      <x:c r="E1273">
        <x:v>761400</x:v>
      </x:c>
      <x:c r="F1273" t="s">
        <x:v>383</x:v>
      </x:c>
      <x:c r="G1273">
        <x:v>1</x:v>
      </x:c>
      <x:c r="H1273">
        <x:v>1</x:v>
      </x:c>
      <x:c r="I1273">
        <x:v>1</x:v>
      </x:c>
      <x:c r="J1273">
        <x:v>0</x:v>
      </x:c>
      <x:c r="K1273">
        <x:v>0</x:v>
      </x:c>
      <x:c r="L1273">
        <x:v>0</x:v>
      </x:c>
      <x:c r="M1273">
        <x:v>269</x:v>
      </x:c>
    </x:row>
    <x:row r="1274">
      <x:c r="A1274" t="s">
        <x:v>36</x:v>
      </x:c>
      <x:c r="B1274">
        <x:v>2</x:v>
      </x:c>
      <x:c r="C1274">
        <x:v>271</x:v>
      </x:c>
      <x:c r="D1274">
        <x:v>1271</x:v>
      </x:c>
      <x:c r="E1274">
        <x:v>762000</x:v>
      </x:c>
      <x:c r="F1274" t="s">
        <x:v>384</x:v>
      </x:c>
      <x:c r="G1274">
        <x:v>1</x:v>
      </x:c>
      <x:c r="H1274">
        <x:v>1</x:v>
      </x:c>
      <x:c r="I1274">
        <x:v>1</x:v>
      </x:c>
      <x:c r="J1274">
        <x:v>0</x:v>
      </x:c>
      <x:c r="K1274">
        <x:v>0</x:v>
      </x:c>
      <x:c r="L1274">
        <x:v>0</x:v>
      </x:c>
      <x:c r="M1274">
        <x:v>270</x:v>
      </x:c>
    </x:row>
    <x:row r="1275">
      <x:c r="A1275" t="s">
        <x:v>36</x:v>
      </x:c>
      <x:c r="B1275">
        <x:v>2</x:v>
      </x:c>
      <x:c r="C1275">
        <x:v>272</x:v>
      </x:c>
      <x:c r="D1275">
        <x:v>1272</x:v>
      </x:c>
      <x:c r="E1275">
        <x:v>762600</x:v>
      </x:c>
      <x:c r="F1275" t="s">
        <x:v>385</x:v>
      </x:c>
      <x:c r="G1275">
        <x:v>1</x:v>
      </x:c>
      <x:c r="H1275">
        <x:v>1</x:v>
      </x:c>
      <x:c r="I1275">
        <x:v>1</x:v>
      </x:c>
      <x:c r="J1275">
        <x:v>0</x:v>
      </x:c>
      <x:c r="K1275">
        <x:v>0</x:v>
      </x:c>
      <x:c r="L1275">
        <x:v>0</x:v>
      </x:c>
      <x:c r="M1275">
        <x:v>271</x:v>
      </x:c>
    </x:row>
    <x:row r="1276">
      <x:c r="A1276" t="s">
        <x:v>36</x:v>
      </x:c>
      <x:c r="B1276">
        <x:v>2</x:v>
      </x:c>
      <x:c r="C1276">
        <x:v>273</x:v>
      </x:c>
      <x:c r="D1276">
        <x:v>1273</x:v>
      </x:c>
      <x:c r="E1276">
        <x:v>763200</x:v>
      </x:c>
      <x:c r="F1276" t="s">
        <x:v>386</x:v>
      </x:c>
      <x:c r="G1276">
        <x:v>1</x:v>
      </x:c>
      <x:c r="H1276">
        <x:v>1</x:v>
      </x:c>
      <x:c r="I1276">
        <x:v>1</x:v>
      </x:c>
      <x:c r="J1276">
        <x:v>0</x:v>
      </x:c>
      <x:c r="K1276">
        <x:v>0</x:v>
      </x:c>
      <x:c r="L1276">
        <x:v>0</x:v>
      </x:c>
      <x:c r="M1276">
        <x:v>272</x:v>
      </x:c>
    </x:row>
    <x:row r="1277">
      <x:c r="A1277" t="s">
        <x:v>36</x:v>
      </x:c>
      <x:c r="B1277">
        <x:v>2</x:v>
      </x:c>
      <x:c r="C1277">
        <x:v>274</x:v>
      </x:c>
      <x:c r="D1277">
        <x:v>1274</x:v>
      </x:c>
      <x:c r="E1277">
        <x:v>763800</x:v>
      </x:c>
      <x:c r="F1277" t="s">
        <x:v>387</x:v>
      </x:c>
      <x:c r="G1277">
        <x:v>1</x:v>
      </x:c>
      <x:c r="H1277">
        <x:v>1</x:v>
      </x:c>
      <x:c r="I1277">
        <x:v>1</x:v>
      </x:c>
      <x:c r="J1277">
        <x:v>0</x:v>
      </x:c>
      <x:c r="K1277">
        <x:v>0</x:v>
      </x:c>
      <x:c r="L1277">
        <x:v>0</x:v>
      </x:c>
      <x:c r="M1277">
        <x:v>273</x:v>
      </x:c>
    </x:row>
    <x:row r="1278">
      <x:c r="A1278" t="s">
        <x:v>36</x:v>
      </x:c>
      <x:c r="B1278">
        <x:v>2</x:v>
      </x:c>
      <x:c r="C1278">
        <x:v>275</x:v>
      </x:c>
      <x:c r="D1278">
        <x:v>1275</x:v>
      </x:c>
      <x:c r="E1278">
        <x:v>764400</x:v>
      </x:c>
      <x:c r="F1278" t="s">
        <x:v>388</x:v>
      </x:c>
      <x:c r="G1278">
        <x:v>1</x:v>
      </x:c>
      <x:c r="H1278">
        <x:v>1</x:v>
      </x:c>
      <x:c r="I1278">
        <x:v>1</x:v>
      </x:c>
      <x:c r="J1278">
        <x:v>0</x:v>
      </x:c>
      <x:c r="K1278">
        <x:v>0</x:v>
      </x:c>
      <x:c r="L1278">
        <x:v>0</x:v>
      </x:c>
      <x:c r="M1278">
        <x:v>274</x:v>
      </x:c>
    </x:row>
    <x:row r="1279">
      <x:c r="A1279" t="s">
        <x:v>36</x:v>
      </x:c>
      <x:c r="B1279">
        <x:v>2</x:v>
      </x:c>
      <x:c r="C1279">
        <x:v>276</x:v>
      </x:c>
      <x:c r="D1279">
        <x:v>1276</x:v>
      </x:c>
      <x:c r="E1279">
        <x:v>765000</x:v>
      </x:c>
      <x:c r="F1279" t="s">
        <x:v>389</x:v>
      </x:c>
      <x:c r="G1279">
        <x:v>1</x:v>
      </x:c>
      <x:c r="H1279">
        <x:v>1</x:v>
      </x:c>
      <x:c r="I1279">
        <x:v>1</x:v>
      </x:c>
      <x:c r="J1279">
        <x:v>0</x:v>
      </x:c>
      <x:c r="K1279">
        <x:v>0</x:v>
      </x:c>
      <x:c r="L1279">
        <x:v>0</x:v>
      </x:c>
      <x:c r="M1279">
        <x:v>275</x:v>
      </x:c>
    </x:row>
    <x:row r="1280">
      <x:c r="A1280" t="s">
        <x:v>36</x:v>
      </x:c>
      <x:c r="B1280">
        <x:v>2</x:v>
      </x:c>
      <x:c r="C1280">
        <x:v>277</x:v>
      </x:c>
      <x:c r="D1280">
        <x:v>1277</x:v>
      </x:c>
      <x:c r="E1280">
        <x:v>765600</x:v>
      </x:c>
      <x:c r="F1280" t="s">
        <x:v>390</x:v>
      </x:c>
      <x:c r="G1280">
        <x:v>1</x:v>
      </x:c>
      <x:c r="H1280">
        <x:v>1</x:v>
      </x:c>
      <x:c r="I1280">
        <x:v>1</x:v>
      </x:c>
      <x:c r="J1280">
        <x:v>0</x:v>
      </x:c>
      <x:c r="K1280">
        <x:v>0</x:v>
      </x:c>
      <x:c r="L1280">
        <x:v>0</x:v>
      </x:c>
      <x:c r="M1280">
        <x:v>276</x:v>
      </x:c>
    </x:row>
    <x:row r="1281">
      <x:c r="A1281" t="s">
        <x:v>36</x:v>
      </x:c>
      <x:c r="B1281">
        <x:v>2</x:v>
      </x:c>
      <x:c r="C1281">
        <x:v>278</x:v>
      </x:c>
      <x:c r="D1281">
        <x:v>1278</x:v>
      </x:c>
      <x:c r="E1281">
        <x:v>766200</x:v>
      </x:c>
      <x:c r="F1281" t="s">
        <x:v>391</x:v>
      </x:c>
      <x:c r="G1281">
        <x:v>1</x:v>
      </x:c>
      <x:c r="H1281">
        <x:v>1</x:v>
      </x:c>
      <x:c r="I1281">
        <x:v>1</x:v>
      </x:c>
      <x:c r="J1281">
        <x:v>0</x:v>
      </x:c>
      <x:c r="K1281">
        <x:v>0</x:v>
      </x:c>
      <x:c r="L1281">
        <x:v>0</x:v>
      </x:c>
      <x:c r="M1281">
        <x:v>277</x:v>
      </x:c>
    </x:row>
    <x:row r="1282">
      <x:c r="A1282" t="s">
        <x:v>36</x:v>
      </x:c>
      <x:c r="B1282">
        <x:v>2</x:v>
      </x:c>
      <x:c r="C1282">
        <x:v>279</x:v>
      </x:c>
      <x:c r="D1282">
        <x:v>1279</x:v>
      </x:c>
      <x:c r="E1282">
        <x:v>766800</x:v>
      </x:c>
      <x:c r="F1282" t="s">
        <x:v>392</x:v>
      </x:c>
      <x:c r="G1282">
        <x:v>1</x:v>
      </x:c>
      <x:c r="H1282">
        <x:v>1</x:v>
      </x:c>
      <x:c r="I1282">
        <x:v>1</x:v>
      </x:c>
      <x:c r="J1282">
        <x:v>0</x:v>
      </x:c>
      <x:c r="K1282">
        <x:v>0</x:v>
      </x:c>
      <x:c r="L1282">
        <x:v>0</x:v>
      </x:c>
      <x:c r="M1282">
        <x:v>278</x:v>
      </x:c>
    </x:row>
    <x:row r="1283">
      <x:c r="A1283" t="s">
        <x:v>36</x:v>
      </x:c>
      <x:c r="B1283">
        <x:v>2</x:v>
      </x:c>
      <x:c r="C1283">
        <x:v>280</x:v>
      </x:c>
      <x:c r="D1283">
        <x:v>1280</x:v>
      </x:c>
      <x:c r="E1283">
        <x:v>767400</x:v>
      </x:c>
      <x:c r="F1283" t="s">
        <x:v>393</x:v>
      </x:c>
      <x:c r="G1283">
        <x:v>1</x:v>
      </x:c>
      <x:c r="H1283">
        <x:v>1</x:v>
      </x:c>
      <x:c r="I1283">
        <x:v>1</x:v>
      </x:c>
      <x:c r="J1283">
        <x:v>0</x:v>
      </x:c>
      <x:c r="K1283">
        <x:v>0</x:v>
      </x:c>
      <x:c r="L1283">
        <x:v>0</x:v>
      </x:c>
      <x:c r="M1283">
        <x:v>279</x:v>
      </x:c>
    </x:row>
    <x:row r="1284">
      <x:c r="A1284" t="s">
        <x:v>36</x:v>
      </x:c>
      <x:c r="B1284">
        <x:v>2</x:v>
      </x:c>
      <x:c r="C1284">
        <x:v>281</x:v>
      </x:c>
      <x:c r="D1284">
        <x:v>1281</x:v>
      </x:c>
      <x:c r="E1284">
        <x:v>768000</x:v>
      </x:c>
      <x:c r="F1284" t="s">
        <x:v>394</x:v>
      </x:c>
      <x:c r="G1284">
        <x:v>1</x:v>
      </x:c>
      <x:c r="H1284">
        <x:v>1</x:v>
      </x:c>
      <x:c r="I1284">
        <x:v>1</x:v>
      </x:c>
      <x:c r="J1284">
        <x:v>0</x:v>
      </x:c>
      <x:c r="K1284">
        <x:v>0</x:v>
      </x:c>
      <x:c r="L1284">
        <x:v>0</x:v>
      </x:c>
      <x:c r="M1284">
        <x:v>280</x:v>
      </x:c>
    </x:row>
    <x:row r="1285">
      <x:c r="A1285" t="s">
        <x:v>36</x:v>
      </x:c>
      <x:c r="B1285">
        <x:v>2</x:v>
      </x:c>
      <x:c r="C1285">
        <x:v>282</x:v>
      </x:c>
      <x:c r="D1285">
        <x:v>1282</x:v>
      </x:c>
      <x:c r="E1285">
        <x:v>768600</x:v>
      </x:c>
      <x:c r="F1285" t="s">
        <x:v>395</x:v>
      </x:c>
      <x:c r="G1285">
        <x:v>1</x:v>
      </x:c>
      <x:c r="H1285">
        <x:v>1</x:v>
      </x:c>
      <x:c r="I1285">
        <x:v>1</x:v>
      </x:c>
      <x:c r="J1285">
        <x:v>0</x:v>
      </x:c>
      <x:c r="K1285">
        <x:v>0</x:v>
      </x:c>
      <x:c r="L1285">
        <x:v>0</x:v>
      </x:c>
      <x:c r="M1285">
        <x:v>281</x:v>
      </x:c>
    </x:row>
    <x:row r="1286">
      <x:c r="A1286" t="s">
        <x:v>36</x:v>
      </x:c>
      <x:c r="B1286">
        <x:v>2</x:v>
      </x:c>
      <x:c r="C1286">
        <x:v>283</x:v>
      </x:c>
      <x:c r="D1286">
        <x:v>1283</x:v>
      </x:c>
      <x:c r="E1286">
        <x:v>769200</x:v>
      </x:c>
      <x:c r="F1286" t="s">
        <x:v>396</x:v>
      </x:c>
      <x:c r="G1286">
        <x:v>1</x:v>
      </x:c>
      <x:c r="H1286">
        <x:v>1</x:v>
      </x:c>
      <x:c r="I1286">
        <x:v>1</x:v>
      </x:c>
      <x:c r="J1286">
        <x:v>0</x:v>
      </x:c>
      <x:c r="K1286">
        <x:v>0</x:v>
      </x:c>
      <x:c r="L1286">
        <x:v>0</x:v>
      </x:c>
      <x:c r="M1286">
        <x:v>282</x:v>
      </x:c>
    </x:row>
    <x:row r="1287">
      <x:c r="A1287" t="s">
        <x:v>36</x:v>
      </x:c>
      <x:c r="B1287">
        <x:v>2</x:v>
      </x:c>
      <x:c r="C1287">
        <x:v>284</x:v>
      </x:c>
      <x:c r="D1287">
        <x:v>1284</x:v>
      </x:c>
      <x:c r="E1287">
        <x:v>769800</x:v>
      </x:c>
      <x:c r="F1287" t="s">
        <x:v>397</x:v>
      </x:c>
      <x:c r="G1287">
        <x:v>1</x:v>
      </x:c>
      <x:c r="H1287">
        <x:v>1</x:v>
      </x:c>
      <x:c r="I1287">
        <x:v>1</x:v>
      </x:c>
      <x:c r="J1287">
        <x:v>0</x:v>
      </x:c>
      <x:c r="K1287">
        <x:v>0</x:v>
      </x:c>
      <x:c r="L1287">
        <x:v>0</x:v>
      </x:c>
      <x:c r="M1287">
        <x:v>283</x:v>
      </x:c>
    </x:row>
    <x:row r="1288">
      <x:c r="A1288" t="s">
        <x:v>36</x:v>
      </x:c>
      <x:c r="B1288">
        <x:v>2</x:v>
      </x:c>
      <x:c r="C1288">
        <x:v>285</x:v>
      </x:c>
      <x:c r="D1288">
        <x:v>1285</x:v>
      </x:c>
      <x:c r="E1288">
        <x:v>770400</x:v>
      </x:c>
      <x:c r="F1288" t="s">
        <x:v>398</x:v>
      </x:c>
      <x:c r="G1288">
        <x:v>1</x:v>
      </x:c>
      <x:c r="H1288">
        <x:v>1</x:v>
      </x:c>
      <x:c r="I1288">
        <x:v>1</x:v>
      </x:c>
      <x:c r="J1288">
        <x:v>0</x:v>
      </x:c>
      <x:c r="K1288">
        <x:v>0</x:v>
      </x:c>
      <x:c r="L1288">
        <x:v>0</x:v>
      </x:c>
      <x:c r="M1288">
        <x:v>284</x:v>
      </x:c>
    </x:row>
    <x:row r="1289">
      <x:c r="A1289" t="s">
        <x:v>36</x:v>
      </x:c>
      <x:c r="B1289">
        <x:v>2</x:v>
      </x:c>
      <x:c r="C1289">
        <x:v>286</x:v>
      </x:c>
      <x:c r="D1289">
        <x:v>1286</x:v>
      </x:c>
      <x:c r="E1289">
        <x:v>771000</x:v>
      </x:c>
      <x:c r="F1289" t="s">
        <x:v>399</x:v>
      </x:c>
      <x:c r="G1289">
        <x:v>1</x:v>
      </x:c>
      <x:c r="H1289">
        <x:v>1</x:v>
      </x:c>
      <x:c r="I1289">
        <x:v>1</x:v>
      </x:c>
      <x:c r="J1289">
        <x:v>0</x:v>
      </x:c>
      <x:c r="K1289">
        <x:v>0</x:v>
      </x:c>
      <x:c r="L1289">
        <x:v>0</x:v>
      </x:c>
      <x:c r="M1289">
        <x:v>285</x:v>
      </x:c>
    </x:row>
    <x:row r="1290">
      <x:c r="A1290" t="s">
        <x:v>36</x:v>
      </x:c>
      <x:c r="B1290">
        <x:v>2</x:v>
      </x:c>
      <x:c r="C1290">
        <x:v>287</x:v>
      </x:c>
      <x:c r="D1290">
        <x:v>1287</x:v>
      </x:c>
      <x:c r="E1290">
        <x:v>771600</x:v>
      </x:c>
      <x:c r="F1290" t="s">
        <x:v>400</x:v>
      </x:c>
      <x:c r="G1290">
        <x:v>1</x:v>
      </x:c>
      <x:c r="H1290">
        <x:v>1</x:v>
      </x:c>
      <x:c r="I1290">
        <x:v>1</x:v>
      </x:c>
      <x:c r="J1290">
        <x:v>0</x:v>
      </x:c>
      <x:c r="K1290">
        <x:v>0</x:v>
      </x:c>
      <x:c r="L1290">
        <x:v>0</x:v>
      </x:c>
      <x:c r="M1290">
        <x:v>286</x:v>
      </x:c>
    </x:row>
    <x:row r="1291">
      <x:c r="A1291" t="s">
        <x:v>36</x:v>
      </x:c>
      <x:c r="B1291">
        <x:v>2</x:v>
      </x:c>
      <x:c r="C1291">
        <x:v>288</x:v>
      </x:c>
      <x:c r="D1291">
        <x:v>1288</x:v>
      </x:c>
      <x:c r="E1291">
        <x:v>772200</x:v>
      </x:c>
      <x:c r="F1291" t="s">
        <x:v>401</x:v>
      </x:c>
      <x:c r="G1291">
        <x:v>1</x:v>
      </x:c>
      <x:c r="H1291">
        <x:v>1</x:v>
      </x:c>
      <x:c r="I1291">
        <x:v>1</x:v>
      </x:c>
      <x:c r="J1291">
        <x:v>0</x:v>
      </x:c>
      <x:c r="K1291">
        <x:v>0</x:v>
      </x:c>
      <x:c r="L1291">
        <x:v>0</x:v>
      </x:c>
      <x:c r="M1291">
        <x:v>287</x:v>
      </x:c>
    </x:row>
    <x:row r="1292">
      <x:c r="A1292" t="s">
        <x:v>36</x:v>
      </x:c>
      <x:c r="B1292">
        <x:v>2</x:v>
      </x:c>
      <x:c r="C1292">
        <x:v>289</x:v>
      </x:c>
      <x:c r="D1292">
        <x:v>1289</x:v>
      </x:c>
      <x:c r="E1292">
        <x:v>772800</x:v>
      </x:c>
      <x:c r="F1292" t="s">
        <x:v>402</x:v>
      </x:c>
      <x:c r="G1292">
        <x:v>1</x:v>
      </x:c>
      <x:c r="H1292">
        <x:v>1</x:v>
      </x:c>
      <x:c r="I1292">
        <x:v>1</x:v>
      </x:c>
      <x:c r="J1292">
        <x:v>0</x:v>
      </x:c>
      <x:c r="K1292">
        <x:v>0</x:v>
      </x:c>
      <x:c r="L1292">
        <x:v>0</x:v>
      </x:c>
      <x:c r="M1292">
        <x:v>288</x:v>
      </x:c>
    </x:row>
    <x:row r="1293">
      <x:c r="A1293" t="s">
        <x:v>36</x:v>
      </x:c>
      <x:c r="B1293">
        <x:v>2</x:v>
      </x:c>
      <x:c r="C1293">
        <x:v>290</x:v>
      </x:c>
      <x:c r="D1293">
        <x:v>1290</x:v>
      </x:c>
      <x:c r="E1293">
        <x:v>773400</x:v>
      </x:c>
      <x:c r="F1293" t="s">
        <x:v>403</x:v>
      </x:c>
      <x:c r="G1293">
        <x:v>1</x:v>
      </x:c>
      <x:c r="H1293">
        <x:v>1</x:v>
      </x:c>
      <x:c r="I1293">
        <x:v>1</x:v>
      </x:c>
      <x:c r="J1293">
        <x:v>0</x:v>
      </x:c>
      <x:c r="K1293">
        <x:v>0</x:v>
      </x:c>
      <x:c r="L1293">
        <x:v>0</x:v>
      </x:c>
      <x:c r="M1293">
        <x:v>289</x:v>
      </x:c>
    </x:row>
    <x:row r="1294">
      <x:c r="A1294" t="s">
        <x:v>36</x:v>
      </x:c>
      <x:c r="B1294">
        <x:v>2</x:v>
      </x:c>
      <x:c r="C1294">
        <x:v>291</x:v>
      </x:c>
      <x:c r="D1294">
        <x:v>1291</x:v>
      </x:c>
      <x:c r="E1294">
        <x:v>774000</x:v>
      </x:c>
      <x:c r="F1294" t="s">
        <x:v>404</x:v>
      </x:c>
      <x:c r="G1294">
        <x:v>1</x:v>
      </x:c>
      <x:c r="H1294">
        <x:v>1</x:v>
      </x:c>
      <x:c r="I1294">
        <x:v>1</x:v>
      </x:c>
      <x:c r="J1294">
        <x:v>0</x:v>
      </x:c>
      <x:c r="K1294">
        <x:v>0</x:v>
      </x:c>
      <x:c r="L1294">
        <x:v>0</x:v>
      </x:c>
      <x:c r="M1294">
        <x:v>290</x:v>
      </x:c>
    </x:row>
    <x:row r="1295">
      <x:c r="A1295" t="s">
        <x:v>36</x:v>
      </x:c>
      <x:c r="B1295">
        <x:v>2</x:v>
      </x:c>
      <x:c r="C1295">
        <x:v>292</x:v>
      </x:c>
      <x:c r="D1295">
        <x:v>1292</x:v>
      </x:c>
      <x:c r="E1295">
        <x:v>774600</x:v>
      </x:c>
      <x:c r="F1295" t="s">
        <x:v>405</x:v>
      </x:c>
      <x:c r="G1295">
        <x:v>1</x:v>
      </x:c>
      <x:c r="H1295">
        <x:v>1</x:v>
      </x:c>
      <x:c r="I1295">
        <x:v>1</x:v>
      </x:c>
      <x:c r="J1295">
        <x:v>0</x:v>
      </x:c>
      <x:c r="K1295">
        <x:v>0</x:v>
      </x:c>
      <x:c r="L1295">
        <x:v>0</x:v>
      </x:c>
      <x:c r="M1295">
        <x:v>291</x:v>
      </x:c>
    </x:row>
    <x:row r="1296">
      <x:c r="A1296" t="s">
        <x:v>36</x:v>
      </x:c>
      <x:c r="B1296">
        <x:v>2</x:v>
      </x:c>
      <x:c r="C1296">
        <x:v>293</x:v>
      </x:c>
      <x:c r="D1296">
        <x:v>1293</x:v>
      </x:c>
      <x:c r="E1296">
        <x:v>775200</x:v>
      </x:c>
      <x:c r="F1296" t="s">
        <x:v>406</x:v>
      </x:c>
      <x:c r="G1296">
        <x:v>1</x:v>
      </x:c>
      <x:c r="H1296">
        <x:v>1</x:v>
      </x:c>
      <x:c r="I1296">
        <x:v>1</x:v>
      </x:c>
      <x:c r="J1296">
        <x:v>0</x:v>
      </x:c>
      <x:c r="K1296">
        <x:v>0</x:v>
      </x:c>
      <x:c r="L1296">
        <x:v>0</x:v>
      </x:c>
      <x:c r="M1296">
        <x:v>292</x:v>
      </x:c>
    </x:row>
    <x:row r="1297">
      <x:c r="A1297" t="s">
        <x:v>36</x:v>
      </x:c>
      <x:c r="B1297">
        <x:v>2</x:v>
      </x:c>
      <x:c r="C1297">
        <x:v>294</x:v>
      </x:c>
      <x:c r="D1297">
        <x:v>1294</x:v>
      </x:c>
      <x:c r="E1297">
        <x:v>775800</x:v>
      </x:c>
      <x:c r="F1297" t="s">
        <x:v>407</x:v>
      </x:c>
      <x:c r="G1297">
        <x:v>1</x:v>
      </x:c>
      <x:c r="H1297">
        <x:v>1</x:v>
      </x:c>
      <x:c r="I1297">
        <x:v>1</x:v>
      </x:c>
      <x:c r="J1297">
        <x:v>0</x:v>
      </x:c>
      <x:c r="K1297">
        <x:v>0</x:v>
      </x:c>
      <x:c r="L1297">
        <x:v>0</x:v>
      </x:c>
      <x:c r="M1297">
        <x:v>293</x:v>
      </x:c>
    </x:row>
    <x:row r="1298">
      <x:c r="A1298" t="s">
        <x:v>36</x:v>
      </x:c>
      <x:c r="B1298">
        <x:v>2</x:v>
      </x:c>
      <x:c r="C1298">
        <x:v>295</x:v>
      </x:c>
      <x:c r="D1298">
        <x:v>1295</x:v>
      </x:c>
      <x:c r="E1298">
        <x:v>776400</x:v>
      </x:c>
      <x:c r="F1298" t="s">
        <x:v>408</x:v>
      </x:c>
      <x:c r="G1298">
        <x:v>1</x:v>
      </x:c>
      <x:c r="H1298">
        <x:v>1</x:v>
      </x:c>
      <x:c r="I1298">
        <x:v>1</x:v>
      </x:c>
      <x:c r="J1298">
        <x:v>0</x:v>
      </x:c>
      <x:c r="K1298">
        <x:v>0</x:v>
      </x:c>
      <x:c r="L1298">
        <x:v>0</x:v>
      </x:c>
      <x:c r="M1298">
        <x:v>294</x:v>
      </x:c>
    </x:row>
    <x:row r="1299">
      <x:c r="A1299" t="s">
        <x:v>36</x:v>
      </x:c>
      <x:c r="B1299">
        <x:v>2</x:v>
      </x:c>
      <x:c r="C1299">
        <x:v>296</x:v>
      </x:c>
      <x:c r="D1299">
        <x:v>1296</x:v>
      </x:c>
      <x:c r="E1299">
        <x:v>777000</x:v>
      </x:c>
      <x:c r="F1299" t="s">
        <x:v>409</x:v>
      </x:c>
      <x:c r="G1299">
        <x:v>1</x:v>
      </x:c>
      <x:c r="H1299">
        <x:v>1</x:v>
      </x:c>
      <x:c r="I1299">
        <x:v>1</x:v>
      </x:c>
      <x:c r="J1299">
        <x:v>0</x:v>
      </x:c>
      <x:c r="K1299">
        <x:v>0</x:v>
      </x:c>
      <x:c r="L1299">
        <x:v>0</x:v>
      </x:c>
      <x:c r="M1299">
        <x:v>295</x:v>
      </x:c>
    </x:row>
    <x:row r="1300">
      <x:c r="A1300" t="s">
        <x:v>36</x:v>
      </x:c>
      <x:c r="B1300">
        <x:v>2</x:v>
      </x:c>
      <x:c r="C1300">
        <x:v>297</x:v>
      </x:c>
      <x:c r="D1300">
        <x:v>1297</x:v>
      </x:c>
      <x:c r="E1300">
        <x:v>777600</x:v>
      </x:c>
      <x:c r="F1300" t="s">
        <x:v>410</x:v>
      </x:c>
      <x:c r="G1300">
        <x:v>1</x:v>
      </x:c>
      <x:c r="H1300">
        <x:v>1</x:v>
      </x:c>
      <x:c r="I1300">
        <x:v>1</x:v>
      </x:c>
      <x:c r="J1300">
        <x:v>0</x:v>
      </x:c>
      <x:c r="K1300">
        <x:v>0</x:v>
      </x:c>
      <x:c r="L1300">
        <x:v>0</x:v>
      </x:c>
      <x:c r="M1300">
        <x:v>296</x:v>
      </x:c>
    </x:row>
    <x:row r="1301">
      <x:c r="A1301" t="s">
        <x:v>36</x:v>
      </x:c>
      <x:c r="B1301">
        <x:v>2</x:v>
      </x:c>
      <x:c r="C1301">
        <x:v>298</x:v>
      </x:c>
      <x:c r="D1301">
        <x:v>1298</x:v>
      </x:c>
      <x:c r="E1301">
        <x:v>778200</x:v>
      </x:c>
      <x:c r="F1301" t="s">
        <x:v>411</x:v>
      </x:c>
      <x:c r="G1301">
        <x:v>1</x:v>
      </x:c>
      <x:c r="H1301">
        <x:v>1</x:v>
      </x:c>
      <x:c r="I1301">
        <x:v>1</x:v>
      </x:c>
      <x:c r="J1301">
        <x:v>0</x:v>
      </x:c>
      <x:c r="K1301">
        <x:v>0</x:v>
      </x:c>
      <x:c r="L1301">
        <x:v>0</x:v>
      </x:c>
      <x:c r="M1301">
        <x:v>297</x:v>
      </x:c>
    </x:row>
    <x:row r="1302">
      <x:c r="A1302" t="s">
        <x:v>36</x:v>
      </x:c>
      <x:c r="B1302">
        <x:v>2</x:v>
      </x:c>
      <x:c r="C1302">
        <x:v>299</x:v>
      </x:c>
      <x:c r="D1302">
        <x:v>1299</x:v>
      </x:c>
      <x:c r="E1302">
        <x:v>778800</x:v>
      </x:c>
      <x:c r="F1302" t="s">
        <x:v>412</x:v>
      </x:c>
      <x:c r="G1302">
        <x:v>1</x:v>
      </x:c>
      <x:c r="H1302">
        <x:v>1</x:v>
      </x:c>
      <x:c r="I1302">
        <x:v>1</x:v>
      </x:c>
      <x:c r="J1302">
        <x:v>0</x:v>
      </x:c>
      <x:c r="K1302">
        <x:v>0</x:v>
      </x:c>
      <x:c r="L1302">
        <x:v>0</x:v>
      </x:c>
      <x:c r="M1302">
        <x:v>298</x:v>
      </x:c>
    </x:row>
    <x:row r="1303">
      <x:c r="A1303" t="s">
        <x:v>36</x:v>
      </x:c>
      <x:c r="B1303">
        <x:v>2</x:v>
      </x:c>
      <x:c r="C1303">
        <x:v>300</x:v>
      </x:c>
      <x:c r="D1303">
        <x:v>1300</x:v>
      </x:c>
      <x:c r="E1303">
        <x:v>779400</x:v>
      </x:c>
      <x:c r="F1303" t="s">
        <x:v>413</x:v>
      </x:c>
      <x:c r="G1303">
        <x:v>1</x:v>
      </x:c>
      <x:c r="H1303">
        <x:v>1</x:v>
      </x:c>
      <x:c r="I1303">
        <x:v>1</x:v>
      </x:c>
      <x:c r="J1303">
        <x:v>0</x:v>
      </x:c>
      <x:c r="K1303">
        <x:v>0</x:v>
      </x:c>
      <x:c r="L1303">
        <x:v>0</x:v>
      </x:c>
      <x:c r="M1303">
        <x:v>299</x:v>
      </x:c>
    </x:row>
    <x:row r="1304">
      <x:c r="A1304" t="s">
        <x:v>36</x:v>
      </x:c>
      <x:c r="B1304">
        <x:v>2</x:v>
      </x:c>
      <x:c r="C1304">
        <x:v>301</x:v>
      </x:c>
      <x:c r="D1304">
        <x:v>1301</x:v>
      </x:c>
      <x:c r="E1304">
        <x:v>780000</x:v>
      </x:c>
      <x:c r="F1304" t="s">
        <x:v>271</x:v>
      </x:c>
      <x:c r="G1304">
        <x:v>1</x:v>
      </x:c>
      <x:c r="H1304">
        <x:v>1</x:v>
      </x:c>
      <x:c r="I1304">
        <x:v>1</x:v>
      </x:c>
      <x:c r="J1304">
        <x:v>0</x:v>
      </x:c>
      <x:c r="K1304">
        <x:v>0</x:v>
      </x:c>
      <x:c r="L1304">
        <x:v>0</x:v>
      </x:c>
      <x:c r="M1304">
        <x:v>300</x:v>
      </x:c>
    </x:row>
    <x:row r="1305">
      <x:c r="A1305" t="s">
        <x:v>36</x:v>
      </x:c>
      <x:c r="B1305">
        <x:v>2</x:v>
      </x:c>
      <x:c r="C1305">
        <x:v>302</x:v>
      </x:c>
      <x:c r="D1305">
        <x:v>1302</x:v>
      </x:c>
      <x:c r="E1305">
        <x:v>780600</x:v>
      </x:c>
      <x:c r="F1305" t="s">
        <x:v>414</x:v>
      </x:c>
      <x:c r="G1305">
        <x:v>1</x:v>
      </x:c>
      <x:c r="H1305">
        <x:v>1</x:v>
      </x:c>
      <x:c r="I1305">
        <x:v>1</x:v>
      </x:c>
      <x:c r="J1305">
        <x:v>0</x:v>
      </x:c>
      <x:c r="K1305">
        <x:v>0</x:v>
      </x:c>
      <x:c r="L1305">
        <x:v>0</x:v>
      </x:c>
      <x:c r="M1305">
        <x:v>301</x:v>
      </x:c>
    </x:row>
    <x:row r="1306">
      <x:c r="A1306" t="s">
        <x:v>36</x:v>
      </x:c>
      <x:c r="B1306">
        <x:v>2</x:v>
      </x:c>
      <x:c r="C1306">
        <x:v>303</x:v>
      </x:c>
      <x:c r="D1306">
        <x:v>1303</x:v>
      </x:c>
      <x:c r="E1306">
        <x:v>781200</x:v>
      </x:c>
      <x:c r="F1306" t="s">
        <x:v>415</x:v>
      </x:c>
      <x:c r="G1306">
        <x:v>1</x:v>
      </x:c>
      <x:c r="H1306">
        <x:v>1</x:v>
      </x:c>
      <x:c r="I1306">
        <x:v>1</x:v>
      </x:c>
      <x:c r="J1306">
        <x:v>0</x:v>
      </x:c>
      <x:c r="K1306">
        <x:v>0</x:v>
      </x:c>
      <x:c r="L1306">
        <x:v>0</x:v>
      </x:c>
      <x:c r="M1306">
        <x:v>302</x:v>
      </x:c>
    </x:row>
    <x:row r="1307">
      <x:c r="A1307" t="s">
        <x:v>36</x:v>
      </x:c>
      <x:c r="B1307">
        <x:v>2</x:v>
      </x:c>
      <x:c r="C1307">
        <x:v>304</x:v>
      </x:c>
      <x:c r="D1307">
        <x:v>1304</x:v>
      </x:c>
      <x:c r="E1307">
        <x:v>781800</x:v>
      </x:c>
      <x:c r="F1307" t="s">
        <x:v>416</x:v>
      </x:c>
      <x:c r="G1307">
        <x:v>1</x:v>
      </x:c>
      <x:c r="H1307">
        <x:v>1</x:v>
      </x:c>
      <x:c r="I1307">
        <x:v>1</x:v>
      </x:c>
      <x:c r="J1307">
        <x:v>0</x:v>
      </x:c>
      <x:c r="K1307">
        <x:v>0</x:v>
      </x:c>
      <x:c r="L1307">
        <x:v>0</x:v>
      </x:c>
      <x:c r="M1307">
        <x:v>303</x:v>
      </x:c>
    </x:row>
    <x:row r="1308">
      <x:c r="A1308" t="s">
        <x:v>36</x:v>
      </x:c>
      <x:c r="B1308">
        <x:v>2</x:v>
      </x:c>
      <x:c r="C1308">
        <x:v>305</x:v>
      </x:c>
      <x:c r="D1308">
        <x:v>1305</x:v>
      </x:c>
      <x:c r="E1308">
        <x:v>782400</x:v>
      </x:c>
      <x:c r="F1308" t="s">
        <x:v>417</x:v>
      </x:c>
      <x:c r="G1308">
        <x:v>1</x:v>
      </x:c>
      <x:c r="H1308">
        <x:v>1</x:v>
      </x:c>
      <x:c r="I1308">
        <x:v>1</x:v>
      </x:c>
      <x:c r="J1308">
        <x:v>0</x:v>
      </x:c>
      <x:c r="K1308">
        <x:v>0</x:v>
      </x:c>
      <x:c r="L1308">
        <x:v>0</x:v>
      </x:c>
      <x:c r="M1308">
        <x:v>304</x:v>
      </x:c>
    </x:row>
    <x:row r="1309">
      <x:c r="A1309" t="s">
        <x:v>36</x:v>
      </x:c>
      <x:c r="B1309">
        <x:v>2</x:v>
      </x:c>
      <x:c r="C1309">
        <x:v>306</x:v>
      </x:c>
      <x:c r="D1309">
        <x:v>1306</x:v>
      </x:c>
      <x:c r="E1309">
        <x:v>783000</x:v>
      </x:c>
      <x:c r="F1309" t="s">
        <x:v>418</x:v>
      </x:c>
      <x:c r="G1309">
        <x:v>1</x:v>
      </x:c>
      <x:c r="H1309">
        <x:v>1</x:v>
      </x:c>
      <x:c r="I1309">
        <x:v>1</x:v>
      </x:c>
      <x:c r="J1309">
        <x:v>0</x:v>
      </x:c>
      <x:c r="K1309">
        <x:v>0</x:v>
      </x:c>
      <x:c r="L1309">
        <x:v>0</x:v>
      </x:c>
      <x:c r="M1309">
        <x:v>305</x:v>
      </x:c>
    </x:row>
    <x:row r="1310">
      <x:c r="A1310" t="s">
        <x:v>36</x:v>
      </x:c>
      <x:c r="B1310">
        <x:v>2</x:v>
      </x:c>
      <x:c r="C1310">
        <x:v>307</x:v>
      </x:c>
      <x:c r="D1310">
        <x:v>1307</x:v>
      </x:c>
      <x:c r="E1310">
        <x:v>783600</x:v>
      </x:c>
      <x:c r="F1310" t="s">
        <x:v>419</x:v>
      </x:c>
      <x:c r="G1310">
        <x:v>1</x:v>
      </x:c>
      <x:c r="H1310">
        <x:v>1</x:v>
      </x:c>
      <x:c r="I1310">
        <x:v>1</x:v>
      </x:c>
      <x:c r="J1310">
        <x:v>0</x:v>
      </x:c>
      <x:c r="K1310">
        <x:v>0</x:v>
      </x:c>
      <x:c r="L1310">
        <x:v>0</x:v>
      </x:c>
      <x:c r="M1310">
        <x:v>306</x:v>
      </x:c>
    </x:row>
    <x:row r="1311">
      <x:c r="A1311" t="s">
        <x:v>36</x:v>
      </x:c>
      <x:c r="B1311">
        <x:v>2</x:v>
      </x:c>
      <x:c r="C1311">
        <x:v>308</x:v>
      </x:c>
      <x:c r="D1311">
        <x:v>1308</x:v>
      </x:c>
      <x:c r="E1311">
        <x:v>784200</x:v>
      </x:c>
      <x:c r="F1311" t="s">
        <x:v>420</x:v>
      </x:c>
      <x:c r="G1311">
        <x:v>1</x:v>
      </x:c>
      <x:c r="H1311">
        <x:v>1</x:v>
      </x:c>
      <x:c r="I1311">
        <x:v>1</x:v>
      </x:c>
      <x:c r="J1311">
        <x:v>0</x:v>
      </x:c>
      <x:c r="K1311">
        <x:v>0</x:v>
      </x:c>
      <x:c r="L1311">
        <x:v>0</x:v>
      </x:c>
      <x:c r="M1311">
        <x:v>307</x:v>
      </x:c>
    </x:row>
    <x:row r="1312">
      <x:c r="A1312" t="s">
        <x:v>36</x:v>
      </x:c>
      <x:c r="B1312">
        <x:v>2</x:v>
      </x:c>
      <x:c r="C1312">
        <x:v>309</x:v>
      </x:c>
      <x:c r="D1312">
        <x:v>1309</x:v>
      </x:c>
      <x:c r="E1312">
        <x:v>784800</x:v>
      </x:c>
      <x:c r="F1312" t="s">
        <x:v>421</x:v>
      </x:c>
      <x:c r="G1312">
        <x:v>1</x:v>
      </x:c>
      <x:c r="H1312">
        <x:v>1</x:v>
      </x:c>
      <x:c r="I1312">
        <x:v>1</x:v>
      </x:c>
      <x:c r="J1312">
        <x:v>0</x:v>
      </x:c>
      <x:c r="K1312">
        <x:v>0</x:v>
      </x:c>
      <x:c r="L1312">
        <x:v>0</x:v>
      </x:c>
      <x:c r="M1312">
        <x:v>308</x:v>
      </x:c>
    </x:row>
    <x:row r="1313">
      <x:c r="A1313" t="s">
        <x:v>36</x:v>
      </x:c>
      <x:c r="B1313">
        <x:v>2</x:v>
      </x:c>
      <x:c r="C1313">
        <x:v>310</x:v>
      </x:c>
      <x:c r="D1313">
        <x:v>1310</x:v>
      </x:c>
      <x:c r="E1313">
        <x:v>785400</x:v>
      </x:c>
      <x:c r="F1313" t="s">
        <x:v>422</x:v>
      </x:c>
      <x:c r="G1313">
        <x:v>1</x:v>
      </x:c>
      <x:c r="H1313">
        <x:v>1</x:v>
      </x:c>
      <x:c r="I1313">
        <x:v>1</x:v>
      </x:c>
      <x:c r="J1313">
        <x:v>0</x:v>
      </x:c>
      <x:c r="K1313">
        <x:v>0</x:v>
      </x:c>
      <x:c r="L1313">
        <x:v>0</x:v>
      </x:c>
      <x:c r="M1313">
        <x:v>309</x:v>
      </x:c>
    </x:row>
    <x:row r="1314">
      <x:c r="A1314" t="s">
        <x:v>36</x:v>
      </x:c>
      <x:c r="B1314">
        <x:v>2</x:v>
      </x:c>
      <x:c r="C1314">
        <x:v>311</x:v>
      </x:c>
      <x:c r="D1314">
        <x:v>1311</x:v>
      </x:c>
      <x:c r="E1314">
        <x:v>786000</x:v>
      </x:c>
      <x:c r="F1314" t="s">
        <x:v>423</x:v>
      </x:c>
      <x:c r="G1314">
        <x:v>1</x:v>
      </x:c>
      <x:c r="H1314">
        <x:v>1</x:v>
      </x:c>
      <x:c r="I1314">
        <x:v>1</x:v>
      </x:c>
      <x:c r="J1314">
        <x:v>0</x:v>
      </x:c>
      <x:c r="K1314">
        <x:v>0</x:v>
      </x:c>
      <x:c r="L1314">
        <x:v>0</x:v>
      </x:c>
      <x:c r="M1314">
        <x:v>310</x:v>
      </x:c>
    </x:row>
    <x:row r="1315">
      <x:c r="A1315" t="s">
        <x:v>36</x:v>
      </x:c>
      <x:c r="B1315">
        <x:v>2</x:v>
      </x:c>
      <x:c r="C1315">
        <x:v>312</x:v>
      </x:c>
      <x:c r="D1315">
        <x:v>1312</x:v>
      </x:c>
      <x:c r="E1315">
        <x:v>786600</x:v>
      </x:c>
      <x:c r="F1315" t="s">
        <x:v>424</x:v>
      </x:c>
      <x:c r="G1315">
        <x:v>1</x:v>
      </x:c>
      <x:c r="H1315">
        <x:v>1</x:v>
      </x:c>
      <x:c r="I1315">
        <x:v>1</x:v>
      </x:c>
      <x:c r="J1315">
        <x:v>0</x:v>
      </x:c>
      <x:c r="K1315">
        <x:v>0</x:v>
      </x:c>
      <x:c r="L1315">
        <x:v>0</x:v>
      </x:c>
      <x:c r="M1315">
        <x:v>311</x:v>
      </x:c>
    </x:row>
    <x:row r="1316">
      <x:c r="A1316" t="s">
        <x:v>36</x:v>
      </x:c>
      <x:c r="B1316">
        <x:v>2</x:v>
      </x:c>
      <x:c r="C1316">
        <x:v>313</x:v>
      </x:c>
      <x:c r="D1316">
        <x:v>1313</x:v>
      </x:c>
      <x:c r="E1316">
        <x:v>787200</x:v>
      </x:c>
      <x:c r="F1316" t="s">
        <x:v>425</x:v>
      </x:c>
      <x:c r="G1316">
        <x:v>1</x:v>
      </x:c>
      <x:c r="H1316">
        <x:v>1</x:v>
      </x:c>
      <x:c r="I1316">
        <x:v>1</x:v>
      </x:c>
      <x:c r="J1316">
        <x:v>0</x:v>
      </x:c>
      <x:c r="K1316">
        <x:v>0</x:v>
      </x:c>
      <x:c r="L1316">
        <x:v>0</x:v>
      </x:c>
      <x:c r="M1316">
        <x:v>312</x:v>
      </x:c>
    </x:row>
    <x:row r="1317">
      <x:c r="A1317" t="s">
        <x:v>36</x:v>
      </x:c>
      <x:c r="B1317">
        <x:v>2</x:v>
      </x:c>
      <x:c r="C1317">
        <x:v>314</x:v>
      </x:c>
      <x:c r="D1317">
        <x:v>1314</x:v>
      </x:c>
      <x:c r="E1317">
        <x:v>787800</x:v>
      </x:c>
      <x:c r="F1317" t="s">
        <x:v>426</x:v>
      </x:c>
      <x:c r="G1317">
        <x:v>1</x:v>
      </x:c>
      <x:c r="H1317">
        <x:v>1</x:v>
      </x:c>
      <x:c r="I1317">
        <x:v>1</x:v>
      </x:c>
      <x:c r="J1317">
        <x:v>0</x:v>
      </x:c>
      <x:c r="K1317">
        <x:v>0</x:v>
      </x:c>
      <x:c r="L1317">
        <x:v>0</x:v>
      </x:c>
      <x:c r="M1317">
        <x:v>313</x:v>
      </x:c>
    </x:row>
    <x:row r="1318">
      <x:c r="A1318" t="s">
        <x:v>36</x:v>
      </x:c>
      <x:c r="B1318">
        <x:v>2</x:v>
      </x:c>
      <x:c r="C1318">
        <x:v>315</x:v>
      </x:c>
      <x:c r="D1318">
        <x:v>1315</x:v>
      </x:c>
      <x:c r="E1318">
        <x:v>788400</x:v>
      </x:c>
      <x:c r="F1318" t="s">
        <x:v>427</x:v>
      </x:c>
      <x:c r="G1318">
        <x:v>1</x:v>
      </x:c>
      <x:c r="H1318">
        <x:v>1</x:v>
      </x:c>
      <x:c r="I1318">
        <x:v>1</x:v>
      </x:c>
      <x:c r="J1318">
        <x:v>0</x:v>
      </x:c>
      <x:c r="K1318">
        <x:v>0</x:v>
      </x:c>
      <x:c r="L1318">
        <x:v>0</x:v>
      </x:c>
      <x:c r="M1318">
        <x:v>314</x:v>
      </x:c>
    </x:row>
    <x:row r="1319">
      <x:c r="A1319" t="s">
        <x:v>36</x:v>
      </x:c>
      <x:c r="B1319">
        <x:v>2</x:v>
      </x:c>
      <x:c r="C1319">
        <x:v>316</x:v>
      </x:c>
      <x:c r="D1319">
        <x:v>1316</x:v>
      </x:c>
      <x:c r="E1319">
        <x:v>789000</x:v>
      </x:c>
      <x:c r="F1319" t="s">
        <x:v>428</x:v>
      </x:c>
      <x:c r="G1319">
        <x:v>1</x:v>
      </x:c>
      <x:c r="H1319">
        <x:v>1</x:v>
      </x:c>
      <x:c r="I1319">
        <x:v>1</x:v>
      </x:c>
      <x:c r="J1319">
        <x:v>0</x:v>
      </x:c>
      <x:c r="K1319">
        <x:v>0</x:v>
      </x:c>
      <x:c r="L1319">
        <x:v>0</x:v>
      </x:c>
      <x:c r="M1319">
        <x:v>315</x:v>
      </x:c>
    </x:row>
    <x:row r="1320">
      <x:c r="A1320" t="s">
        <x:v>36</x:v>
      </x:c>
      <x:c r="B1320">
        <x:v>2</x:v>
      </x:c>
      <x:c r="C1320">
        <x:v>317</x:v>
      </x:c>
      <x:c r="D1320">
        <x:v>1317</x:v>
      </x:c>
      <x:c r="E1320">
        <x:v>789600</x:v>
      </x:c>
      <x:c r="F1320" t="s">
        <x:v>429</x:v>
      </x:c>
      <x:c r="G1320">
        <x:v>1</x:v>
      </x:c>
      <x:c r="H1320">
        <x:v>1</x:v>
      </x:c>
      <x:c r="I1320">
        <x:v>1</x:v>
      </x:c>
      <x:c r="J1320">
        <x:v>0</x:v>
      </x:c>
      <x:c r="K1320">
        <x:v>0</x:v>
      </x:c>
      <x:c r="L1320">
        <x:v>0</x:v>
      </x:c>
      <x:c r="M1320">
        <x:v>316</x:v>
      </x:c>
    </x:row>
    <x:row r="1321">
      <x:c r="A1321" t="s">
        <x:v>36</x:v>
      </x:c>
      <x:c r="B1321">
        <x:v>2</x:v>
      </x:c>
      <x:c r="C1321">
        <x:v>318</x:v>
      </x:c>
      <x:c r="D1321">
        <x:v>1318</x:v>
      </x:c>
      <x:c r="E1321">
        <x:v>790200</x:v>
      </x:c>
      <x:c r="F1321" t="s">
        <x:v>430</x:v>
      </x:c>
      <x:c r="G1321">
        <x:v>1</x:v>
      </x:c>
      <x:c r="H1321">
        <x:v>1</x:v>
      </x:c>
      <x:c r="I1321">
        <x:v>1</x:v>
      </x:c>
      <x:c r="J1321">
        <x:v>0</x:v>
      </x:c>
      <x:c r="K1321">
        <x:v>0</x:v>
      </x:c>
      <x:c r="L1321">
        <x:v>0</x:v>
      </x:c>
      <x:c r="M1321">
        <x:v>317</x:v>
      </x:c>
    </x:row>
    <x:row r="1322">
      <x:c r="A1322" t="s">
        <x:v>36</x:v>
      </x:c>
      <x:c r="B1322">
        <x:v>2</x:v>
      </x:c>
      <x:c r="C1322">
        <x:v>319</x:v>
      </x:c>
      <x:c r="D1322">
        <x:v>1319</x:v>
      </x:c>
      <x:c r="E1322">
        <x:v>790800</x:v>
      </x:c>
      <x:c r="F1322" t="s">
        <x:v>431</x:v>
      </x:c>
      <x:c r="G1322">
        <x:v>1</x:v>
      </x:c>
      <x:c r="H1322">
        <x:v>1</x:v>
      </x:c>
      <x:c r="I1322">
        <x:v>1</x:v>
      </x:c>
      <x:c r="J1322">
        <x:v>0</x:v>
      </x:c>
      <x:c r="K1322">
        <x:v>0</x:v>
      </x:c>
      <x:c r="L1322">
        <x:v>0</x:v>
      </x:c>
      <x:c r="M1322">
        <x:v>318</x:v>
      </x:c>
    </x:row>
    <x:row r="1323">
      <x:c r="A1323" t="s">
        <x:v>36</x:v>
      </x:c>
      <x:c r="B1323">
        <x:v>2</x:v>
      </x:c>
      <x:c r="C1323">
        <x:v>320</x:v>
      </x:c>
      <x:c r="D1323">
        <x:v>1320</x:v>
      </x:c>
      <x:c r="E1323">
        <x:v>791400</x:v>
      </x:c>
      <x:c r="F1323" t="s">
        <x:v>432</x:v>
      </x:c>
      <x:c r="G1323">
        <x:v>1</x:v>
      </x:c>
      <x:c r="H1323">
        <x:v>1</x:v>
      </x:c>
      <x:c r="I1323">
        <x:v>1</x:v>
      </x:c>
      <x:c r="J1323">
        <x:v>0</x:v>
      </x:c>
      <x:c r="K1323">
        <x:v>0</x:v>
      </x:c>
      <x:c r="L1323">
        <x:v>0</x:v>
      </x:c>
      <x:c r="M1323">
        <x:v>319</x:v>
      </x:c>
    </x:row>
    <x:row r="1324">
      <x:c r="A1324" t="s">
        <x:v>36</x:v>
      </x:c>
      <x:c r="B1324">
        <x:v>2</x:v>
      </x:c>
      <x:c r="C1324">
        <x:v>321</x:v>
      </x:c>
      <x:c r="D1324">
        <x:v>1321</x:v>
      </x:c>
      <x:c r="E1324">
        <x:v>792000</x:v>
      </x:c>
      <x:c r="F1324" t="s">
        <x:v>433</x:v>
      </x:c>
      <x:c r="G1324">
        <x:v>1</x:v>
      </x:c>
      <x:c r="H1324">
        <x:v>1</x:v>
      </x:c>
      <x:c r="I1324">
        <x:v>1</x:v>
      </x:c>
      <x:c r="J1324">
        <x:v>0</x:v>
      </x:c>
      <x:c r="K1324">
        <x:v>0</x:v>
      </x:c>
      <x:c r="L1324">
        <x:v>0</x:v>
      </x:c>
      <x:c r="M1324">
        <x:v>320</x:v>
      </x:c>
    </x:row>
    <x:row r="1325">
      <x:c r="A1325" t="s">
        <x:v>36</x:v>
      </x:c>
      <x:c r="B1325">
        <x:v>2</x:v>
      </x:c>
      <x:c r="C1325">
        <x:v>322</x:v>
      </x:c>
      <x:c r="D1325">
        <x:v>1322</x:v>
      </x:c>
      <x:c r="E1325">
        <x:v>792600</x:v>
      </x:c>
      <x:c r="F1325" t="s">
        <x:v>434</x:v>
      </x:c>
      <x:c r="G1325">
        <x:v>1</x:v>
      </x:c>
      <x:c r="H1325">
        <x:v>1</x:v>
      </x:c>
      <x:c r="I1325">
        <x:v>1</x:v>
      </x:c>
      <x:c r="J1325">
        <x:v>0</x:v>
      </x:c>
      <x:c r="K1325">
        <x:v>0</x:v>
      </x:c>
      <x:c r="L1325">
        <x:v>0</x:v>
      </x:c>
      <x:c r="M1325">
        <x:v>321</x:v>
      </x:c>
    </x:row>
    <x:row r="1326">
      <x:c r="A1326" t="s">
        <x:v>36</x:v>
      </x:c>
      <x:c r="B1326">
        <x:v>2</x:v>
      </x:c>
      <x:c r="C1326">
        <x:v>323</x:v>
      </x:c>
      <x:c r="D1326">
        <x:v>1323</x:v>
      </x:c>
      <x:c r="E1326">
        <x:v>793200</x:v>
      </x:c>
      <x:c r="F1326" t="s">
        <x:v>435</x:v>
      </x:c>
      <x:c r="G1326">
        <x:v>1</x:v>
      </x:c>
      <x:c r="H1326">
        <x:v>1</x:v>
      </x:c>
      <x:c r="I1326">
        <x:v>1</x:v>
      </x:c>
      <x:c r="J1326">
        <x:v>0</x:v>
      </x:c>
      <x:c r="K1326">
        <x:v>0</x:v>
      </x:c>
      <x:c r="L1326">
        <x:v>0</x:v>
      </x:c>
      <x:c r="M1326">
        <x:v>322</x:v>
      </x:c>
    </x:row>
    <x:row r="1327">
      <x:c r="A1327" t="s">
        <x:v>36</x:v>
      </x:c>
      <x:c r="B1327">
        <x:v>2</x:v>
      </x:c>
      <x:c r="C1327">
        <x:v>324</x:v>
      </x:c>
      <x:c r="D1327">
        <x:v>1324</x:v>
      </x:c>
      <x:c r="E1327">
        <x:v>793800</x:v>
      </x:c>
      <x:c r="F1327" t="s">
        <x:v>436</x:v>
      </x:c>
      <x:c r="G1327">
        <x:v>1</x:v>
      </x:c>
      <x:c r="H1327">
        <x:v>1</x:v>
      </x:c>
      <x:c r="I1327">
        <x:v>1</x:v>
      </x:c>
      <x:c r="J1327">
        <x:v>0</x:v>
      </x:c>
      <x:c r="K1327">
        <x:v>0</x:v>
      </x:c>
      <x:c r="L1327">
        <x:v>0</x:v>
      </x:c>
      <x:c r="M1327">
        <x:v>323</x:v>
      </x:c>
    </x:row>
    <x:row r="1328">
      <x:c r="A1328" t="s">
        <x:v>36</x:v>
      </x:c>
      <x:c r="B1328">
        <x:v>2</x:v>
      </x:c>
      <x:c r="C1328">
        <x:v>325</x:v>
      </x:c>
      <x:c r="D1328">
        <x:v>1325</x:v>
      </x:c>
      <x:c r="E1328">
        <x:v>794400</x:v>
      </x:c>
      <x:c r="F1328" t="s">
        <x:v>437</x:v>
      </x:c>
      <x:c r="G1328">
        <x:v>1</x:v>
      </x:c>
      <x:c r="H1328">
        <x:v>1</x:v>
      </x:c>
      <x:c r="I1328">
        <x:v>1</x:v>
      </x:c>
      <x:c r="J1328">
        <x:v>0</x:v>
      </x:c>
      <x:c r="K1328">
        <x:v>0</x:v>
      </x:c>
      <x:c r="L1328">
        <x:v>0</x:v>
      </x:c>
      <x:c r="M1328">
        <x:v>324</x:v>
      </x:c>
    </x:row>
    <x:row r="1329">
      <x:c r="A1329" t="s">
        <x:v>36</x:v>
      </x:c>
      <x:c r="B1329">
        <x:v>2</x:v>
      </x:c>
      <x:c r="C1329">
        <x:v>326</x:v>
      </x:c>
      <x:c r="D1329">
        <x:v>1326</x:v>
      </x:c>
      <x:c r="E1329">
        <x:v>795000</x:v>
      </x:c>
      <x:c r="F1329" t="s">
        <x:v>438</x:v>
      </x:c>
      <x:c r="G1329">
        <x:v>1</x:v>
      </x:c>
      <x:c r="H1329">
        <x:v>1</x:v>
      </x:c>
      <x:c r="I1329">
        <x:v>1</x:v>
      </x:c>
      <x:c r="J1329">
        <x:v>0</x:v>
      </x:c>
      <x:c r="K1329">
        <x:v>0</x:v>
      </x:c>
      <x:c r="L1329">
        <x:v>0</x:v>
      </x:c>
      <x:c r="M1329">
        <x:v>325</x:v>
      </x:c>
    </x:row>
    <x:row r="1330">
      <x:c r="A1330" t="s">
        <x:v>36</x:v>
      </x:c>
      <x:c r="B1330">
        <x:v>2</x:v>
      </x:c>
      <x:c r="C1330">
        <x:v>327</x:v>
      </x:c>
      <x:c r="D1330">
        <x:v>1327</x:v>
      </x:c>
      <x:c r="E1330">
        <x:v>795600</x:v>
      </x:c>
      <x:c r="F1330" t="s">
        <x:v>439</x:v>
      </x:c>
      <x:c r="G1330">
        <x:v>1</x:v>
      </x:c>
      <x:c r="H1330">
        <x:v>1</x:v>
      </x:c>
      <x:c r="I1330">
        <x:v>1</x:v>
      </x:c>
      <x:c r="J1330">
        <x:v>0</x:v>
      </x:c>
      <x:c r="K1330">
        <x:v>0</x:v>
      </x:c>
      <x:c r="L1330">
        <x:v>0</x:v>
      </x:c>
      <x:c r="M1330">
        <x:v>326</x:v>
      </x:c>
    </x:row>
    <x:row r="1331">
      <x:c r="A1331" t="s">
        <x:v>36</x:v>
      </x:c>
      <x:c r="B1331">
        <x:v>2</x:v>
      </x:c>
      <x:c r="C1331">
        <x:v>328</x:v>
      </x:c>
      <x:c r="D1331">
        <x:v>1328</x:v>
      </x:c>
      <x:c r="E1331">
        <x:v>796200</x:v>
      </x:c>
      <x:c r="F1331" t="s">
        <x:v>440</x:v>
      </x:c>
      <x:c r="G1331">
        <x:v>1</x:v>
      </x:c>
      <x:c r="H1331">
        <x:v>1</x:v>
      </x:c>
      <x:c r="I1331">
        <x:v>1</x:v>
      </x:c>
      <x:c r="J1331">
        <x:v>0</x:v>
      </x:c>
      <x:c r="K1331">
        <x:v>0</x:v>
      </x:c>
      <x:c r="L1331">
        <x:v>0</x:v>
      </x:c>
      <x:c r="M1331">
        <x:v>327</x:v>
      </x:c>
    </x:row>
    <x:row r="1332">
      <x:c r="A1332" t="s">
        <x:v>36</x:v>
      </x:c>
      <x:c r="B1332">
        <x:v>2</x:v>
      </x:c>
      <x:c r="C1332">
        <x:v>329</x:v>
      </x:c>
      <x:c r="D1332">
        <x:v>1329</x:v>
      </x:c>
      <x:c r="E1332">
        <x:v>796800</x:v>
      </x:c>
      <x:c r="F1332" t="s">
        <x:v>441</x:v>
      </x:c>
      <x:c r="G1332">
        <x:v>1</x:v>
      </x:c>
      <x:c r="H1332">
        <x:v>1</x:v>
      </x:c>
      <x:c r="I1332">
        <x:v>1</x:v>
      </x:c>
      <x:c r="J1332">
        <x:v>0</x:v>
      </x:c>
      <x:c r="K1332">
        <x:v>0</x:v>
      </x:c>
      <x:c r="L1332">
        <x:v>0</x:v>
      </x:c>
      <x:c r="M1332">
        <x:v>328</x:v>
      </x:c>
    </x:row>
    <x:row r="1333">
      <x:c r="A1333" t="s">
        <x:v>36</x:v>
      </x:c>
      <x:c r="B1333">
        <x:v>2</x:v>
      </x:c>
      <x:c r="C1333">
        <x:v>330</x:v>
      </x:c>
      <x:c r="D1333">
        <x:v>1330</x:v>
      </x:c>
      <x:c r="E1333">
        <x:v>797400</x:v>
      </x:c>
      <x:c r="F1333" t="s">
        <x:v>442</x:v>
      </x:c>
      <x:c r="G1333">
        <x:v>1</x:v>
      </x:c>
      <x:c r="H1333">
        <x:v>1</x:v>
      </x:c>
      <x:c r="I1333">
        <x:v>1</x:v>
      </x:c>
      <x:c r="J1333">
        <x:v>0</x:v>
      </x:c>
      <x:c r="K1333">
        <x:v>0</x:v>
      </x:c>
      <x:c r="L1333">
        <x:v>0</x:v>
      </x:c>
      <x:c r="M1333">
        <x:v>329</x:v>
      </x:c>
    </x:row>
    <x:row r="1334">
      <x:c r="A1334" t="s">
        <x:v>36</x:v>
      </x:c>
      <x:c r="B1334">
        <x:v>2</x:v>
      </x:c>
      <x:c r="C1334">
        <x:v>331</x:v>
      </x:c>
      <x:c r="D1334">
        <x:v>1331</x:v>
      </x:c>
      <x:c r="E1334">
        <x:v>798000</x:v>
      </x:c>
      <x:c r="F1334" t="s">
        <x:v>443</x:v>
      </x:c>
      <x:c r="G1334">
        <x:v>1</x:v>
      </x:c>
      <x:c r="H1334">
        <x:v>1</x:v>
      </x:c>
      <x:c r="I1334">
        <x:v>1</x:v>
      </x:c>
      <x:c r="J1334">
        <x:v>0</x:v>
      </x:c>
      <x:c r="K1334">
        <x:v>0</x:v>
      </x:c>
      <x:c r="L1334">
        <x:v>0</x:v>
      </x:c>
      <x:c r="M1334">
        <x:v>330</x:v>
      </x:c>
    </x:row>
    <x:row r="1335">
      <x:c r="A1335" t="s">
        <x:v>36</x:v>
      </x:c>
      <x:c r="B1335">
        <x:v>2</x:v>
      </x:c>
      <x:c r="C1335">
        <x:v>332</x:v>
      </x:c>
      <x:c r="D1335">
        <x:v>1332</x:v>
      </x:c>
      <x:c r="E1335">
        <x:v>798600</x:v>
      </x:c>
      <x:c r="F1335" t="s">
        <x:v>444</x:v>
      </x:c>
      <x:c r="G1335">
        <x:v>1</x:v>
      </x:c>
      <x:c r="H1335">
        <x:v>1</x:v>
      </x:c>
      <x:c r="I1335">
        <x:v>1</x:v>
      </x:c>
      <x:c r="J1335">
        <x:v>0</x:v>
      </x:c>
      <x:c r="K1335">
        <x:v>0</x:v>
      </x:c>
      <x:c r="L1335">
        <x:v>0</x:v>
      </x:c>
      <x:c r="M1335">
        <x:v>331</x:v>
      </x:c>
    </x:row>
    <x:row r="1336">
      <x:c r="A1336" t="s">
        <x:v>36</x:v>
      </x:c>
      <x:c r="B1336">
        <x:v>2</x:v>
      </x:c>
      <x:c r="C1336">
        <x:v>333</x:v>
      </x:c>
      <x:c r="D1336">
        <x:v>1333</x:v>
      </x:c>
      <x:c r="E1336">
        <x:v>799200</x:v>
      </x:c>
      <x:c r="F1336" t="s">
        <x:v>445</x:v>
      </x:c>
      <x:c r="G1336">
        <x:v>1</x:v>
      </x:c>
      <x:c r="H1336">
        <x:v>1</x:v>
      </x:c>
      <x:c r="I1336">
        <x:v>1</x:v>
      </x:c>
      <x:c r="J1336">
        <x:v>0</x:v>
      </x:c>
      <x:c r="K1336">
        <x:v>0</x:v>
      </x:c>
      <x:c r="L1336">
        <x:v>0</x:v>
      </x:c>
      <x:c r="M1336">
        <x:v>332</x:v>
      </x:c>
    </x:row>
    <x:row r="1337">
      <x:c r="A1337" t="s">
        <x:v>36</x:v>
      </x:c>
      <x:c r="B1337">
        <x:v>2</x:v>
      </x:c>
      <x:c r="C1337">
        <x:v>334</x:v>
      </x:c>
      <x:c r="D1337">
        <x:v>1334</x:v>
      </x:c>
      <x:c r="E1337">
        <x:v>799800</x:v>
      </x:c>
      <x:c r="F1337" t="s">
        <x:v>446</x:v>
      </x:c>
      <x:c r="G1337">
        <x:v>1</x:v>
      </x:c>
      <x:c r="H1337">
        <x:v>1</x:v>
      </x:c>
      <x:c r="I1337">
        <x:v>1</x:v>
      </x:c>
      <x:c r="J1337">
        <x:v>0</x:v>
      </x:c>
      <x:c r="K1337">
        <x:v>0</x:v>
      </x:c>
      <x:c r="L1337">
        <x:v>0</x:v>
      </x:c>
      <x:c r="M1337">
        <x:v>333</x:v>
      </x:c>
    </x:row>
    <x:row r="1338">
      <x:c r="A1338" t="s">
        <x:v>36</x:v>
      </x:c>
      <x:c r="B1338">
        <x:v>2</x:v>
      </x:c>
      <x:c r="C1338">
        <x:v>335</x:v>
      </x:c>
      <x:c r="D1338">
        <x:v>1335</x:v>
      </x:c>
      <x:c r="E1338">
        <x:v>800400</x:v>
      </x:c>
      <x:c r="F1338" t="s">
        <x:v>447</x:v>
      </x:c>
      <x:c r="G1338">
        <x:v>1</x:v>
      </x:c>
      <x:c r="H1338">
        <x:v>1</x:v>
      </x:c>
      <x:c r="I1338">
        <x:v>1</x:v>
      </x:c>
      <x:c r="J1338">
        <x:v>0</x:v>
      </x:c>
      <x:c r="K1338">
        <x:v>0</x:v>
      </x:c>
      <x:c r="L1338">
        <x:v>0</x:v>
      </x:c>
      <x:c r="M1338">
        <x:v>334</x:v>
      </x:c>
    </x:row>
    <x:row r="1339">
      <x:c r="A1339" t="s">
        <x:v>36</x:v>
      </x:c>
      <x:c r="B1339">
        <x:v>2</x:v>
      </x:c>
      <x:c r="C1339">
        <x:v>336</x:v>
      </x:c>
      <x:c r="D1339">
        <x:v>1336</x:v>
      </x:c>
      <x:c r="E1339">
        <x:v>801000</x:v>
      </x:c>
      <x:c r="F1339" t="s">
        <x:v>448</x:v>
      </x:c>
      <x:c r="G1339">
        <x:v>1</x:v>
      </x:c>
      <x:c r="H1339">
        <x:v>1</x:v>
      </x:c>
      <x:c r="I1339">
        <x:v>1</x:v>
      </x:c>
      <x:c r="J1339">
        <x:v>0</x:v>
      </x:c>
      <x:c r="K1339">
        <x:v>0</x:v>
      </x:c>
      <x:c r="L1339">
        <x:v>0</x:v>
      </x:c>
      <x:c r="M1339">
        <x:v>335</x:v>
      </x:c>
    </x:row>
    <x:row r="1340">
      <x:c r="A1340" t="s">
        <x:v>36</x:v>
      </x:c>
      <x:c r="B1340">
        <x:v>2</x:v>
      </x:c>
      <x:c r="C1340">
        <x:v>337</x:v>
      </x:c>
      <x:c r="D1340">
        <x:v>1337</x:v>
      </x:c>
      <x:c r="E1340">
        <x:v>801600</x:v>
      </x:c>
      <x:c r="F1340" t="s">
        <x:v>449</x:v>
      </x:c>
      <x:c r="G1340">
        <x:v>1</x:v>
      </x:c>
      <x:c r="H1340">
        <x:v>1</x:v>
      </x:c>
      <x:c r="I1340">
        <x:v>1</x:v>
      </x:c>
      <x:c r="J1340">
        <x:v>0</x:v>
      </x:c>
      <x:c r="K1340">
        <x:v>0</x:v>
      </x:c>
      <x:c r="L1340">
        <x:v>0</x:v>
      </x:c>
      <x:c r="M1340">
        <x:v>336</x:v>
      </x:c>
    </x:row>
    <x:row r="1341">
      <x:c r="A1341" t="s">
        <x:v>36</x:v>
      </x:c>
      <x:c r="B1341">
        <x:v>2</x:v>
      </x:c>
      <x:c r="C1341">
        <x:v>338</x:v>
      </x:c>
      <x:c r="D1341">
        <x:v>1338</x:v>
      </x:c>
      <x:c r="E1341">
        <x:v>802200</x:v>
      </x:c>
      <x:c r="F1341" t="s">
        <x:v>450</x:v>
      </x:c>
      <x:c r="G1341">
        <x:v>1</x:v>
      </x:c>
      <x:c r="H1341">
        <x:v>1</x:v>
      </x:c>
      <x:c r="I1341">
        <x:v>1</x:v>
      </x:c>
      <x:c r="J1341">
        <x:v>0</x:v>
      </x:c>
      <x:c r="K1341">
        <x:v>0</x:v>
      </x:c>
      <x:c r="L1341">
        <x:v>0</x:v>
      </x:c>
      <x:c r="M1341">
        <x:v>337</x:v>
      </x:c>
    </x:row>
    <x:row r="1342">
      <x:c r="A1342" t="s">
        <x:v>36</x:v>
      </x:c>
      <x:c r="B1342">
        <x:v>2</x:v>
      </x:c>
      <x:c r="C1342">
        <x:v>339</x:v>
      </x:c>
      <x:c r="D1342">
        <x:v>1339</x:v>
      </x:c>
      <x:c r="E1342">
        <x:v>802800</x:v>
      </x:c>
      <x:c r="F1342" t="s">
        <x:v>451</x:v>
      </x:c>
      <x:c r="G1342">
        <x:v>1</x:v>
      </x:c>
      <x:c r="H1342">
        <x:v>1</x:v>
      </x:c>
      <x:c r="I1342">
        <x:v>1</x:v>
      </x:c>
      <x:c r="J1342">
        <x:v>0</x:v>
      </x:c>
      <x:c r="K1342">
        <x:v>0</x:v>
      </x:c>
      <x:c r="L1342">
        <x:v>0</x:v>
      </x:c>
      <x:c r="M1342">
        <x:v>338</x:v>
      </x:c>
    </x:row>
    <x:row r="1343">
      <x:c r="A1343" t="s">
        <x:v>36</x:v>
      </x:c>
      <x:c r="B1343">
        <x:v>2</x:v>
      </x:c>
      <x:c r="C1343">
        <x:v>340</x:v>
      </x:c>
      <x:c r="D1343">
        <x:v>1340</x:v>
      </x:c>
      <x:c r="E1343">
        <x:v>803400</x:v>
      </x:c>
      <x:c r="F1343" t="s">
        <x:v>452</x:v>
      </x:c>
      <x:c r="G1343">
        <x:v>1</x:v>
      </x:c>
      <x:c r="H1343">
        <x:v>1</x:v>
      </x:c>
      <x:c r="I1343">
        <x:v>1</x:v>
      </x:c>
      <x:c r="J1343">
        <x:v>0</x:v>
      </x:c>
      <x:c r="K1343">
        <x:v>0</x:v>
      </x:c>
      <x:c r="L1343">
        <x:v>0</x:v>
      </x:c>
      <x:c r="M1343">
        <x:v>339</x:v>
      </x:c>
    </x:row>
    <x:row r="1344">
      <x:c r="A1344" t="s">
        <x:v>36</x:v>
      </x:c>
      <x:c r="B1344">
        <x:v>2</x:v>
      </x:c>
      <x:c r="C1344">
        <x:v>341</x:v>
      </x:c>
      <x:c r="D1344">
        <x:v>1341</x:v>
      </x:c>
      <x:c r="E1344">
        <x:v>804000</x:v>
      </x:c>
      <x:c r="F1344" t="s">
        <x:v>453</x:v>
      </x:c>
      <x:c r="G1344">
        <x:v>1</x:v>
      </x:c>
      <x:c r="H1344">
        <x:v>1</x:v>
      </x:c>
      <x:c r="I1344">
        <x:v>1</x:v>
      </x:c>
      <x:c r="J1344">
        <x:v>0</x:v>
      </x:c>
      <x:c r="K1344">
        <x:v>0</x:v>
      </x:c>
      <x:c r="L1344">
        <x:v>0</x:v>
      </x:c>
      <x:c r="M1344">
        <x:v>340</x:v>
      </x:c>
    </x:row>
    <x:row r="1345">
      <x:c r="A1345" t="s">
        <x:v>36</x:v>
      </x:c>
      <x:c r="B1345">
        <x:v>2</x:v>
      </x:c>
      <x:c r="C1345">
        <x:v>342</x:v>
      </x:c>
      <x:c r="D1345">
        <x:v>1342</x:v>
      </x:c>
      <x:c r="E1345">
        <x:v>804600</x:v>
      </x:c>
      <x:c r="F1345" t="s">
        <x:v>454</x:v>
      </x:c>
      <x:c r="G1345">
        <x:v>1</x:v>
      </x:c>
      <x:c r="H1345">
        <x:v>1</x:v>
      </x:c>
      <x:c r="I1345">
        <x:v>1</x:v>
      </x:c>
      <x:c r="J1345">
        <x:v>0</x:v>
      </x:c>
      <x:c r="K1345">
        <x:v>0</x:v>
      </x:c>
      <x:c r="L1345">
        <x:v>0</x:v>
      </x:c>
      <x:c r="M1345">
        <x:v>341</x:v>
      </x:c>
    </x:row>
    <x:row r="1346">
      <x:c r="A1346" t="s">
        <x:v>36</x:v>
      </x:c>
      <x:c r="B1346">
        <x:v>2</x:v>
      </x:c>
      <x:c r="C1346">
        <x:v>343</x:v>
      </x:c>
      <x:c r="D1346">
        <x:v>1343</x:v>
      </x:c>
      <x:c r="E1346">
        <x:v>805200</x:v>
      </x:c>
      <x:c r="F1346" t="s">
        <x:v>455</x:v>
      </x:c>
      <x:c r="G1346">
        <x:v>1</x:v>
      </x:c>
      <x:c r="H1346">
        <x:v>1</x:v>
      </x:c>
      <x:c r="I1346">
        <x:v>1</x:v>
      </x:c>
      <x:c r="J1346">
        <x:v>0</x:v>
      </x:c>
      <x:c r="K1346">
        <x:v>0</x:v>
      </x:c>
      <x:c r="L1346">
        <x:v>0</x:v>
      </x:c>
      <x:c r="M1346">
        <x:v>342</x:v>
      </x:c>
    </x:row>
    <x:row r="1347">
      <x:c r="A1347" t="s">
        <x:v>36</x:v>
      </x:c>
      <x:c r="B1347">
        <x:v>2</x:v>
      </x:c>
      <x:c r="C1347">
        <x:v>344</x:v>
      </x:c>
      <x:c r="D1347">
        <x:v>1344</x:v>
      </x:c>
      <x:c r="E1347">
        <x:v>805800</x:v>
      </x:c>
      <x:c r="F1347" t="s">
        <x:v>456</x:v>
      </x:c>
      <x:c r="G1347">
        <x:v>1</x:v>
      </x:c>
      <x:c r="H1347">
        <x:v>1</x:v>
      </x:c>
      <x:c r="I1347">
        <x:v>1</x:v>
      </x:c>
      <x:c r="J1347">
        <x:v>0</x:v>
      </x:c>
      <x:c r="K1347">
        <x:v>0</x:v>
      </x:c>
      <x:c r="L1347">
        <x:v>0</x:v>
      </x:c>
      <x:c r="M1347">
        <x:v>343</x:v>
      </x:c>
    </x:row>
    <x:row r="1348">
      <x:c r="A1348" t="s">
        <x:v>36</x:v>
      </x:c>
      <x:c r="B1348">
        <x:v>2</x:v>
      </x:c>
      <x:c r="C1348">
        <x:v>345</x:v>
      </x:c>
      <x:c r="D1348">
        <x:v>1345</x:v>
      </x:c>
      <x:c r="E1348">
        <x:v>806400</x:v>
      </x:c>
      <x:c r="F1348" t="s">
        <x:v>457</x:v>
      </x:c>
      <x:c r="G1348">
        <x:v>1</x:v>
      </x:c>
      <x:c r="H1348">
        <x:v>1</x:v>
      </x:c>
      <x:c r="I1348">
        <x:v>1</x:v>
      </x:c>
      <x:c r="J1348">
        <x:v>0</x:v>
      </x:c>
      <x:c r="K1348">
        <x:v>0</x:v>
      </x:c>
      <x:c r="L1348">
        <x:v>0</x:v>
      </x:c>
      <x:c r="M1348">
        <x:v>344</x:v>
      </x:c>
    </x:row>
    <x:row r="1349">
      <x:c r="A1349" t="s">
        <x:v>36</x:v>
      </x:c>
      <x:c r="B1349">
        <x:v>2</x:v>
      </x:c>
      <x:c r="C1349">
        <x:v>346</x:v>
      </x:c>
      <x:c r="D1349">
        <x:v>1346</x:v>
      </x:c>
      <x:c r="E1349">
        <x:v>807000</x:v>
      </x:c>
      <x:c r="F1349" t="s">
        <x:v>458</x:v>
      </x:c>
      <x:c r="G1349">
        <x:v>1</x:v>
      </x:c>
      <x:c r="H1349">
        <x:v>1</x:v>
      </x:c>
      <x:c r="I1349">
        <x:v>1</x:v>
      </x:c>
      <x:c r="J1349">
        <x:v>0</x:v>
      </x:c>
      <x:c r="K1349">
        <x:v>0</x:v>
      </x:c>
      <x:c r="L1349">
        <x:v>0</x:v>
      </x:c>
      <x:c r="M1349">
        <x:v>345</x:v>
      </x:c>
    </x:row>
    <x:row r="1350">
      <x:c r="A1350" t="s">
        <x:v>36</x:v>
      </x:c>
      <x:c r="B1350">
        <x:v>2</x:v>
      </x:c>
      <x:c r="C1350">
        <x:v>347</x:v>
      </x:c>
      <x:c r="D1350">
        <x:v>1347</x:v>
      </x:c>
      <x:c r="E1350">
        <x:v>807600</x:v>
      </x:c>
      <x:c r="F1350" t="s">
        <x:v>459</x:v>
      </x:c>
      <x:c r="G1350">
        <x:v>1</x:v>
      </x:c>
      <x:c r="H1350">
        <x:v>1</x:v>
      </x:c>
      <x:c r="I1350">
        <x:v>1</x:v>
      </x:c>
      <x:c r="J1350">
        <x:v>0</x:v>
      </x:c>
      <x:c r="K1350">
        <x:v>0</x:v>
      </x:c>
      <x:c r="L1350">
        <x:v>0</x:v>
      </x:c>
      <x:c r="M1350">
        <x:v>346</x:v>
      </x:c>
    </x:row>
    <x:row r="1351">
      <x:c r="A1351" t="s">
        <x:v>36</x:v>
      </x:c>
      <x:c r="B1351">
        <x:v>2</x:v>
      </x:c>
      <x:c r="C1351">
        <x:v>348</x:v>
      </x:c>
      <x:c r="D1351">
        <x:v>1348</x:v>
      </x:c>
      <x:c r="E1351">
        <x:v>808200</x:v>
      </x:c>
      <x:c r="F1351" t="s">
        <x:v>460</x:v>
      </x:c>
      <x:c r="G1351">
        <x:v>1</x:v>
      </x:c>
      <x:c r="H1351">
        <x:v>1</x:v>
      </x:c>
      <x:c r="I1351">
        <x:v>1</x:v>
      </x:c>
      <x:c r="J1351">
        <x:v>0</x:v>
      </x:c>
      <x:c r="K1351">
        <x:v>0</x:v>
      </x:c>
      <x:c r="L1351">
        <x:v>0</x:v>
      </x:c>
      <x:c r="M1351">
        <x:v>347</x:v>
      </x:c>
    </x:row>
    <x:row r="1352">
      <x:c r="A1352" t="s">
        <x:v>36</x:v>
      </x:c>
      <x:c r="B1352">
        <x:v>2</x:v>
      </x:c>
      <x:c r="C1352">
        <x:v>349</x:v>
      </x:c>
      <x:c r="D1352">
        <x:v>1349</x:v>
      </x:c>
      <x:c r="E1352">
        <x:v>808800</x:v>
      </x:c>
      <x:c r="F1352" t="s">
        <x:v>461</x:v>
      </x:c>
      <x:c r="G1352">
        <x:v>1</x:v>
      </x:c>
      <x:c r="H1352">
        <x:v>1</x:v>
      </x:c>
      <x:c r="I1352">
        <x:v>1</x:v>
      </x:c>
      <x:c r="J1352">
        <x:v>0</x:v>
      </x:c>
      <x:c r="K1352">
        <x:v>0</x:v>
      </x:c>
      <x:c r="L1352">
        <x:v>0</x:v>
      </x:c>
      <x:c r="M1352">
        <x:v>348</x:v>
      </x:c>
    </x:row>
    <x:row r="1353">
      <x:c r="A1353" t="s">
        <x:v>36</x:v>
      </x:c>
      <x:c r="B1353">
        <x:v>2</x:v>
      </x:c>
      <x:c r="C1353">
        <x:v>350</x:v>
      </x:c>
      <x:c r="D1353">
        <x:v>1350</x:v>
      </x:c>
      <x:c r="E1353">
        <x:v>809400</x:v>
      </x:c>
      <x:c r="F1353" t="s">
        <x:v>462</x:v>
      </x:c>
      <x:c r="G1353">
        <x:v>1</x:v>
      </x:c>
      <x:c r="H1353">
        <x:v>1</x:v>
      </x:c>
      <x:c r="I1353">
        <x:v>1</x:v>
      </x:c>
      <x:c r="J1353">
        <x:v>0</x:v>
      </x:c>
      <x:c r="K1353">
        <x:v>0</x:v>
      </x:c>
      <x:c r="L1353">
        <x:v>0</x:v>
      </x:c>
      <x:c r="M1353">
        <x:v>349</x:v>
      </x:c>
    </x:row>
    <x:row r="1354">
      <x:c r="A1354" t="s">
        <x:v>36</x:v>
      </x:c>
      <x:c r="B1354">
        <x:v>2</x:v>
      </x:c>
      <x:c r="C1354">
        <x:v>351</x:v>
      </x:c>
      <x:c r="D1354">
        <x:v>1351</x:v>
      </x:c>
      <x:c r="E1354">
        <x:v>810000</x:v>
      </x:c>
      <x:c r="F1354" t="s">
        <x:v>463</x:v>
      </x:c>
      <x:c r="G1354">
        <x:v>1</x:v>
      </x:c>
      <x:c r="H1354">
        <x:v>1</x:v>
      </x:c>
      <x:c r="I1354">
        <x:v>1</x:v>
      </x:c>
      <x:c r="J1354">
        <x:v>0</x:v>
      </x:c>
      <x:c r="K1354">
        <x:v>0</x:v>
      </x:c>
      <x:c r="L1354">
        <x:v>0</x:v>
      </x:c>
      <x:c r="M1354">
        <x:v>350</x:v>
      </x:c>
    </x:row>
    <x:row r="1355">
      <x:c r="A1355" t="s">
        <x:v>36</x:v>
      </x:c>
      <x:c r="B1355">
        <x:v>2</x:v>
      </x:c>
      <x:c r="C1355">
        <x:v>352</x:v>
      </x:c>
      <x:c r="D1355">
        <x:v>1352</x:v>
      </x:c>
      <x:c r="E1355">
        <x:v>810600</x:v>
      </x:c>
      <x:c r="F1355" t="s">
        <x:v>464</x:v>
      </x:c>
      <x:c r="G1355">
        <x:v>1</x:v>
      </x:c>
      <x:c r="H1355">
        <x:v>1</x:v>
      </x:c>
      <x:c r="I1355">
        <x:v>1</x:v>
      </x:c>
      <x:c r="J1355">
        <x:v>0</x:v>
      </x:c>
      <x:c r="K1355">
        <x:v>0</x:v>
      </x:c>
      <x:c r="L1355">
        <x:v>0</x:v>
      </x:c>
      <x:c r="M1355">
        <x:v>351</x:v>
      </x:c>
    </x:row>
    <x:row r="1356">
      <x:c r="A1356" t="s">
        <x:v>36</x:v>
      </x:c>
      <x:c r="B1356">
        <x:v>2</x:v>
      </x:c>
      <x:c r="C1356">
        <x:v>353</x:v>
      </x:c>
      <x:c r="D1356">
        <x:v>1353</x:v>
      </x:c>
      <x:c r="E1356">
        <x:v>811200</x:v>
      </x:c>
      <x:c r="F1356" t="s">
        <x:v>465</x:v>
      </x:c>
      <x:c r="G1356">
        <x:v>1</x:v>
      </x:c>
      <x:c r="H1356">
        <x:v>1</x:v>
      </x:c>
      <x:c r="I1356">
        <x:v>1</x:v>
      </x:c>
      <x:c r="J1356">
        <x:v>0</x:v>
      </x:c>
      <x:c r="K1356">
        <x:v>0</x:v>
      </x:c>
      <x:c r="L1356">
        <x:v>0</x:v>
      </x:c>
      <x:c r="M1356">
        <x:v>352</x:v>
      </x:c>
    </x:row>
    <x:row r="1357">
      <x:c r="A1357" t="s">
        <x:v>36</x:v>
      </x:c>
      <x:c r="B1357">
        <x:v>2</x:v>
      </x:c>
      <x:c r="C1357">
        <x:v>354</x:v>
      </x:c>
      <x:c r="D1357">
        <x:v>1354</x:v>
      </x:c>
      <x:c r="E1357">
        <x:v>811800</x:v>
      </x:c>
      <x:c r="F1357" t="s">
        <x:v>466</x:v>
      </x:c>
      <x:c r="G1357">
        <x:v>1</x:v>
      </x:c>
      <x:c r="H1357">
        <x:v>1</x:v>
      </x:c>
      <x:c r="I1357">
        <x:v>1</x:v>
      </x:c>
      <x:c r="J1357">
        <x:v>0</x:v>
      </x:c>
      <x:c r="K1357">
        <x:v>0</x:v>
      </x:c>
      <x:c r="L1357">
        <x:v>0</x:v>
      </x:c>
      <x:c r="M1357">
        <x:v>353</x:v>
      </x:c>
    </x:row>
    <x:row r="1358">
      <x:c r="A1358" t="s">
        <x:v>36</x:v>
      </x:c>
      <x:c r="B1358">
        <x:v>2</x:v>
      </x:c>
      <x:c r="C1358">
        <x:v>355</x:v>
      </x:c>
      <x:c r="D1358">
        <x:v>1355</x:v>
      </x:c>
      <x:c r="E1358">
        <x:v>812400</x:v>
      </x:c>
      <x:c r="F1358" t="s">
        <x:v>467</x:v>
      </x:c>
      <x:c r="G1358">
        <x:v>1</x:v>
      </x:c>
      <x:c r="H1358">
        <x:v>1</x:v>
      </x:c>
      <x:c r="I1358">
        <x:v>1</x:v>
      </x:c>
      <x:c r="J1358">
        <x:v>0</x:v>
      </x:c>
      <x:c r="K1358">
        <x:v>0</x:v>
      </x:c>
      <x:c r="L1358">
        <x:v>0</x:v>
      </x:c>
      <x:c r="M1358">
        <x:v>354</x:v>
      </x:c>
    </x:row>
    <x:row r="1359">
      <x:c r="A1359" t="s">
        <x:v>36</x:v>
      </x:c>
      <x:c r="B1359">
        <x:v>2</x:v>
      </x:c>
      <x:c r="C1359">
        <x:v>356</x:v>
      </x:c>
      <x:c r="D1359">
        <x:v>1356</x:v>
      </x:c>
      <x:c r="E1359">
        <x:v>813000</x:v>
      </x:c>
      <x:c r="F1359" t="s">
        <x:v>468</x:v>
      </x:c>
      <x:c r="G1359">
        <x:v>1</x:v>
      </x:c>
      <x:c r="H1359">
        <x:v>1</x:v>
      </x:c>
      <x:c r="I1359">
        <x:v>1</x:v>
      </x:c>
      <x:c r="J1359">
        <x:v>0</x:v>
      </x:c>
      <x:c r="K1359">
        <x:v>0</x:v>
      </x:c>
      <x:c r="L1359">
        <x:v>0</x:v>
      </x:c>
      <x:c r="M1359">
        <x:v>355</x:v>
      </x:c>
    </x:row>
    <x:row r="1360">
      <x:c r="A1360" t="s">
        <x:v>36</x:v>
      </x:c>
      <x:c r="B1360">
        <x:v>2</x:v>
      </x:c>
      <x:c r="C1360">
        <x:v>357</x:v>
      </x:c>
      <x:c r="D1360">
        <x:v>1357</x:v>
      </x:c>
      <x:c r="E1360">
        <x:v>813600</x:v>
      </x:c>
      <x:c r="F1360" t="s">
        <x:v>469</x:v>
      </x:c>
      <x:c r="G1360">
        <x:v>1</x:v>
      </x:c>
      <x:c r="H1360">
        <x:v>1</x:v>
      </x:c>
      <x:c r="I1360">
        <x:v>1</x:v>
      </x:c>
      <x:c r="J1360">
        <x:v>0</x:v>
      </x:c>
      <x:c r="K1360">
        <x:v>0</x:v>
      </x:c>
      <x:c r="L1360">
        <x:v>0</x:v>
      </x:c>
      <x:c r="M1360">
        <x:v>356</x:v>
      </x:c>
    </x:row>
    <x:row r="1361">
      <x:c r="A1361" t="s">
        <x:v>36</x:v>
      </x:c>
      <x:c r="B1361">
        <x:v>2</x:v>
      </x:c>
      <x:c r="C1361">
        <x:v>358</x:v>
      </x:c>
      <x:c r="D1361">
        <x:v>1358</x:v>
      </x:c>
      <x:c r="E1361">
        <x:v>814200</x:v>
      </x:c>
      <x:c r="F1361" t="s">
        <x:v>470</x:v>
      </x:c>
      <x:c r="G1361">
        <x:v>1</x:v>
      </x:c>
      <x:c r="H1361">
        <x:v>1</x:v>
      </x:c>
      <x:c r="I1361">
        <x:v>1</x:v>
      </x:c>
      <x:c r="J1361">
        <x:v>0</x:v>
      </x:c>
      <x:c r="K1361">
        <x:v>0</x:v>
      </x:c>
      <x:c r="L1361">
        <x:v>0</x:v>
      </x:c>
      <x:c r="M1361">
        <x:v>357</x:v>
      </x:c>
    </x:row>
    <x:row r="1362">
      <x:c r="A1362" t="s">
        <x:v>36</x:v>
      </x:c>
      <x:c r="B1362">
        <x:v>2</x:v>
      </x:c>
      <x:c r="C1362">
        <x:v>359</x:v>
      </x:c>
      <x:c r="D1362">
        <x:v>1359</x:v>
      </x:c>
      <x:c r="E1362">
        <x:v>814800</x:v>
      </x:c>
      <x:c r="F1362" t="s">
        <x:v>471</x:v>
      </x:c>
      <x:c r="G1362">
        <x:v>1</x:v>
      </x:c>
      <x:c r="H1362">
        <x:v>1</x:v>
      </x:c>
      <x:c r="I1362">
        <x:v>1</x:v>
      </x:c>
      <x:c r="J1362">
        <x:v>0</x:v>
      </x:c>
      <x:c r="K1362">
        <x:v>0</x:v>
      </x:c>
      <x:c r="L1362">
        <x:v>0</x:v>
      </x:c>
      <x:c r="M1362">
        <x:v>358</x:v>
      </x:c>
    </x:row>
    <x:row r="1363">
      <x:c r="A1363" t="s">
        <x:v>36</x:v>
      </x:c>
      <x:c r="B1363">
        <x:v>2</x:v>
      </x:c>
      <x:c r="C1363">
        <x:v>360</x:v>
      </x:c>
      <x:c r="D1363">
        <x:v>1360</x:v>
      </x:c>
      <x:c r="E1363">
        <x:v>815400</x:v>
      </x:c>
      <x:c r="F1363" t="s">
        <x:v>472</x:v>
      </x:c>
      <x:c r="G1363">
        <x:v>1</x:v>
      </x:c>
      <x:c r="H1363">
        <x:v>1</x:v>
      </x:c>
      <x:c r="I1363">
        <x:v>1</x:v>
      </x:c>
      <x:c r="J1363">
        <x:v>0</x:v>
      </x:c>
      <x:c r="K1363">
        <x:v>0</x:v>
      </x:c>
      <x:c r="L1363">
        <x:v>0</x:v>
      </x:c>
      <x:c r="M1363">
        <x:v>359</x:v>
      </x:c>
    </x:row>
    <x:row r="1364">
      <x:c r="A1364" t="s">
        <x:v>36</x:v>
      </x:c>
      <x:c r="B1364">
        <x:v>2</x:v>
      </x:c>
      <x:c r="C1364">
        <x:v>361</x:v>
      </x:c>
      <x:c r="D1364">
        <x:v>1361</x:v>
      </x:c>
      <x:c r="E1364">
        <x:v>816000</x:v>
      </x:c>
      <x:c r="F1364" t="s">
        <x:v>272</x:v>
      </x:c>
      <x:c r="G1364">
        <x:v>1</x:v>
      </x:c>
      <x:c r="H1364">
        <x:v>1</x:v>
      </x:c>
      <x:c r="I1364">
        <x:v>1</x:v>
      </x:c>
      <x:c r="J1364">
        <x:v>0</x:v>
      </x:c>
      <x:c r="K1364">
        <x:v>0</x:v>
      </x:c>
      <x:c r="L1364">
        <x:v>0</x:v>
      </x:c>
      <x:c r="M1364">
        <x:v>360</x:v>
      </x:c>
    </x:row>
    <x:row r="1365">
      <x:c r="A1365" t="s">
        <x:v>36</x:v>
      </x:c>
      <x:c r="B1365">
        <x:v>2</x:v>
      </x:c>
      <x:c r="C1365">
        <x:v>362</x:v>
      </x:c>
      <x:c r="D1365">
        <x:v>1362</x:v>
      </x:c>
      <x:c r="E1365">
        <x:v>816600</x:v>
      </x:c>
      <x:c r="F1365" t="s">
        <x:v>473</x:v>
      </x:c>
      <x:c r="G1365">
        <x:v>1</x:v>
      </x:c>
      <x:c r="H1365">
        <x:v>1</x:v>
      </x:c>
      <x:c r="I1365">
        <x:v>1</x:v>
      </x:c>
      <x:c r="J1365">
        <x:v>0</x:v>
      </x:c>
      <x:c r="K1365">
        <x:v>0</x:v>
      </x:c>
      <x:c r="L1365">
        <x:v>0</x:v>
      </x:c>
      <x:c r="M1365">
        <x:v>361</x:v>
      </x:c>
    </x:row>
    <x:row r="1366">
      <x:c r="A1366" t="s">
        <x:v>36</x:v>
      </x:c>
      <x:c r="B1366">
        <x:v>2</x:v>
      </x:c>
      <x:c r="C1366">
        <x:v>363</x:v>
      </x:c>
      <x:c r="D1366">
        <x:v>1363</x:v>
      </x:c>
      <x:c r="E1366">
        <x:v>817200</x:v>
      </x:c>
      <x:c r="F1366" t="s">
        <x:v>474</x:v>
      </x:c>
      <x:c r="G1366">
        <x:v>1</x:v>
      </x:c>
      <x:c r="H1366">
        <x:v>1</x:v>
      </x:c>
      <x:c r="I1366">
        <x:v>1</x:v>
      </x:c>
      <x:c r="J1366">
        <x:v>0</x:v>
      </x:c>
      <x:c r="K1366">
        <x:v>0</x:v>
      </x:c>
      <x:c r="L1366">
        <x:v>0</x:v>
      </x:c>
      <x:c r="M1366">
        <x:v>362</x:v>
      </x:c>
    </x:row>
    <x:row r="1367">
      <x:c r="A1367" t="s">
        <x:v>36</x:v>
      </x:c>
      <x:c r="B1367">
        <x:v>2</x:v>
      </x:c>
      <x:c r="C1367">
        <x:v>364</x:v>
      </x:c>
      <x:c r="D1367">
        <x:v>1364</x:v>
      </x:c>
      <x:c r="E1367">
        <x:v>817800</x:v>
      </x:c>
      <x:c r="F1367" t="s">
        <x:v>475</x:v>
      </x:c>
      <x:c r="G1367">
        <x:v>1</x:v>
      </x:c>
      <x:c r="H1367">
        <x:v>1</x:v>
      </x:c>
      <x:c r="I1367">
        <x:v>1</x:v>
      </x:c>
      <x:c r="J1367">
        <x:v>0</x:v>
      </x:c>
      <x:c r="K1367">
        <x:v>0</x:v>
      </x:c>
      <x:c r="L1367">
        <x:v>0</x:v>
      </x:c>
      <x:c r="M1367">
        <x:v>363</x:v>
      </x:c>
    </x:row>
    <x:row r="1368">
      <x:c r="A1368" t="s">
        <x:v>36</x:v>
      </x:c>
      <x:c r="B1368">
        <x:v>2</x:v>
      </x:c>
      <x:c r="C1368">
        <x:v>365</x:v>
      </x:c>
      <x:c r="D1368">
        <x:v>1365</x:v>
      </x:c>
      <x:c r="E1368">
        <x:v>818400</x:v>
      </x:c>
      <x:c r="F1368" t="s">
        <x:v>476</x:v>
      </x:c>
      <x:c r="G1368">
        <x:v>1</x:v>
      </x:c>
      <x:c r="H1368">
        <x:v>1</x:v>
      </x:c>
      <x:c r="I1368">
        <x:v>1</x:v>
      </x:c>
      <x:c r="J1368">
        <x:v>0</x:v>
      </x:c>
      <x:c r="K1368">
        <x:v>0</x:v>
      </x:c>
      <x:c r="L1368">
        <x:v>0</x:v>
      </x:c>
      <x:c r="M1368">
        <x:v>364</x:v>
      </x:c>
    </x:row>
    <x:row r="1369">
      <x:c r="A1369" t="s">
        <x:v>36</x:v>
      </x:c>
      <x:c r="B1369">
        <x:v>2</x:v>
      </x:c>
      <x:c r="C1369">
        <x:v>366</x:v>
      </x:c>
      <x:c r="D1369">
        <x:v>1366</x:v>
      </x:c>
      <x:c r="E1369">
        <x:v>819000</x:v>
      </x:c>
      <x:c r="F1369" t="s">
        <x:v>477</x:v>
      </x:c>
      <x:c r="G1369">
        <x:v>1</x:v>
      </x:c>
      <x:c r="H1369">
        <x:v>1</x:v>
      </x:c>
      <x:c r="I1369">
        <x:v>1</x:v>
      </x:c>
      <x:c r="J1369">
        <x:v>0</x:v>
      </x:c>
      <x:c r="K1369">
        <x:v>0</x:v>
      </x:c>
      <x:c r="L1369">
        <x:v>0</x:v>
      </x:c>
      <x:c r="M1369">
        <x:v>365</x:v>
      </x:c>
    </x:row>
    <x:row r="1370">
      <x:c r="A1370" t="s">
        <x:v>36</x:v>
      </x:c>
      <x:c r="B1370">
        <x:v>2</x:v>
      </x:c>
      <x:c r="C1370">
        <x:v>367</x:v>
      </x:c>
      <x:c r="D1370">
        <x:v>1367</x:v>
      </x:c>
      <x:c r="E1370">
        <x:v>819600</x:v>
      </x:c>
      <x:c r="F1370" t="s">
        <x:v>478</x:v>
      </x:c>
      <x:c r="G1370">
        <x:v>1</x:v>
      </x:c>
      <x:c r="H1370">
        <x:v>1</x:v>
      </x:c>
      <x:c r="I1370">
        <x:v>1</x:v>
      </x:c>
      <x:c r="J1370">
        <x:v>0</x:v>
      </x:c>
      <x:c r="K1370">
        <x:v>0</x:v>
      </x:c>
      <x:c r="L1370">
        <x:v>0</x:v>
      </x:c>
      <x:c r="M1370">
        <x:v>366</x:v>
      </x:c>
    </x:row>
    <x:row r="1371">
      <x:c r="A1371" t="s">
        <x:v>36</x:v>
      </x:c>
      <x:c r="B1371">
        <x:v>2</x:v>
      </x:c>
      <x:c r="C1371">
        <x:v>368</x:v>
      </x:c>
      <x:c r="D1371">
        <x:v>1368</x:v>
      </x:c>
      <x:c r="E1371">
        <x:v>820200</x:v>
      </x:c>
      <x:c r="F1371" t="s">
        <x:v>479</x:v>
      </x:c>
      <x:c r="G1371">
        <x:v>1</x:v>
      </x:c>
      <x:c r="H1371">
        <x:v>1</x:v>
      </x:c>
      <x:c r="I1371">
        <x:v>1</x:v>
      </x:c>
      <x:c r="J1371">
        <x:v>0</x:v>
      </x:c>
      <x:c r="K1371">
        <x:v>0</x:v>
      </x:c>
      <x:c r="L1371">
        <x:v>0</x:v>
      </x:c>
      <x:c r="M1371">
        <x:v>367</x:v>
      </x:c>
    </x:row>
    <x:row r="1372">
      <x:c r="A1372" t="s">
        <x:v>36</x:v>
      </x:c>
      <x:c r="B1372">
        <x:v>2</x:v>
      </x:c>
      <x:c r="C1372">
        <x:v>369</x:v>
      </x:c>
      <x:c r="D1372">
        <x:v>1369</x:v>
      </x:c>
      <x:c r="E1372">
        <x:v>820800</x:v>
      </x:c>
      <x:c r="F1372" t="s">
        <x:v>480</x:v>
      </x:c>
      <x:c r="G1372">
        <x:v>1</x:v>
      </x:c>
      <x:c r="H1372">
        <x:v>1</x:v>
      </x:c>
      <x:c r="I1372">
        <x:v>1</x:v>
      </x:c>
      <x:c r="J1372">
        <x:v>0</x:v>
      </x:c>
      <x:c r="K1372">
        <x:v>0</x:v>
      </x:c>
      <x:c r="L1372">
        <x:v>0</x:v>
      </x:c>
      <x:c r="M1372">
        <x:v>368</x:v>
      </x:c>
    </x:row>
    <x:row r="1373">
      <x:c r="A1373" t="s">
        <x:v>36</x:v>
      </x:c>
      <x:c r="B1373">
        <x:v>2</x:v>
      </x:c>
      <x:c r="C1373">
        <x:v>370</x:v>
      </x:c>
      <x:c r="D1373">
        <x:v>1370</x:v>
      </x:c>
      <x:c r="E1373">
        <x:v>821400</x:v>
      </x:c>
      <x:c r="F1373" t="s">
        <x:v>481</x:v>
      </x:c>
      <x:c r="G1373">
        <x:v>1</x:v>
      </x:c>
      <x:c r="H1373">
        <x:v>1</x:v>
      </x:c>
      <x:c r="I1373">
        <x:v>1</x:v>
      </x:c>
      <x:c r="J1373">
        <x:v>0</x:v>
      </x:c>
      <x:c r="K1373">
        <x:v>0</x:v>
      </x:c>
      <x:c r="L1373">
        <x:v>0</x:v>
      </x:c>
      <x:c r="M1373">
        <x:v>369</x:v>
      </x:c>
    </x:row>
    <x:row r="1374">
      <x:c r="A1374" t="s">
        <x:v>36</x:v>
      </x:c>
      <x:c r="B1374">
        <x:v>2</x:v>
      </x:c>
      <x:c r="C1374">
        <x:v>371</x:v>
      </x:c>
      <x:c r="D1374">
        <x:v>1371</x:v>
      </x:c>
      <x:c r="E1374">
        <x:v>822000</x:v>
      </x:c>
      <x:c r="F1374" t="s">
        <x:v>482</x:v>
      </x:c>
      <x:c r="G1374">
        <x:v>1</x:v>
      </x:c>
      <x:c r="H1374">
        <x:v>1</x:v>
      </x:c>
      <x:c r="I1374">
        <x:v>1</x:v>
      </x:c>
      <x:c r="J1374">
        <x:v>0</x:v>
      </x:c>
      <x:c r="K1374">
        <x:v>0</x:v>
      </x:c>
      <x:c r="L1374">
        <x:v>0</x:v>
      </x:c>
      <x:c r="M1374">
        <x:v>370</x:v>
      </x:c>
    </x:row>
    <x:row r="1375">
      <x:c r="A1375" t="s">
        <x:v>36</x:v>
      </x:c>
      <x:c r="B1375">
        <x:v>2</x:v>
      </x:c>
      <x:c r="C1375">
        <x:v>372</x:v>
      </x:c>
      <x:c r="D1375">
        <x:v>1372</x:v>
      </x:c>
      <x:c r="E1375">
        <x:v>822600</x:v>
      </x:c>
      <x:c r="F1375" t="s">
        <x:v>483</x:v>
      </x:c>
      <x:c r="G1375">
        <x:v>1</x:v>
      </x:c>
      <x:c r="H1375">
        <x:v>1</x:v>
      </x:c>
      <x:c r="I1375">
        <x:v>1</x:v>
      </x:c>
      <x:c r="J1375">
        <x:v>0</x:v>
      </x:c>
      <x:c r="K1375">
        <x:v>0</x:v>
      </x:c>
      <x:c r="L1375">
        <x:v>0</x:v>
      </x:c>
      <x:c r="M1375">
        <x:v>371</x:v>
      </x:c>
    </x:row>
    <x:row r="1376">
      <x:c r="A1376" t="s">
        <x:v>36</x:v>
      </x:c>
      <x:c r="B1376">
        <x:v>2</x:v>
      </x:c>
      <x:c r="C1376">
        <x:v>373</x:v>
      </x:c>
      <x:c r="D1376">
        <x:v>1373</x:v>
      </x:c>
      <x:c r="E1376">
        <x:v>823200</x:v>
      </x:c>
      <x:c r="F1376" t="s">
        <x:v>484</x:v>
      </x:c>
      <x:c r="G1376">
        <x:v>1</x:v>
      </x:c>
      <x:c r="H1376">
        <x:v>1</x:v>
      </x:c>
      <x:c r="I1376">
        <x:v>1</x:v>
      </x:c>
      <x:c r="J1376">
        <x:v>0</x:v>
      </x:c>
      <x:c r="K1376">
        <x:v>0</x:v>
      </x:c>
      <x:c r="L1376">
        <x:v>0</x:v>
      </x:c>
      <x:c r="M1376">
        <x:v>372</x:v>
      </x:c>
    </x:row>
    <x:row r="1377">
      <x:c r="A1377" t="s">
        <x:v>36</x:v>
      </x:c>
      <x:c r="B1377">
        <x:v>2</x:v>
      </x:c>
      <x:c r="C1377">
        <x:v>374</x:v>
      </x:c>
      <x:c r="D1377">
        <x:v>1374</x:v>
      </x:c>
      <x:c r="E1377">
        <x:v>823800</x:v>
      </x:c>
      <x:c r="F1377" t="s">
        <x:v>485</x:v>
      </x:c>
      <x:c r="G1377">
        <x:v>1</x:v>
      </x:c>
      <x:c r="H1377">
        <x:v>1</x:v>
      </x:c>
      <x:c r="I1377">
        <x:v>1</x:v>
      </x:c>
      <x:c r="J1377">
        <x:v>0</x:v>
      </x:c>
      <x:c r="K1377">
        <x:v>0</x:v>
      </x:c>
      <x:c r="L1377">
        <x:v>0</x:v>
      </x:c>
      <x:c r="M1377">
        <x:v>373</x:v>
      </x:c>
    </x:row>
    <x:row r="1378">
      <x:c r="A1378" t="s">
        <x:v>36</x:v>
      </x:c>
      <x:c r="B1378">
        <x:v>2</x:v>
      </x:c>
      <x:c r="C1378">
        <x:v>375</x:v>
      </x:c>
      <x:c r="D1378">
        <x:v>1375</x:v>
      </x:c>
      <x:c r="E1378">
        <x:v>824400</x:v>
      </x:c>
      <x:c r="F1378" t="s">
        <x:v>486</x:v>
      </x:c>
      <x:c r="G1378">
        <x:v>1</x:v>
      </x:c>
      <x:c r="H1378">
        <x:v>1</x:v>
      </x:c>
      <x:c r="I1378">
        <x:v>1</x:v>
      </x:c>
      <x:c r="J1378">
        <x:v>0</x:v>
      </x:c>
      <x:c r="K1378">
        <x:v>0</x:v>
      </x:c>
      <x:c r="L1378">
        <x:v>0</x:v>
      </x:c>
      <x:c r="M1378">
        <x:v>374</x:v>
      </x:c>
    </x:row>
    <x:row r="1379">
      <x:c r="A1379" t="s">
        <x:v>36</x:v>
      </x:c>
      <x:c r="B1379">
        <x:v>2</x:v>
      </x:c>
      <x:c r="C1379">
        <x:v>376</x:v>
      </x:c>
      <x:c r="D1379">
        <x:v>1376</x:v>
      </x:c>
      <x:c r="E1379">
        <x:v>825000</x:v>
      </x:c>
      <x:c r="F1379" t="s">
        <x:v>487</x:v>
      </x:c>
      <x:c r="G1379">
        <x:v>1</x:v>
      </x:c>
      <x:c r="H1379">
        <x:v>1</x:v>
      </x:c>
      <x:c r="I1379">
        <x:v>1</x:v>
      </x:c>
      <x:c r="J1379">
        <x:v>0</x:v>
      </x:c>
      <x:c r="K1379">
        <x:v>0</x:v>
      </x:c>
      <x:c r="L1379">
        <x:v>0</x:v>
      </x:c>
      <x:c r="M1379">
        <x:v>375</x:v>
      </x:c>
    </x:row>
    <x:row r="1380">
      <x:c r="A1380" t="s">
        <x:v>36</x:v>
      </x:c>
      <x:c r="B1380">
        <x:v>2</x:v>
      </x:c>
      <x:c r="C1380">
        <x:v>377</x:v>
      </x:c>
      <x:c r="D1380">
        <x:v>1377</x:v>
      </x:c>
      <x:c r="E1380">
        <x:v>825600</x:v>
      </x:c>
      <x:c r="F1380" t="s">
        <x:v>488</x:v>
      </x:c>
      <x:c r="G1380">
        <x:v>1</x:v>
      </x:c>
      <x:c r="H1380">
        <x:v>1</x:v>
      </x:c>
      <x:c r="I1380">
        <x:v>1</x:v>
      </x:c>
      <x:c r="J1380">
        <x:v>0</x:v>
      </x:c>
      <x:c r="K1380">
        <x:v>0</x:v>
      </x:c>
      <x:c r="L1380">
        <x:v>0</x:v>
      </x:c>
      <x:c r="M1380">
        <x:v>376</x:v>
      </x:c>
    </x:row>
    <x:row r="1381">
      <x:c r="A1381" t="s">
        <x:v>36</x:v>
      </x:c>
      <x:c r="B1381">
        <x:v>2</x:v>
      </x:c>
      <x:c r="C1381">
        <x:v>378</x:v>
      </x:c>
      <x:c r="D1381">
        <x:v>1378</x:v>
      </x:c>
      <x:c r="E1381">
        <x:v>826200</x:v>
      </x:c>
      <x:c r="F1381" t="s">
        <x:v>489</x:v>
      </x:c>
      <x:c r="G1381">
        <x:v>1</x:v>
      </x:c>
      <x:c r="H1381">
        <x:v>1</x:v>
      </x:c>
      <x:c r="I1381">
        <x:v>1</x:v>
      </x:c>
      <x:c r="J1381">
        <x:v>0</x:v>
      </x:c>
      <x:c r="K1381">
        <x:v>0</x:v>
      </x:c>
      <x:c r="L1381">
        <x:v>0</x:v>
      </x:c>
      <x:c r="M1381">
        <x:v>377</x:v>
      </x:c>
    </x:row>
    <x:row r="1382">
      <x:c r="A1382" t="s">
        <x:v>36</x:v>
      </x:c>
      <x:c r="B1382">
        <x:v>2</x:v>
      </x:c>
      <x:c r="C1382">
        <x:v>379</x:v>
      </x:c>
      <x:c r="D1382">
        <x:v>1379</x:v>
      </x:c>
      <x:c r="E1382">
        <x:v>826800</x:v>
      </x:c>
      <x:c r="F1382" t="s">
        <x:v>490</x:v>
      </x:c>
      <x:c r="G1382">
        <x:v>1</x:v>
      </x:c>
      <x:c r="H1382">
        <x:v>1</x:v>
      </x:c>
      <x:c r="I1382">
        <x:v>1</x:v>
      </x:c>
      <x:c r="J1382">
        <x:v>0</x:v>
      </x:c>
      <x:c r="K1382">
        <x:v>0</x:v>
      </x:c>
      <x:c r="L1382">
        <x:v>0</x:v>
      </x:c>
      <x:c r="M1382">
        <x:v>378</x:v>
      </x:c>
    </x:row>
    <x:row r="1383">
      <x:c r="A1383" t="s">
        <x:v>36</x:v>
      </x:c>
      <x:c r="B1383">
        <x:v>2</x:v>
      </x:c>
      <x:c r="C1383">
        <x:v>380</x:v>
      </x:c>
      <x:c r="D1383">
        <x:v>1380</x:v>
      </x:c>
      <x:c r="E1383">
        <x:v>827400</x:v>
      </x:c>
      <x:c r="F1383" t="s">
        <x:v>491</x:v>
      </x:c>
      <x:c r="G1383">
        <x:v>1</x:v>
      </x:c>
      <x:c r="H1383">
        <x:v>1</x:v>
      </x:c>
      <x:c r="I1383">
        <x:v>1</x:v>
      </x:c>
      <x:c r="J1383">
        <x:v>0</x:v>
      </x:c>
      <x:c r="K1383">
        <x:v>0</x:v>
      </x:c>
      <x:c r="L1383">
        <x:v>0</x:v>
      </x:c>
      <x:c r="M1383">
        <x:v>379</x:v>
      </x:c>
    </x:row>
    <x:row r="1384">
      <x:c r="A1384" t="s">
        <x:v>36</x:v>
      </x:c>
      <x:c r="B1384">
        <x:v>2</x:v>
      </x:c>
      <x:c r="C1384">
        <x:v>381</x:v>
      </x:c>
      <x:c r="D1384">
        <x:v>1381</x:v>
      </x:c>
      <x:c r="E1384">
        <x:v>828000</x:v>
      </x:c>
      <x:c r="F1384" t="s">
        <x:v>492</x:v>
      </x:c>
      <x:c r="G1384">
        <x:v>1</x:v>
      </x:c>
      <x:c r="H1384">
        <x:v>1</x:v>
      </x:c>
      <x:c r="I1384">
        <x:v>1</x:v>
      </x:c>
      <x:c r="J1384">
        <x:v>0</x:v>
      </x:c>
      <x:c r="K1384">
        <x:v>0</x:v>
      </x:c>
      <x:c r="L1384">
        <x:v>0</x:v>
      </x:c>
      <x:c r="M1384">
        <x:v>380</x:v>
      </x:c>
    </x:row>
    <x:row r="1385">
      <x:c r="A1385" t="s">
        <x:v>36</x:v>
      </x:c>
      <x:c r="B1385">
        <x:v>2</x:v>
      </x:c>
      <x:c r="C1385">
        <x:v>382</x:v>
      </x:c>
      <x:c r="D1385">
        <x:v>1382</x:v>
      </x:c>
      <x:c r="E1385">
        <x:v>828600</x:v>
      </x:c>
      <x:c r="F1385" t="s">
        <x:v>493</x:v>
      </x:c>
      <x:c r="G1385">
        <x:v>1</x:v>
      </x:c>
      <x:c r="H1385">
        <x:v>1</x:v>
      </x:c>
      <x:c r="I1385">
        <x:v>1</x:v>
      </x:c>
      <x:c r="J1385">
        <x:v>0</x:v>
      </x:c>
      <x:c r="K1385">
        <x:v>0</x:v>
      </x:c>
      <x:c r="L1385">
        <x:v>0</x:v>
      </x:c>
      <x:c r="M1385">
        <x:v>381</x:v>
      </x:c>
    </x:row>
    <x:row r="1386">
      <x:c r="A1386" t="s">
        <x:v>36</x:v>
      </x:c>
      <x:c r="B1386">
        <x:v>2</x:v>
      </x:c>
      <x:c r="C1386">
        <x:v>383</x:v>
      </x:c>
      <x:c r="D1386">
        <x:v>1383</x:v>
      </x:c>
      <x:c r="E1386">
        <x:v>829200</x:v>
      </x:c>
      <x:c r="F1386" t="s">
        <x:v>494</x:v>
      </x:c>
      <x:c r="G1386">
        <x:v>1</x:v>
      </x:c>
      <x:c r="H1386">
        <x:v>1</x:v>
      </x:c>
      <x:c r="I1386">
        <x:v>1</x:v>
      </x:c>
      <x:c r="J1386">
        <x:v>0</x:v>
      </x:c>
      <x:c r="K1386">
        <x:v>0</x:v>
      </x:c>
      <x:c r="L1386">
        <x:v>0</x:v>
      </x:c>
      <x:c r="M1386">
        <x:v>382</x:v>
      </x:c>
    </x:row>
    <x:row r="1387">
      <x:c r="A1387" t="s">
        <x:v>36</x:v>
      </x:c>
      <x:c r="B1387">
        <x:v>2</x:v>
      </x:c>
      <x:c r="C1387">
        <x:v>384</x:v>
      </x:c>
      <x:c r="D1387">
        <x:v>1384</x:v>
      </x:c>
      <x:c r="E1387">
        <x:v>829800</x:v>
      </x:c>
      <x:c r="F1387" t="s">
        <x:v>495</x:v>
      </x:c>
      <x:c r="G1387">
        <x:v>1</x:v>
      </x:c>
      <x:c r="H1387">
        <x:v>1</x:v>
      </x:c>
      <x:c r="I1387">
        <x:v>1</x:v>
      </x:c>
      <x:c r="J1387">
        <x:v>0</x:v>
      </x:c>
      <x:c r="K1387">
        <x:v>0</x:v>
      </x:c>
      <x:c r="L1387">
        <x:v>0</x:v>
      </x:c>
      <x:c r="M1387">
        <x:v>383</x:v>
      </x:c>
    </x:row>
    <x:row r="1388">
      <x:c r="A1388" t="s">
        <x:v>36</x:v>
      </x:c>
      <x:c r="B1388">
        <x:v>2</x:v>
      </x:c>
      <x:c r="C1388">
        <x:v>385</x:v>
      </x:c>
      <x:c r="D1388">
        <x:v>1385</x:v>
      </x:c>
      <x:c r="E1388">
        <x:v>830400</x:v>
      </x:c>
      <x:c r="F1388" t="s">
        <x:v>496</x:v>
      </x:c>
      <x:c r="G1388">
        <x:v>1</x:v>
      </x:c>
      <x:c r="H1388">
        <x:v>1</x:v>
      </x:c>
      <x:c r="I1388">
        <x:v>1</x:v>
      </x:c>
      <x:c r="J1388">
        <x:v>0</x:v>
      </x:c>
      <x:c r="K1388">
        <x:v>0</x:v>
      </x:c>
      <x:c r="L1388">
        <x:v>0</x:v>
      </x:c>
      <x:c r="M1388">
        <x:v>384</x:v>
      </x:c>
    </x:row>
    <x:row r="1389">
      <x:c r="A1389" t="s">
        <x:v>36</x:v>
      </x:c>
      <x:c r="B1389">
        <x:v>2</x:v>
      </x:c>
      <x:c r="C1389">
        <x:v>386</x:v>
      </x:c>
      <x:c r="D1389">
        <x:v>1386</x:v>
      </x:c>
      <x:c r="E1389">
        <x:v>831000</x:v>
      </x:c>
      <x:c r="F1389" t="s">
        <x:v>497</x:v>
      </x:c>
      <x:c r="G1389">
        <x:v>1</x:v>
      </x:c>
      <x:c r="H1389">
        <x:v>1</x:v>
      </x:c>
      <x:c r="I1389">
        <x:v>1</x:v>
      </x:c>
      <x:c r="J1389">
        <x:v>0</x:v>
      </x:c>
      <x:c r="K1389">
        <x:v>0</x:v>
      </x:c>
      <x:c r="L1389">
        <x:v>0</x:v>
      </x:c>
      <x:c r="M1389">
        <x:v>385</x:v>
      </x:c>
    </x:row>
    <x:row r="1390">
      <x:c r="A1390" t="s">
        <x:v>36</x:v>
      </x:c>
      <x:c r="B1390">
        <x:v>2</x:v>
      </x:c>
      <x:c r="C1390">
        <x:v>387</x:v>
      </x:c>
      <x:c r="D1390">
        <x:v>1387</x:v>
      </x:c>
      <x:c r="E1390">
        <x:v>831600</x:v>
      </x:c>
      <x:c r="F1390" t="s">
        <x:v>498</x:v>
      </x:c>
      <x:c r="G1390">
        <x:v>1</x:v>
      </x:c>
      <x:c r="H1390">
        <x:v>1</x:v>
      </x:c>
      <x:c r="I1390">
        <x:v>1</x:v>
      </x:c>
      <x:c r="J1390">
        <x:v>0</x:v>
      </x:c>
      <x:c r="K1390">
        <x:v>0</x:v>
      </x:c>
      <x:c r="L1390">
        <x:v>0</x:v>
      </x:c>
      <x:c r="M1390">
        <x:v>386</x:v>
      </x:c>
    </x:row>
    <x:row r="1391">
      <x:c r="A1391" t="s">
        <x:v>36</x:v>
      </x:c>
      <x:c r="B1391">
        <x:v>2</x:v>
      </x:c>
      <x:c r="C1391">
        <x:v>388</x:v>
      </x:c>
      <x:c r="D1391">
        <x:v>1388</x:v>
      </x:c>
      <x:c r="E1391">
        <x:v>832200</x:v>
      </x:c>
      <x:c r="F1391" t="s">
        <x:v>499</x:v>
      </x:c>
      <x:c r="G1391">
        <x:v>1</x:v>
      </x:c>
      <x:c r="H1391">
        <x:v>1</x:v>
      </x:c>
      <x:c r="I1391">
        <x:v>1</x:v>
      </x:c>
      <x:c r="J1391">
        <x:v>0</x:v>
      </x:c>
      <x:c r="K1391">
        <x:v>0</x:v>
      </x:c>
      <x:c r="L1391">
        <x:v>0</x:v>
      </x:c>
      <x:c r="M1391">
        <x:v>387</x:v>
      </x:c>
    </x:row>
    <x:row r="1392">
      <x:c r="A1392" t="s">
        <x:v>36</x:v>
      </x:c>
      <x:c r="B1392">
        <x:v>2</x:v>
      </x:c>
      <x:c r="C1392">
        <x:v>389</x:v>
      </x:c>
      <x:c r="D1392">
        <x:v>1389</x:v>
      </x:c>
      <x:c r="E1392">
        <x:v>832800</x:v>
      </x:c>
      <x:c r="F1392" t="s">
        <x:v>500</x:v>
      </x:c>
      <x:c r="G1392">
        <x:v>1</x:v>
      </x:c>
      <x:c r="H1392">
        <x:v>1</x:v>
      </x:c>
      <x:c r="I1392">
        <x:v>1</x:v>
      </x:c>
      <x:c r="J1392">
        <x:v>0</x:v>
      </x:c>
      <x:c r="K1392">
        <x:v>0</x:v>
      </x:c>
      <x:c r="L1392">
        <x:v>0</x:v>
      </x:c>
      <x:c r="M1392">
        <x:v>388</x:v>
      </x:c>
    </x:row>
    <x:row r="1393">
      <x:c r="A1393" t="s">
        <x:v>36</x:v>
      </x:c>
      <x:c r="B1393">
        <x:v>2</x:v>
      </x:c>
      <x:c r="C1393">
        <x:v>390</x:v>
      </x:c>
      <x:c r="D1393">
        <x:v>1390</x:v>
      </x:c>
      <x:c r="E1393">
        <x:v>833400</x:v>
      </x:c>
      <x:c r="F1393" t="s">
        <x:v>501</x:v>
      </x:c>
      <x:c r="G1393">
        <x:v>1</x:v>
      </x:c>
      <x:c r="H1393">
        <x:v>1</x:v>
      </x:c>
      <x:c r="I1393">
        <x:v>1</x:v>
      </x:c>
      <x:c r="J1393">
        <x:v>0</x:v>
      </x:c>
      <x:c r="K1393">
        <x:v>0</x:v>
      </x:c>
      <x:c r="L1393">
        <x:v>0</x:v>
      </x:c>
      <x:c r="M1393">
        <x:v>389</x:v>
      </x:c>
    </x:row>
    <x:row r="1394">
      <x:c r="A1394" t="s">
        <x:v>36</x:v>
      </x:c>
      <x:c r="B1394">
        <x:v>2</x:v>
      </x:c>
      <x:c r="C1394">
        <x:v>391</x:v>
      </x:c>
      <x:c r="D1394">
        <x:v>1391</x:v>
      </x:c>
      <x:c r="E1394">
        <x:v>834000</x:v>
      </x:c>
      <x:c r="F1394" t="s">
        <x:v>502</x:v>
      </x:c>
      <x:c r="G1394">
        <x:v>1</x:v>
      </x:c>
      <x:c r="H1394">
        <x:v>1</x:v>
      </x:c>
      <x:c r="I1394">
        <x:v>1</x:v>
      </x:c>
      <x:c r="J1394">
        <x:v>0</x:v>
      </x:c>
      <x:c r="K1394">
        <x:v>0</x:v>
      </x:c>
      <x:c r="L1394">
        <x:v>0</x:v>
      </x:c>
      <x:c r="M1394">
        <x:v>390</x:v>
      </x:c>
    </x:row>
    <x:row r="1395">
      <x:c r="A1395" t="s">
        <x:v>36</x:v>
      </x:c>
      <x:c r="B1395">
        <x:v>2</x:v>
      </x:c>
      <x:c r="C1395">
        <x:v>392</x:v>
      </x:c>
      <x:c r="D1395">
        <x:v>1392</x:v>
      </x:c>
      <x:c r="E1395">
        <x:v>834600</x:v>
      </x:c>
      <x:c r="F1395" t="s">
        <x:v>503</x:v>
      </x:c>
      <x:c r="G1395">
        <x:v>1</x:v>
      </x:c>
      <x:c r="H1395">
        <x:v>1</x:v>
      </x:c>
      <x:c r="I1395">
        <x:v>1</x:v>
      </x:c>
      <x:c r="J1395">
        <x:v>0</x:v>
      </x:c>
      <x:c r="K1395">
        <x:v>0</x:v>
      </x:c>
      <x:c r="L1395">
        <x:v>0</x:v>
      </x:c>
      <x:c r="M1395">
        <x:v>391</x:v>
      </x:c>
    </x:row>
    <x:row r="1396">
      <x:c r="A1396" t="s">
        <x:v>36</x:v>
      </x:c>
      <x:c r="B1396">
        <x:v>2</x:v>
      </x:c>
      <x:c r="C1396">
        <x:v>393</x:v>
      </x:c>
      <x:c r="D1396">
        <x:v>1393</x:v>
      </x:c>
      <x:c r="E1396">
        <x:v>835200</x:v>
      </x:c>
      <x:c r="F1396" t="s">
        <x:v>504</x:v>
      </x:c>
      <x:c r="G1396">
        <x:v>1</x:v>
      </x:c>
      <x:c r="H1396">
        <x:v>1</x:v>
      </x:c>
      <x:c r="I1396">
        <x:v>1</x:v>
      </x:c>
      <x:c r="J1396">
        <x:v>0</x:v>
      </x:c>
      <x:c r="K1396">
        <x:v>0</x:v>
      </x:c>
      <x:c r="L1396">
        <x:v>0</x:v>
      </x:c>
      <x:c r="M1396">
        <x:v>392</x:v>
      </x:c>
    </x:row>
    <x:row r="1397">
      <x:c r="A1397" t="s">
        <x:v>36</x:v>
      </x:c>
      <x:c r="B1397">
        <x:v>2</x:v>
      </x:c>
      <x:c r="C1397">
        <x:v>394</x:v>
      </x:c>
      <x:c r="D1397">
        <x:v>1394</x:v>
      </x:c>
      <x:c r="E1397">
        <x:v>835800</x:v>
      </x:c>
      <x:c r="F1397" t="s">
        <x:v>505</x:v>
      </x:c>
      <x:c r="G1397">
        <x:v>1</x:v>
      </x:c>
      <x:c r="H1397">
        <x:v>1</x:v>
      </x:c>
      <x:c r="I1397">
        <x:v>1</x:v>
      </x:c>
      <x:c r="J1397">
        <x:v>0</x:v>
      </x:c>
      <x:c r="K1397">
        <x:v>0</x:v>
      </x:c>
      <x:c r="L1397">
        <x:v>0</x:v>
      </x:c>
      <x:c r="M1397">
        <x:v>393</x:v>
      </x:c>
    </x:row>
    <x:row r="1398">
      <x:c r="A1398" t="s">
        <x:v>36</x:v>
      </x:c>
      <x:c r="B1398">
        <x:v>2</x:v>
      </x:c>
      <x:c r="C1398">
        <x:v>395</x:v>
      </x:c>
      <x:c r="D1398">
        <x:v>1395</x:v>
      </x:c>
      <x:c r="E1398">
        <x:v>836400</x:v>
      </x:c>
      <x:c r="F1398" t="s">
        <x:v>506</x:v>
      </x:c>
      <x:c r="G1398">
        <x:v>1</x:v>
      </x:c>
      <x:c r="H1398">
        <x:v>1</x:v>
      </x:c>
      <x:c r="I1398">
        <x:v>1</x:v>
      </x:c>
      <x:c r="J1398">
        <x:v>0</x:v>
      </x:c>
      <x:c r="K1398">
        <x:v>0</x:v>
      </x:c>
      <x:c r="L1398">
        <x:v>0</x:v>
      </x:c>
      <x:c r="M1398">
        <x:v>394</x:v>
      </x:c>
    </x:row>
    <x:row r="1399">
      <x:c r="A1399" t="s">
        <x:v>36</x:v>
      </x:c>
      <x:c r="B1399">
        <x:v>2</x:v>
      </x:c>
      <x:c r="C1399">
        <x:v>396</x:v>
      </x:c>
      <x:c r="D1399">
        <x:v>1396</x:v>
      </x:c>
      <x:c r="E1399">
        <x:v>837000</x:v>
      </x:c>
      <x:c r="F1399" t="s">
        <x:v>507</x:v>
      </x:c>
      <x:c r="G1399">
        <x:v>1</x:v>
      </x:c>
      <x:c r="H1399">
        <x:v>1</x:v>
      </x:c>
      <x:c r="I1399">
        <x:v>1</x:v>
      </x:c>
      <x:c r="J1399">
        <x:v>0</x:v>
      </x:c>
      <x:c r="K1399">
        <x:v>0</x:v>
      </x:c>
      <x:c r="L1399">
        <x:v>0</x:v>
      </x:c>
      <x:c r="M1399">
        <x:v>395</x:v>
      </x:c>
    </x:row>
    <x:row r="1400">
      <x:c r="A1400" t="s">
        <x:v>36</x:v>
      </x:c>
      <x:c r="B1400">
        <x:v>2</x:v>
      </x:c>
      <x:c r="C1400">
        <x:v>397</x:v>
      </x:c>
      <x:c r="D1400">
        <x:v>1397</x:v>
      </x:c>
      <x:c r="E1400">
        <x:v>837600</x:v>
      </x:c>
      <x:c r="F1400" t="s">
        <x:v>508</x:v>
      </x:c>
      <x:c r="G1400">
        <x:v>1</x:v>
      </x:c>
      <x:c r="H1400">
        <x:v>1</x:v>
      </x:c>
      <x:c r="I1400">
        <x:v>1</x:v>
      </x:c>
      <x:c r="J1400">
        <x:v>0</x:v>
      </x:c>
      <x:c r="K1400">
        <x:v>0</x:v>
      </x:c>
      <x:c r="L1400">
        <x:v>0</x:v>
      </x:c>
      <x:c r="M1400">
        <x:v>396</x:v>
      </x:c>
    </x:row>
    <x:row r="1401">
      <x:c r="A1401" t="s">
        <x:v>36</x:v>
      </x:c>
      <x:c r="B1401">
        <x:v>2</x:v>
      </x:c>
      <x:c r="C1401">
        <x:v>398</x:v>
      </x:c>
      <x:c r="D1401">
        <x:v>1398</x:v>
      </x:c>
      <x:c r="E1401">
        <x:v>838200</x:v>
      </x:c>
      <x:c r="F1401" t="s">
        <x:v>509</x:v>
      </x:c>
      <x:c r="G1401">
        <x:v>1</x:v>
      </x:c>
      <x:c r="H1401">
        <x:v>1</x:v>
      </x:c>
      <x:c r="I1401">
        <x:v>1</x:v>
      </x:c>
      <x:c r="J1401">
        <x:v>0</x:v>
      </x:c>
      <x:c r="K1401">
        <x:v>0</x:v>
      </x:c>
      <x:c r="L1401">
        <x:v>0</x:v>
      </x:c>
      <x:c r="M1401">
        <x:v>397</x:v>
      </x:c>
    </x:row>
    <x:row r="1402">
      <x:c r="A1402" t="s">
        <x:v>36</x:v>
      </x:c>
      <x:c r="B1402">
        <x:v>2</x:v>
      </x:c>
      <x:c r="C1402">
        <x:v>399</x:v>
      </x:c>
      <x:c r="D1402">
        <x:v>1399</x:v>
      </x:c>
      <x:c r="E1402">
        <x:v>838800</x:v>
      </x:c>
      <x:c r="F1402" t="s">
        <x:v>510</x:v>
      </x:c>
      <x:c r="G1402">
        <x:v>1</x:v>
      </x:c>
      <x:c r="H1402">
        <x:v>1</x:v>
      </x:c>
      <x:c r="I1402">
        <x:v>1</x:v>
      </x:c>
      <x:c r="J1402">
        <x:v>0</x:v>
      </x:c>
      <x:c r="K1402">
        <x:v>0</x:v>
      </x:c>
      <x:c r="L1402">
        <x:v>0</x:v>
      </x:c>
      <x:c r="M1402">
        <x:v>398</x:v>
      </x:c>
    </x:row>
    <x:row r="1403">
      <x:c r="A1403" t="s">
        <x:v>36</x:v>
      </x:c>
      <x:c r="B1403">
        <x:v>2</x:v>
      </x:c>
      <x:c r="C1403">
        <x:v>400</x:v>
      </x:c>
      <x:c r="D1403">
        <x:v>1400</x:v>
      </x:c>
      <x:c r="E1403">
        <x:v>839400</x:v>
      </x:c>
      <x:c r="F1403" t="s">
        <x:v>511</x:v>
      </x:c>
      <x:c r="G1403">
        <x:v>1</x:v>
      </x:c>
      <x:c r="H1403">
        <x:v>1</x:v>
      </x:c>
      <x:c r="I1403">
        <x:v>1</x:v>
      </x:c>
      <x:c r="J1403">
        <x:v>0</x:v>
      </x:c>
      <x:c r="K1403">
        <x:v>0</x:v>
      </x:c>
      <x:c r="L1403">
        <x:v>0</x:v>
      </x:c>
      <x:c r="M1403">
        <x:v>399</x:v>
      </x:c>
    </x:row>
    <x:row r="1404">
      <x:c r="A1404" t="s">
        <x:v>36</x:v>
      </x:c>
      <x:c r="B1404">
        <x:v>2</x:v>
      </x:c>
      <x:c r="C1404">
        <x:v>401</x:v>
      </x:c>
      <x:c r="D1404">
        <x:v>1401</x:v>
      </x:c>
      <x:c r="E1404">
        <x:v>840000</x:v>
      </x:c>
      <x:c r="F1404" t="s">
        <x:v>512</x:v>
      </x:c>
      <x:c r="G1404">
        <x:v>1</x:v>
      </x:c>
      <x:c r="H1404">
        <x:v>1</x:v>
      </x:c>
      <x:c r="I1404">
        <x:v>1</x:v>
      </x:c>
      <x:c r="J1404">
        <x:v>0</x:v>
      </x:c>
      <x:c r="K1404">
        <x:v>0</x:v>
      </x:c>
      <x:c r="L1404">
        <x:v>0</x:v>
      </x:c>
      <x:c r="M1404">
        <x:v>400</x:v>
      </x:c>
    </x:row>
    <x:row r="1405">
      <x:c r="A1405" t="s">
        <x:v>36</x:v>
      </x:c>
      <x:c r="B1405">
        <x:v>2</x:v>
      </x:c>
      <x:c r="C1405">
        <x:v>402</x:v>
      </x:c>
      <x:c r="D1405">
        <x:v>1402</x:v>
      </x:c>
      <x:c r="E1405">
        <x:v>840600</x:v>
      </x:c>
      <x:c r="F1405" t="s">
        <x:v>273</x:v>
      </x:c>
      <x:c r="G1405">
        <x:v>1</x:v>
      </x:c>
      <x:c r="H1405">
        <x:v>1</x:v>
      </x:c>
      <x:c r="I1405">
        <x:v>1</x:v>
      </x:c>
      <x:c r="J1405">
        <x:v>0</x:v>
      </x:c>
      <x:c r="K1405">
        <x:v>0</x:v>
      </x:c>
      <x:c r="L1405">
        <x:v>0</x:v>
      </x:c>
      <x:c r="M1405">
        <x:v>401</x:v>
      </x:c>
    </x:row>
    <x:row r="1406">
      <x:c r="A1406" t="s">
        <x:v>36</x:v>
      </x:c>
      <x:c r="B1406">
        <x:v>2</x:v>
      </x:c>
      <x:c r="C1406">
        <x:v>403</x:v>
      </x:c>
      <x:c r="D1406">
        <x:v>1403</x:v>
      </x:c>
      <x:c r="E1406">
        <x:v>841200</x:v>
      </x:c>
      <x:c r="F1406" t="s">
        <x:v>315</x:v>
      </x:c>
      <x:c r="G1406">
        <x:v>1</x:v>
      </x:c>
      <x:c r="H1406">
        <x:v>1</x:v>
      </x:c>
      <x:c r="I1406">
        <x:v>1</x:v>
      </x:c>
      <x:c r="J1406">
        <x:v>0</x:v>
      </x:c>
      <x:c r="K1406">
        <x:v>0</x:v>
      </x:c>
      <x:c r="L1406">
        <x:v>0</x:v>
      </x:c>
      <x:c r="M1406">
        <x:v>402</x:v>
      </x:c>
    </x:row>
    <x:row r="1407">
      <x:c r="A1407" t="s">
        <x:v>36</x:v>
      </x:c>
      <x:c r="B1407">
        <x:v>2</x:v>
      </x:c>
      <x:c r="C1407">
        <x:v>404</x:v>
      </x:c>
      <x:c r="D1407">
        <x:v>1404</x:v>
      </x:c>
      <x:c r="E1407">
        <x:v>841800</x:v>
      </x:c>
      <x:c r="F1407" t="s">
        <x:v>316</x:v>
      </x:c>
      <x:c r="G1407">
        <x:v>1</x:v>
      </x:c>
      <x:c r="H1407">
        <x:v>1</x:v>
      </x:c>
      <x:c r="I1407">
        <x:v>1</x:v>
      </x:c>
      <x:c r="J1407">
        <x:v>0</x:v>
      </x:c>
      <x:c r="K1407">
        <x:v>0</x:v>
      </x:c>
      <x:c r="L1407">
        <x:v>0</x:v>
      </x:c>
      <x:c r="M1407">
        <x:v>403</x:v>
      </x:c>
    </x:row>
    <x:row r="1408">
      <x:c r="A1408" t="s">
        <x:v>36</x:v>
      </x:c>
      <x:c r="B1408">
        <x:v>2</x:v>
      </x:c>
      <x:c r="C1408">
        <x:v>405</x:v>
      </x:c>
      <x:c r="D1408">
        <x:v>1405</x:v>
      </x:c>
      <x:c r="E1408">
        <x:v>842400</x:v>
      </x:c>
      <x:c r="F1408" t="s">
        <x:v>317</x:v>
      </x:c>
      <x:c r="G1408">
        <x:v>1</x:v>
      </x:c>
      <x:c r="H1408">
        <x:v>1</x:v>
      </x:c>
      <x:c r="I1408">
        <x:v>1</x:v>
      </x:c>
      <x:c r="J1408">
        <x:v>0</x:v>
      </x:c>
      <x:c r="K1408">
        <x:v>0</x:v>
      </x:c>
      <x:c r="L1408">
        <x:v>0</x:v>
      </x:c>
      <x:c r="M1408">
        <x:v>404</x:v>
      </x:c>
    </x:row>
    <x:row r="1409">
      <x:c r="A1409" t="s">
        <x:v>36</x:v>
      </x:c>
      <x:c r="B1409">
        <x:v>2</x:v>
      </x:c>
      <x:c r="C1409">
        <x:v>406</x:v>
      </x:c>
      <x:c r="D1409">
        <x:v>1406</x:v>
      </x:c>
      <x:c r="E1409">
        <x:v>843000</x:v>
      </x:c>
      <x:c r="F1409" t="s">
        <x:v>318</x:v>
      </x:c>
      <x:c r="G1409">
        <x:v>1</x:v>
      </x:c>
      <x:c r="H1409">
        <x:v>1</x:v>
      </x:c>
      <x:c r="I1409">
        <x:v>1</x:v>
      </x:c>
      <x:c r="J1409">
        <x:v>0</x:v>
      </x:c>
      <x:c r="K1409">
        <x:v>0</x:v>
      </x:c>
      <x:c r="L1409">
        <x:v>0</x:v>
      </x:c>
      <x:c r="M1409">
        <x:v>405</x:v>
      </x:c>
    </x:row>
    <x:row r="1410">
      <x:c r="A1410" t="s">
        <x:v>36</x:v>
      </x:c>
      <x:c r="B1410">
        <x:v>2</x:v>
      </x:c>
      <x:c r="C1410">
        <x:v>407</x:v>
      </x:c>
      <x:c r="D1410">
        <x:v>1407</x:v>
      </x:c>
      <x:c r="E1410">
        <x:v>843600</x:v>
      </x:c>
      <x:c r="F1410" t="s">
        <x:v>319</x:v>
      </x:c>
      <x:c r="G1410">
        <x:v>1</x:v>
      </x:c>
      <x:c r="H1410">
        <x:v>1</x:v>
      </x:c>
      <x:c r="I1410">
        <x:v>1</x:v>
      </x:c>
      <x:c r="J1410">
        <x:v>0</x:v>
      </x:c>
      <x:c r="K1410">
        <x:v>0</x:v>
      </x:c>
      <x:c r="L1410">
        <x:v>0</x:v>
      </x:c>
      <x:c r="M1410">
        <x:v>406</x:v>
      </x:c>
    </x:row>
    <x:row r="1411">
      <x:c r="A1411" t="s">
        <x:v>36</x:v>
      </x:c>
      <x:c r="B1411">
        <x:v>2</x:v>
      </x:c>
      <x:c r="C1411">
        <x:v>408</x:v>
      </x:c>
      <x:c r="D1411">
        <x:v>1408</x:v>
      </x:c>
      <x:c r="E1411">
        <x:v>844200</x:v>
      </x:c>
      <x:c r="F1411" t="s">
        <x:v>320</x:v>
      </x:c>
      <x:c r="G1411">
        <x:v>1</x:v>
      </x:c>
      <x:c r="H1411">
        <x:v>1</x:v>
      </x:c>
      <x:c r="I1411">
        <x:v>1</x:v>
      </x:c>
      <x:c r="J1411">
        <x:v>0</x:v>
      </x:c>
      <x:c r="K1411">
        <x:v>0</x:v>
      </x:c>
      <x:c r="L1411">
        <x:v>0</x:v>
      </x:c>
      <x:c r="M1411">
        <x:v>407</x:v>
      </x:c>
    </x:row>
    <x:row r="1412">
      <x:c r="A1412" t="s">
        <x:v>36</x:v>
      </x:c>
      <x:c r="B1412">
        <x:v>2</x:v>
      </x:c>
      <x:c r="C1412">
        <x:v>409</x:v>
      </x:c>
      <x:c r="D1412">
        <x:v>1409</x:v>
      </x:c>
      <x:c r="E1412">
        <x:v>844800</x:v>
      </x:c>
      <x:c r="F1412" t="s">
        <x:v>321</x:v>
      </x:c>
      <x:c r="G1412">
        <x:v>1</x:v>
      </x:c>
      <x:c r="H1412">
        <x:v>1</x:v>
      </x:c>
      <x:c r="I1412">
        <x:v>1</x:v>
      </x:c>
      <x:c r="J1412">
        <x:v>0</x:v>
      </x:c>
      <x:c r="K1412">
        <x:v>0</x:v>
      </x:c>
      <x:c r="L1412">
        <x:v>0</x:v>
      </x:c>
      <x:c r="M1412">
        <x:v>408</x:v>
      </x:c>
    </x:row>
    <x:row r="1413">
      <x:c r="A1413" t="s">
        <x:v>36</x:v>
      </x:c>
      <x:c r="B1413">
        <x:v>2</x:v>
      </x:c>
      <x:c r="C1413">
        <x:v>410</x:v>
      </x:c>
      <x:c r="D1413">
        <x:v>1410</x:v>
      </x:c>
      <x:c r="E1413">
        <x:v>845400</x:v>
      </x:c>
      <x:c r="F1413" t="s">
        <x:v>322</x:v>
      </x:c>
      <x:c r="G1413">
        <x:v>1</x:v>
      </x:c>
      <x:c r="H1413">
        <x:v>1</x:v>
      </x:c>
      <x:c r="I1413">
        <x:v>1</x:v>
      </x:c>
      <x:c r="J1413">
        <x:v>0</x:v>
      </x:c>
      <x:c r="K1413">
        <x:v>0</x:v>
      </x:c>
      <x:c r="L1413">
        <x:v>0</x:v>
      </x:c>
      <x:c r="M1413">
        <x:v>409</x:v>
      </x:c>
    </x:row>
    <x:row r="1414">
      <x:c r="A1414" t="s">
        <x:v>36</x:v>
      </x:c>
      <x:c r="B1414">
        <x:v>2</x:v>
      </x:c>
      <x:c r="C1414">
        <x:v>411</x:v>
      </x:c>
      <x:c r="D1414">
        <x:v>1411</x:v>
      </x:c>
      <x:c r="E1414">
        <x:v>846000</x:v>
      </x:c>
      <x:c r="F1414" t="s">
        <x:v>323</x:v>
      </x:c>
      <x:c r="G1414">
        <x:v>1</x:v>
      </x:c>
      <x:c r="H1414">
        <x:v>1</x:v>
      </x:c>
      <x:c r="I1414">
        <x:v>1</x:v>
      </x:c>
      <x:c r="J1414">
        <x:v>0</x:v>
      </x:c>
      <x:c r="K1414">
        <x:v>0</x:v>
      </x:c>
      <x:c r="L1414">
        <x:v>0</x:v>
      </x:c>
      <x:c r="M1414">
        <x:v>410</x:v>
      </x:c>
    </x:row>
    <x:row r="1415">
      <x:c r="A1415" t="s">
        <x:v>36</x:v>
      </x:c>
      <x:c r="B1415">
        <x:v>2</x:v>
      </x:c>
      <x:c r="C1415">
        <x:v>412</x:v>
      </x:c>
      <x:c r="D1415">
        <x:v>1412</x:v>
      </x:c>
      <x:c r="E1415">
        <x:v>846600</x:v>
      </x:c>
      <x:c r="F1415" t="s">
        <x:v>324</x:v>
      </x:c>
      <x:c r="G1415">
        <x:v>1</x:v>
      </x:c>
      <x:c r="H1415">
        <x:v>1</x:v>
      </x:c>
      <x:c r="I1415">
        <x:v>1</x:v>
      </x:c>
      <x:c r="J1415">
        <x:v>0</x:v>
      </x:c>
      <x:c r="K1415">
        <x:v>0</x:v>
      </x:c>
      <x:c r="L1415">
        <x:v>0</x:v>
      </x:c>
      <x:c r="M1415">
        <x:v>411</x:v>
      </x:c>
    </x:row>
    <x:row r="1416">
      <x:c r="A1416" t="s">
        <x:v>36</x:v>
      </x:c>
      <x:c r="B1416">
        <x:v>2</x:v>
      </x:c>
      <x:c r="C1416">
        <x:v>413</x:v>
      </x:c>
      <x:c r="D1416">
        <x:v>1413</x:v>
      </x:c>
      <x:c r="E1416">
        <x:v>847200</x:v>
      </x:c>
      <x:c r="F1416" t="s">
        <x:v>325</x:v>
      </x:c>
      <x:c r="G1416">
        <x:v>1</x:v>
      </x:c>
      <x:c r="H1416">
        <x:v>1</x:v>
      </x:c>
      <x:c r="I1416">
        <x:v>1</x:v>
      </x:c>
      <x:c r="J1416">
        <x:v>0</x:v>
      </x:c>
      <x:c r="K1416">
        <x:v>0</x:v>
      </x:c>
      <x:c r="L1416">
        <x:v>0</x:v>
      </x:c>
      <x:c r="M1416">
        <x:v>412</x:v>
      </x:c>
    </x:row>
    <x:row r="1417">
      <x:c r="A1417" t="s">
        <x:v>36</x:v>
      </x:c>
      <x:c r="B1417">
        <x:v>2</x:v>
      </x:c>
      <x:c r="C1417">
        <x:v>414</x:v>
      </x:c>
      <x:c r="D1417">
        <x:v>1414</x:v>
      </x:c>
      <x:c r="E1417">
        <x:v>847800</x:v>
      </x:c>
      <x:c r="F1417" t="s">
        <x:v>326</x:v>
      </x:c>
      <x:c r="G1417">
        <x:v>1</x:v>
      </x:c>
      <x:c r="H1417">
        <x:v>1</x:v>
      </x:c>
      <x:c r="I1417">
        <x:v>1</x:v>
      </x:c>
      <x:c r="J1417">
        <x:v>0</x:v>
      </x:c>
      <x:c r="K1417">
        <x:v>0</x:v>
      </x:c>
      <x:c r="L1417">
        <x:v>0</x:v>
      </x:c>
      <x:c r="M1417">
        <x:v>413</x:v>
      </x:c>
    </x:row>
    <x:row r="1418">
      <x:c r="A1418" t="s">
        <x:v>36</x:v>
      </x:c>
      <x:c r="B1418">
        <x:v>2</x:v>
      </x:c>
      <x:c r="C1418">
        <x:v>415</x:v>
      </x:c>
      <x:c r="D1418">
        <x:v>1415</x:v>
      </x:c>
      <x:c r="E1418">
        <x:v>848400</x:v>
      </x:c>
      <x:c r="F1418" t="s">
        <x:v>327</x:v>
      </x:c>
      <x:c r="G1418">
        <x:v>1</x:v>
      </x:c>
      <x:c r="H1418">
        <x:v>1</x:v>
      </x:c>
      <x:c r="I1418">
        <x:v>1</x:v>
      </x:c>
      <x:c r="J1418">
        <x:v>0</x:v>
      </x:c>
      <x:c r="K1418">
        <x:v>0</x:v>
      </x:c>
      <x:c r="L1418">
        <x:v>0</x:v>
      </x:c>
      <x:c r="M1418">
        <x:v>414</x:v>
      </x:c>
    </x:row>
    <x:row r="1419">
      <x:c r="A1419" t="s">
        <x:v>36</x:v>
      </x:c>
      <x:c r="B1419">
        <x:v>2</x:v>
      </x:c>
      <x:c r="C1419">
        <x:v>416</x:v>
      </x:c>
      <x:c r="D1419">
        <x:v>1416</x:v>
      </x:c>
      <x:c r="E1419">
        <x:v>849000</x:v>
      </x:c>
      <x:c r="F1419" t="s">
        <x:v>328</x:v>
      </x:c>
      <x:c r="G1419">
        <x:v>1</x:v>
      </x:c>
      <x:c r="H1419">
        <x:v>1</x:v>
      </x:c>
      <x:c r="I1419">
        <x:v>1</x:v>
      </x:c>
      <x:c r="J1419">
        <x:v>0</x:v>
      </x:c>
      <x:c r="K1419">
        <x:v>0</x:v>
      </x:c>
      <x:c r="L1419">
        <x:v>0</x:v>
      </x:c>
      <x:c r="M1419">
        <x:v>415</x:v>
      </x:c>
    </x:row>
    <x:row r="1420">
      <x:c r="A1420" t="s">
        <x:v>36</x:v>
      </x:c>
      <x:c r="B1420">
        <x:v>2</x:v>
      </x:c>
      <x:c r="C1420">
        <x:v>417</x:v>
      </x:c>
      <x:c r="D1420">
        <x:v>1417</x:v>
      </x:c>
      <x:c r="E1420">
        <x:v>849600</x:v>
      </x:c>
      <x:c r="F1420" t="s">
        <x:v>329</x:v>
      </x:c>
      <x:c r="G1420">
        <x:v>1</x:v>
      </x:c>
      <x:c r="H1420">
        <x:v>1</x:v>
      </x:c>
      <x:c r="I1420">
        <x:v>1</x:v>
      </x:c>
      <x:c r="J1420">
        <x:v>0</x:v>
      </x:c>
      <x:c r="K1420">
        <x:v>0</x:v>
      </x:c>
      <x:c r="L1420">
        <x:v>0</x:v>
      </x:c>
      <x:c r="M1420">
        <x:v>416</x:v>
      </x:c>
    </x:row>
    <x:row r="1421">
      <x:c r="A1421" t="s">
        <x:v>36</x:v>
      </x:c>
      <x:c r="B1421">
        <x:v>2</x:v>
      </x:c>
      <x:c r="C1421">
        <x:v>418</x:v>
      </x:c>
      <x:c r="D1421">
        <x:v>1418</x:v>
      </x:c>
      <x:c r="E1421">
        <x:v>850200</x:v>
      </x:c>
      <x:c r="F1421" t="s">
        <x:v>330</x:v>
      </x:c>
      <x:c r="G1421">
        <x:v>1</x:v>
      </x:c>
      <x:c r="H1421">
        <x:v>1</x:v>
      </x:c>
      <x:c r="I1421">
        <x:v>1</x:v>
      </x:c>
      <x:c r="J1421">
        <x:v>0</x:v>
      </x:c>
      <x:c r="K1421">
        <x:v>0</x:v>
      </x:c>
      <x:c r="L1421">
        <x:v>0</x:v>
      </x:c>
      <x:c r="M1421">
        <x:v>417</x:v>
      </x:c>
    </x:row>
    <x:row r="1422">
      <x:c r="A1422" t="s">
        <x:v>36</x:v>
      </x:c>
      <x:c r="B1422">
        <x:v>2</x:v>
      </x:c>
      <x:c r="C1422">
        <x:v>419</x:v>
      </x:c>
      <x:c r="D1422">
        <x:v>1419</x:v>
      </x:c>
      <x:c r="E1422">
        <x:v>850800</x:v>
      </x:c>
      <x:c r="F1422" t="s">
        <x:v>331</x:v>
      </x:c>
      <x:c r="G1422">
        <x:v>1</x:v>
      </x:c>
      <x:c r="H1422">
        <x:v>1</x:v>
      </x:c>
      <x:c r="I1422">
        <x:v>1</x:v>
      </x:c>
      <x:c r="J1422">
        <x:v>0</x:v>
      </x:c>
      <x:c r="K1422">
        <x:v>0</x:v>
      </x:c>
      <x:c r="L1422">
        <x:v>0</x:v>
      </x:c>
      <x:c r="M1422">
        <x:v>418</x:v>
      </x:c>
    </x:row>
    <x:row r="1423">
      <x:c r="A1423" t="s">
        <x:v>36</x:v>
      </x:c>
      <x:c r="B1423">
        <x:v>2</x:v>
      </x:c>
      <x:c r="C1423">
        <x:v>420</x:v>
      </x:c>
      <x:c r="D1423">
        <x:v>1420</x:v>
      </x:c>
      <x:c r="E1423">
        <x:v>851400</x:v>
      </x:c>
      <x:c r="F1423" t="s">
        <x:v>332</x:v>
      </x:c>
      <x:c r="G1423">
        <x:v>1</x:v>
      </x:c>
      <x:c r="H1423">
        <x:v>1</x:v>
      </x:c>
      <x:c r="I1423">
        <x:v>1</x:v>
      </x:c>
      <x:c r="J1423">
        <x:v>0</x:v>
      </x:c>
      <x:c r="K1423">
        <x:v>0</x:v>
      </x:c>
      <x:c r="L1423">
        <x:v>0</x:v>
      </x:c>
      <x:c r="M1423">
        <x:v>419</x:v>
      </x:c>
    </x:row>
    <x:row r="1424">
      <x:c r="A1424" t="s">
        <x:v>36</x:v>
      </x:c>
      <x:c r="B1424">
        <x:v>2</x:v>
      </x:c>
      <x:c r="C1424">
        <x:v>421</x:v>
      </x:c>
      <x:c r="D1424">
        <x:v>1421</x:v>
      </x:c>
      <x:c r="E1424">
        <x:v>852000</x:v>
      </x:c>
      <x:c r="F1424" t="s">
        <x:v>333</x:v>
      </x:c>
      <x:c r="G1424">
        <x:v>1</x:v>
      </x:c>
      <x:c r="H1424">
        <x:v>1</x:v>
      </x:c>
      <x:c r="I1424">
        <x:v>1</x:v>
      </x:c>
      <x:c r="J1424">
        <x:v>0</x:v>
      </x:c>
      <x:c r="K1424">
        <x:v>0</x:v>
      </x:c>
      <x:c r="L1424">
        <x:v>0</x:v>
      </x:c>
      <x:c r="M1424">
        <x:v>420</x:v>
      </x:c>
    </x:row>
    <x:row r="1425">
      <x:c r="A1425" t="s">
        <x:v>36</x:v>
      </x:c>
      <x:c r="B1425">
        <x:v>2</x:v>
      </x:c>
      <x:c r="C1425">
        <x:v>422</x:v>
      </x:c>
      <x:c r="D1425">
        <x:v>1422</x:v>
      </x:c>
      <x:c r="E1425">
        <x:v>852600</x:v>
      </x:c>
      <x:c r="F1425" t="s">
        <x:v>334</x:v>
      </x:c>
      <x:c r="G1425">
        <x:v>1</x:v>
      </x:c>
      <x:c r="H1425">
        <x:v>1</x:v>
      </x:c>
      <x:c r="I1425">
        <x:v>1</x:v>
      </x:c>
      <x:c r="J1425">
        <x:v>0</x:v>
      </x:c>
      <x:c r="K1425">
        <x:v>0</x:v>
      </x:c>
      <x:c r="L1425">
        <x:v>0</x:v>
      </x:c>
      <x:c r="M1425">
        <x:v>421</x:v>
      </x:c>
    </x:row>
    <x:row r="1426">
      <x:c r="A1426" t="s">
        <x:v>36</x:v>
      </x:c>
      <x:c r="B1426">
        <x:v>2</x:v>
      </x:c>
      <x:c r="C1426">
        <x:v>423</x:v>
      </x:c>
      <x:c r="D1426">
        <x:v>1423</x:v>
      </x:c>
      <x:c r="E1426">
        <x:v>853200</x:v>
      </x:c>
      <x:c r="F1426" t="s">
        <x:v>335</x:v>
      </x:c>
      <x:c r="G1426">
        <x:v>1</x:v>
      </x:c>
      <x:c r="H1426">
        <x:v>1</x:v>
      </x:c>
      <x:c r="I1426">
        <x:v>1</x:v>
      </x:c>
      <x:c r="J1426">
        <x:v>0</x:v>
      </x:c>
      <x:c r="K1426">
        <x:v>0</x:v>
      </x:c>
      <x:c r="L1426">
        <x:v>0</x:v>
      </x:c>
      <x:c r="M1426">
        <x:v>422</x:v>
      </x:c>
    </x:row>
    <x:row r="1427">
      <x:c r="A1427" t="s">
        <x:v>36</x:v>
      </x:c>
      <x:c r="B1427">
        <x:v>2</x:v>
      </x:c>
      <x:c r="C1427">
        <x:v>424</x:v>
      </x:c>
      <x:c r="D1427">
        <x:v>1424</x:v>
      </x:c>
      <x:c r="E1427">
        <x:v>853800</x:v>
      </x:c>
      <x:c r="F1427" t="s">
        <x:v>336</x:v>
      </x:c>
      <x:c r="G1427">
        <x:v>1</x:v>
      </x:c>
      <x:c r="H1427">
        <x:v>1</x:v>
      </x:c>
      <x:c r="I1427">
        <x:v>1</x:v>
      </x:c>
      <x:c r="J1427">
        <x:v>0</x:v>
      </x:c>
      <x:c r="K1427">
        <x:v>0</x:v>
      </x:c>
      <x:c r="L1427">
        <x:v>0</x:v>
      </x:c>
      <x:c r="M1427">
        <x:v>423</x:v>
      </x:c>
    </x:row>
    <x:row r="1428">
      <x:c r="A1428" t="s">
        <x:v>36</x:v>
      </x:c>
      <x:c r="B1428">
        <x:v>2</x:v>
      </x:c>
      <x:c r="C1428">
        <x:v>425</x:v>
      </x:c>
      <x:c r="D1428">
        <x:v>1425</x:v>
      </x:c>
      <x:c r="E1428">
        <x:v>854400</x:v>
      </x:c>
      <x:c r="F1428" t="s">
        <x:v>337</x:v>
      </x:c>
      <x:c r="G1428">
        <x:v>1</x:v>
      </x:c>
      <x:c r="H1428">
        <x:v>1</x:v>
      </x:c>
      <x:c r="I1428">
        <x:v>1</x:v>
      </x:c>
      <x:c r="J1428">
        <x:v>0</x:v>
      </x:c>
      <x:c r="K1428">
        <x:v>0</x:v>
      </x:c>
      <x:c r="L1428">
        <x:v>0</x:v>
      </x:c>
      <x:c r="M1428">
        <x:v>424</x:v>
      </x:c>
    </x:row>
    <x:row r="1429">
      <x:c r="A1429" t="s">
        <x:v>36</x:v>
      </x:c>
      <x:c r="B1429">
        <x:v>2</x:v>
      </x:c>
      <x:c r="C1429">
        <x:v>426</x:v>
      </x:c>
      <x:c r="D1429">
        <x:v>1426</x:v>
      </x:c>
      <x:c r="E1429">
        <x:v>855000</x:v>
      </x:c>
      <x:c r="F1429" t="s">
        <x:v>338</x:v>
      </x:c>
      <x:c r="G1429">
        <x:v>1</x:v>
      </x:c>
      <x:c r="H1429">
        <x:v>1</x:v>
      </x:c>
      <x:c r="I1429">
        <x:v>1</x:v>
      </x:c>
      <x:c r="J1429">
        <x:v>0</x:v>
      </x:c>
      <x:c r="K1429">
        <x:v>0</x:v>
      </x:c>
      <x:c r="L1429">
        <x:v>0</x:v>
      </x:c>
      <x:c r="M1429">
        <x:v>425</x:v>
      </x:c>
    </x:row>
    <x:row r="1430">
      <x:c r="A1430" t="s">
        <x:v>36</x:v>
      </x:c>
      <x:c r="B1430">
        <x:v>2</x:v>
      </x:c>
      <x:c r="C1430">
        <x:v>427</x:v>
      </x:c>
      <x:c r="D1430">
        <x:v>1427</x:v>
      </x:c>
      <x:c r="E1430">
        <x:v>855600</x:v>
      </x:c>
      <x:c r="F1430" t="s">
        <x:v>339</x:v>
      </x:c>
      <x:c r="G1430">
        <x:v>1</x:v>
      </x:c>
      <x:c r="H1430">
        <x:v>1</x:v>
      </x:c>
      <x:c r="I1430">
        <x:v>1</x:v>
      </x:c>
      <x:c r="J1430">
        <x:v>0</x:v>
      </x:c>
      <x:c r="K1430">
        <x:v>0</x:v>
      </x:c>
      <x:c r="L1430">
        <x:v>0</x:v>
      </x:c>
      <x:c r="M1430">
        <x:v>426</x:v>
      </x:c>
    </x:row>
    <x:row r="1431">
      <x:c r="A1431" t="s">
        <x:v>36</x:v>
      </x:c>
      <x:c r="B1431">
        <x:v>2</x:v>
      </x:c>
      <x:c r="C1431">
        <x:v>428</x:v>
      </x:c>
      <x:c r="D1431">
        <x:v>1428</x:v>
      </x:c>
      <x:c r="E1431">
        <x:v>856200</x:v>
      </x:c>
      <x:c r="F1431" t="s">
        <x:v>340</x:v>
      </x:c>
      <x:c r="G1431">
        <x:v>1</x:v>
      </x:c>
      <x:c r="H1431">
        <x:v>1</x:v>
      </x:c>
      <x:c r="I1431">
        <x:v>1</x:v>
      </x:c>
      <x:c r="J1431">
        <x:v>0</x:v>
      </x:c>
      <x:c r="K1431">
        <x:v>0</x:v>
      </x:c>
      <x:c r="L1431">
        <x:v>0</x:v>
      </x:c>
      <x:c r="M1431">
        <x:v>427</x:v>
      </x:c>
    </x:row>
    <x:row r="1432">
      <x:c r="A1432" t="s">
        <x:v>36</x:v>
      </x:c>
      <x:c r="B1432">
        <x:v>2</x:v>
      </x:c>
      <x:c r="C1432">
        <x:v>429</x:v>
      </x:c>
      <x:c r="D1432">
        <x:v>1429</x:v>
      </x:c>
      <x:c r="E1432">
        <x:v>856800</x:v>
      </x:c>
      <x:c r="F1432" t="s">
        <x:v>341</x:v>
      </x:c>
      <x:c r="G1432">
        <x:v>1</x:v>
      </x:c>
      <x:c r="H1432">
        <x:v>1</x:v>
      </x:c>
      <x:c r="I1432">
        <x:v>1</x:v>
      </x:c>
      <x:c r="J1432">
        <x:v>0</x:v>
      </x:c>
      <x:c r="K1432">
        <x:v>0</x:v>
      </x:c>
      <x:c r="L1432">
        <x:v>0</x:v>
      </x:c>
      <x:c r="M1432">
        <x:v>428</x:v>
      </x:c>
    </x:row>
    <x:row r="1433">
      <x:c r="A1433" t="s">
        <x:v>36</x:v>
      </x:c>
      <x:c r="B1433">
        <x:v>2</x:v>
      </x:c>
      <x:c r="C1433">
        <x:v>430</x:v>
      </x:c>
      <x:c r="D1433">
        <x:v>1430</x:v>
      </x:c>
      <x:c r="E1433">
        <x:v>857400</x:v>
      </x:c>
      <x:c r="F1433" t="s">
        <x:v>342</x:v>
      </x:c>
      <x:c r="G1433">
        <x:v>1</x:v>
      </x:c>
      <x:c r="H1433">
        <x:v>1</x:v>
      </x:c>
      <x:c r="I1433">
        <x:v>1</x:v>
      </x:c>
      <x:c r="J1433">
        <x:v>0</x:v>
      </x:c>
      <x:c r="K1433">
        <x:v>0</x:v>
      </x:c>
      <x:c r="L1433">
        <x:v>0</x:v>
      </x:c>
      <x:c r="M1433">
        <x:v>429</x:v>
      </x:c>
    </x:row>
    <x:row r="1434">
      <x:c r="A1434" t="s">
        <x:v>36</x:v>
      </x:c>
      <x:c r="B1434">
        <x:v>2</x:v>
      </x:c>
      <x:c r="C1434">
        <x:v>431</x:v>
      </x:c>
      <x:c r="D1434">
        <x:v>1431</x:v>
      </x:c>
      <x:c r="E1434">
        <x:v>858000</x:v>
      </x:c>
      <x:c r="F1434" t="s">
        <x:v>343</x:v>
      </x:c>
      <x:c r="G1434">
        <x:v>1</x:v>
      </x:c>
      <x:c r="H1434">
        <x:v>1</x:v>
      </x:c>
      <x:c r="I1434">
        <x:v>1</x:v>
      </x:c>
      <x:c r="J1434">
        <x:v>0</x:v>
      </x:c>
      <x:c r="K1434">
        <x:v>0</x:v>
      </x:c>
      <x:c r="L1434">
        <x:v>0</x:v>
      </x:c>
      <x:c r="M1434">
        <x:v>430</x:v>
      </x:c>
    </x:row>
    <x:row r="1435">
      <x:c r="A1435" t="s">
        <x:v>36</x:v>
      </x:c>
      <x:c r="B1435">
        <x:v>2</x:v>
      </x:c>
      <x:c r="C1435">
        <x:v>432</x:v>
      </x:c>
      <x:c r="D1435">
        <x:v>1432</x:v>
      </x:c>
      <x:c r="E1435">
        <x:v>858600</x:v>
      </x:c>
      <x:c r="F1435" t="s">
        <x:v>344</x:v>
      </x:c>
      <x:c r="G1435">
        <x:v>1</x:v>
      </x:c>
      <x:c r="H1435">
        <x:v>1</x:v>
      </x:c>
      <x:c r="I1435">
        <x:v>1</x:v>
      </x:c>
      <x:c r="J1435">
        <x:v>0</x:v>
      </x:c>
      <x:c r="K1435">
        <x:v>0</x:v>
      </x:c>
      <x:c r="L1435">
        <x:v>0</x:v>
      </x:c>
      <x:c r="M1435">
        <x:v>431</x:v>
      </x:c>
    </x:row>
    <x:row r="1436">
      <x:c r="A1436" t="s">
        <x:v>36</x:v>
      </x:c>
      <x:c r="B1436">
        <x:v>2</x:v>
      </x:c>
      <x:c r="C1436">
        <x:v>433</x:v>
      </x:c>
      <x:c r="D1436">
        <x:v>1433</x:v>
      </x:c>
      <x:c r="E1436">
        <x:v>859200</x:v>
      </x:c>
      <x:c r="F1436" t="s">
        <x:v>345</x:v>
      </x:c>
      <x:c r="G1436">
        <x:v>1</x:v>
      </x:c>
      <x:c r="H1436">
        <x:v>1</x:v>
      </x:c>
      <x:c r="I1436">
        <x:v>1</x:v>
      </x:c>
      <x:c r="J1436">
        <x:v>0</x:v>
      </x:c>
      <x:c r="K1436">
        <x:v>0</x:v>
      </x:c>
      <x:c r="L1436">
        <x:v>0</x:v>
      </x:c>
      <x:c r="M1436">
        <x:v>432</x:v>
      </x:c>
    </x:row>
    <x:row r="1437">
      <x:c r="A1437" t="s">
        <x:v>36</x:v>
      </x:c>
      <x:c r="B1437">
        <x:v>2</x:v>
      </x:c>
      <x:c r="C1437">
        <x:v>434</x:v>
      </x:c>
      <x:c r="D1437">
        <x:v>1434</x:v>
      </x:c>
      <x:c r="E1437">
        <x:v>859800</x:v>
      </x:c>
      <x:c r="F1437" t="s">
        <x:v>346</x:v>
      </x:c>
      <x:c r="G1437">
        <x:v>1</x:v>
      </x:c>
      <x:c r="H1437">
        <x:v>1</x:v>
      </x:c>
      <x:c r="I1437">
        <x:v>1</x:v>
      </x:c>
      <x:c r="J1437">
        <x:v>0</x:v>
      </x:c>
      <x:c r="K1437">
        <x:v>0</x:v>
      </x:c>
      <x:c r="L1437">
        <x:v>0</x:v>
      </x:c>
      <x:c r="M1437">
        <x:v>433</x:v>
      </x:c>
    </x:row>
    <x:row r="1438">
      <x:c r="A1438" t="s">
        <x:v>36</x:v>
      </x:c>
      <x:c r="B1438">
        <x:v>2</x:v>
      </x:c>
      <x:c r="C1438">
        <x:v>435</x:v>
      </x:c>
      <x:c r="D1438">
        <x:v>1435</x:v>
      </x:c>
      <x:c r="E1438">
        <x:v>860400</x:v>
      </x:c>
      <x:c r="F1438" t="s">
        <x:v>347</x:v>
      </x:c>
      <x:c r="G1438">
        <x:v>1</x:v>
      </x:c>
      <x:c r="H1438">
        <x:v>1</x:v>
      </x:c>
      <x:c r="I1438">
        <x:v>1</x:v>
      </x:c>
      <x:c r="J1438">
        <x:v>0</x:v>
      </x:c>
      <x:c r="K1438">
        <x:v>0</x:v>
      </x:c>
      <x:c r="L1438">
        <x:v>0</x:v>
      </x:c>
      <x:c r="M1438">
        <x:v>434</x:v>
      </x:c>
    </x:row>
    <x:row r="1439">
      <x:c r="A1439" t="s">
        <x:v>36</x:v>
      </x:c>
      <x:c r="B1439">
        <x:v>2</x:v>
      </x:c>
      <x:c r="C1439">
        <x:v>436</x:v>
      </x:c>
      <x:c r="D1439">
        <x:v>1436</x:v>
      </x:c>
      <x:c r="E1439">
        <x:v>861000</x:v>
      </x:c>
      <x:c r="F1439" t="s">
        <x:v>348</x:v>
      </x:c>
      <x:c r="G1439">
        <x:v>1</x:v>
      </x:c>
      <x:c r="H1439">
        <x:v>1</x:v>
      </x:c>
      <x:c r="I1439">
        <x:v>1</x:v>
      </x:c>
      <x:c r="J1439">
        <x:v>0</x:v>
      </x:c>
      <x:c r="K1439">
        <x:v>0</x:v>
      </x:c>
      <x:c r="L1439">
        <x:v>0</x:v>
      </x:c>
      <x:c r="M1439">
        <x:v>435</x:v>
      </x:c>
    </x:row>
    <x:row r="1440">
      <x:c r="A1440" t="s">
        <x:v>36</x:v>
      </x:c>
      <x:c r="B1440">
        <x:v>2</x:v>
      </x:c>
      <x:c r="C1440">
        <x:v>437</x:v>
      </x:c>
      <x:c r="D1440">
        <x:v>1437</x:v>
      </x:c>
      <x:c r="E1440">
        <x:v>861600</x:v>
      </x:c>
      <x:c r="F1440" t="s">
        <x:v>349</x:v>
      </x:c>
      <x:c r="G1440">
        <x:v>1</x:v>
      </x:c>
      <x:c r="H1440">
        <x:v>1</x:v>
      </x:c>
      <x:c r="I1440">
        <x:v>1</x:v>
      </x:c>
      <x:c r="J1440">
        <x:v>0</x:v>
      </x:c>
      <x:c r="K1440">
        <x:v>0</x:v>
      </x:c>
      <x:c r="L1440">
        <x:v>0</x:v>
      </x:c>
      <x:c r="M1440">
        <x:v>436</x:v>
      </x:c>
    </x:row>
    <x:row r="1441">
      <x:c r="A1441" t="s">
        <x:v>36</x:v>
      </x:c>
      <x:c r="B1441">
        <x:v>2</x:v>
      </x:c>
      <x:c r="C1441">
        <x:v>438</x:v>
      </x:c>
      <x:c r="D1441">
        <x:v>1438</x:v>
      </x:c>
      <x:c r="E1441">
        <x:v>862200</x:v>
      </x:c>
      <x:c r="F1441" t="s">
        <x:v>350</x:v>
      </x:c>
      <x:c r="G1441">
        <x:v>1</x:v>
      </x:c>
      <x:c r="H1441">
        <x:v>1</x:v>
      </x:c>
      <x:c r="I1441">
        <x:v>1</x:v>
      </x:c>
      <x:c r="J1441">
        <x:v>0</x:v>
      </x:c>
      <x:c r="K1441">
        <x:v>0</x:v>
      </x:c>
      <x:c r="L1441">
        <x:v>0</x:v>
      </x:c>
      <x:c r="M1441">
        <x:v>437</x:v>
      </x:c>
    </x:row>
    <x:row r="1442">
      <x:c r="A1442" t="s">
        <x:v>36</x:v>
      </x:c>
      <x:c r="B1442">
        <x:v>2</x:v>
      </x:c>
      <x:c r="C1442">
        <x:v>439</x:v>
      </x:c>
      <x:c r="D1442">
        <x:v>1439</x:v>
      </x:c>
      <x:c r="E1442">
        <x:v>862800</x:v>
      </x:c>
      <x:c r="F1442" t="s">
        <x:v>351</x:v>
      </x:c>
      <x:c r="G1442">
        <x:v>1</x:v>
      </x:c>
      <x:c r="H1442">
        <x:v>1</x:v>
      </x:c>
      <x:c r="I1442">
        <x:v>1</x:v>
      </x:c>
      <x:c r="J1442">
        <x:v>0</x:v>
      </x:c>
      <x:c r="K1442">
        <x:v>0</x:v>
      </x:c>
      <x:c r="L1442">
        <x:v>0</x:v>
      </x:c>
      <x:c r="M1442">
        <x:v>438</x:v>
      </x:c>
    </x:row>
    <x:row r="1443">
      <x:c r="A1443" t="s">
        <x:v>36</x:v>
      </x:c>
      <x:c r="B1443">
        <x:v>2</x:v>
      </x:c>
      <x:c r="C1443">
        <x:v>440</x:v>
      </x:c>
      <x:c r="D1443">
        <x:v>1440</x:v>
      </x:c>
      <x:c r="E1443">
        <x:v>863400</x:v>
      </x:c>
      <x:c r="F1443" t="s">
        <x:v>352</x:v>
      </x:c>
      <x:c r="G1443">
        <x:v>1</x:v>
      </x:c>
      <x:c r="H1443">
        <x:v>1</x:v>
      </x:c>
      <x:c r="I1443">
        <x:v>1</x:v>
      </x:c>
      <x:c r="J1443">
        <x:v>0</x:v>
      </x:c>
      <x:c r="K1443">
        <x:v>0</x:v>
      </x:c>
      <x:c r="L1443">
        <x:v>0</x:v>
      </x:c>
      <x:c r="M1443">
        <x:v>439</x:v>
      </x:c>
    </x:row>
    <x:row r="1444">
      <x:c r="A1444" t="s">
        <x:v>36</x:v>
      </x:c>
      <x:c r="B1444">
        <x:v>2</x:v>
      </x:c>
      <x:c r="C1444">
        <x:v>441</x:v>
      </x:c>
      <x:c r="D1444">
        <x:v>1441</x:v>
      </x:c>
      <x:c r="E1444">
        <x:v>864000</x:v>
      </x:c>
      <x:c r="F1444" t="s">
        <x:v>353</x:v>
      </x:c>
      <x:c r="G1444">
        <x:v>1</x:v>
      </x:c>
      <x:c r="H1444">
        <x:v>1</x:v>
      </x:c>
      <x:c r="I1444">
        <x:v>1</x:v>
      </x:c>
      <x:c r="J1444">
        <x:v>0</x:v>
      </x:c>
      <x:c r="K1444">
        <x:v>0</x:v>
      </x:c>
      <x:c r="L1444">
        <x:v>0</x:v>
      </x:c>
      <x:c r="M1444">
        <x:v>440</x:v>
      </x:c>
    </x:row>
    <x:row r="1445">
      <x:c r="A1445" t="s">
        <x:v>36</x:v>
      </x:c>
      <x:c r="B1445">
        <x:v>2</x:v>
      </x:c>
      <x:c r="C1445">
        <x:v>442</x:v>
      </x:c>
      <x:c r="D1445">
        <x:v>1442</x:v>
      </x:c>
      <x:c r="E1445">
        <x:v>864600</x:v>
      </x:c>
      <x:c r="F1445" t="s">
        <x:v>354</x:v>
      </x:c>
      <x:c r="G1445">
        <x:v>1</x:v>
      </x:c>
      <x:c r="H1445">
        <x:v>1</x:v>
      </x:c>
      <x:c r="I1445">
        <x:v>1</x:v>
      </x:c>
      <x:c r="J1445">
        <x:v>0</x:v>
      </x:c>
      <x:c r="K1445">
        <x:v>0</x:v>
      </x:c>
      <x:c r="L1445">
        <x:v>0</x:v>
      </x:c>
      <x:c r="M1445">
        <x:v>441</x:v>
      </x:c>
    </x:row>
    <x:row r="1446">
      <x:c r="A1446" t="s">
        <x:v>36</x:v>
      </x:c>
      <x:c r="B1446">
        <x:v>2</x:v>
      </x:c>
      <x:c r="C1446">
        <x:v>443</x:v>
      </x:c>
      <x:c r="D1446">
        <x:v>1443</x:v>
      </x:c>
      <x:c r="E1446">
        <x:v>865200</x:v>
      </x:c>
      <x:c r="F1446" t="s">
        <x:v>355</x:v>
      </x:c>
      <x:c r="G1446">
        <x:v>1</x:v>
      </x:c>
      <x:c r="H1446">
        <x:v>1</x:v>
      </x:c>
      <x:c r="I1446">
        <x:v>1</x:v>
      </x:c>
      <x:c r="J1446">
        <x:v>0</x:v>
      </x:c>
      <x:c r="K1446">
        <x:v>0</x:v>
      </x:c>
      <x:c r="L1446">
        <x:v>0</x:v>
      </x:c>
      <x:c r="M1446">
        <x:v>442</x:v>
      </x:c>
    </x:row>
    <x:row r="1447">
      <x:c r="A1447" t="s">
        <x:v>36</x:v>
      </x:c>
      <x:c r="B1447">
        <x:v>2</x:v>
      </x:c>
      <x:c r="C1447">
        <x:v>444</x:v>
      </x:c>
      <x:c r="D1447">
        <x:v>1444</x:v>
      </x:c>
      <x:c r="E1447">
        <x:v>865800</x:v>
      </x:c>
      <x:c r="F1447" t="s">
        <x:v>356</x:v>
      </x:c>
      <x:c r="G1447">
        <x:v>1</x:v>
      </x:c>
      <x:c r="H1447">
        <x:v>1</x:v>
      </x:c>
      <x:c r="I1447">
        <x:v>1</x:v>
      </x:c>
      <x:c r="J1447">
        <x:v>0</x:v>
      </x:c>
      <x:c r="K1447">
        <x:v>0</x:v>
      </x:c>
      <x:c r="L1447">
        <x:v>0</x:v>
      </x:c>
      <x:c r="M1447">
        <x:v>443</x:v>
      </x:c>
    </x:row>
    <x:row r="1448">
      <x:c r="A1448" t="s">
        <x:v>36</x:v>
      </x:c>
      <x:c r="B1448">
        <x:v>2</x:v>
      </x:c>
      <x:c r="C1448">
        <x:v>445</x:v>
      </x:c>
      <x:c r="D1448">
        <x:v>1445</x:v>
      </x:c>
      <x:c r="E1448">
        <x:v>866400</x:v>
      </x:c>
      <x:c r="F1448" t="s">
        <x:v>357</x:v>
      </x:c>
      <x:c r="G1448">
        <x:v>1</x:v>
      </x:c>
      <x:c r="H1448">
        <x:v>1</x:v>
      </x:c>
      <x:c r="I1448">
        <x:v>1</x:v>
      </x:c>
      <x:c r="J1448">
        <x:v>0</x:v>
      </x:c>
      <x:c r="K1448">
        <x:v>0</x:v>
      </x:c>
      <x:c r="L1448">
        <x:v>0</x:v>
      </x:c>
      <x:c r="M1448">
        <x:v>444</x:v>
      </x:c>
    </x:row>
    <x:row r="1449">
      <x:c r="A1449" t="s">
        <x:v>36</x:v>
      </x:c>
      <x:c r="B1449">
        <x:v>2</x:v>
      </x:c>
      <x:c r="C1449">
        <x:v>446</x:v>
      </x:c>
      <x:c r="D1449">
        <x:v>1446</x:v>
      </x:c>
      <x:c r="E1449">
        <x:v>867000</x:v>
      </x:c>
      <x:c r="F1449" t="s">
        <x:v>358</x:v>
      </x:c>
      <x:c r="G1449">
        <x:v>1</x:v>
      </x:c>
      <x:c r="H1449">
        <x:v>1</x:v>
      </x:c>
      <x:c r="I1449">
        <x:v>1</x:v>
      </x:c>
      <x:c r="J1449">
        <x:v>0</x:v>
      </x:c>
      <x:c r="K1449">
        <x:v>0</x:v>
      </x:c>
      <x:c r="L1449">
        <x:v>0</x:v>
      </x:c>
      <x:c r="M1449">
        <x:v>445</x:v>
      </x:c>
    </x:row>
    <x:row r="1450">
      <x:c r="A1450" t="s">
        <x:v>36</x:v>
      </x:c>
      <x:c r="B1450">
        <x:v>2</x:v>
      </x:c>
      <x:c r="C1450">
        <x:v>447</x:v>
      </x:c>
      <x:c r="D1450">
        <x:v>1447</x:v>
      </x:c>
      <x:c r="E1450">
        <x:v>867600</x:v>
      </x:c>
      <x:c r="F1450" t="s">
        <x:v>359</x:v>
      </x:c>
      <x:c r="G1450">
        <x:v>1</x:v>
      </x:c>
      <x:c r="H1450">
        <x:v>1</x:v>
      </x:c>
      <x:c r="I1450">
        <x:v>1</x:v>
      </x:c>
      <x:c r="J1450">
        <x:v>0</x:v>
      </x:c>
      <x:c r="K1450">
        <x:v>0</x:v>
      </x:c>
      <x:c r="L1450">
        <x:v>0</x:v>
      </x:c>
      <x:c r="M1450">
        <x:v>446</x:v>
      </x:c>
    </x:row>
    <x:row r="1451">
      <x:c r="A1451" t="s">
        <x:v>36</x:v>
      </x:c>
      <x:c r="B1451">
        <x:v>2</x:v>
      </x:c>
      <x:c r="C1451">
        <x:v>448</x:v>
      </x:c>
      <x:c r="D1451">
        <x:v>1448</x:v>
      </x:c>
      <x:c r="E1451">
        <x:v>868200</x:v>
      </x:c>
      <x:c r="F1451" t="s">
        <x:v>360</x:v>
      </x:c>
      <x:c r="G1451">
        <x:v>1</x:v>
      </x:c>
      <x:c r="H1451">
        <x:v>1</x:v>
      </x:c>
      <x:c r="I1451">
        <x:v>1</x:v>
      </x:c>
      <x:c r="J1451">
        <x:v>0</x:v>
      </x:c>
      <x:c r="K1451">
        <x:v>0</x:v>
      </x:c>
      <x:c r="L1451">
        <x:v>0</x:v>
      </x:c>
      <x:c r="M1451">
        <x:v>447</x:v>
      </x:c>
    </x:row>
    <x:row r="1452">
      <x:c r="A1452" t="s">
        <x:v>36</x:v>
      </x:c>
      <x:c r="B1452">
        <x:v>2</x:v>
      </x:c>
      <x:c r="C1452">
        <x:v>449</x:v>
      </x:c>
      <x:c r="D1452">
        <x:v>1449</x:v>
      </x:c>
      <x:c r="E1452">
        <x:v>868800</x:v>
      </x:c>
      <x:c r="F1452" t="s">
        <x:v>361</x:v>
      </x:c>
      <x:c r="G1452">
        <x:v>1</x:v>
      </x:c>
      <x:c r="H1452">
        <x:v>1</x:v>
      </x:c>
      <x:c r="I1452">
        <x:v>1</x:v>
      </x:c>
      <x:c r="J1452">
        <x:v>0</x:v>
      </x:c>
      <x:c r="K1452">
        <x:v>0</x:v>
      </x:c>
      <x:c r="L1452">
        <x:v>0</x:v>
      </x:c>
      <x:c r="M1452">
        <x:v>448</x:v>
      </x:c>
    </x:row>
    <x:row r="1453">
      <x:c r="A1453" t="s">
        <x:v>36</x:v>
      </x:c>
      <x:c r="B1453">
        <x:v>2</x:v>
      </x:c>
      <x:c r="C1453">
        <x:v>450</x:v>
      </x:c>
      <x:c r="D1453">
        <x:v>1450</x:v>
      </x:c>
      <x:c r="E1453">
        <x:v>869400</x:v>
      </x:c>
      <x:c r="F1453" t="s">
        <x:v>362</x:v>
      </x:c>
      <x:c r="G1453">
        <x:v>1</x:v>
      </x:c>
      <x:c r="H1453">
        <x:v>1</x:v>
      </x:c>
      <x:c r="I1453">
        <x:v>1</x:v>
      </x:c>
      <x:c r="J1453">
        <x:v>0</x:v>
      </x:c>
      <x:c r="K1453">
        <x:v>0</x:v>
      </x:c>
      <x:c r="L1453">
        <x:v>0</x:v>
      </x:c>
      <x:c r="M1453">
        <x:v>449</x:v>
      </x:c>
    </x:row>
    <x:row r="1454">
      <x:c r="A1454" t="s">
        <x:v>36</x:v>
      </x:c>
      <x:c r="B1454">
        <x:v>2</x:v>
      </x:c>
      <x:c r="C1454">
        <x:v>451</x:v>
      </x:c>
      <x:c r="D1454">
        <x:v>1451</x:v>
      </x:c>
      <x:c r="E1454">
        <x:v>870000</x:v>
      </x:c>
      <x:c r="F1454" t="s">
        <x:v>363</x:v>
      </x:c>
      <x:c r="G1454">
        <x:v>1</x:v>
      </x:c>
      <x:c r="H1454">
        <x:v>1</x:v>
      </x:c>
      <x:c r="I1454">
        <x:v>1</x:v>
      </x:c>
      <x:c r="J1454">
        <x:v>0</x:v>
      </x:c>
      <x:c r="K1454">
        <x:v>0</x:v>
      </x:c>
      <x:c r="L1454">
        <x:v>0</x:v>
      </x:c>
      <x:c r="M1454">
        <x:v>450</x:v>
      </x:c>
    </x:row>
    <x:row r="1455">
      <x:c r="A1455" t="s">
        <x:v>36</x:v>
      </x:c>
      <x:c r="B1455">
        <x:v>2</x:v>
      </x:c>
      <x:c r="C1455">
        <x:v>452</x:v>
      </x:c>
      <x:c r="D1455">
        <x:v>1452</x:v>
      </x:c>
      <x:c r="E1455">
        <x:v>870600</x:v>
      </x:c>
      <x:c r="F1455" t="s">
        <x:v>364</x:v>
      </x:c>
      <x:c r="G1455">
        <x:v>1</x:v>
      </x:c>
      <x:c r="H1455">
        <x:v>1</x:v>
      </x:c>
      <x:c r="I1455">
        <x:v>1</x:v>
      </x:c>
      <x:c r="J1455">
        <x:v>0</x:v>
      </x:c>
      <x:c r="K1455">
        <x:v>0</x:v>
      </x:c>
      <x:c r="L1455">
        <x:v>0</x:v>
      </x:c>
      <x:c r="M1455">
        <x:v>451</x:v>
      </x:c>
    </x:row>
    <x:row r="1456">
      <x:c r="A1456" t="s">
        <x:v>36</x:v>
      </x:c>
      <x:c r="B1456">
        <x:v>2</x:v>
      </x:c>
      <x:c r="C1456">
        <x:v>453</x:v>
      </x:c>
      <x:c r="D1456">
        <x:v>1453</x:v>
      </x:c>
      <x:c r="E1456">
        <x:v>871200</x:v>
      </x:c>
      <x:c r="F1456" t="s">
        <x:v>365</x:v>
      </x:c>
      <x:c r="G1456">
        <x:v>1</x:v>
      </x:c>
      <x:c r="H1456">
        <x:v>1</x:v>
      </x:c>
      <x:c r="I1456">
        <x:v>1</x:v>
      </x:c>
      <x:c r="J1456">
        <x:v>0</x:v>
      </x:c>
      <x:c r="K1456">
        <x:v>0</x:v>
      </x:c>
      <x:c r="L1456">
        <x:v>0</x:v>
      </x:c>
      <x:c r="M1456">
        <x:v>452</x:v>
      </x:c>
    </x:row>
    <x:row r="1457">
      <x:c r="A1457" t="s">
        <x:v>36</x:v>
      </x:c>
      <x:c r="B1457">
        <x:v>2</x:v>
      </x:c>
      <x:c r="C1457">
        <x:v>454</x:v>
      </x:c>
      <x:c r="D1457">
        <x:v>1454</x:v>
      </x:c>
      <x:c r="E1457">
        <x:v>871800</x:v>
      </x:c>
      <x:c r="F1457" t="s">
        <x:v>366</x:v>
      </x:c>
      <x:c r="G1457">
        <x:v>1</x:v>
      </x:c>
      <x:c r="H1457">
        <x:v>1</x:v>
      </x:c>
      <x:c r="I1457">
        <x:v>1</x:v>
      </x:c>
      <x:c r="J1457">
        <x:v>0</x:v>
      </x:c>
      <x:c r="K1457">
        <x:v>0</x:v>
      </x:c>
      <x:c r="L1457">
        <x:v>0</x:v>
      </x:c>
      <x:c r="M1457">
        <x:v>453</x:v>
      </x:c>
    </x:row>
    <x:row r="1458">
      <x:c r="A1458" t="s">
        <x:v>36</x:v>
      </x:c>
      <x:c r="B1458">
        <x:v>2</x:v>
      </x:c>
      <x:c r="C1458">
        <x:v>455</x:v>
      </x:c>
      <x:c r="D1458">
        <x:v>1455</x:v>
      </x:c>
      <x:c r="E1458">
        <x:v>872400</x:v>
      </x:c>
      <x:c r="F1458" t="s">
        <x:v>367</x:v>
      </x:c>
      <x:c r="G1458">
        <x:v>1</x:v>
      </x:c>
      <x:c r="H1458">
        <x:v>1</x:v>
      </x:c>
      <x:c r="I1458">
        <x:v>1</x:v>
      </x:c>
      <x:c r="J1458">
        <x:v>0</x:v>
      </x:c>
      <x:c r="K1458">
        <x:v>0</x:v>
      </x:c>
      <x:c r="L1458">
        <x:v>0</x:v>
      </x:c>
      <x:c r="M1458">
        <x:v>454</x:v>
      </x:c>
    </x:row>
    <x:row r="1459">
      <x:c r="A1459" t="s">
        <x:v>36</x:v>
      </x:c>
      <x:c r="B1459">
        <x:v>2</x:v>
      </x:c>
      <x:c r="C1459">
        <x:v>456</x:v>
      </x:c>
      <x:c r="D1459">
        <x:v>1456</x:v>
      </x:c>
      <x:c r="E1459">
        <x:v>873000</x:v>
      </x:c>
      <x:c r="F1459" t="s">
        <x:v>368</x:v>
      </x:c>
      <x:c r="G1459">
        <x:v>1</x:v>
      </x:c>
      <x:c r="H1459">
        <x:v>1</x:v>
      </x:c>
      <x:c r="I1459">
        <x:v>1</x:v>
      </x:c>
      <x:c r="J1459">
        <x:v>0</x:v>
      </x:c>
      <x:c r="K1459">
        <x:v>0</x:v>
      </x:c>
      <x:c r="L1459">
        <x:v>0</x:v>
      </x:c>
      <x:c r="M1459">
        <x:v>455</x:v>
      </x:c>
    </x:row>
    <x:row r="1460">
      <x:c r="A1460" t="s">
        <x:v>36</x:v>
      </x:c>
      <x:c r="B1460">
        <x:v>2</x:v>
      </x:c>
      <x:c r="C1460">
        <x:v>457</x:v>
      </x:c>
      <x:c r="D1460">
        <x:v>1457</x:v>
      </x:c>
      <x:c r="E1460">
        <x:v>873600</x:v>
      </x:c>
      <x:c r="F1460" t="s">
        <x:v>369</x:v>
      </x:c>
      <x:c r="G1460">
        <x:v>1</x:v>
      </x:c>
      <x:c r="H1460">
        <x:v>1</x:v>
      </x:c>
      <x:c r="I1460">
        <x:v>1</x:v>
      </x:c>
      <x:c r="J1460">
        <x:v>0</x:v>
      </x:c>
      <x:c r="K1460">
        <x:v>0</x:v>
      </x:c>
      <x:c r="L1460">
        <x:v>0</x:v>
      </x:c>
      <x:c r="M1460">
        <x:v>456</x:v>
      </x:c>
    </x:row>
    <x:row r="1461">
      <x:c r="A1461" t="s">
        <x:v>36</x:v>
      </x:c>
      <x:c r="B1461">
        <x:v>2</x:v>
      </x:c>
      <x:c r="C1461">
        <x:v>458</x:v>
      </x:c>
      <x:c r="D1461">
        <x:v>1458</x:v>
      </x:c>
      <x:c r="E1461">
        <x:v>874200</x:v>
      </x:c>
      <x:c r="F1461" t="s">
        <x:v>370</x:v>
      </x:c>
      <x:c r="G1461">
        <x:v>1</x:v>
      </x:c>
      <x:c r="H1461">
        <x:v>1</x:v>
      </x:c>
      <x:c r="I1461">
        <x:v>1</x:v>
      </x:c>
      <x:c r="J1461">
        <x:v>0</x:v>
      </x:c>
      <x:c r="K1461">
        <x:v>0</x:v>
      </x:c>
      <x:c r="L1461">
        <x:v>0</x:v>
      </x:c>
      <x:c r="M1461">
        <x:v>457</x:v>
      </x:c>
    </x:row>
    <x:row r="1462">
      <x:c r="A1462" t="s">
        <x:v>36</x:v>
      </x:c>
      <x:c r="B1462">
        <x:v>2</x:v>
      </x:c>
      <x:c r="C1462">
        <x:v>459</x:v>
      </x:c>
      <x:c r="D1462">
        <x:v>1459</x:v>
      </x:c>
      <x:c r="E1462">
        <x:v>874800</x:v>
      </x:c>
      <x:c r="F1462" t="s">
        <x:v>371</x:v>
      </x:c>
      <x:c r="G1462">
        <x:v>1</x:v>
      </x:c>
      <x:c r="H1462">
        <x:v>1</x:v>
      </x:c>
      <x:c r="I1462">
        <x:v>1</x:v>
      </x:c>
      <x:c r="J1462">
        <x:v>0</x:v>
      </x:c>
      <x:c r="K1462">
        <x:v>0</x:v>
      </x:c>
      <x:c r="L1462">
        <x:v>0</x:v>
      </x:c>
      <x:c r="M1462">
        <x:v>458</x:v>
      </x:c>
    </x:row>
    <x:row r="1463">
      <x:c r="A1463" t="s">
        <x:v>36</x:v>
      </x:c>
      <x:c r="B1463">
        <x:v>2</x:v>
      </x:c>
      <x:c r="C1463">
        <x:v>460</x:v>
      </x:c>
      <x:c r="D1463">
        <x:v>1460</x:v>
      </x:c>
      <x:c r="E1463">
        <x:v>875400</x:v>
      </x:c>
      <x:c r="F1463" t="s">
        <x:v>372</x:v>
      </x:c>
      <x:c r="G1463">
        <x:v>1</x:v>
      </x:c>
      <x:c r="H1463">
        <x:v>1</x:v>
      </x:c>
      <x:c r="I1463">
        <x:v>1</x:v>
      </x:c>
      <x:c r="J1463">
        <x:v>0</x:v>
      </x:c>
      <x:c r="K1463">
        <x:v>0</x:v>
      </x:c>
      <x:c r="L1463">
        <x:v>0</x:v>
      </x:c>
      <x:c r="M1463">
        <x:v>459</x:v>
      </x:c>
    </x:row>
    <x:row r="1464">
      <x:c r="A1464" t="s">
        <x:v>36</x:v>
      </x:c>
      <x:c r="B1464">
        <x:v>2</x:v>
      </x:c>
      <x:c r="C1464">
        <x:v>461</x:v>
      </x:c>
      <x:c r="D1464">
        <x:v>1461</x:v>
      </x:c>
      <x:c r="E1464">
        <x:v>876000</x:v>
      </x:c>
      <x:c r="F1464" t="s">
        <x:v>373</x:v>
      </x:c>
      <x:c r="G1464">
        <x:v>1</x:v>
      </x:c>
      <x:c r="H1464">
        <x:v>1</x:v>
      </x:c>
      <x:c r="I1464">
        <x:v>1</x:v>
      </x:c>
      <x:c r="J1464">
        <x:v>0</x:v>
      </x:c>
      <x:c r="K1464">
        <x:v>0</x:v>
      </x:c>
      <x:c r="L1464">
        <x:v>0</x:v>
      </x:c>
      <x:c r="M1464">
        <x:v>460</x:v>
      </x:c>
    </x:row>
    <x:row r="1465">
      <x:c r="A1465" t="s">
        <x:v>36</x:v>
      </x:c>
      <x:c r="B1465">
        <x:v>2</x:v>
      </x:c>
      <x:c r="C1465">
        <x:v>462</x:v>
      </x:c>
      <x:c r="D1465">
        <x:v>1462</x:v>
      </x:c>
      <x:c r="E1465">
        <x:v>876600</x:v>
      </x:c>
      <x:c r="F1465" t="s">
        <x:v>374</x:v>
      </x:c>
      <x:c r="G1465">
        <x:v>1</x:v>
      </x:c>
      <x:c r="H1465">
        <x:v>1</x:v>
      </x:c>
      <x:c r="I1465">
        <x:v>1</x:v>
      </x:c>
      <x:c r="J1465">
        <x:v>0</x:v>
      </x:c>
      <x:c r="K1465">
        <x:v>0</x:v>
      </x:c>
      <x:c r="L1465">
        <x:v>0</x:v>
      </x:c>
      <x:c r="M1465">
        <x:v>461</x:v>
      </x:c>
    </x:row>
    <x:row r="1466">
      <x:c r="A1466" t="s">
        <x:v>36</x:v>
      </x:c>
      <x:c r="B1466">
        <x:v>2</x:v>
      </x:c>
      <x:c r="C1466">
        <x:v>463</x:v>
      </x:c>
      <x:c r="D1466">
        <x:v>1463</x:v>
      </x:c>
      <x:c r="E1466">
        <x:v>877200</x:v>
      </x:c>
      <x:c r="F1466" t="s">
        <x:v>375</x:v>
      </x:c>
      <x:c r="G1466">
        <x:v>1</x:v>
      </x:c>
      <x:c r="H1466">
        <x:v>1</x:v>
      </x:c>
      <x:c r="I1466">
        <x:v>1</x:v>
      </x:c>
      <x:c r="J1466">
        <x:v>0</x:v>
      </x:c>
      <x:c r="K1466">
        <x:v>0</x:v>
      </x:c>
      <x:c r="L1466">
        <x:v>0</x:v>
      </x:c>
      <x:c r="M1466">
        <x:v>462</x:v>
      </x:c>
    </x:row>
    <x:row r="1467">
      <x:c r="A1467" t="s">
        <x:v>36</x:v>
      </x:c>
      <x:c r="B1467">
        <x:v>2</x:v>
      </x:c>
      <x:c r="C1467">
        <x:v>464</x:v>
      </x:c>
      <x:c r="D1467">
        <x:v>1464</x:v>
      </x:c>
      <x:c r="E1467">
        <x:v>877800</x:v>
      </x:c>
      <x:c r="F1467" t="s">
        <x:v>376</x:v>
      </x:c>
      <x:c r="G1467">
        <x:v>1</x:v>
      </x:c>
      <x:c r="H1467">
        <x:v>1</x:v>
      </x:c>
      <x:c r="I1467">
        <x:v>1</x:v>
      </x:c>
      <x:c r="J1467">
        <x:v>0</x:v>
      </x:c>
      <x:c r="K1467">
        <x:v>0</x:v>
      </x:c>
      <x:c r="L1467">
        <x:v>0</x:v>
      </x:c>
      <x:c r="M1467">
        <x:v>463</x:v>
      </x:c>
    </x:row>
    <x:row r="1468">
      <x:c r="A1468" t="s">
        <x:v>36</x:v>
      </x:c>
      <x:c r="B1468">
        <x:v>2</x:v>
      </x:c>
      <x:c r="C1468">
        <x:v>465</x:v>
      </x:c>
      <x:c r="D1468">
        <x:v>1465</x:v>
      </x:c>
      <x:c r="E1468">
        <x:v>878400</x:v>
      </x:c>
      <x:c r="F1468" t="s">
        <x:v>377</x:v>
      </x:c>
      <x:c r="G1468">
        <x:v>1</x:v>
      </x:c>
      <x:c r="H1468">
        <x:v>1</x:v>
      </x:c>
      <x:c r="I1468">
        <x:v>1</x:v>
      </x:c>
      <x:c r="J1468">
        <x:v>0</x:v>
      </x:c>
      <x:c r="K1468">
        <x:v>0</x:v>
      </x:c>
      <x:c r="L1468">
        <x:v>0</x:v>
      </x:c>
      <x:c r="M1468">
        <x:v>464</x:v>
      </x:c>
    </x:row>
    <x:row r="1469">
      <x:c r="A1469" t="s">
        <x:v>36</x:v>
      </x:c>
      <x:c r="B1469">
        <x:v>2</x:v>
      </x:c>
      <x:c r="C1469">
        <x:v>466</x:v>
      </x:c>
      <x:c r="D1469">
        <x:v>1466</x:v>
      </x:c>
      <x:c r="E1469">
        <x:v>879000</x:v>
      </x:c>
      <x:c r="F1469" t="s">
        <x:v>378</x:v>
      </x:c>
      <x:c r="G1469">
        <x:v>1</x:v>
      </x:c>
      <x:c r="H1469">
        <x:v>1</x:v>
      </x:c>
      <x:c r="I1469">
        <x:v>1</x:v>
      </x:c>
      <x:c r="J1469">
        <x:v>0</x:v>
      </x:c>
      <x:c r="K1469">
        <x:v>0</x:v>
      </x:c>
      <x:c r="L1469">
        <x:v>0</x:v>
      </x:c>
      <x:c r="M1469">
        <x:v>465</x:v>
      </x:c>
    </x:row>
    <x:row r="1470">
      <x:c r="A1470" t="s">
        <x:v>36</x:v>
      </x:c>
      <x:c r="B1470">
        <x:v>2</x:v>
      </x:c>
      <x:c r="C1470">
        <x:v>467</x:v>
      </x:c>
      <x:c r="D1470">
        <x:v>1467</x:v>
      </x:c>
      <x:c r="E1470">
        <x:v>879600</x:v>
      </x:c>
      <x:c r="F1470" t="s">
        <x:v>379</x:v>
      </x:c>
      <x:c r="G1470">
        <x:v>1</x:v>
      </x:c>
      <x:c r="H1470">
        <x:v>1</x:v>
      </x:c>
      <x:c r="I1470">
        <x:v>1</x:v>
      </x:c>
      <x:c r="J1470">
        <x:v>0</x:v>
      </x:c>
      <x:c r="K1470">
        <x:v>0</x:v>
      </x:c>
      <x:c r="L1470">
        <x:v>0</x:v>
      </x:c>
      <x:c r="M1470">
        <x:v>466</x:v>
      </x:c>
    </x:row>
    <x:row r="1471">
      <x:c r="A1471" t="s">
        <x:v>36</x:v>
      </x:c>
      <x:c r="B1471">
        <x:v>2</x:v>
      </x:c>
      <x:c r="C1471">
        <x:v>468</x:v>
      </x:c>
      <x:c r="D1471">
        <x:v>1468</x:v>
      </x:c>
      <x:c r="E1471">
        <x:v>880200</x:v>
      </x:c>
      <x:c r="F1471" t="s">
        <x:v>380</x:v>
      </x:c>
      <x:c r="G1471">
        <x:v>1</x:v>
      </x:c>
      <x:c r="H1471">
        <x:v>1</x:v>
      </x:c>
      <x:c r="I1471">
        <x:v>1</x:v>
      </x:c>
      <x:c r="J1471">
        <x:v>0</x:v>
      </x:c>
      <x:c r="K1471">
        <x:v>0</x:v>
      </x:c>
      <x:c r="L1471">
        <x:v>0</x:v>
      </x:c>
      <x:c r="M1471">
        <x:v>467</x:v>
      </x:c>
    </x:row>
    <x:row r="1472">
      <x:c r="A1472" t="s">
        <x:v>36</x:v>
      </x:c>
      <x:c r="B1472">
        <x:v>2</x:v>
      </x:c>
      <x:c r="C1472">
        <x:v>469</x:v>
      </x:c>
      <x:c r="D1472">
        <x:v>1469</x:v>
      </x:c>
      <x:c r="E1472">
        <x:v>880800</x:v>
      </x:c>
      <x:c r="F1472" t="s">
        <x:v>381</x:v>
      </x:c>
      <x:c r="G1472">
        <x:v>1</x:v>
      </x:c>
      <x:c r="H1472">
        <x:v>1</x:v>
      </x:c>
      <x:c r="I1472">
        <x:v>1</x:v>
      </x:c>
      <x:c r="J1472">
        <x:v>0</x:v>
      </x:c>
      <x:c r="K1472">
        <x:v>0</x:v>
      </x:c>
      <x:c r="L1472">
        <x:v>0</x:v>
      </x:c>
      <x:c r="M1472">
        <x:v>468</x:v>
      </x:c>
    </x:row>
    <x:row r="1473">
      <x:c r="A1473" t="s">
        <x:v>36</x:v>
      </x:c>
      <x:c r="B1473">
        <x:v>2</x:v>
      </x:c>
      <x:c r="C1473">
        <x:v>470</x:v>
      </x:c>
      <x:c r="D1473">
        <x:v>1470</x:v>
      </x:c>
      <x:c r="E1473">
        <x:v>881400</x:v>
      </x:c>
      <x:c r="F1473" t="s">
        <x:v>382</x:v>
      </x:c>
      <x:c r="G1473">
        <x:v>1</x:v>
      </x:c>
      <x:c r="H1473">
        <x:v>1</x:v>
      </x:c>
      <x:c r="I1473">
        <x:v>1</x:v>
      </x:c>
      <x:c r="J1473">
        <x:v>0</x:v>
      </x:c>
      <x:c r="K1473">
        <x:v>0</x:v>
      </x:c>
      <x:c r="L1473">
        <x:v>0</x:v>
      </x:c>
      <x:c r="M1473">
        <x:v>469</x:v>
      </x:c>
    </x:row>
    <x:row r="1474">
      <x:c r="A1474" t="s">
        <x:v>36</x:v>
      </x:c>
      <x:c r="B1474">
        <x:v>2</x:v>
      </x:c>
      <x:c r="C1474">
        <x:v>471</x:v>
      </x:c>
      <x:c r="D1474">
        <x:v>1471</x:v>
      </x:c>
      <x:c r="E1474">
        <x:v>882000</x:v>
      </x:c>
      <x:c r="F1474" t="s">
        <x:v>383</x:v>
      </x:c>
      <x:c r="G1474">
        <x:v>1</x:v>
      </x:c>
      <x:c r="H1474">
        <x:v>1</x:v>
      </x:c>
      <x:c r="I1474">
        <x:v>1</x:v>
      </x:c>
      <x:c r="J1474">
        <x:v>0</x:v>
      </x:c>
      <x:c r="K1474">
        <x:v>0</x:v>
      </x:c>
      <x:c r="L1474">
        <x:v>0</x:v>
      </x:c>
      <x:c r="M1474">
        <x:v>470</x:v>
      </x:c>
    </x:row>
    <x:row r="1475">
      <x:c r="A1475" t="s">
        <x:v>36</x:v>
      </x:c>
      <x:c r="B1475">
        <x:v>2</x:v>
      </x:c>
      <x:c r="C1475">
        <x:v>472</x:v>
      </x:c>
      <x:c r="D1475">
        <x:v>1472</x:v>
      </x:c>
      <x:c r="E1475">
        <x:v>882600</x:v>
      </x:c>
      <x:c r="F1475" t="s">
        <x:v>384</x:v>
      </x:c>
      <x:c r="G1475">
        <x:v>1</x:v>
      </x:c>
      <x:c r="H1475">
        <x:v>1</x:v>
      </x:c>
      <x:c r="I1475">
        <x:v>1</x:v>
      </x:c>
      <x:c r="J1475">
        <x:v>0</x:v>
      </x:c>
      <x:c r="K1475">
        <x:v>0</x:v>
      </x:c>
      <x:c r="L1475">
        <x:v>0</x:v>
      </x:c>
      <x:c r="M1475">
        <x:v>471</x:v>
      </x:c>
    </x:row>
    <x:row r="1476">
      <x:c r="A1476" t="s">
        <x:v>36</x:v>
      </x:c>
      <x:c r="B1476">
        <x:v>2</x:v>
      </x:c>
      <x:c r="C1476">
        <x:v>473</x:v>
      </x:c>
      <x:c r="D1476">
        <x:v>1473</x:v>
      </x:c>
      <x:c r="E1476">
        <x:v>883200</x:v>
      </x:c>
      <x:c r="F1476" t="s">
        <x:v>385</x:v>
      </x:c>
      <x:c r="G1476">
        <x:v>1</x:v>
      </x:c>
      <x:c r="H1476">
        <x:v>1</x:v>
      </x:c>
      <x:c r="I1476">
        <x:v>1</x:v>
      </x:c>
      <x:c r="J1476">
        <x:v>0</x:v>
      </x:c>
      <x:c r="K1476">
        <x:v>0</x:v>
      </x:c>
      <x:c r="L1476">
        <x:v>0</x:v>
      </x:c>
      <x:c r="M1476">
        <x:v>472</x:v>
      </x:c>
    </x:row>
    <x:row r="1477">
      <x:c r="A1477" t="s">
        <x:v>36</x:v>
      </x:c>
      <x:c r="B1477">
        <x:v>2</x:v>
      </x:c>
      <x:c r="C1477">
        <x:v>474</x:v>
      </x:c>
      <x:c r="D1477">
        <x:v>1474</x:v>
      </x:c>
      <x:c r="E1477">
        <x:v>883800</x:v>
      </x:c>
      <x:c r="F1477" t="s">
        <x:v>386</x:v>
      </x:c>
      <x:c r="G1477">
        <x:v>1</x:v>
      </x:c>
      <x:c r="H1477">
        <x:v>1</x:v>
      </x:c>
      <x:c r="I1477">
        <x:v>1</x:v>
      </x:c>
      <x:c r="J1477">
        <x:v>0</x:v>
      </x:c>
      <x:c r="K1477">
        <x:v>0</x:v>
      </x:c>
      <x:c r="L1477">
        <x:v>0</x:v>
      </x:c>
      <x:c r="M1477">
        <x:v>473</x:v>
      </x:c>
    </x:row>
    <x:row r="1478">
      <x:c r="A1478" t="s">
        <x:v>36</x:v>
      </x:c>
      <x:c r="B1478">
        <x:v>2</x:v>
      </x:c>
      <x:c r="C1478">
        <x:v>475</x:v>
      </x:c>
      <x:c r="D1478">
        <x:v>1475</x:v>
      </x:c>
      <x:c r="E1478">
        <x:v>884400</x:v>
      </x:c>
      <x:c r="F1478" t="s">
        <x:v>387</x:v>
      </x:c>
      <x:c r="G1478">
        <x:v>1</x:v>
      </x:c>
      <x:c r="H1478">
        <x:v>1</x:v>
      </x:c>
      <x:c r="I1478">
        <x:v>1</x:v>
      </x:c>
      <x:c r="J1478">
        <x:v>0</x:v>
      </x:c>
      <x:c r="K1478">
        <x:v>0</x:v>
      </x:c>
      <x:c r="L1478">
        <x:v>0</x:v>
      </x:c>
      <x:c r="M1478">
        <x:v>474</x:v>
      </x:c>
    </x:row>
    <x:row r="1479">
      <x:c r="A1479" t="s">
        <x:v>36</x:v>
      </x:c>
      <x:c r="B1479">
        <x:v>2</x:v>
      </x:c>
      <x:c r="C1479">
        <x:v>476</x:v>
      </x:c>
      <x:c r="D1479">
        <x:v>1476</x:v>
      </x:c>
      <x:c r="E1479">
        <x:v>885000</x:v>
      </x:c>
      <x:c r="F1479" t="s">
        <x:v>388</x:v>
      </x:c>
      <x:c r="G1479">
        <x:v>1</x:v>
      </x:c>
      <x:c r="H1479">
        <x:v>1</x:v>
      </x:c>
      <x:c r="I1479">
        <x:v>1</x:v>
      </x:c>
      <x:c r="J1479">
        <x:v>0</x:v>
      </x:c>
      <x:c r="K1479">
        <x:v>0</x:v>
      </x:c>
      <x:c r="L1479">
        <x:v>0</x:v>
      </x:c>
      <x:c r="M1479">
        <x:v>475</x:v>
      </x:c>
    </x:row>
    <x:row r="1480">
      <x:c r="A1480" t="s">
        <x:v>36</x:v>
      </x:c>
      <x:c r="B1480">
        <x:v>2</x:v>
      </x:c>
      <x:c r="C1480">
        <x:v>477</x:v>
      </x:c>
      <x:c r="D1480">
        <x:v>1477</x:v>
      </x:c>
      <x:c r="E1480">
        <x:v>885600</x:v>
      </x:c>
      <x:c r="F1480" t="s">
        <x:v>389</x:v>
      </x:c>
      <x:c r="G1480">
        <x:v>1</x:v>
      </x:c>
      <x:c r="H1480">
        <x:v>1</x:v>
      </x:c>
      <x:c r="I1480">
        <x:v>1</x:v>
      </x:c>
      <x:c r="J1480">
        <x:v>0</x:v>
      </x:c>
      <x:c r="K1480">
        <x:v>0</x:v>
      </x:c>
      <x:c r="L1480">
        <x:v>0</x:v>
      </x:c>
      <x:c r="M1480">
        <x:v>476</x:v>
      </x:c>
    </x:row>
    <x:row r="1481">
      <x:c r="A1481" t="s">
        <x:v>36</x:v>
      </x:c>
      <x:c r="B1481">
        <x:v>2</x:v>
      </x:c>
      <x:c r="C1481">
        <x:v>478</x:v>
      </x:c>
      <x:c r="D1481">
        <x:v>1478</x:v>
      </x:c>
      <x:c r="E1481">
        <x:v>886200</x:v>
      </x:c>
      <x:c r="F1481" t="s">
        <x:v>390</x:v>
      </x:c>
      <x:c r="G1481">
        <x:v>1</x:v>
      </x:c>
      <x:c r="H1481">
        <x:v>1</x:v>
      </x:c>
      <x:c r="I1481">
        <x:v>1</x:v>
      </x:c>
      <x:c r="J1481">
        <x:v>0</x:v>
      </x:c>
      <x:c r="K1481">
        <x:v>0</x:v>
      </x:c>
      <x:c r="L1481">
        <x:v>0</x:v>
      </x:c>
      <x:c r="M1481">
        <x:v>477</x:v>
      </x:c>
    </x:row>
    <x:row r="1482">
      <x:c r="A1482" t="s">
        <x:v>36</x:v>
      </x:c>
      <x:c r="B1482">
        <x:v>2</x:v>
      </x:c>
      <x:c r="C1482">
        <x:v>479</x:v>
      </x:c>
      <x:c r="D1482">
        <x:v>1479</x:v>
      </x:c>
      <x:c r="E1482">
        <x:v>886800</x:v>
      </x:c>
      <x:c r="F1482" t="s">
        <x:v>391</x:v>
      </x:c>
      <x:c r="G1482">
        <x:v>1</x:v>
      </x:c>
      <x:c r="H1482">
        <x:v>1</x:v>
      </x:c>
      <x:c r="I1482">
        <x:v>1</x:v>
      </x:c>
      <x:c r="J1482">
        <x:v>0</x:v>
      </x:c>
      <x:c r="K1482">
        <x:v>0</x:v>
      </x:c>
      <x:c r="L1482">
        <x:v>0</x:v>
      </x:c>
      <x:c r="M1482">
        <x:v>478</x:v>
      </x:c>
    </x:row>
    <x:row r="1483">
      <x:c r="A1483" t="s">
        <x:v>36</x:v>
      </x:c>
      <x:c r="B1483">
        <x:v>2</x:v>
      </x:c>
      <x:c r="C1483">
        <x:v>480</x:v>
      </x:c>
      <x:c r="D1483">
        <x:v>1480</x:v>
      </x:c>
      <x:c r="E1483">
        <x:v>887400</x:v>
      </x:c>
      <x:c r="F1483" t="s">
        <x:v>392</x:v>
      </x:c>
      <x:c r="G1483">
        <x:v>1</x:v>
      </x:c>
      <x:c r="H1483">
        <x:v>1</x:v>
      </x:c>
      <x:c r="I1483">
        <x:v>1</x:v>
      </x:c>
      <x:c r="J1483">
        <x:v>0</x:v>
      </x:c>
      <x:c r="K1483">
        <x:v>0</x:v>
      </x:c>
      <x:c r="L1483">
        <x:v>0</x:v>
      </x:c>
      <x:c r="M1483">
        <x:v>479</x:v>
      </x:c>
    </x:row>
    <x:row r="1484">
      <x:c r="A1484" t="s">
        <x:v>36</x:v>
      </x:c>
      <x:c r="B1484">
        <x:v>2</x:v>
      </x:c>
      <x:c r="C1484">
        <x:v>481</x:v>
      </x:c>
      <x:c r="D1484">
        <x:v>1481</x:v>
      </x:c>
      <x:c r="E1484">
        <x:v>888000</x:v>
      </x:c>
      <x:c r="F1484" t="s">
        <x:v>393</x:v>
      </x:c>
      <x:c r="G1484">
        <x:v>1</x:v>
      </x:c>
      <x:c r="H1484">
        <x:v>1</x:v>
      </x:c>
      <x:c r="I1484">
        <x:v>1</x:v>
      </x:c>
      <x:c r="J1484">
        <x:v>0</x:v>
      </x:c>
      <x:c r="K1484">
        <x:v>0</x:v>
      </x:c>
      <x:c r="L1484">
        <x:v>0</x:v>
      </x:c>
      <x:c r="M1484">
        <x:v>480</x:v>
      </x:c>
    </x:row>
    <x:row r="1485">
      <x:c r="A1485" t="s">
        <x:v>36</x:v>
      </x:c>
      <x:c r="B1485">
        <x:v>2</x:v>
      </x:c>
      <x:c r="C1485">
        <x:v>482</x:v>
      </x:c>
      <x:c r="D1485">
        <x:v>1482</x:v>
      </x:c>
      <x:c r="E1485">
        <x:v>888600</x:v>
      </x:c>
      <x:c r="F1485" t="s">
        <x:v>394</x:v>
      </x:c>
      <x:c r="G1485">
        <x:v>1</x:v>
      </x:c>
      <x:c r="H1485">
        <x:v>1</x:v>
      </x:c>
      <x:c r="I1485">
        <x:v>1</x:v>
      </x:c>
      <x:c r="J1485">
        <x:v>0</x:v>
      </x:c>
      <x:c r="K1485">
        <x:v>0</x:v>
      </x:c>
      <x:c r="L1485">
        <x:v>0</x:v>
      </x:c>
      <x:c r="M1485">
        <x:v>481</x:v>
      </x:c>
    </x:row>
    <x:row r="1486">
      <x:c r="A1486" t="s">
        <x:v>36</x:v>
      </x:c>
      <x:c r="B1486">
        <x:v>2</x:v>
      </x:c>
      <x:c r="C1486">
        <x:v>483</x:v>
      </x:c>
      <x:c r="D1486">
        <x:v>1483</x:v>
      </x:c>
      <x:c r="E1486">
        <x:v>889200</x:v>
      </x:c>
      <x:c r="F1486" t="s">
        <x:v>395</x:v>
      </x:c>
      <x:c r="G1486">
        <x:v>1</x:v>
      </x:c>
      <x:c r="H1486">
        <x:v>1</x:v>
      </x:c>
      <x:c r="I1486">
        <x:v>1</x:v>
      </x:c>
      <x:c r="J1486">
        <x:v>0</x:v>
      </x:c>
      <x:c r="K1486">
        <x:v>0</x:v>
      </x:c>
      <x:c r="L1486">
        <x:v>0</x:v>
      </x:c>
      <x:c r="M1486">
        <x:v>482</x:v>
      </x:c>
    </x:row>
    <x:row r="1487">
      <x:c r="A1487" t="s">
        <x:v>36</x:v>
      </x:c>
      <x:c r="B1487">
        <x:v>2</x:v>
      </x:c>
      <x:c r="C1487">
        <x:v>484</x:v>
      </x:c>
      <x:c r="D1487">
        <x:v>1484</x:v>
      </x:c>
      <x:c r="E1487">
        <x:v>889800</x:v>
      </x:c>
      <x:c r="F1487" t="s">
        <x:v>396</x:v>
      </x:c>
      <x:c r="G1487">
        <x:v>1</x:v>
      </x:c>
      <x:c r="H1487">
        <x:v>1</x:v>
      </x:c>
      <x:c r="I1487">
        <x:v>1</x:v>
      </x:c>
      <x:c r="J1487">
        <x:v>0</x:v>
      </x:c>
      <x:c r="K1487">
        <x:v>0</x:v>
      </x:c>
      <x:c r="L1487">
        <x:v>0</x:v>
      </x:c>
      <x:c r="M1487">
        <x:v>483</x:v>
      </x:c>
    </x:row>
    <x:row r="1488">
      <x:c r="A1488" t="s">
        <x:v>36</x:v>
      </x:c>
      <x:c r="B1488">
        <x:v>2</x:v>
      </x:c>
      <x:c r="C1488">
        <x:v>485</x:v>
      </x:c>
      <x:c r="D1488">
        <x:v>1485</x:v>
      </x:c>
      <x:c r="E1488">
        <x:v>890400</x:v>
      </x:c>
      <x:c r="F1488" t="s">
        <x:v>397</x:v>
      </x:c>
      <x:c r="G1488">
        <x:v>1</x:v>
      </x:c>
      <x:c r="H1488">
        <x:v>1</x:v>
      </x:c>
      <x:c r="I1488">
        <x:v>1</x:v>
      </x:c>
      <x:c r="J1488">
        <x:v>0</x:v>
      </x:c>
      <x:c r="K1488">
        <x:v>0</x:v>
      </x:c>
      <x:c r="L1488">
        <x:v>0</x:v>
      </x:c>
      <x:c r="M1488">
        <x:v>484</x:v>
      </x:c>
    </x:row>
    <x:row r="1489">
      <x:c r="A1489" t="s">
        <x:v>36</x:v>
      </x:c>
      <x:c r="B1489">
        <x:v>2</x:v>
      </x:c>
      <x:c r="C1489">
        <x:v>486</x:v>
      </x:c>
      <x:c r="D1489">
        <x:v>1486</x:v>
      </x:c>
      <x:c r="E1489">
        <x:v>891000</x:v>
      </x:c>
      <x:c r="F1489" t="s">
        <x:v>398</x:v>
      </x:c>
      <x:c r="G1489">
        <x:v>1</x:v>
      </x:c>
      <x:c r="H1489">
        <x:v>1</x:v>
      </x:c>
      <x:c r="I1489">
        <x:v>1</x:v>
      </x:c>
      <x:c r="J1489">
        <x:v>0</x:v>
      </x:c>
      <x:c r="K1489">
        <x:v>0</x:v>
      </x:c>
      <x:c r="L1489">
        <x:v>0</x:v>
      </x:c>
      <x:c r="M1489">
        <x:v>485</x:v>
      </x:c>
    </x:row>
    <x:row r="1490">
      <x:c r="A1490" t="s">
        <x:v>36</x:v>
      </x:c>
      <x:c r="B1490">
        <x:v>2</x:v>
      </x:c>
      <x:c r="C1490">
        <x:v>487</x:v>
      </x:c>
      <x:c r="D1490">
        <x:v>1487</x:v>
      </x:c>
      <x:c r="E1490">
        <x:v>891600</x:v>
      </x:c>
      <x:c r="F1490" t="s">
        <x:v>399</x:v>
      </x:c>
      <x:c r="G1490">
        <x:v>1</x:v>
      </x:c>
      <x:c r="H1490">
        <x:v>1</x:v>
      </x:c>
      <x:c r="I1490">
        <x:v>1</x:v>
      </x:c>
      <x:c r="J1490">
        <x:v>0</x:v>
      </x:c>
      <x:c r="K1490">
        <x:v>0</x:v>
      </x:c>
      <x:c r="L1490">
        <x:v>0</x:v>
      </x:c>
      <x:c r="M1490">
        <x:v>486</x:v>
      </x:c>
    </x:row>
    <x:row r="1491">
      <x:c r="A1491" t="s">
        <x:v>36</x:v>
      </x:c>
      <x:c r="B1491">
        <x:v>2</x:v>
      </x:c>
      <x:c r="C1491">
        <x:v>488</x:v>
      </x:c>
      <x:c r="D1491">
        <x:v>1488</x:v>
      </x:c>
      <x:c r="E1491">
        <x:v>892200</x:v>
      </x:c>
      <x:c r="F1491" t="s">
        <x:v>400</x:v>
      </x:c>
      <x:c r="G1491">
        <x:v>1</x:v>
      </x:c>
      <x:c r="H1491">
        <x:v>1</x:v>
      </x:c>
      <x:c r="I1491">
        <x:v>1</x:v>
      </x:c>
      <x:c r="J1491">
        <x:v>0</x:v>
      </x:c>
      <x:c r="K1491">
        <x:v>0</x:v>
      </x:c>
      <x:c r="L1491">
        <x:v>0</x:v>
      </x:c>
      <x:c r="M1491">
        <x:v>487</x:v>
      </x:c>
    </x:row>
    <x:row r="1492">
      <x:c r="A1492" t="s">
        <x:v>36</x:v>
      </x:c>
      <x:c r="B1492">
        <x:v>2</x:v>
      </x:c>
      <x:c r="C1492">
        <x:v>489</x:v>
      </x:c>
      <x:c r="D1492">
        <x:v>1489</x:v>
      </x:c>
      <x:c r="E1492">
        <x:v>892800</x:v>
      </x:c>
      <x:c r="F1492" t="s">
        <x:v>401</x:v>
      </x:c>
      <x:c r="G1492">
        <x:v>1</x:v>
      </x:c>
      <x:c r="H1492">
        <x:v>1</x:v>
      </x:c>
      <x:c r="I1492">
        <x:v>1</x:v>
      </x:c>
      <x:c r="J1492">
        <x:v>0</x:v>
      </x:c>
      <x:c r="K1492">
        <x:v>0</x:v>
      </x:c>
      <x:c r="L1492">
        <x:v>0</x:v>
      </x:c>
      <x:c r="M1492">
        <x:v>488</x:v>
      </x:c>
    </x:row>
    <x:row r="1493">
      <x:c r="A1493" t="s">
        <x:v>36</x:v>
      </x:c>
      <x:c r="B1493">
        <x:v>2</x:v>
      </x:c>
      <x:c r="C1493">
        <x:v>490</x:v>
      </x:c>
      <x:c r="D1493">
        <x:v>1490</x:v>
      </x:c>
      <x:c r="E1493">
        <x:v>893400</x:v>
      </x:c>
      <x:c r="F1493" t="s">
        <x:v>402</x:v>
      </x:c>
      <x:c r="G1493">
        <x:v>1</x:v>
      </x:c>
      <x:c r="H1493">
        <x:v>1</x:v>
      </x:c>
      <x:c r="I1493">
        <x:v>1</x:v>
      </x:c>
      <x:c r="J1493">
        <x:v>0</x:v>
      </x:c>
      <x:c r="K1493">
        <x:v>0</x:v>
      </x:c>
      <x:c r="L1493">
        <x:v>0</x:v>
      </x:c>
      <x:c r="M1493">
        <x:v>489</x:v>
      </x:c>
    </x:row>
    <x:row r="1494">
      <x:c r="A1494" t="s">
        <x:v>36</x:v>
      </x:c>
      <x:c r="B1494">
        <x:v>2</x:v>
      </x:c>
      <x:c r="C1494">
        <x:v>491</x:v>
      </x:c>
      <x:c r="D1494">
        <x:v>1491</x:v>
      </x:c>
      <x:c r="E1494">
        <x:v>894000</x:v>
      </x:c>
      <x:c r="F1494" t="s">
        <x:v>403</x:v>
      </x:c>
      <x:c r="G1494">
        <x:v>1</x:v>
      </x:c>
      <x:c r="H1494">
        <x:v>1</x:v>
      </x:c>
      <x:c r="I1494">
        <x:v>1</x:v>
      </x:c>
      <x:c r="J1494">
        <x:v>0</x:v>
      </x:c>
      <x:c r="K1494">
        <x:v>0</x:v>
      </x:c>
      <x:c r="L1494">
        <x:v>0</x:v>
      </x:c>
      <x:c r="M1494">
        <x:v>490</x:v>
      </x:c>
    </x:row>
    <x:row r="1495">
      <x:c r="A1495" t="s">
        <x:v>36</x:v>
      </x:c>
      <x:c r="B1495">
        <x:v>2</x:v>
      </x:c>
      <x:c r="C1495">
        <x:v>492</x:v>
      </x:c>
      <x:c r="D1495">
        <x:v>1492</x:v>
      </x:c>
      <x:c r="E1495">
        <x:v>894600</x:v>
      </x:c>
      <x:c r="F1495" t="s">
        <x:v>404</x:v>
      </x:c>
      <x:c r="G1495">
        <x:v>1</x:v>
      </x:c>
      <x:c r="H1495">
        <x:v>1</x:v>
      </x:c>
      <x:c r="I1495">
        <x:v>1</x:v>
      </x:c>
      <x:c r="J1495">
        <x:v>0</x:v>
      </x:c>
      <x:c r="K1495">
        <x:v>0</x:v>
      </x:c>
      <x:c r="L1495">
        <x:v>0</x:v>
      </x:c>
      <x:c r="M1495">
        <x:v>491</x:v>
      </x:c>
    </x:row>
    <x:row r="1496">
      <x:c r="A1496" t="s">
        <x:v>36</x:v>
      </x:c>
      <x:c r="B1496">
        <x:v>2</x:v>
      </x:c>
      <x:c r="C1496">
        <x:v>493</x:v>
      </x:c>
      <x:c r="D1496">
        <x:v>1493</x:v>
      </x:c>
      <x:c r="E1496">
        <x:v>895200</x:v>
      </x:c>
      <x:c r="F1496" t="s">
        <x:v>405</x:v>
      </x:c>
      <x:c r="G1496">
        <x:v>1</x:v>
      </x:c>
      <x:c r="H1496">
        <x:v>1</x:v>
      </x:c>
      <x:c r="I1496">
        <x:v>1</x:v>
      </x:c>
      <x:c r="J1496">
        <x:v>0</x:v>
      </x:c>
      <x:c r="K1496">
        <x:v>0</x:v>
      </x:c>
      <x:c r="L1496">
        <x:v>0</x:v>
      </x:c>
      <x:c r="M1496">
        <x:v>492</x:v>
      </x:c>
    </x:row>
    <x:row r="1497">
      <x:c r="A1497" t="s">
        <x:v>36</x:v>
      </x:c>
      <x:c r="B1497">
        <x:v>2</x:v>
      </x:c>
      <x:c r="C1497">
        <x:v>494</x:v>
      </x:c>
      <x:c r="D1497">
        <x:v>1494</x:v>
      </x:c>
      <x:c r="E1497">
        <x:v>895800</x:v>
      </x:c>
      <x:c r="F1497" t="s">
        <x:v>406</x:v>
      </x:c>
      <x:c r="G1497">
        <x:v>1</x:v>
      </x:c>
      <x:c r="H1497">
        <x:v>1</x:v>
      </x:c>
      <x:c r="I1497">
        <x:v>1</x:v>
      </x:c>
      <x:c r="J1497">
        <x:v>0</x:v>
      </x:c>
      <x:c r="K1497">
        <x:v>0</x:v>
      </x:c>
      <x:c r="L1497">
        <x:v>0</x:v>
      </x:c>
      <x:c r="M1497">
        <x:v>493</x:v>
      </x:c>
    </x:row>
    <x:row r="1498">
      <x:c r="A1498" t="s">
        <x:v>36</x:v>
      </x:c>
      <x:c r="B1498">
        <x:v>2</x:v>
      </x:c>
      <x:c r="C1498">
        <x:v>495</x:v>
      </x:c>
      <x:c r="D1498">
        <x:v>1495</x:v>
      </x:c>
      <x:c r="E1498">
        <x:v>896400</x:v>
      </x:c>
      <x:c r="F1498" t="s">
        <x:v>407</x:v>
      </x:c>
      <x:c r="G1498">
        <x:v>1</x:v>
      </x:c>
      <x:c r="H1498">
        <x:v>1</x:v>
      </x:c>
      <x:c r="I1498">
        <x:v>1</x:v>
      </x:c>
      <x:c r="J1498">
        <x:v>0</x:v>
      </x:c>
      <x:c r="K1498">
        <x:v>0</x:v>
      </x:c>
      <x:c r="L1498">
        <x:v>0</x:v>
      </x:c>
      <x:c r="M1498">
        <x:v>494</x:v>
      </x:c>
    </x:row>
    <x:row r="1499">
      <x:c r="A1499" t="s">
        <x:v>36</x:v>
      </x:c>
      <x:c r="B1499">
        <x:v>2</x:v>
      </x:c>
      <x:c r="C1499">
        <x:v>496</x:v>
      </x:c>
      <x:c r="D1499">
        <x:v>1496</x:v>
      </x:c>
      <x:c r="E1499">
        <x:v>897000</x:v>
      </x:c>
      <x:c r="F1499" t="s">
        <x:v>408</x:v>
      </x:c>
      <x:c r="G1499">
        <x:v>1</x:v>
      </x:c>
      <x:c r="H1499">
        <x:v>1</x:v>
      </x:c>
      <x:c r="I1499">
        <x:v>1</x:v>
      </x:c>
      <x:c r="J1499">
        <x:v>0</x:v>
      </x:c>
      <x:c r="K1499">
        <x:v>0</x:v>
      </x:c>
      <x:c r="L1499">
        <x:v>0</x:v>
      </x:c>
      <x:c r="M1499">
        <x:v>495</x:v>
      </x:c>
    </x:row>
    <x:row r="1500">
      <x:c r="A1500" t="s">
        <x:v>36</x:v>
      </x:c>
      <x:c r="B1500">
        <x:v>2</x:v>
      </x:c>
      <x:c r="C1500">
        <x:v>497</x:v>
      </x:c>
      <x:c r="D1500">
        <x:v>1497</x:v>
      </x:c>
      <x:c r="E1500">
        <x:v>897600</x:v>
      </x:c>
      <x:c r="F1500" t="s">
        <x:v>409</x:v>
      </x:c>
      <x:c r="G1500">
        <x:v>1</x:v>
      </x:c>
      <x:c r="H1500">
        <x:v>1</x:v>
      </x:c>
      <x:c r="I1500">
        <x:v>1</x:v>
      </x:c>
      <x:c r="J1500">
        <x:v>0</x:v>
      </x:c>
      <x:c r="K1500">
        <x:v>0</x:v>
      </x:c>
      <x:c r="L1500">
        <x:v>0</x:v>
      </x:c>
      <x:c r="M1500">
        <x:v>496</x:v>
      </x:c>
    </x:row>
    <x:row r="1501">
      <x:c r="A1501" t="s">
        <x:v>36</x:v>
      </x:c>
      <x:c r="B1501">
        <x:v>2</x:v>
      </x:c>
      <x:c r="C1501">
        <x:v>498</x:v>
      </x:c>
      <x:c r="D1501">
        <x:v>1498</x:v>
      </x:c>
      <x:c r="E1501">
        <x:v>898200</x:v>
      </x:c>
      <x:c r="F1501" t="s">
        <x:v>410</x:v>
      </x:c>
      <x:c r="G1501">
        <x:v>1</x:v>
      </x:c>
      <x:c r="H1501">
        <x:v>1</x:v>
      </x:c>
      <x:c r="I1501">
        <x:v>1</x:v>
      </x:c>
      <x:c r="J1501">
        <x:v>0</x:v>
      </x:c>
      <x:c r="K1501">
        <x:v>0</x:v>
      </x:c>
      <x:c r="L1501">
        <x:v>0</x:v>
      </x:c>
      <x:c r="M1501">
        <x:v>497</x:v>
      </x:c>
    </x:row>
    <x:row r="1502">
      <x:c r="A1502" t="s">
        <x:v>36</x:v>
      </x:c>
      <x:c r="B1502">
        <x:v>2</x:v>
      </x:c>
      <x:c r="C1502">
        <x:v>499</x:v>
      </x:c>
      <x:c r="D1502">
        <x:v>1499</x:v>
      </x:c>
      <x:c r="E1502">
        <x:v>898800</x:v>
      </x:c>
      <x:c r="F1502" t="s">
        <x:v>411</x:v>
      </x:c>
      <x:c r="G1502">
        <x:v>1</x:v>
      </x:c>
      <x:c r="H1502">
        <x:v>1</x:v>
      </x:c>
      <x:c r="I1502">
        <x:v>1</x:v>
      </x:c>
      <x:c r="J1502">
        <x:v>0</x:v>
      </x:c>
      <x:c r="K1502">
        <x:v>0</x:v>
      </x:c>
      <x:c r="L1502">
        <x:v>0</x:v>
      </x:c>
      <x:c r="M1502">
        <x:v>498</x:v>
      </x:c>
    </x:row>
    <x:row r="1503">
      <x:c r="A1503" t="s">
        <x:v>36</x:v>
      </x:c>
      <x:c r="B1503">
        <x:v>2</x:v>
      </x:c>
      <x:c r="C1503">
        <x:v>500</x:v>
      </x:c>
      <x:c r="D1503">
        <x:v>1500</x:v>
      </x:c>
      <x:c r="E1503">
        <x:v>899400</x:v>
      </x:c>
      <x:c r="F1503" t="s">
        <x:v>412</x:v>
      </x:c>
      <x:c r="G1503">
        <x:v>1</x:v>
      </x:c>
      <x:c r="H1503">
        <x:v>1</x:v>
      </x:c>
      <x:c r="I1503">
        <x:v>1</x:v>
      </x:c>
      <x:c r="J1503">
        <x:v>0</x:v>
      </x:c>
      <x:c r="K1503">
        <x:v>0</x:v>
      </x:c>
      <x:c r="L1503">
        <x:v>0</x:v>
      </x:c>
      <x:c r="M1503">
        <x:v>499</x:v>
      </x:c>
    </x:row>
    <x:row r="1504">
      <x:c r="A1504" t="s">
        <x:v>36</x:v>
      </x:c>
      <x:c r="B1504">
        <x:v>2</x:v>
      </x:c>
      <x:c r="C1504">
        <x:v>501</x:v>
      </x:c>
      <x:c r="D1504">
        <x:v>1501</x:v>
      </x:c>
      <x:c r="E1504">
        <x:v>900000</x:v>
      </x:c>
      <x:c r="F1504" t="s">
        <x:v>413</x:v>
      </x:c>
      <x:c r="G1504">
        <x:v>1</x:v>
      </x:c>
      <x:c r="H1504">
        <x:v>1</x:v>
      </x:c>
      <x:c r="I1504">
        <x:v>1</x:v>
      </x:c>
      <x:c r="J1504">
        <x:v>0</x:v>
      </x:c>
      <x:c r="K1504">
        <x:v>0</x:v>
      </x:c>
      <x:c r="L1504">
        <x:v>0</x:v>
      </x:c>
      <x:c r="M1504">
        <x:v>500</x:v>
      </x:c>
    </x:row>
    <x:row r="1505">
      <x:c r="A1505" t="s">
        <x:v>36</x:v>
      </x:c>
      <x:c r="B1505">
        <x:v>2</x:v>
      </x:c>
      <x:c r="C1505">
        <x:v>502</x:v>
      </x:c>
      <x:c r="D1505">
        <x:v>1502</x:v>
      </x:c>
      <x:c r="E1505">
        <x:v>900600</x:v>
      </x:c>
      <x:c r="F1505" t="s">
        <x:v>271</x:v>
      </x:c>
      <x:c r="G1505">
        <x:v>1</x:v>
      </x:c>
      <x:c r="H1505">
        <x:v>1</x:v>
      </x:c>
      <x:c r="I1505">
        <x:v>1</x:v>
      </x:c>
      <x:c r="J1505">
        <x:v>0</x:v>
      </x:c>
      <x:c r="K1505">
        <x:v>0</x:v>
      </x:c>
      <x:c r="L1505">
        <x:v>0</x:v>
      </x:c>
      <x:c r="M1505">
        <x:v>501</x:v>
      </x:c>
    </x:row>
    <x:row r="1506">
      <x:c r="A1506" t="s">
        <x:v>36</x:v>
      </x:c>
      <x:c r="B1506">
        <x:v>2</x:v>
      </x:c>
      <x:c r="C1506">
        <x:v>503</x:v>
      </x:c>
      <x:c r="D1506">
        <x:v>1503</x:v>
      </x:c>
      <x:c r="E1506">
        <x:v>901200</x:v>
      </x:c>
      <x:c r="F1506" t="s">
        <x:v>414</x:v>
      </x:c>
      <x:c r="G1506">
        <x:v>1</x:v>
      </x:c>
      <x:c r="H1506">
        <x:v>1</x:v>
      </x:c>
      <x:c r="I1506">
        <x:v>1</x:v>
      </x:c>
      <x:c r="J1506">
        <x:v>0</x:v>
      </x:c>
      <x:c r="K1506">
        <x:v>0</x:v>
      </x:c>
      <x:c r="L1506">
        <x:v>0</x:v>
      </x:c>
      <x:c r="M1506">
        <x:v>502</x:v>
      </x:c>
    </x:row>
    <x:row r="1507">
      <x:c r="A1507" t="s">
        <x:v>36</x:v>
      </x:c>
      <x:c r="B1507">
        <x:v>2</x:v>
      </x:c>
      <x:c r="C1507">
        <x:v>504</x:v>
      </x:c>
      <x:c r="D1507">
        <x:v>1504</x:v>
      </x:c>
      <x:c r="E1507">
        <x:v>901800</x:v>
      </x:c>
      <x:c r="F1507" t="s">
        <x:v>415</x:v>
      </x:c>
      <x:c r="G1507">
        <x:v>1</x:v>
      </x:c>
      <x:c r="H1507">
        <x:v>1</x:v>
      </x:c>
      <x:c r="I1507">
        <x:v>1</x:v>
      </x:c>
      <x:c r="J1507">
        <x:v>0</x:v>
      </x:c>
      <x:c r="K1507">
        <x:v>0</x:v>
      </x:c>
      <x:c r="L1507">
        <x:v>0</x:v>
      </x:c>
      <x:c r="M1507">
        <x:v>503</x:v>
      </x:c>
    </x:row>
    <x:row r="1508">
      <x:c r="A1508" t="s">
        <x:v>36</x:v>
      </x:c>
      <x:c r="B1508">
        <x:v>2</x:v>
      </x:c>
      <x:c r="C1508">
        <x:v>505</x:v>
      </x:c>
      <x:c r="D1508">
        <x:v>1505</x:v>
      </x:c>
      <x:c r="E1508">
        <x:v>902400</x:v>
      </x:c>
      <x:c r="F1508" t="s">
        <x:v>416</x:v>
      </x:c>
      <x:c r="G1508">
        <x:v>1</x:v>
      </x:c>
      <x:c r="H1508">
        <x:v>1</x:v>
      </x:c>
      <x:c r="I1508">
        <x:v>1</x:v>
      </x:c>
      <x:c r="J1508">
        <x:v>0</x:v>
      </x:c>
      <x:c r="K1508">
        <x:v>0</x:v>
      </x:c>
      <x:c r="L1508">
        <x:v>0</x:v>
      </x:c>
      <x:c r="M1508">
        <x:v>504</x:v>
      </x:c>
    </x:row>
    <x:row r="1509">
      <x:c r="A1509" t="s">
        <x:v>36</x:v>
      </x:c>
      <x:c r="B1509">
        <x:v>2</x:v>
      </x:c>
      <x:c r="C1509">
        <x:v>506</x:v>
      </x:c>
      <x:c r="D1509">
        <x:v>1506</x:v>
      </x:c>
      <x:c r="E1509">
        <x:v>903000</x:v>
      </x:c>
      <x:c r="F1509" t="s">
        <x:v>417</x:v>
      </x:c>
      <x:c r="G1509">
        <x:v>1</x:v>
      </x:c>
      <x:c r="H1509">
        <x:v>1</x:v>
      </x:c>
      <x:c r="I1509">
        <x:v>1</x:v>
      </x:c>
      <x:c r="J1509">
        <x:v>0</x:v>
      </x:c>
      <x:c r="K1509">
        <x:v>0</x:v>
      </x:c>
      <x:c r="L1509">
        <x:v>0</x:v>
      </x:c>
      <x:c r="M1509">
        <x:v>505</x:v>
      </x:c>
    </x:row>
    <x:row r="1510">
      <x:c r="A1510" t="s">
        <x:v>36</x:v>
      </x:c>
      <x:c r="B1510">
        <x:v>2</x:v>
      </x:c>
      <x:c r="C1510">
        <x:v>507</x:v>
      </x:c>
      <x:c r="D1510">
        <x:v>1507</x:v>
      </x:c>
      <x:c r="E1510">
        <x:v>903600</x:v>
      </x:c>
      <x:c r="F1510" t="s">
        <x:v>418</x:v>
      </x:c>
      <x:c r="G1510">
        <x:v>1</x:v>
      </x:c>
      <x:c r="H1510">
        <x:v>1</x:v>
      </x:c>
      <x:c r="I1510">
        <x:v>1</x:v>
      </x:c>
      <x:c r="J1510">
        <x:v>0</x:v>
      </x:c>
      <x:c r="K1510">
        <x:v>0</x:v>
      </x:c>
      <x:c r="L1510">
        <x:v>0</x:v>
      </x:c>
      <x:c r="M1510">
        <x:v>506</x:v>
      </x:c>
    </x:row>
    <x:row r="1511">
      <x:c r="A1511" t="s">
        <x:v>36</x:v>
      </x:c>
      <x:c r="B1511">
        <x:v>2</x:v>
      </x:c>
      <x:c r="C1511">
        <x:v>508</x:v>
      </x:c>
      <x:c r="D1511">
        <x:v>1508</x:v>
      </x:c>
      <x:c r="E1511">
        <x:v>904200</x:v>
      </x:c>
      <x:c r="F1511" t="s">
        <x:v>419</x:v>
      </x:c>
      <x:c r="G1511">
        <x:v>1</x:v>
      </x:c>
      <x:c r="H1511">
        <x:v>1</x:v>
      </x:c>
      <x:c r="I1511">
        <x:v>1</x:v>
      </x:c>
      <x:c r="J1511">
        <x:v>0</x:v>
      </x:c>
      <x:c r="K1511">
        <x:v>0</x:v>
      </x:c>
      <x:c r="L1511">
        <x:v>0</x:v>
      </x:c>
      <x:c r="M1511">
        <x:v>507</x:v>
      </x:c>
    </x:row>
    <x:row r="1512">
      <x:c r="A1512" t="s">
        <x:v>36</x:v>
      </x:c>
      <x:c r="B1512">
        <x:v>2</x:v>
      </x:c>
      <x:c r="C1512">
        <x:v>509</x:v>
      </x:c>
      <x:c r="D1512">
        <x:v>1509</x:v>
      </x:c>
      <x:c r="E1512">
        <x:v>904800</x:v>
      </x:c>
      <x:c r="F1512" t="s">
        <x:v>420</x:v>
      </x:c>
      <x:c r="G1512">
        <x:v>1</x:v>
      </x:c>
      <x:c r="H1512">
        <x:v>1</x:v>
      </x:c>
      <x:c r="I1512">
        <x:v>1</x:v>
      </x:c>
      <x:c r="J1512">
        <x:v>0</x:v>
      </x:c>
      <x:c r="K1512">
        <x:v>0</x:v>
      </x:c>
      <x:c r="L1512">
        <x:v>0</x:v>
      </x:c>
      <x:c r="M1512">
        <x:v>508</x:v>
      </x:c>
    </x:row>
    <x:row r="1513">
      <x:c r="A1513" t="s">
        <x:v>36</x:v>
      </x:c>
      <x:c r="B1513">
        <x:v>2</x:v>
      </x:c>
      <x:c r="C1513">
        <x:v>510</x:v>
      </x:c>
      <x:c r="D1513">
        <x:v>1510</x:v>
      </x:c>
      <x:c r="E1513">
        <x:v>905400</x:v>
      </x:c>
      <x:c r="F1513" t="s">
        <x:v>421</x:v>
      </x:c>
      <x:c r="G1513">
        <x:v>1</x:v>
      </x:c>
      <x:c r="H1513">
        <x:v>1</x:v>
      </x:c>
      <x:c r="I1513">
        <x:v>1</x:v>
      </x:c>
      <x:c r="J1513">
        <x:v>0</x:v>
      </x:c>
      <x:c r="K1513">
        <x:v>0</x:v>
      </x:c>
      <x:c r="L1513">
        <x:v>0</x:v>
      </x:c>
      <x:c r="M1513">
        <x:v>509</x:v>
      </x:c>
    </x:row>
    <x:row r="1514">
      <x:c r="A1514" t="s">
        <x:v>36</x:v>
      </x:c>
      <x:c r="B1514">
        <x:v>2</x:v>
      </x:c>
      <x:c r="C1514">
        <x:v>511</x:v>
      </x:c>
      <x:c r="D1514">
        <x:v>1511</x:v>
      </x:c>
      <x:c r="E1514">
        <x:v>906000</x:v>
      </x:c>
      <x:c r="F1514" t="s">
        <x:v>422</x:v>
      </x:c>
      <x:c r="G1514">
        <x:v>1</x:v>
      </x:c>
      <x:c r="H1514">
        <x:v>1</x:v>
      </x:c>
      <x:c r="I1514">
        <x:v>1</x:v>
      </x:c>
      <x:c r="J1514">
        <x:v>0</x:v>
      </x:c>
      <x:c r="K1514">
        <x:v>0</x:v>
      </x:c>
      <x:c r="L1514">
        <x:v>0</x:v>
      </x:c>
      <x:c r="M1514">
        <x:v>510</x:v>
      </x:c>
    </x:row>
    <x:row r="1515">
      <x:c r="A1515" t="s">
        <x:v>36</x:v>
      </x:c>
      <x:c r="B1515">
        <x:v>2</x:v>
      </x:c>
      <x:c r="C1515">
        <x:v>512</x:v>
      </x:c>
      <x:c r="D1515">
        <x:v>1512</x:v>
      </x:c>
      <x:c r="E1515">
        <x:v>906600</x:v>
      </x:c>
      <x:c r="F1515" t="s">
        <x:v>423</x:v>
      </x:c>
      <x:c r="G1515">
        <x:v>1</x:v>
      </x:c>
      <x:c r="H1515">
        <x:v>1</x:v>
      </x:c>
      <x:c r="I1515">
        <x:v>1</x:v>
      </x:c>
      <x:c r="J1515">
        <x:v>0</x:v>
      </x:c>
      <x:c r="K1515">
        <x:v>0</x:v>
      </x:c>
      <x:c r="L1515">
        <x:v>0</x:v>
      </x:c>
      <x:c r="M1515">
        <x:v>511</x:v>
      </x:c>
    </x:row>
    <x:row r="1516">
      <x:c r="A1516" t="s">
        <x:v>36</x:v>
      </x:c>
      <x:c r="B1516">
        <x:v>2</x:v>
      </x:c>
      <x:c r="C1516">
        <x:v>513</x:v>
      </x:c>
      <x:c r="D1516">
        <x:v>1513</x:v>
      </x:c>
      <x:c r="E1516">
        <x:v>907200</x:v>
      </x:c>
      <x:c r="F1516" t="s">
        <x:v>424</x:v>
      </x:c>
      <x:c r="G1516">
        <x:v>1</x:v>
      </x:c>
      <x:c r="H1516">
        <x:v>1</x:v>
      </x:c>
      <x:c r="I1516">
        <x:v>1</x:v>
      </x:c>
      <x:c r="J1516">
        <x:v>0</x:v>
      </x:c>
      <x:c r="K1516">
        <x:v>0</x:v>
      </x:c>
      <x:c r="L1516">
        <x:v>0</x:v>
      </x:c>
      <x:c r="M1516">
        <x:v>512</x:v>
      </x:c>
    </x:row>
    <x:row r="1517">
      <x:c r="A1517" t="s">
        <x:v>36</x:v>
      </x:c>
      <x:c r="B1517">
        <x:v>2</x:v>
      </x:c>
      <x:c r="C1517">
        <x:v>514</x:v>
      </x:c>
      <x:c r="D1517">
        <x:v>1514</x:v>
      </x:c>
      <x:c r="E1517">
        <x:v>907800</x:v>
      </x:c>
      <x:c r="F1517" t="s">
        <x:v>425</x:v>
      </x:c>
      <x:c r="G1517">
        <x:v>1</x:v>
      </x:c>
      <x:c r="H1517">
        <x:v>1</x:v>
      </x:c>
      <x:c r="I1517">
        <x:v>1</x:v>
      </x:c>
      <x:c r="J1517">
        <x:v>0</x:v>
      </x:c>
      <x:c r="K1517">
        <x:v>0</x:v>
      </x:c>
      <x:c r="L1517">
        <x:v>0</x:v>
      </x:c>
      <x:c r="M1517">
        <x:v>513</x:v>
      </x:c>
    </x:row>
    <x:row r="1518">
      <x:c r="A1518" t="s">
        <x:v>36</x:v>
      </x:c>
      <x:c r="B1518">
        <x:v>2</x:v>
      </x:c>
      <x:c r="C1518">
        <x:v>515</x:v>
      </x:c>
      <x:c r="D1518">
        <x:v>1515</x:v>
      </x:c>
      <x:c r="E1518">
        <x:v>908400</x:v>
      </x:c>
      <x:c r="F1518" t="s">
        <x:v>426</x:v>
      </x:c>
      <x:c r="G1518">
        <x:v>1</x:v>
      </x:c>
      <x:c r="H1518">
        <x:v>1</x:v>
      </x:c>
      <x:c r="I1518">
        <x:v>1</x:v>
      </x:c>
      <x:c r="J1518">
        <x:v>0</x:v>
      </x:c>
      <x:c r="K1518">
        <x:v>0</x:v>
      </x:c>
      <x:c r="L1518">
        <x:v>0</x:v>
      </x:c>
      <x:c r="M1518">
        <x:v>514</x:v>
      </x:c>
    </x:row>
    <x:row r="1519">
      <x:c r="A1519" t="s">
        <x:v>36</x:v>
      </x:c>
      <x:c r="B1519">
        <x:v>2</x:v>
      </x:c>
      <x:c r="C1519">
        <x:v>516</x:v>
      </x:c>
      <x:c r="D1519">
        <x:v>1516</x:v>
      </x:c>
      <x:c r="E1519">
        <x:v>909000</x:v>
      </x:c>
      <x:c r="F1519" t="s">
        <x:v>427</x:v>
      </x:c>
      <x:c r="G1519">
        <x:v>1</x:v>
      </x:c>
      <x:c r="H1519">
        <x:v>1</x:v>
      </x:c>
      <x:c r="I1519">
        <x:v>1</x:v>
      </x:c>
      <x:c r="J1519">
        <x:v>0</x:v>
      </x:c>
      <x:c r="K1519">
        <x:v>0</x:v>
      </x:c>
      <x:c r="L1519">
        <x:v>0</x:v>
      </x:c>
      <x:c r="M1519">
        <x:v>515</x:v>
      </x:c>
    </x:row>
    <x:row r="1520">
      <x:c r="A1520" t="s">
        <x:v>36</x:v>
      </x:c>
      <x:c r="B1520">
        <x:v>2</x:v>
      </x:c>
      <x:c r="C1520">
        <x:v>517</x:v>
      </x:c>
      <x:c r="D1520">
        <x:v>1517</x:v>
      </x:c>
      <x:c r="E1520">
        <x:v>909600</x:v>
      </x:c>
      <x:c r="F1520" t="s">
        <x:v>428</x:v>
      </x:c>
      <x:c r="G1520">
        <x:v>1</x:v>
      </x:c>
      <x:c r="H1520">
        <x:v>1</x:v>
      </x:c>
      <x:c r="I1520">
        <x:v>1</x:v>
      </x:c>
      <x:c r="J1520">
        <x:v>0</x:v>
      </x:c>
      <x:c r="K1520">
        <x:v>0</x:v>
      </x:c>
      <x:c r="L1520">
        <x:v>0</x:v>
      </x:c>
      <x:c r="M1520">
        <x:v>516</x:v>
      </x:c>
    </x:row>
    <x:row r="1521">
      <x:c r="A1521" t="s">
        <x:v>36</x:v>
      </x:c>
      <x:c r="B1521">
        <x:v>2</x:v>
      </x:c>
      <x:c r="C1521">
        <x:v>518</x:v>
      </x:c>
      <x:c r="D1521">
        <x:v>1518</x:v>
      </x:c>
      <x:c r="E1521">
        <x:v>910200</x:v>
      </x:c>
      <x:c r="F1521" t="s">
        <x:v>429</x:v>
      </x:c>
      <x:c r="G1521">
        <x:v>1</x:v>
      </x:c>
      <x:c r="H1521">
        <x:v>1</x:v>
      </x:c>
      <x:c r="I1521">
        <x:v>1</x:v>
      </x:c>
      <x:c r="J1521">
        <x:v>0</x:v>
      </x:c>
      <x:c r="K1521">
        <x:v>0</x:v>
      </x:c>
      <x:c r="L1521">
        <x:v>0</x:v>
      </x:c>
      <x:c r="M1521">
        <x:v>517</x:v>
      </x:c>
    </x:row>
    <x:row r="1522">
      <x:c r="A1522" t="s">
        <x:v>36</x:v>
      </x:c>
      <x:c r="B1522">
        <x:v>2</x:v>
      </x:c>
      <x:c r="C1522">
        <x:v>519</x:v>
      </x:c>
      <x:c r="D1522">
        <x:v>1519</x:v>
      </x:c>
      <x:c r="E1522">
        <x:v>910800</x:v>
      </x:c>
      <x:c r="F1522" t="s">
        <x:v>430</x:v>
      </x:c>
      <x:c r="G1522">
        <x:v>1</x:v>
      </x:c>
      <x:c r="H1522">
        <x:v>1</x:v>
      </x:c>
      <x:c r="I1522">
        <x:v>1</x:v>
      </x:c>
      <x:c r="J1522">
        <x:v>0</x:v>
      </x:c>
      <x:c r="K1522">
        <x:v>0</x:v>
      </x:c>
      <x:c r="L1522">
        <x:v>0</x:v>
      </x:c>
      <x:c r="M1522">
        <x:v>518</x:v>
      </x:c>
    </x:row>
    <x:row r="1523">
      <x:c r="A1523" t="s">
        <x:v>36</x:v>
      </x:c>
      <x:c r="B1523">
        <x:v>2</x:v>
      </x:c>
      <x:c r="C1523">
        <x:v>520</x:v>
      </x:c>
      <x:c r="D1523">
        <x:v>1520</x:v>
      </x:c>
      <x:c r="E1523">
        <x:v>911400</x:v>
      </x:c>
      <x:c r="F1523" t="s">
        <x:v>431</x:v>
      </x:c>
      <x:c r="G1523">
        <x:v>1</x:v>
      </x:c>
      <x:c r="H1523">
        <x:v>1</x:v>
      </x:c>
      <x:c r="I1523">
        <x:v>1</x:v>
      </x:c>
      <x:c r="J1523">
        <x:v>0</x:v>
      </x:c>
      <x:c r="K1523">
        <x:v>0</x:v>
      </x:c>
      <x:c r="L1523">
        <x:v>0</x:v>
      </x:c>
      <x:c r="M1523">
        <x:v>519</x:v>
      </x:c>
    </x:row>
    <x:row r="1524">
      <x:c r="A1524" t="s">
        <x:v>36</x:v>
      </x:c>
      <x:c r="B1524">
        <x:v>2</x:v>
      </x:c>
      <x:c r="C1524">
        <x:v>521</x:v>
      </x:c>
      <x:c r="D1524">
        <x:v>1521</x:v>
      </x:c>
      <x:c r="E1524">
        <x:v>912000</x:v>
      </x:c>
      <x:c r="F1524" t="s">
        <x:v>432</x:v>
      </x:c>
      <x:c r="G1524">
        <x:v>1</x:v>
      </x:c>
      <x:c r="H1524">
        <x:v>1</x:v>
      </x:c>
      <x:c r="I1524">
        <x:v>1</x:v>
      </x:c>
      <x:c r="J1524">
        <x:v>0</x:v>
      </x:c>
      <x:c r="K1524">
        <x:v>0</x:v>
      </x:c>
      <x:c r="L1524">
        <x:v>0</x:v>
      </x:c>
      <x:c r="M1524">
        <x:v>520</x:v>
      </x:c>
    </x:row>
    <x:row r="1525">
      <x:c r="A1525" t="s">
        <x:v>36</x:v>
      </x:c>
      <x:c r="B1525">
        <x:v>2</x:v>
      </x:c>
      <x:c r="C1525">
        <x:v>522</x:v>
      </x:c>
      <x:c r="D1525">
        <x:v>1522</x:v>
      </x:c>
      <x:c r="E1525">
        <x:v>912600</x:v>
      </x:c>
      <x:c r="F1525" t="s">
        <x:v>433</x:v>
      </x:c>
      <x:c r="G1525">
        <x:v>1</x:v>
      </x:c>
      <x:c r="H1525">
        <x:v>1</x:v>
      </x:c>
      <x:c r="I1525">
        <x:v>1</x:v>
      </x:c>
      <x:c r="J1525">
        <x:v>0</x:v>
      </x:c>
      <x:c r="K1525">
        <x:v>0</x:v>
      </x:c>
      <x:c r="L1525">
        <x:v>0</x:v>
      </x:c>
      <x:c r="M1525">
        <x:v>521</x:v>
      </x:c>
    </x:row>
    <x:row r="1526">
      <x:c r="A1526" t="s">
        <x:v>36</x:v>
      </x:c>
      <x:c r="B1526">
        <x:v>2</x:v>
      </x:c>
      <x:c r="C1526">
        <x:v>523</x:v>
      </x:c>
      <x:c r="D1526">
        <x:v>1523</x:v>
      </x:c>
      <x:c r="E1526">
        <x:v>913200</x:v>
      </x:c>
      <x:c r="F1526" t="s">
        <x:v>434</x:v>
      </x:c>
      <x:c r="G1526">
        <x:v>1</x:v>
      </x:c>
      <x:c r="H1526">
        <x:v>1</x:v>
      </x:c>
      <x:c r="I1526">
        <x:v>1</x:v>
      </x:c>
      <x:c r="J1526">
        <x:v>0</x:v>
      </x:c>
      <x:c r="K1526">
        <x:v>0</x:v>
      </x:c>
      <x:c r="L1526">
        <x:v>0</x:v>
      </x:c>
      <x:c r="M1526">
        <x:v>522</x:v>
      </x:c>
    </x:row>
    <x:row r="1527">
      <x:c r="A1527" t="s">
        <x:v>36</x:v>
      </x:c>
      <x:c r="B1527">
        <x:v>2</x:v>
      </x:c>
      <x:c r="C1527">
        <x:v>524</x:v>
      </x:c>
      <x:c r="D1527">
        <x:v>1524</x:v>
      </x:c>
      <x:c r="E1527">
        <x:v>913800</x:v>
      </x:c>
      <x:c r="F1527" t="s">
        <x:v>435</x:v>
      </x:c>
      <x:c r="G1527">
        <x:v>1</x:v>
      </x:c>
      <x:c r="H1527">
        <x:v>1</x:v>
      </x:c>
      <x:c r="I1527">
        <x:v>1</x:v>
      </x:c>
      <x:c r="J1527">
        <x:v>0</x:v>
      </x:c>
      <x:c r="K1527">
        <x:v>0</x:v>
      </x:c>
      <x:c r="L1527">
        <x:v>0</x:v>
      </x:c>
      <x:c r="M1527">
        <x:v>523</x:v>
      </x:c>
    </x:row>
    <x:row r="1528">
      <x:c r="A1528" t="s">
        <x:v>36</x:v>
      </x:c>
      <x:c r="B1528">
        <x:v>2</x:v>
      </x:c>
      <x:c r="C1528">
        <x:v>525</x:v>
      </x:c>
      <x:c r="D1528">
        <x:v>1525</x:v>
      </x:c>
      <x:c r="E1528">
        <x:v>914400</x:v>
      </x:c>
      <x:c r="F1528" t="s">
        <x:v>436</x:v>
      </x:c>
      <x:c r="G1528">
        <x:v>1</x:v>
      </x:c>
      <x:c r="H1528">
        <x:v>1</x:v>
      </x:c>
      <x:c r="I1528">
        <x:v>1</x:v>
      </x:c>
      <x:c r="J1528">
        <x:v>0</x:v>
      </x:c>
      <x:c r="K1528">
        <x:v>0</x:v>
      </x:c>
      <x:c r="L1528">
        <x:v>0</x:v>
      </x:c>
      <x:c r="M1528">
        <x:v>524</x:v>
      </x:c>
    </x:row>
    <x:row r="1529">
      <x:c r="A1529" t="s">
        <x:v>36</x:v>
      </x:c>
      <x:c r="B1529">
        <x:v>2</x:v>
      </x:c>
      <x:c r="C1529">
        <x:v>526</x:v>
      </x:c>
      <x:c r="D1529">
        <x:v>1526</x:v>
      </x:c>
      <x:c r="E1529">
        <x:v>915000</x:v>
      </x:c>
      <x:c r="F1529" t="s">
        <x:v>437</x:v>
      </x:c>
      <x:c r="G1529">
        <x:v>1</x:v>
      </x:c>
      <x:c r="H1529">
        <x:v>1</x:v>
      </x:c>
      <x:c r="I1529">
        <x:v>1</x:v>
      </x:c>
      <x:c r="J1529">
        <x:v>0</x:v>
      </x:c>
      <x:c r="K1529">
        <x:v>0</x:v>
      </x:c>
      <x:c r="L1529">
        <x:v>0</x:v>
      </x:c>
      <x:c r="M1529">
        <x:v>525</x:v>
      </x:c>
    </x:row>
    <x:row r="1530">
      <x:c r="A1530" t="s">
        <x:v>36</x:v>
      </x:c>
      <x:c r="B1530">
        <x:v>2</x:v>
      </x:c>
      <x:c r="C1530">
        <x:v>527</x:v>
      </x:c>
      <x:c r="D1530">
        <x:v>1527</x:v>
      </x:c>
      <x:c r="E1530">
        <x:v>915600</x:v>
      </x:c>
      <x:c r="F1530" t="s">
        <x:v>438</x:v>
      </x:c>
      <x:c r="G1530">
        <x:v>1</x:v>
      </x:c>
      <x:c r="H1530">
        <x:v>1</x:v>
      </x:c>
      <x:c r="I1530">
        <x:v>1</x:v>
      </x:c>
      <x:c r="J1530">
        <x:v>0</x:v>
      </x:c>
      <x:c r="K1530">
        <x:v>0</x:v>
      </x:c>
      <x:c r="L1530">
        <x:v>0</x:v>
      </x:c>
      <x:c r="M1530">
        <x:v>526</x:v>
      </x:c>
    </x:row>
    <x:row r="1531">
      <x:c r="A1531" t="s">
        <x:v>36</x:v>
      </x:c>
      <x:c r="B1531">
        <x:v>2</x:v>
      </x:c>
      <x:c r="C1531">
        <x:v>528</x:v>
      </x:c>
      <x:c r="D1531">
        <x:v>1528</x:v>
      </x:c>
      <x:c r="E1531">
        <x:v>916200</x:v>
      </x:c>
      <x:c r="F1531" t="s">
        <x:v>439</x:v>
      </x:c>
      <x:c r="G1531">
        <x:v>1</x:v>
      </x:c>
      <x:c r="H1531">
        <x:v>1</x:v>
      </x:c>
      <x:c r="I1531">
        <x:v>1</x:v>
      </x:c>
      <x:c r="J1531">
        <x:v>0</x:v>
      </x:c>
      <x:c r="K1531">
        <x:v>0</x:v>
      </x:c>
      <x:c r="L1531">
        <x:v>0</x:v>
      </x:c>
      <x:c r="M1531">
        <x:v>527</x:v>
      </x:c>
    </x:row>
    <x:row r="1532">
      <x:c r="A1532" t="s">
        <x:v>36</x:v>
      </x:c>
      <x:c r="B1532">
        <x:v>2</x:v>
      </x:c>
      <x:c r="C1532">
        <x:v>529</x:v>
      </x:c>
      <x:c r="D1532">
        <x:v>1529</x:v>
      </x:c>
      <x:c r="E1532">
        <x:v>916800</x:v>
      </x:c>
      <x:c r="F1532" t="s">
        <x:v>440</x:v>
      </x:c>
      <x:c r="G1532">
        <x:v>1</x:v>
      </x:c>
      <x:c r="H1532">
        <x:v>1</x:v>
      </x:c>
      <x:c r="I1532">
        <x:v>1</x:v>
      </x:c>
      <x:c r="J1532">
        <x:v>0</x:v>
      </x:c>
      <x:c r="K1532">
        <x:v>0</x:v>
      </x:c>
      <x:c r="L1532">
        <x:v>0</x:v>
      </x:c>
      <x:c r="M1532">
        <x:v>528</x:v>
      </x:c>
    </x:row>
    <x:row r="1533">
      <x:c r="A1533" t="s">
        <x:v>36</x:v>
      </x:c>
      <x:c r="B1533">
        <x:v>2</x:v>
      </x:c>
      <x:c r="C1533">
        <x:v>530</x:v>
      </x:c>
      <x:c r="D1533">
        <x:v>1530</x:v>
      </x:c>
      <x:c r="E1533">
        <x:v>917400</x:v>
      </x:c>
      <x:c r="F1533" t="s">
        <x:v>441</x:v>
      </x:c>
      <x:c r="G1533">
        <x:v>1</x:v>
      </x:c>
      <x:c r="H1533">
        <x:v>1</x:v>
      </x:c>
      <x:c r="I1533">
        <x:v>1</x:v>
      </x:c>
      <x:c r="J1533">
        <x:v>0</x:v>
      </x:c>
      <x:c r="K1533">
        <x:v>0</x:v>
      </x:c>
      <x:c r="L1533">
        <x:v>0</x:v>
      </x:c>
      <x:c r="M1533">
        <x:v>529</x:v>
      </x:c>
    </x:row>
    <x:row r="1534">
      <x:c r="A1534" t="s">
        <x:v>36</x:v>
      </x:c>
      <x:c r="B1534">
        <x:v>2</x:v>
      </x:c>
      <x:c r="C1534">
        <x:v>531</x:v>
      </x:c>
      <x:c r="D1534">
        <x:v>1531</x:v>
      </x:c>
      <x:c r="E1534">
        <x:v>918000</x:v>
      </x:c>
      <x:c r="F1534" t="s">
        <x:v>442</x:v>
      </x:c>
      <x:c r="G1534">
        <x:v>1</x:v>
      </x:c>
      <x:c r="H1534">
        <x:v>1</x:v>
      </x:c>
      <x:c r="I1534">
        <x:v>1</x:v>
      </x:c>
      <x:c r="J1534">
        <x:v>0</x:v>
      </x:c>
      <x:c r="K1534">
        <x:v>0</x:v>
      </x:c>
      <x:c r="L1534">
        <x:v>0</x:v>
      </x:c>
      <x:c r="M1534">
        <x:v>530</x:v>
      </x:c>
    </x:row>
    <x:row r="1535">
      <x:c r="A1535" t="s">
        <x:v>36</x:v>
      </x:c>
      <x:c r="B1535">
        <x:v>2</x:v>
      </x:c>
      <x:c r="C1535">
        <x:v>532</x:v>
      </x:c>
      <x:c r="D1535">
        <x:v>1532</x:v>
      </x:c>
      <x:c r="E1535">
        <x:v>918600</x:v>
      </x:c>
      <x:c r="F1535" t="s">
        <x:v>443</x:v>
      </x:c>
      <x:c r="G1535">
        <x:v>1</x:v>
      </x:c>
      <x:c r="H1535">
        <x:v>1</x:v>
      </x:c>
      <x:c r="I1535">
        <x:v>1</x:v>
      </x:c>
      <x:c r="J1535">
        <x:v>0</x:v>
      </x:c>
      <x:c r="K1535">
        <x:v>0</x:v>
      </x:c>
      <x:c r="L1535">
        <x:v>0</x:v>
      </x:c>
      <x:c r="M1535">
        <x:v>531</x:v>
      </x:c>
    </x:row>
    <x:row r="1536">
      <x:c r="A1536" t="s">
        <x:v>36</x:v>
      </x:c>
      <x:c r="B1536">
        <x:v>2</x:v>
      </x:c>
      <x:c r="C1536">
        <x:v>533</x:v>
      </x:c>
      <x:c r="D1536">
        <x:v>1533</x:v>
      </x:c>
      <x:c r="E1536">
        <x:v>919200</x:v>
      </x:c>
      <x:c r="F1536" t="s">
        <x:v>444</x:v>
      </x:c>
      <x:c r="G1536">
        <x:v>1</x:v>
      </x:c>
      <x:c r="H1536">
        <x:v>1</x:v>
      </x:c>
      <x:c r="I1536">
        <x:v>1</x:v>
      </x:c>
      <x:c r="J1536">
        <x:v>0</x:v>
      </x:c>
      <x:c r="K1536">
        <x:v>0</x:v>
      </x:c>
      <x:c r="L1536">
        <x:v>0</x:v>
      </x:c>
      <x:c r="M1536">
        <x:v>532</x:v>
      </x:c>
    </x:row>
    <x:row r="1537">
      <x:c r="A1537" t="s">
        <x:v>36</x:v>
      </x:c>
      <x:c r="B1537">
        <x:v>2</x:v>
      </x:c>
      <x:c r="C1537">
        <x:v>534</x:v>
      </x:c>
      <x:c r="D1537">
        <x:v>1534</x:v>
      </x:c>
      <x:c r="E1537">
        <x:v>919800</x:v>
      </x:c>
      <x:c r="F1537" t="s">
        <x:v>445</x:v>
      </x:c>
      <x:c r="G1537">
        <x:v>1</x:v>
      </x:c>
      <x:c r="H1537">
        <x:v>1</x:v>
      </x:c>
      <x:c r="I1537">
        <x:v>1</x:v>
      </x:c>
      <x:c r="J1537">
        <x:v>0</x:v>
      </x:c>
      <x:c r="K1537">
        <x:v>0</x:v>
      </x:c>
      <x:c r="L1537">
        <x:v>0</x:v>
      </x:c>
      <x:c r="M1537">
        <x:v>533</x:v>
      </x:c>
    </x:row>
    <x:row r="1538">
      <x:c r="A1538" t="s">
        <x:v>36</x:v>
      </x:c>
      <x:c r="B1538">
        <x:v>2</x:v>
      </x:c>
      <x:c r="C1538">
        <x:v>535</x:v>
      </x:c>
      <x:c r="D1538">
        <x:v>1535</x:v>
      </x:c>
      <x:c r="E1538">
        <x:v>920400</x:v>
      </x:c>
      <x:c r="F1538" t="s">
        <x:v>446</x:v>
      </x:c>
      <x:c r="G1538">
        <x:v>1</x:v>
      </x:c>
      <x:c r="H1538">
        <x:v>1</x:v>
      </x:c>
      <x:c r="I1538">
        <x:v>1</x:v>
      </x:c>
      <x:c r="J1538">
        <x:v>0</x:v>
      </x:c>
      <x:c r="K1538">
        <x:v>0</x:v>
      </x:c>
      <x:c r="L1538">
        <x:v>0</x:v>
      </x:c>
      <x:c r="M1538">
        <x:v>534</x:v>
      </x:c>
    </x:row>
    <x:row r="1539">
      <x:c r="A1539" t="s">
        <x:v>36</x:v>
      </x:c>
      <x:c r="B1539">
        <x:v>2</x:v>
      </x:c>
      <x:c r="C1539">
        <x:v>536</x:v>
      </x:c>
      <x:c r="D1539">
        <x:v>1536</x:v>
      </x:c>
      <x:c r="E1539">
        <x:v>921000</x:v>
      </x:c>
      <x:c r="F1539" t="s">
        <x:v>447</x:v>
      </x:c>
      <x:c r="G1539">
        <x:v>1</x:v>
      </x:c>
      <x:c r="H1539">
        <x:v>1</x:v>
      </x:c>
      <x:c r="I1539">
        <x:v>1</x:v>
      </x:c>
      <x:c r="J1539">
        <x:v>0</x:v>
      </x:c>
      <x:c r="K1539">
        <x:v>0</x:v>
      </x:c>
      <x:c r="L1539">
        <x:v>0</x:v>
      </x:c>
      <x:c r="M1539">
        <x:v>535</x:v>
      </x:c>
    </x:row>
    <x:row r="1540">
      <x:c r="A1540" t="s">
        <x:v>36</x:v>
      </x:c>
      <x:c r="B1540">
        <x:v>2</x:v>
      </x:c>
      <x:c r="C1540">
        <x:v>537</x:v>
      </x:c>
      <x:c r="D1540">
        <x:v>1537</x:v>
      </x:c>
      <x:c r="E1540">
        <x:v>921600</x:v>
      </x:c>
      <x:c r="F1540" t="s">
        <x:v>448</x:v>
      </x:c>
      <x:c r="G1540">
        <x:v>1</x:v>
      </x:c>
      <x:c r="H1540">
        <x:v>1</x:v>
      </x:c>
      <x:c r="I1540">
        <x:v>1</x:v>
      </x:c>
      <x:c r="J1540">
        <x:v>0</x:v>
      </x:c>
      <x:c r="K1540">
        <x:v>0</x:v>
      </x:c>
      <x:c r="L1540">
        <x:v>0</x:v>
      </x:c>
      <x:c r="M1540">
        <x:v>536</x:v>
      </x:c>
    </x:row>
    <x:row r="1541">
      <x:c r="A1541" t="s">
        <x:v>36</x:v>
      </x:c>
      <x:c r="B1541">
        <x:v>2</x:v>
      </x:c>
      <x:c r="C1541">
        <x:v>538</x:v>
      </x:c>
      <x:c r="D1541">
        <x:v>1538</x:v>
      </x:c>
      <x:c r="E1541">
        <x:v>922200</x:v>
      </x:c>
      <x:c r="F1541" t="s">
        <x:v>449</x:v>
      </x:c>
      <x:c r="G1541">
        <x:v>1</x:v>
      </x:c>
      <x:c r="H1541">
        <x:v>1</x:v>
      </x:c>
      <x:c r="I1541">
        <x:v>1</x:v>
      </x:c>
      <x:c r="J1541">
        <x:v>0</x:v>
      </x:c>
      <x:c r="K1541">
        <x:v>0</x:v>
      </x:c>
      <x:c r="L1541">
        <x:v>0</x:v>
      </x:c>
      <x:c r="M1541">
        <x:v>537</x:v>
      </x:c>
    </x:row>
    <x:row r="1542">
      <x:c r="A1542" t="s">
        <x:v>36</x:v>
      </x:c>
      <x:c r="B1542">
        <x:v>2</x:v>
      </x:c>
      <x:c r="C1542">
        <x:v>539</x:v>
      </x:c>
      <x:c r="D1542">
        <x:v>1539</x:v>
      </x:c>
      <x:c r="E1542">
        <x:v>922800</x:v>
      </x:c>
      <x:c r="F1542" t="s">
        <x:v>450</x:v>
      </x:c>
      <x:c r="G1542">
        <x:v>1</x:v>
      </x:c>
      <x:c r="H1542">
        <x:v>1</x:v>
      </x:c>
      <x:c r="I1542">
        <x:v>1</x:v>
      </x:c>
      <x:c r="J1542">
        <x:v>0</x:v>
      </x:c>
      <x:c r="K1542">
        <x:v>0</x:v>
      </x:c>
      <x:c r="L1542">
        <x:v>0</x:v>
      </x:c>
      <x:c r="M1542">
        <x:v>538</x:v>
      </x:c>
    </x:row>
    <x:row r="1543">
      <x:c r="A1543" t="s">
        <x:v>36</x:v>
      </x:c>
      <x:c r="B1543">
        <x:v>2</x:v>
      </x:c>
      <x:c r="C1543">
        <x:v>540</x:v>
      </x:c>
      <x:c r="D1543">
        <x:v>1540</x:v>
      </x:c>
      <x:c r="E1543">
        <x:v>923400</x:v>
      </x:c>
      <x:c r="F1543" t="s">
        <x:v>451</x:v>
      </x:c>
      <x:c r="G1543">
        <x:v>1</x:v>
      </x:c>
      <x:c r="H1543">
        <x:v>1</x:v>
      </x:c>
      <x:c r="I1543">
        <x:v>1</x:v>
      </x:c>
      <x:c r="J1543">
        <x:v>0</x:v>
      </x:c>
      <x:c r="K1543">
        <x:v>0</x:v>
      </x:c>
      <x:c r="L1543">
        <x:v>0</x:v>
      </x:c>
      <x:c r="M1543">
        <x:v>539</x:v>
      </x:c>
    </x:row>
    <x:row r="1544">
      <x:c r="A1544" t="s">
        <x:v>36</x:v>
      </x:c>
      <x:c r="B1544">
        <x:v>2</x:v>
      </x:c>
      <x:c r="C1544">
        <x:v>541</x:v>
      </x:c>
      <x:c r="D1544">
        <x:v>1541</x:v>
      </x:c>
      <x:c r="E1544">
        <x:v>924000</x:v>
      </x:c>
      <x:c r="F1544" t="s">
        <x:v>452</x:v>
      </x:c>
      <x:c r="G1544">
        <x:v>1</x:v>
      </x:c>
      <x:c r="H1544">
        <x:v>1</x:v>
      </x:c>
      <x:c r="I1544">
        <x:v>1</x:v>
      </x:c>
      <x:c r="J1544">
        <x:v>0</x:v>
      </x:c>
      <x:c r="K1544">
        <x:v>0</x:v>
      </x:c>
      <x:c r="L1544">
        <x:v>0</x:v>
      </x:c>
      <x:c r="M1544">
        <x:v>540</x:v>
      </x:c>
    </x:row>
    <x:row r="1545">
      <x:c r="A1545" t="s">
        <x:v>36</x:v>
      </x:c>
      <x:c r="B1545">
        <x:v>2</x:v>
      </x:c>
      <x:c r="C1545">
        <x:v>542</x:v>
      </x:c>
      <x:c r="D1545">
        <x:v>1542</x:v>
      </x:c>
      <x:c r="E1545">
        <x:v>924600</x:v>
      </x:c>
      <x:c r="F1545" t="s">
        <x:v>453</x:v>
      </x:c>
      <x:c r="G1545">
        <x:v>1</x:v>
      </x:c>
      <x:c r="H1545">
        <x:v>1</x:v>
      </x:c>
      <x:c r="I1545">
        <x:v>1</x:v>
      </x:c>
      <x:c r="J1545">
        <x:v>0</x:v>
      </x:c>
      <x:c r="K1545">
        <x:v>0</x:v>
      </x:c>
      <x:c r="L1545">
        <x:v>0</x:v>
      </x:c>
      <x:c r="M1545">
        <x:v>541</x:v>
      </x:c>
    </x:row>
    <x:row r="1546">
      <x:c r="A1546" t="s">
        <x:v>36</x:v>
      </x:c>
      <x:c r="B1546">
        <x:v>2</x:v>
      </x:c>
      <x:c r="C1546">
        <x:v>543</x:v>
      </x:c>
      <x:c r="D1546">
        <x:v>1543</x:v>
      </x:c>
      <x:c r="E1546">
        <x:v>925200</x:v>
      </x:c>
      <x:c r="F1546" t="s">
        <x:v>454</x:v>
      </x:c>
      <x:c r="G1546">
        <x:v>1</x:v>
      </x:c>
      <x:c r="H1546">
        <x:v>1</x:v>
      </x:c>
      <x:c r="I1546">
        <x:v>1</x:v>
      </x:c>
      <x:c r="J1546">
        <x:v>0</x:v>
      </x:c>
      <x:c r="K1546">
        <x:v>0</x:v>
      </x:c>
      <x:c r="L1546">
        <x:v>0</x:v>
      </x:c>
      <x:c r="M1546">
        <x:v>542</x:v>
      </x:c>
    </x:row>
    <x:row r="1547">
      <x:c r="A1547" t="s">
        <x:v>36</x:v>
      </x:c>
      <x:c r="B1547">
        <x:v>2</x:v>
      </x:c>
      <x:c r="C1547">
        <x:v>544</x:v>
      </x:c>
      <x:c r="D1547">
        <x:v>1544</x:v>
      </x:c>
      <x:c r="E1547">
        <x:v>925800</x:v>
      </x:c>
      <x:c r="F1547" t="s">
        <x:v>455</x:v>
      </x:c>
      <x:c r="G1547">
        <x:v>1</x:v>
      </x:c>
      <x:c r="H1547">
        <x:v>1</x:v>
      </x:c>
      <x:c r="I1547">
        <x:v>1</x:v>
      </x:c>
      <x:c r="J1547">
        <x:v>0</x:v>
      </x:c>
      <x:c r="K1547">
        <x:v>0</x:v>
      </x:c>
      <x:c r="L1547">
        <x:v>0</x:v>
      </x:c>
      <x:c r="M1547">
        <x:v>543</x:v>
      </x:c>
    </x:row>
    <x:row r="1548">
      <x:c r="A1548" t="s">
        <x:v>36</x:v>
      </x:c>
      <x:c r="B1548">
        <x:v>2</x:v>
      </x:c>
      <x:c r="C1548">
        <x:v>545</x:v>
      </x:c>
      <x:c r="D1548">
        <x:v>1545</x:v>
      </x:c>
      <x:c r="E1548">
        <x:v>926400</x:v>
      </x:c>
      <x:c r="F1548" t="s">
        <x:v>456</x:v>
      </x:c>
      <x:c r="G1548">
        <x:v>1</x:v>
      </x:c>
      <x:c r="H1548">
        <x:v>1</x:v>
      </x:c>
      <x:c r="I1548">
        <x:v>1</x:v>
      </x:c>
      <x:c r="J1548">
        <x:v>0</x:v>
      </x:c>
      <x:c r="K1548">
        <x:v>0</x:v>
      </x:c>
      <x:c r="L1548">
        <x:v>0</x:v>
      </x:c>
      <x:c r="M1548">
        <x:v>544</x:v>
      </x:c>
    </x:row>
    <x:row r="1549">
      <x:c r="A1549" t="s">
        <x:v>36</x:v>
      </x:c>
      <x:c r="B1549">
        <x:v>2</x:v>
      </x:c>
      <x:c r="C1549">
        <x:v>546</x:v>
      </x:c>
      <x:c r="D1549">
        <x:v>1546</x:v>
      </x:c>
      <x:c r="E1549">
        <x:v>927000</x:v>
      </x:c>
      <x:c r="F1549" t="s">
        <x:v>457</x:v>
      </x:c>
      <x:c r="G1549">
        <x:v>1</x:v>
      </x:c>
      <x:c r="H1549">
        <x:v>1</x:v>
      </x:c>
      <x:c r="I1549">
        <x:v>1</x:v>
      </x:c>
      <x:c r="J1549">
        <x:v>0</x:v>
      </x:c>
      <x:c r="K1549">
        <x:v>0</x:v>
      </x:c>
      <x:c r="L1549">
        <x:v>0</x:v>
      </x:c>
      <x:c r="M1549">
        <x:v>545</x:v>
      </x:c>
    </x:row>
    <x:row r="1550">
      <x:c r="A1550" t="s">
        <x:v>36</x:v>
      </x:c>
      <x:c r="B1550">
        <x:v>2</x:v>
      </x:c>
      <x:c r="C1550">
        <x:v>547</x:v>
      </x:c>
      <x:c r="D1550">
        <x:v>1547</x:v>
      </x:c>
      <x:c r="E1550">
        <x:v>927600</x:v>
      </x:c>
      <x:c r="F1550" t="s">
        <x:v>458</x:v>
      </x:c>
      <x:c r="G1550">
        <x:v>1</x:v>
      </x:c>
      <x:c r="H1550">
        <x:v>1</x:v>
      </x:c>
      <x:c r="I1550">
        <x:v>1</x:v>
      </x:c>
      <x:c r="J1550">
        <x:v>0</x:v>
      </x:c>
      <x:c r="K1550">
        <x:v>0</x:v>
      </x:c>
      <x:c r="L1550">
        <x:v>0</x:v>
      </x:c>
      <x:c r="M1550">
        <x:v>546</x:v>
      </x:c>
    </x:row>
    <x:row r="1551">
      <x:c r="A1551" t="s">
        <x:v>36</x:v>
      </x:c>
      <x:c r="B1551">
        <x:v>2</x:v>
      </x:c>
      <x:c r="C1551">
        <x:v>548</x:v>
      </x:c>
      <x:c r="D1551">
        <x:v>1548</x:v>
      </x:c>
      <x:c r="E1551">
        <x:v>928200</x:v>
      </x:c>
      <x:c r="F1551" t="s">
        <x:v>459</x:v>
      </x:c>
      <x:c r="G1551">
        <x:v>1</x:v>
      </x:c>
      <x:c r="H1551">
        <x:v>1</x:v>
      </x:c>
      <x:c r="I1551">
        <x:v>1</x:v>
      </x:c>
      <x:c r="J1551">
        <x:v>0</x:v>
      </x:c>
      <x:c r="K1551">
        <x:v>0</x:v>
      </x:c>
      <x:c r="L1551">
        <x:v>0</x:v>
      </x:c>
      <x:c r="M1551">
        <x:v>547</x:v>
      </x:c>
    </x:row>
    <x:row r="1552">
      <x:c r="A1552" t="s">
        <x:v>36</x:v>
      </x:c>
      <x:c r="B1552">
        <x:v>2</x:v>
      </x:c>
      <x:c r="C1552">
        <x:v>549</x:v>
      </x:c>
      <x:c r="D1552">
        <x:v>1549</x:v>
      </x:c>
      <x:c r="E1552">
        <x:v>928800</x:v>
      </x:c>
      <x:c r="F1552" t="s">
        <x:v>460</x:v>
      </x:c>
      <x:c r="G1552">
        <x:v>1</x:v>
      </x:c>
      <x:c r="H1552">
        <x:v>1</x:v>
      </x:c>
      <x:c r="I1552">
        <x:v>1</x:v>
      </x:c>
      <x:c r="J1552">
        <x:v>0</x:v>
      </x:c>
      <x:c r="K1552">
        <x:v>0</x:v>
      </x:c>
      <x:c r="L1552">
        <x:v>0</x:v>
      </x:c>
      <x:c r="M1552">
        <x:v>548</x:v>
      </x:c>
    </x:row>
    <x:row r="1553">
      <x:c r="A1553" t="s">
        <x:v>36</x:v>
      </x:c>
      <x:c r="B1553">
        <x:v>2</x:v>
      </x:c>
      <x:c r="C1553">
        <x:v>550</x:v>
      </x:c>
      <x:c r="D1553">
        <x:v>1550</x:v>
      </x:c>
      <x:c r="E1553">
        <x:v>929400</x:v>
      </x:c>
      <x:c r="F1553" t="s">
        <x:v>461</x:v>
      </x:c>
      <x:c r="G1553">
        <x:v>1</x:v>
      </x:c>
      <x:c r="H1553">
        <x:v>1</x:v>
      </x:c>
      <x:c r="I1553">
        <x:v>1</x:v>
      </x:c>
      <x:c r="J1553">
        <x:v>0</x:v>
      </x:c>
      <x:c r="K1553">
        <x:v>0</x:v>
      </x:c>
      <x:c r="L1553">
        <x:v>0</x:v>
      </x:c>
      <x:c r="M1553">
        <x:v>549</x:v>
      </x:c>
    </x:row>
    <x:row r="1554">
      <x:c r="A1554" t="s">
        <x:v>36</x:v>
      </x:c>
      <x:c r="B1554">
        <x:v>2</x:v>
      </x:c>
      <x:c r="C1554">
        <x:v>551</x:v>
      </x:c>
      <x:c r="D1554">
        <x:v>1551</x:v>
      </x:c>
      <x:c r="E1554">
        <x:v>930000</x:v>
      </x:c>
      <x:c r="F1554" t="s">
        <x:v>462</x:v>
      </x:c>
      <x:c r="G1554">
        <x:v>1</x:v>
      </x:c>
      <x:c r="H1554">
        <x:v>1</x:v>
      </x:c>
      <x:c r="I1554">
        <x:v>1</x:v>
      </x:c>
      <x:c r="J1554">
        <x:v>0</x:v>
      </x:c>
      <x:c r="K1554">
        <x:v>0</x:v>
      </x:c>
      <x:c r="L1554">
        <x:v>0</x:v>
      </x:c>
      <x:c r="M1554">
        <x:v>550</x:v>
      </x:c>
    </x:row>
    <x:row r="1555">
      <x:c r="A1555" t="s">
        <x:v>36</x:v>
      </x:c>
      <x:c r="B1555">
        <x:v>2</x:v>
      </x:c>
      <x:c r="C1555">
        <x:v>552</x:v>
      </x:c>
      <x:c r="D1555">
        <x:v>1552</x:v>
      </x:c>
      <x:c r="E1555">
        <x:v>930600</x:v>
      </x:c>
      <x:c r="F1555" t="s">
        <x:v>463</x:v>
      </x:c>
      <x:c r="G1555">
        <x:v>1</x:v>
      </x:c>
      <x:c r="H1555">
        <x:v>1</x:v>
      </x:c>
      <x:c r="I1555">
        <x:v>1</x:v>
      </x:c>
      <x:c r="J1555">
        <x:v>0</x:v>
      </x:c>
      <x:c r="K1555">
        <x:v>0</x:v>
      </x:c>
      <x:c r="L1555">
        <x:v>0</x:v>
      </x:c>
      <x:c r="M1555">
        <x:v>551</x:v>
      </x:c>
    </x:row>
    <x:row r="1556">
      <x:c r="A1556" t="s">
        <x:v>36</x:v>
      </x:c>
      <x:c r="B1556">
        <x:v>2</x:v>
      </x:c>
      <x:c r="C1556">
        <x:v>553</x:v>
      </x:c>
      <x:c r="D1556">
        <x:v>1553</x:v>
      </x:c>
      <x:c r="E1556">
        <x:v>931200</x:v>
      </x:c>
      <x:c r="F1556" t="s">
        <x:v>464</x:v>
      </x:c>
      <x:c r="G1556">
        <x:v>1</x:v>
      </x:c>
      <x:c r="H1556">
        <x:v>1</x:v>
      </x:c>
      <x:c r="I1556">
        <x:v>1</x:v>
      </x:c>
      <x:c r="J1556">
        <x:v>0</x:v>
      </x:c>
      <x:c r="K1556">
        <x:v>0</x:v>
      </x:c>
      <x:c r="L1556">
        <x:v>0</x:v>
      </x:c>
      <x:c r="M1556">
        <x:v>552</x:v>
      </x:c>
    </x:row>
    <x:row r="1557">
      <x:c r="A1557" t="s">
        <x:v>36</x:v>
      </x:c>
      <x:c r="B1557">
        <x:v>2</x:v>
      </x:c>
      <x:c r="C1557">
        <x:v>554</x:v>
      </x:c>
      <x:c r="D1557">
        <x:v>1554</x:v>
      </x:c>
      <x:c r="E1557">
        <x:v>931800</x:v>
      </x:c>
      <x:c r="F1557" t="s">
        <x:v>465</x:v>
      </x:c>
      <x:c r="G1557">
        <x:v>1</x:v>
      </x:c>
      <x:c r="H1557">
        <x:v>1</x:v>
      </x:c>
      <x:c r="I1557">
        <x:v>1</x:v>
      </x:c>
      <x:c r="J1557">
        <x:v>0</x:v>
      </x:c>
      <x:c r="K1557">
        <x:v>0</x:v>
      </x:c>
      <x:c r="L1557">
        <x:v>0</x:v>
      </x:c>
      <x:c r="M1557">
        <x:v>553</x:v>
      </x:c>
    </x:row>
    <x:row r="1558">
      <x:c r="A1558" t="s">
        <x:v>36</x:v>
      </x:c>
      <x:c r="B1558">
        <x:v>2</x:v>
      </x:c>
      <x:c r="C1558">
        <x:v>555</x:v>
      </x:c>
      <x:c r="D1558">
        <x:v>1555</x:v>
      </x:c>
      <x:c r="E1558">
        <x:v>932400</x:v>
      </x:c>
      <x:c r="F1558" t="s">
        <x:v>466</x:v>
      </x:c>
      <x:c r="G1558">
        <x:v>1</x:v>
      </x:c>
      <x:c r="H1558">
        <x:v>1</x:v>
      </x:c>
      <x:c r="I1558">
        <x:v>1</x:v>
      </x:c>
      <x:c r="J1558">
        <x:v>0</x:v>
      </x:c>
      <x:c r="K1558">
        <x:v>0</x:v>
      </x:c>
      <x:c r="L1558">
        <x:v>0</x:v>
      </x:c>
      <x:c r="M1558">
        <x:v>554</x:v>
      </x:c>
    </x:row>
    <x:row r="1559">
      <x:c r="A1559" t="s">
        <x:v>36</x:v>
      </x:c>
      <x:c r="B1559">
        <x:v>2</x:v>
      </x:c>
      <x:c r="C1559">
        <x:v>556</x:v>
      </x:c>
      <x:c r="D1559">
        <x:v>1556</x:v>
      </x:c>
      <x:c r="E1559">
        <x:v>933000</x:v>
      </x:c>
      <x:c r="F1559" t="s">
        <x:v>467</x:v>
      </x:c>
      <x:c r="G1559">
        <x:v>1</x:v>
      </x:c>
      <x:c r="H1559">
        <x:v>1</x:v>
      </x:c>
      <x:c r="I1559">
        <x:v>1</x:v>
      </x:c>
      <x:c r="J1559">
        <x:v>0</x:v>
      </x:c>
      <x:c r="K1559">
        <x:v>0</x:v>
      </x:c>
      <x:c r="L1559">
        <x:v>0</x:v>
      </x:c>
      <x:c r="M1559">
        <x:v>555</x:v>
      </x:c>
    </x:row>
    <x:row r="1560">
      <x:c r="A1560" t="s">
        <x:v>36</x:v>
      </x:c>
      <x:c r="B1560">
        <x:v>2</x:v>
      </x:c>
      <x:c r="C1560">
        <x:v>557</x:v>
      </x:c>
      <x:c r="D1560">
        <x:v>1557</x:v>
      </x:c>
      <x:c r="E1560">
        <x:v>933600</x:v>
      </x:c>
      <x:c r="F1560" t="s">
        <x:v>468</x:v>
      </x:c>
      <x:c r="G1560">
        <x:v>1</x:v>
      </x:c>
      <x:c r="H1560">
        <x:v>1</x:v>
      </x:c>
      <x:c r="I1560">
        <x:v>1</x:v>
      </x:c>
      <x:c r="J1560">
        <x:v>0</x:v>
      </x:c>
      <x:c r="K1560">
        <x:v>0</x:v>
      </x:c>
      <x:c r="L1560">
        <x:v>0</x:v>
      </x:c>
      <x:c r="M1560">
        <x:v>556</x:v>
      </x:c>
    </x:row>
    <x:row r="1561">
      <x:c r="A1561" t="s">
        <x:v>36</x:v>
      </x:c>
      <x:c r="B1561">
        <x:v>2</x:v>
      </x:c>
      <x:c r="C1561">
        <x:v>558</x:v>
      </x:c>
      <x:c r="D1561">
        <x:v>1558</x:v>
      </x:c>
      <x:c r="E1561">
        <x:v>934200</x:v>
      </x:c>
      <x:c r="F1561" t="s">
        <x:v>469</x:v>
      </x:c>
      <x:c r="G1561">
        <x:v>1</x:v>
      </x:c>
      <x:c r="H1561">
        <x:v>1</x:v>
      </x:c>
      <x:c r="I1561">
        <x:v>1</x:v>
      </x:c>
      <x:c r="J1561">
        <x:v>0</x:v>
      </x:c>
      <x:c r="K1561">
        <x:v>0</x:v>
      </x:c>
      <x:c r="L1561">
        <x:v>0</x:v>
      </x:c>
      <x:c r="M1561">
        <x:v>557</x:v>
      </x:c>
    </x:row>
    <x:row r="1562">
      <x:c r="A1562" t="s">
        <x:v>36</x:v>
      </x:c>
      <x:c r="B1562">
        <x:v>2</x:v>
      </x:c>
      <x:c r="C1562">
        <x:v>559</x:v>
      </x:c>
      <x:c r="D1562">
        <x:v>1559</x:v>
      </x:c>
      <x:c r="E1562">
        <x:v>934800</x:v>
      </x:c>
      <x:c r="F1562" t="s">
        <x:v>470</x:v>
      </x:c>
      <x:c r="G1562">
        <x:v>1</x:v>
      </x:c>
      <x:c r="H1562">
        <x:v>1</x:v>
      </x:c>
      <x:c r="I1562">
        <x:v>1</x:v>
      </x:c>
      <x:c r="J1562">
        <x:v>0</x:v>
      </x:c>
      <x:c r="K1562">
        <x:v>0</x:v>
      </x:c>
      <x:c r="L1562">
        <x:v>0</x:v>
      </x:c>
      <x:c r="M1562">
        <x:v>558</x:v>
      </x:c>
    </x:row>
    <x:row r="1563">
      <x:c r="A1563" t="s">
        <x:v>36</x:v>
      </x:c>
      <x:c r="B1563">
        <x:v>2</x:v>
      </x:c>
      <x:c r="C1563">
        <x:v>560</x:v>
      </x:c>
      <x:c r="D1563">
        <x:v>1560</x:v>
      </x:c>
      <x:c r="E1563">
        <x:v>935400</x:v>
      </x:c>
      <x:c r="F1563" t="s">
        <x:v>471</x:v>
      </x:c>
      <x:c r="G1563">
        <x:v>1</x:v>
      </x:c>
      <x:c r="H1563">
        <x:v>1</x:v>
      </x:c>
      <x:c r="I1563">
        <x:v>1</x:v>
      </x:c>
      <x:c r="J1563">
        <x:v>0</x:v>
      </x:c>
      <x:c r="K1563">
        <x:v>0</x:v>
      </x:c>
      <x:c r="L1563">
        <x:v>0</x:v>
      </x:c>
      <x:c r="M1563">
        <x:v>559</x:v>
      </x:c>
    </x:row>
    <x:row r="1564">
      <x:c r="A1564" t="s">
        <x:v>36</x:v>
      </x:c>
      <x:c r="B1564">
        <x:v>2</x:v>
      </x:c>
      <x:c r="C1564">
        <x:v>561</x:v>
      </x:c>
      <x:c r="D1564">
        <x:v>1561</x:v>
      </x:c>
      <x:c r="E1564">
        <x:v>936000</x:v>
      </x:c>
      <x:c r="F1564" t="s">
        <x:v>472</x:v>
      </x:c>
      <x:c r="G1564">
        <x:v>1</x:v>
      </x:c>
      <x:c r="H1564">
        <x:v>1</x:v>
      </x:c>
      <x:c r="I1564">
        <x:v>1</x:v>
      </x:c>
      <x:c r="J1564">
        <x:v>0</x:v>
      </x:c>
      <x:c r="K1564">
        <x:v>0</x:v>
      </x:c>
      <x:c r="L1564">
        <x:v>0</x:v>
      </x:c>
      <x:c r="M1564">
        <x:v>560</x:v>
      </x:c>
    </x:row>
    <x:row r="1565">
      <x:c r="A1565" t="s">
        <x:v>36</x:v>
      </x:c>
      <x:c r="B1565">
        <x:v>2</x:v>
      </x:c>
      <x:c r="C1565">
        <x:v>562</x:v>
      </x:c>
      <x:c r="D1565">
        <x:v>1562</x:v>
      </x:c>
      <x:c r="E1565">
        <x:v>936600</x:v>
      </x:c>
      <x:c r="F1565" t="s">
        <x:v>272</x:v>
      </x:c>
      <x:c r="G1565">
        <x:v>1</x:v>
      </x:c>
      <x:c r="H1565">
        <x:v>1</x:v>
      </x:c>
      <x:c r="I1565">
        <x:v>1</x:v>
      </x:c>
      <x:c r="J1565">
        <x:v>0</x:v>
      </x:c>
      <x:c r="K1565">
        <x:v>0</x:v>
      </x:c>
      <x:c r="L1565">
        <x:v>0</x:v>
      </x:c>
      <x:c r="M1565">
        <x:v>561</x:v>
      </x:c>
    </x:row>
    <x:row r="1566">
      <x:c r="A1566" t="s">
        <x:v>36</x:v>
      </x:c>
      <x:c r="B1566">
        <x:v>2</x:v>
      </x:c>
      <x:c r="C1566">
        <x:v>563</x:v>
      </x:c>
      <x:c r="D1566">
        <x:v>1563</x:v>
      </x:c>
      <x:c r="E1566">
        <x:v>937200</x:v>
      </x:c>
      <x:c r="F1566" t="s">
        <x:v>473</x:v>
      </x:c>
      <x:c r="G1566">
        <x:v>1</x:v>
      </x:c>
      <x:c r="H1566">
        <x:v>1</x:v>
      </x:c>
      <x:c r="I1566">
        <x:v>1</x:v>
      </x:c>
      <x:c r="J1566">
        <x:v>0</x:v>
      </x:c>
      <x:c r="K1566">
        <x:v>0</x:v>
      </x:c>
      <x:c r="L1566">
        <x:v>0</x:v>
      </x:c>
      <x:c r="M1566">
        <x:v>562</x:v>
      </x:c>
    </x:row>
    <x:row r="1567">
      <x:c r="A1567" t="s">
        <x:v>36</x:v>
      </x:c>
      <x:c r="B1567">
        <x:v>2</x:v>
      </x:c>
      <x:c r="C1567">
        <x:v>564</x:v>
      </x:c>
      <x:c r="D1567">
        <x:v>1564</x:v>
      </x:c>
      <x:c r="E1567">
        <x:v>937800</x:v>
      </x:c>
      <x:c r="F1567" t="s">
        <x:v>474</x:v>
      </x:c>
      <x:c r="G1567">
        <x:v>1</x:v>
      </x:c>
      <x:c r="H1567">
        <x:v>1</x:v>
      </x:c>
      <x:c r="I1567">
        <x:v>1</x:v>
      </x:c>
      <x:c r="J1567">
        <x:v>0</x:v>
      </x:c>
      <x:c r="K1567">
        <x:v>0</x:v>
      </x:c>
      <x:c r="L1567">
        <x:v>0</x:v>
      </x:c>
      <x:c r="M1567">
        <x:v>563</x:v>
      </x:c>
    </x:row>
    <x:row r="1568">
      <x:c r="A1568" t="s">
        <x:v>36</x:v>
      </x:c>
      <x:c r="B1568">
        <x:v>2</x:v>
      </x:c>
      <x:c r="C1568">
        <x:v>565</x:v>
      </x:c>
      <x:c r="D1568">
        <x:v>1565</x:v>
      </x:c>
      <x:c r="E1568">
        <x:v>938400</x:v>
      </x:c>
      <x:c r="F1568" t="s">
        <x:v>475</x:v>
      </x:c>
      <x:c r="G1568">
        <x:v>1</x:v>
      </x:c>
      <x:c r="H1568">
        <x:v>1</x:v>
      </x:c>
      <x:c r="I1568">
        <x:v>1</x:v>
      </x:c>
      <x:c r="J1568">
        <x:v>0</x:v>
      </x:c>
      <x:c r="K1568">
        <x:v>0</x:v>
      </x:c>
      <x:c r="L1568">
        <x:v>0</x:v>
      </x:c>
      <x:c r="M1568">
        <x:v>564</x:v>
      </x:c>
    </x:row>
    <x:row r="1569">
      <x:c r="A1569" t="s">
        <x:v>36</x:v>
      </x:c>
      <x:c r="B1569">
        <x:v>2</x:v>
      </x:c>
      <x:c r="C1569">
        <x:v>566</x:v>
      </x:c>
      <x:c r="D1569">
        <x:v>1566</x:v>
      </x:c>
      <x:c r="E1569">
        <x:v>939000</x:v>
      </x:c>
      <x:c r="F1569" t="s">
        <x:v>476</x:v>
      </x:c>
      <x:c r="G1569">
        <x:v>1</x:v>
      </x:c>
      <x:c r="H1569">
        <x:v>1</x:v>
      </x:c>
      <x:c r="I1569">
        <x:v>1</x:v>
      </x:c>
      <x:c r="J1569">
        <x:v>0</x:v>
      </x:c>
      <x:c r="K1569">
        <x:v>0</x:v>
      </x:c>
      <x:c r="L1569">
        <x:v>0</x:v>
      </x:c>
      <x:c r="M1569">
        <x:v>565</x:v>
      </x:c>
    </x:row>
    <x:row r="1570">
      <x:c r="A1570" t="s">
        <x:v>36</x:v>
      </x:c>
      <x:c r="B1570">
        <x:v>2</x:v>
      </x:c>
      <x:c r="C1570">
        <x:v>567</x:v>
      </x:c>
      <x:c r="D1570">
        <x:v>1567</x:v>
      </x:c>
      <x:c r="E1570">
        <x:v>939600</x:v>
      </x:c>
      <x:c r="F1570" t="s">
        <x:v>477</x:v>
      </x:c>
      <x:c r="G1570">
        <x:v>1</x:v>
      </x:c>
      <x:c r="H1570">
        <x:v>1</x:v>
      </x:c>
      <x:c r="I1570">
        <x:v>1</x:v>
      </x:c>
      <x:c r="J1570">
        <x:v>0</x:v>
      </x:c>
      <x:c r="K1570">
        <x:v>0</x:v>
      </x:c>
      <x:c r="L1570">
        <x:v>0</x:v>
      </x:c>
      <x:c r="M1570">
        <x:v>566</x:v>
      </x:c>
    </x:row>
    <x:row r="1571">
      <x:c r="A1571" t="s">
        <x:v>36</x:v>
      </x:c>
      <x:c r="B1571">
        <x:v>2</x:v>
      </x:c>
      <x:c r="C1571">
        <x:v>568</x:v>
      </x:c>
      <x:c r="D1571">
        <x:v>1568</x:v>
      </x:c>
      <x:c r="E1571">
        <x:v>940200</x:v>
      </x:c>
      <x:c r="F1571" t="s">
        <x:v>478</x:v>
      </x:c>
      <x:c r="G1571">
        <x:v>1</x:v>
      </x:c>
      <x:c r="H1571">
        <x:v>1</x:v>
      </x:c>
      <x:c r="I1571">
        <x:v>1</x:v>
      </x:c>
      <x:c r="J1571">
        <x:v>0</x:v>
      </x:c>
      <x:c r="K1571">
        <x:v>0</x:v>
      </x:c>
      <x:c r="L1571">
        <x:v>0</x:v>
      </x:c>
      <x:c r="M1571">
        <x:v>567</x:v>
      </x:c>
    </x:row>
    <x:row r="1572">
      <x:c r="A1572" t="s">
        <x:v>36</x:v>
      </x:c>
      <x:c r="B1572">
        <x:v>2</x:v>
      </x:c>
      <x:c r="C1572">
        <x:v>569</x:v>
      </x:c>
      <x:c r="D1572">
        <x:v>1569</x:v>
      </x:c>
      <x:c r="E1572">
        <x:v>940800</x:v>
      </x:c>
      <x:c r="F1572" t="s">
        <x:v>479</x:v>
      </x:c>
      <x:c r="G1572">
        <x:v>1</x:v>
      </x:c>
      <x:c r="H1572">
        <x:v>1</x:v>
      </x:c>
      <x:c r="I1572">
        <x:v>1</x:v>
      </x:c>
      <x:c r="J1572">
        <x:v>0</x:v>
      </x:c>
      <x:c r="K1572">
        <x:v>0</x:v>
      </x:c>
      <x:c r="L1572">
        <x:v>0</x:v>
      </x:c>
      <x:c r="M1572">
        <x:v>568</x:v>
      </x:c>
    </x:row>
    <x:row r="1573">
      <x:c r="A1573" t="s">
        <x:v>36</x:v>
      </x:c>
      <x:c r="B1573">
        <x:v>2</x:v>
      </x:c>
      <x:c r="C1573">
        <x:v>570</x:v>
      </x:c>
      <x:c r="D1573">
        <x:v>1570</x:v>
      </x:c>
      <x:c r="E1573">
        <x:v>941400</x:v>
      </x:c>
      <x:c r="F1573" t="s">
        <x:v>480</x:v>
      </x:c>
      <x:c r="G1573">
        <x:v>1</x:v>
      </x:c>
      <x:c r="H1573">
        <x:v>1</x:v>
      </x:c>
      <x:c r="I1573">
        <x:v>1</x:v>
      </x:c>
      <x:c r="J1573">
        <x:v>0</x:v>
      </x:c>
      <x:c r="K1573">
        <x:v>0</x:v>
      </x:c>
      <x:c r="L1573">
        <x:v>0</x:v>
      </x:c>
      <x:c r="M1573">
        <x:v>569</x:v>
      </x:c>
    </x:row>
    <x:row r="1574">
      <x:c r="A1574" t="s">
        <x:v>36</x:v>
      </x:c>
      <x:c r="B1574">
        <x:v>2</x:v>
      </x:c>
      <x:c r="C1574">
        <x:v>571</x:v>
      </x:c>
      <x:c r="D1574">
        <x:v>1571</x:v>
      </x:c>
      <x:c r="E1574">
        <x:v>942000</x:v>
      </x:c>
      <x:c r="F1574" t="s">
        <x:v>481</x:v>
      </x:c>
      <x:c r="G1574">
        <x:v>1</x:v>
      </x:c>
      <x:c r="H1574">
        <x:v>1</x:v>
      </x:c>
      <x:c r="I1574">
        <x:v>1</x:v>
      </x:c>
      <x:c r="J1574">
        <x:v>0</x:v>
      </x:c>
      <x:c r="K1574">
        <x:v>0</x:v>
      </x:c>
      <x:c r="L1574">
        <x:v>0</x:v>
      </x:c>
      <x:c r="M1574">
        <x:v>570</x:v>
      </x:c>
    </x:row>
    <x:row r="1575">
      <x:c r="A1575" t="s">
        <x:v>36</x:v>
      </x:c>
      <x:c r="B1575">
        <x:v>2</x:v>
      </x:c>
      <x:c r="C1575">
        <x:v>572</x:v>
      </x:c>
      <x:c r="D1575">
        <x:v>1572</x:v>
      </x:c>
      <x:c r="E1575">
        <x:v>942600</x:v>
      </x:c>
      <x:c r="F1575" t="s">
        <x:v>482</x:v>
      </x:c>
      <x:c r="G1575">
        <x:v>1</x:v>
      </x:c>
      <x:c r="H1575">
        <x:v>1</x:v>
      </x:c>
      <x:c r="I1575">
        <x:v>1</x:v>
      </x:c>
      <x:c r="J1575">
        <x:v>0</x:v>
      </x:c>
      <x:c r="K1575">
        <x:v>0</x:v>
      </x:c>
      <x:c r="L1575">
        <x:v>0</x:v>
      </x:c>
      <x:c r="M1575">
        <x:v>571</x:v>
      </x:c>
    </x:row>
    <x:row r="1576">
      <x:c r="A1576" t="s">
        <x:v>36</x:v>
      </x:c>
      <x:c r="B1576">
        <x:v>2</x:v>
      </x:c>
      <x:c r="C1576">
        <x:v>573</x:v>
      </x:c>
      <x:c r="D1576">
        <x:v>1573</x:v>
      </x:c>
      <x:c r="E1576">
        <x:v>943200</x:v>
      </x:c>
      <x:c r="F1576" t="s">
        <x:v>483</x:v>
      </x:c>
      <x:c r="G1576">
        <x:v>1</x:v>
      </x:c>
      <x:c r="H1576">
        <x:v>1</x:v>
      </x:c>
      <x:c r="I1576">
        <x:v>1</x:v>
      </x:c>
      <x:c r="J1576">
        <x:v>0</x:v>
      </x:c>
      <x:c r="K1576">
        <x:v>0</x:v>
      </x:c>
      <x:c r="L1576">
        <x:v>0</x:v>
      </x:c>
      <x:c r="M1576">
        <x:v>572</x:v>
      </x:c>
    </x:row>
    <x:row r="1577">
      <x:c r="A1577" t="s">
        <x:v>36</x:v>
      </x:c>
      <x:c r="B1577">
        <x:v>2</x:v>
      </x:c>
      <x:c r="C1577">
        <x:v>574</x:v>
      </x:c>
      <x:c r="D1577">
        <x:v>1574</x:v>
      </x:c>
      <x:c r="E1577">
        <x:v>943800</x:v>
      </x:c>
      <x:c r="F1577" t="s">
        <x:v>484</x:v>
      </x:c>
      <x:c r="G1577">
        <x:v>1</x:v>
      </x:c>
      <x:c r="H1577">
        <x:v>1</x:v>
      </x:c>
      <x:c r="I1577">
        <x:v>1</x:v>
      </x:c>
      <x:c r="J1577">
        <x:v>0</x:v>
      </x:c>
      <x:c r="K1577">
        <x:v>0</x:v>
      </x:c>
      <x:c r="L1577">
        <x:v>0</x:v>
      </x:c>
      <x:c r="M1577">
        <x:v>573</x:v>
      </x:c>
    </x:row>
    <x:row r="1578">
      <x:c r="A1578" t="s">
        <x:v>36</x:v>
      </x:c>
      <x:c r="B1578">
        <x:v>2</x:v>
      </x:c>
      <x:c r="C1578">
        <x:v>575</x:v>
      </x:c>
      <x:c r="D1578">
        <x:v>1575</x:v>
      </x:c>
      <x:c r="E1578">
        <x:v>944400</x:v>
      </x:c>
      <x:c r="F1578" t="s">
        <x:v>485</x:v>
      </x:c>
      <x:c r="G1578">
        <x:v>1</x:v>
      </x:c>
      <x:c r="H1578">
        <x:v>1</x:v>
      </x:c>
      <x:c r="I1578">
        <x:v>1</x:v>
      </x:c>
      <x:c r="J1578">
        <x:v>0</x:v>
      </x:c>
      <x:c r="K1578">
        <x:v>0</x:v>
      </x:c>
      <x:c r="L1578">
        <x:v>0</x:v>
      </x:c>
      <x:c r="M1578">
        <x:v>574</x:v>
      </x:c>
    </x:row>
    <x:row r="1579">
      <x:c r="A1579" t="s">
        <x:v>36</x:v>
      </x:c>
      <x:c r="B1579">
        <x:v>2</x:v>
      </x:c>
      <x:c r="C1579">
        <x:v>576</x:v>
      </x:c>
      <x:c r="D1579">
        <x:v>1576</x:v>
      </x:c>
      <x:c r="E1579">
        <x:v>945000</x:v>
      </x:c>
      <x:c r="F1579" t="s">
        <x:v>486</x:v>
      </x:c>
      <x:c r="G1579">
        <x:v>1</x:v>
      </x:c>
      <x:c r="H1579">
        <x:v>1</x:v>
      </x:c>
      <x:c r="I1579">
        <x:v>1</x:v>
      </x:c>
      <x:c r="J1579">
        <x:v>0</x:v>
      </x:c>
      <x:c r="K1579">
        <x:v>0</x:v>
      </x:c>
      <x:c r="L1579">
        <x:v>0</x:v>
      </x:c>
      <x:c r="M1579">
        <x:v>575</x:v>
      </x:c>
    </x:row>
    <x:row r="1580">
      <x:c r="A1580" t="s">
        <x:v>36</x:v>
      </x:c>
      <x:c r="B1580">
        <x:v>2</x:v>
      </x:c>
      <x:c r="C1580">
        <x:v>577</x:v>
      </x:c>
      <x:c r="D1580">
        <x:v>1577</x:v>
      </x:c>
      <x:c r="E1580">
        <x:v>945600</x:v>
      </x:c>
      <x:c r="F1580" t="s">
        <x:v>487</x:v>
      </x:c>
      <x:c r="G1580">
        <x:v>1</x:v>
      </x:c>
      <x:c r="H1580">
        <x:v>1</x:v>
      </x:c>
      <x:c r="I1580">
        <x:v>1</x:v>
      </x:c>
      <x:c r="J1580">
        <x:v>0</x:v>
      </x:c>
      <x:c r="K1580">
        <x:v>0</x:v>
      </x:c>
      <x:c r="L1580">
        <x:v>0</x:v>
      </x:c>
      <x:c r="M1580">
        <x:v>576</x:v>
      </x:c>
    </x:row>
    <x:row r="1581">
      <x:c r="A1581" t="s">
        <x:v>36</x:v>
      </x:c>
      <x:c r="B1581">
        <x:v>2</x:v>
      </x:c>
      <x:c r="C1581">
        <x:v>578</x:v>
      </x:c>
      <x:c r="D1581">
        <x:v>1578</x:v>
      </x:c>
      <x:c r="E1581">
        <x:v>946200</x:v>
      </x:c>
      <x:c r="F1581" t="s">
        <x:v>488</x:v>
      </x:c>
      <x:c r="G1581">
        <x:v>1</x:v>
      </x:c>
      <x:c r="H1581">
        <x:v>1</x:v>
      </x:c>
      <x:c r="I1581">
        <x:v>1</x:v>
      </x:c>
      <x:c r="J1581">
        <x:v>0</x:v>
      </x:c>
      <x:c r="K1581">
        <x:v>0</x:v>
      </x:c>
      <x:c r="L1581">
        <x:v>0</x:v>
      </x:c>
      <x:c r="M1581">
        <x:v>577</x:v>
      </x:c>
    </x:row>
    <x:row r="1582">
      <x:c r="A1582" t="s">
        <x:v>36</x:v>
      </x:c>
      <x:c r="B1582">
        <x:v>2</x:v>
      </x:c>
      <x:c r="C1582">
        <x:v>579</x:v>
      </x:c>
      <x:c r="D1582">
        <x:v>1579</x:v>
      </x:c>
      <x:c r="E1582">
        <x:v>946800</x:v>
      </x:c>
      <x:c r="F1582" t="s">
        <x:v>489</x:v>
      </x:c>
      <x:c r="G1582">
        <x:v>1</x:v>
      </x:c>
      <x:c r="H1582">
        <x:v>1</x:v>
      </x:c>
      <x:c r="I1582">
        <x:v>1</x:v>
      </x:c>
      <x:c r="J1582">
        <x:v>0</x:v>
      </x:c>
      <x:c r="K1582">
        <x:v>0</x:v>
      </x:c>
      <x:c r="L1582">
        <x:v>0</x:v>
      </x:c>
      <x:c r="M1582">
        <x:v>578</x:v>
      </x:c>
    </x:row>
    <x:row r="1583">
      <x:c r="A1583" t="s">
        <x:v>36</x:v>
      </x:c>
      <x:c r="B1583">
        <x:v>2</x:v>
      </x:c>
      <x:c r="C1583">
        <x:v>580</x:v>
      </x:c>
      <x:c r="D1583">
        <x:v>1580</x:v>
      </x:c>
      <x:c r="E1583">
        <x:v>947400</x:v>
      </x:c>
      <x:c r="F1583" t="s">
        <x:v>490</x:v>
      </x:c>
      <x:c r="G1583">
        <x:v>1</x:v>
      </x:c>
      <x:c r="H1583">
        <x:v>1</x:v>
      </x:c>
      <x:c r="I1583">
        <x:v>1</x:v>
      </x:c>
      <x:c r="J1583">
        <x:v>0</x:v>
      </x:c>
      <x:c r="K1583">
        <x:v>0</x:v>
      </x:c>
      <x:c r="L1583">
        <x:v>0</x:v>
      </x:c>
      <x:c r="M1583">
        <x:v>579</x:v>
      </x:c>
    </x:row>
    <x:row r="1584">
      <x:c r="A1584" t="s">
        <x:v>36</x:v>
      </x:c>
      <x:c r="B1584">
        <x:v>2</x:v>
      </x:c>
      <x:c r="C1584">
        <x:v>581</x:v>
      </x:c>
      <x:c r="D1584">
        <x:v>1581</x:v>
      </x:c>
      <x:c r="E1584">
        <x:v>948000</x:v>
      </x:c>
      <x:c r="F1584" t="s">
        <x:v>491</x:v>
      </x:c>
      <x:c r="G1584">
        <x:v>1</x:v>
      </x:c>
      <x:c r="H1584">
        <x:v>1</x:v>
      </x:c>
      <x:c r="I1584">
        <x:v>1</x:v>
      </x:c>
      <x:c r="J1584">
        <x:v>0</x:v>
      </x:c>
      <x:c r="K1584">
        <x:v>0</x:v>
      </x:c>
      <x:c r="L1584">
        <x:v>0</x:v>
      </x:c>
      <x:c r="M1584">
        <x:v>580</x:v>
      </x:c>
    </x:row>
    <x:row r="1585">
      <x:c r="A1585" t="s">
        <x:v>36</x:v>
      </x:c>
      <x:c r="B1585">
        <x:v>2</x:v>
      </x:c>
      <x:c r="C1585">
        <x:v>582</x:v>
      </x:c>
      <x:c r="D1585">
        <x:v>1582</x:v>
      </x:c>
      <x:c r="E1585">
        <x:v>948600</x:v>
      </x:c>
      <x:c r="F1585" t="s">
        <x:v>492</x:v>
      </x:c>
      <x:c r="G1585">
        <x:v>1</x:v>
      </x:c>
      <x:c r="H1585">
        <x:v>1</x:v>
      </x:c>
      <x:c r="I1585">
        <x:v>1</x:v>
      </x:c>
      <x:c r="J1585">
        <x:v>0</x:v>
      </x:c>
      <x:c r="K1585">
        <x:v>0</x:v>
      </x:c>
      <x:c r="L1585">
        <x:v>0</x:v>
      </x:c>
      <x:c r="M1585">
        <x:v>581</x:v>
      </x:c>
    </x:row>
    <x:row r="1586">
      <x:c r="A1586" t="s">
        <x:v>36</x:v>
      </x:c>
      <x:c r="B1586">
        <x:v>2</x:v>
      </x:c>
      <x:c r="C1586">
        <x:v>583</x:v>
      </x:c>
      <x:c r="D1586">
        <x:v>1583</x:v>
      </x:c>
      <x:c r="E1586">
        <x:v>949200</x:v>
      </x:c>
      <x:c r="F1586" t="s">
        <x:v>493</x:v>
      </x:c>
      <x:c r="G1586">
        <x:v>1</x:v>
      </x:c>
      <x:c r="H1586">
        <x:v>1</x:v>
      </x:c>
      <x:c r="I1586">
        <x:v>1</x:v>
      </x:c>
      <x:c r="J1586">
        <x:v>0</x:v>
      </x:c>
      <x:c r="K1586">
        <x:v>0</x:v>
      </x:c>
      <x:c r="L1586">
        <x:v>0</x:v>
      </x:c>
      <x:c r="M1586">
        <x:v>582</x:v>
      </x:c>
    </x:row>
    <x:row r="1587">
      <x:c r="A1587" t="s">
        <x:v>36</x:v>
      </x:c>
      <x:c r="B1587">
        <x:v>2</x:v>
      </x:c>
      <x:c r="C1587">
        <x:v>584</x:v>
      </x:c>
      <x:c r="D1587">
        <x:v>1584</x:v>
      </x:c>
      <x:c r="E1587">
        <x:v>949800</x:v>
      </x:c>
      <x:c r="F1587" t="s">
        <x:v>494</x:v>
      </x:c>
      <x:c r="G1587">
        <x:v>1</x:v>
      </x:c>
      <x:c r="H1587">
        <x:v>1</x:v>
      </x:c>
      <x:c r="I1587">
        <x:v>1</x:v>
      </x:c>
      <x:c r="J1587">
        <x:v>0</x:v>
      </x:c>
      <x:c r="K1587">
        <x:v>0</x:v>
      </x:c>
      <x:c r="L1587">
        <x:v>0</x:v>
      </x:c>
      <x:c r="M1587">
        <x:v>583</x:v>
      </x:c>
    </x:row>
    <x:row r="1588">
      <x:c r="A1588" t="s">
        <x:v>36</x:v>
      </x:c>
      <x:c r="B1588">
        <x:v>2</x:v>
      </x:c>
      <x:c r="C1588">
        <x:v>585</x:v>
      </x:c>
      <x:c r="D1588">
        <x:v>1585</x:v>
      </x:c>
      <x:c r="E1588">
        <x:v>950400</x:v>
      </x:c>
      <x:c r="F1588" t="s">
        <x:v>495</x:v>
      </x:c>
      <x:c r="G1588">
        <x:v>1</x:v>
      </x:c>
      <x:c r="H1588">
        <x:v>1</x:v>
      </x:c>
      <x:c r="I1588">
        <x:v>1</x:v>
      </x:c>
      <x:c r="J1588">
        <x:v>0</x:v>
      </x:c>
      <x:c r="K1588">
        <x:v>0</x:v>
      </x:c>
      <x:c r="L1588">
        <x:v>0</x:v>
      </x:c>
      <x:c r="M1588">
        <x:v>584</x:v>
      </x:c>
    </x:row>
    <x:row r="1589">
      <x:c r="A1589" t="s">
        <x:v>36</x:v>
      </x:c>
      <x:c r="B1589">
        <x:v>2</x:v>
      </x:c>
      <x:c r="C1589">
        <x:v>586</x:v>
      </x:c>
      <x:c r="D1589">
        <x:v>1586</x:v>
      </x:c>
      <x:c r="E1589">
        <x:v>951000</x:v>
      </x:c>
      <x:c r="F1589" t="s">
        <x:v>496</x:v>
      </x:c>
      <x:c r="G1589">
        <x:v>1</x:v>
      </x:c>
      <x:c r="H1589">
        <x:v>1</x:v>
      </x:c>
      <x:c r="I1589">
        <x:v>1</x:v>
      </x:c>
      <x:c r="J1589">
        <x:v>0</x:v>
      </x:c>
      <x:c r="K1589">
        <x:v>0</x:v>
      </x:c>
      <x:c r="L1589">
        <x:v>0</x:v>
      </x:c>
      <x:c r="M1589">
        <x:v>585</x:v>
      </x:c>
    </x:row>
    <x:row r="1590">
      <x:c r="A1590" t="s">
        <x:v>36</x:v>
      </x:c>
      <x:c r="B1590">
        <x:v>2</x:v>
      </x:c>
      <x:c r="C1590">
        <x:v>587</x:v>
      </x:c>
      <x:c r="D1590">
        <x:v>1587</x:v>
      </x:c>
      <x:c r="E1590">
        <x:v>951600</x:v>
      </x:c>
      <x:c r="F1590" t="s">
        <x:v>497</x:v>
      </x:c>
      <x:c r="G1590">
        <x:v>1</x:v>
      </x:c>
      <x:c r="H1590">
        <x:v>1</x:v>
      </x:c>
      <x:c r="I1590">
        <x:v>1</x:v>
      </x:c>
      <x:c r="J1590">
        <x:v>0</x:v>
      </x:c>
      <x:c r="K1590">
        <x:v>0</x:v>
      </x:c>
      <x:c r="L1590">
        <x:v>0</x:v>
      </x:c>
      <x:c r="M1590">
        <x:v>586</x:v>
      </x:c>
    </x:row>
    <x:row r="1591">
      <x:c r="A1591" t="s">
        <x:v>36</x:v>
      </x:c>
      <x:c r="B1591">
        <x:v>2</x:v>
      </x:c>
      <x:c r="C1591">
        <x:v>588</x:v>
      </x:c>
      <x:c r="D1591">
        <x:v>1588</x:v>
      </x:c>
      <x:c r="E1591">
        <x:v>952200</x:v>
      </x:c>
      <x:c r="F1591" t="s">
        <x:v>498</x:v>
      </x:c>
      <x:c r="G1591">
        <x:v>1</x:v>
      </x:c>
      <x:c r="H1591">
        <x:v>1</x:v>
      </x:c>
      <x:c r="I1591">
        <x:v>1</x:v>
      </x:c>
      <x:c r="J1591">
        <x:v>0</x:v>
      </x:c>
      <x:c r="K1591">
        <x:v>0</x:v>
      </x:c>
      <x:c r="L1591">
        <x:v>0</x:v>
      </x:c>
      <x:c r="M1591">
        <x:v>587</x:v>
      </x:c>
    </x:row>
    <x:row r="1592">
      <x:c r="A1592" t="s">
        <x:v>36</x:v>
      </x:c>
      <x:c r="B1592">
        <x:v>2</x:v>
      </x:c>
      <x:c r="C1592">
        <x:v>589</x:v>
      </x:c>
      <x:c r="D1592">
        <x:v>1589</x:v>
      </x:c>
      <x:c r="E1592">
        <x:v>952800</x:v>
      </x:c>
      <x:c r="F1592" t="s">
        <x:v>499</x:v>
      </x:c>
      <x:c r="G1592">
        <x:v>1</x:v>
      </x:c>
      <x:c r="H1592">
        <x:v>1</x:v>
      </x:c>
      <x:c r="I1592">
        <x:v>1</x:v>
      </x:c>
      <x:c r="J1592">
        <x:v>0</x:v>
      </x:c>
      <x:c r="K1592">
        <x:v>0</x:v>
      </x:c>
      <x:c r="L1592">
        <x:v>0</x:v>
      </x:c>
      <x:c r="M1592">
        <x:v>588</x:v>
      </x:c>
    </x:row>
    <x:row r="1593">
      <x:c r="A1593" t="s">
        <x:v>36</x:v>
      </x:c>
      <x:c r="B1593">
        <x:v>2</x:v>
      </x:c>
      <x:c r="C1593">
        <x:v>590</x:v>
      </x:c>
      <x:c r="D1593">
        <x:v>1590</x:v>
      </x:c>
      <x:c r="E1593">
        <x:v>953400</x:v>
      </x:c>
      <x:c r="F1593" t="s">
        <x:v>500</x:v>
      </x:c>
      <x:c r="G1593">
        <x:v>1</x:v>
      </x:c>
      <x:c r="H1593">
        <x:v>1</x:v>
      </x:c>
      <x:c r="I1593">
        <x:v>1</x:v>
      </x:c>
      <x:c r="J1593">
        <x:v>0</x:v>
      </x:c>
      <x:c r="K1593">
        <x:v>0</x:v>
      </x:c>
      <x:c r="L1593">
        <x:v>0</x:v>
      </x:c>
      <x:c r="M1593">
        <x:v>589</x:v>
      </x:c>
    </x:row>
    <x:row r="1594">
      <x:c r="A1594" t="s">
        <x:v>36</x:v>
      </x:c>
      <x:c r="B1594">
        <x:v>2</x:v>
      </x:c>
      <x:c r="C1594">
        <x:v>591</x:v>
      </x:c>
      <x:c r="D1594">
        <x:v>1591</x:v>
      </x:c>
      <x:c r="E1594">
        <x:v>954000</x:v>
      </x:c>
      <x:c r="F1594" t="s">
        <x:v>501</x:v>
      </x:c>
      <x:c r="G1594">
        <x:v>1</x:v>
      </x:c>
      <x:c r="H1594">
        <x:v>1</x:v>
      </x:c>
      <x:c r="I1594">
        <x:v>1</x:v>
      </x:c>
      <x:c r="J1594">
        <x:v>0</x:v>
      </x:c>
      <x:c r="K1594">
        <x:v>0</x:v>
      </x:c>
      <x:c r="L1594">
        <x:v>0</x:v>
      </x:c>
      <x:c r="M1594">
        <x:v>590</x:v>
      </x:c>
    </x:row>
    <x:row r="1595">
      <x:c r="A1595" t="s">
        <x:v>36</x:v>
      </x:c>
      <x:c r="B1595">
        <x:v>2</x:v>
      </x:c>
      <x:c r="C1595">
        <x:v>592</x:v>
      </x:c>
      <x:c r="D1595">
        <x:v>1592</x:v>
      </x:c>
      <x:c r="E1595">
        <x:v>954600</x:v>
      </x:c>
      <x:c r="F1595" t="s">
        <x:v>502</x:v>
      </x:c>
      <x:c r="G1595">
        <x:v>1</x:v>
      </x:c>
      <x:c r="H1595">
        <x:v>1</x:v>
      </x:c>
      <x:c r="I1595">
        <x:v>1</x:v>
      </x:c>
      <x:c r="J1595">
        <x:v>0</x:v>
      </x:c>
      <x:c r="K1595">
        <x:v>0</x:v>
      </x:c>
      <x:c r="L1595">
        <x:v>0</x:v>
      </x:c>
      <x:c r="M1595">
        <x:v>591</x:v>
      </x:c>
    </x:row>
    <x:row r="1596">
      <x:c r="A1596" t="s">
        <x:v>36</x:v>
      </x:c>
      <x:c r="B1596">
        <x:v>2</x:v>
      </x:c>
      <x:c r="C1596">
        <x:v>593</x:v>
      </x:c>
      <x:c r="D1596">
        <x:v>1593</x:v>
      </x:c>
      <x:c r="E1596">
        <x:v>955200</x:v>
      </x:c>
      <x:c r="F1596" t="s">
        <x:v>503</x:v>
      </x:c>
      <x:c r="G1596">
        <x:v>1</x:v>
      </x:c>
      <x:c r="H1596">
        <x:v>1</x:v>
      </x:c>
      <x:c r="I1596">
        <x:v>1</x:v>
      </x:c>
      <x:c r="J1596">
        <x:v>0</x:v>
      </x:c>
      <x:c r="K1596">
        <x:v>0</x:v>
      </x:c>
      <x:c r="L1596">
        <x:v>0</x:v>
      </x:c>
      <x:c r="M1596">
        <x:v>592</x:v>
      </x:c>
    </x:row>
    <x:row r="1597">
      <x:c r="A1597" t="s">
        <x:v>36</x:v>
      </x:c>
      <x:c r="B1597">
        <x:v>2</x:v>
      </x:c>
      <x:c r="C1597">
        <x:v>594</x:v>
      </x:c>
      <x:c r="D1597">
        <x:v>1594</x:v>
      </x:c>
      <x:c r="E1597">
        <x:v>955800</x:v>
      </x:c>
      <x:c r="F1597" t="s">
        <x:v>504</x:v>
      </x:c>
      <x:c r="G1597">
        <x:v>1</x:v>
      </x:c>
      <x:c r="H1597">
        <x:v>1</x:v>
      </x:c>
      <x:c r="I1597">
        <x:v>1</x:v>
      </x:c>
      <x:c r="J1597">
        <x:v>0</x:v>
      </x:c>
      <x:c r="K1597">
        <x:v>0</x:v>
      </x:c>
      <x:c r="L1597">
        <x:v>0</x:v>
      </x:c>
      <x:c r="M1597">
        <x:v>593</x:v>
      </x:c>
    </x:row>
    <x:row r="1598">
      <x:c r="A1598" t="s">
        <x:v>36</x:v>
      </x:c>
      <x:c r="B1598">
        <x:v>2</x:v>
      </x:c>
      <x:c r="C1598">
        <x:v>595</x:v>
      </x:c>
      <x:c r="D1598">
        <x:v>1595</x:v>
      </x:c>
      <x:c r="E1598">
        <x:v>956400</x:v>
      </x:c>
      <x:c r="F1598" t="s">
        <x:v>505</x:v>
      </x:c>
      <x:c r="G1598">
        <x:v>1</x:v>
      </x:c>
      <x:c r="H1598">
        <x:v>1</x:v>
      </x:c>
      <x:c r="I1598">
        <x:v>1</x:v>
      </x:c>
      <x:c r="J1598">
        <x:v>0</x:v>
      </x:c>
      <x:c r="K1598">
        <x:v>0</x:v>
      </x:c>
      <x:c r="L1598">
        <x:v>0</x:v>
      </x:c>
      <x:c r="M1598">
        <x:v>594</x:v>
      </x:c>
    </x:row>
    <x:row r="1599">
      <x:c r="A1599" t="s">
        <x:v>36</x:v>
      </x:c>
      <x:c r="B1599">
        <x:v>2</x:v>
      </x:c>
      <x:c r="C1599">
        <x:v>596</x:v>
      </x:c>
      <x:c r="D1599">
        <x:v>1596</x:v>
      </x:c>
      <x:c r="E1599">
        <x:v>957000</x:v>
      </x:c>
      <x:c r="F1599" t="s">
        <x:v>506</x:v>
      </x:c>
      <x:c r="G1599">
        <x:v>1</x:v>
      </x:c>
      <x:c r="H1599">
        <x:v>1</x:v>
      </x:c>
      <x:c r="I1599">
        <x:v>1</x:v>
      </x:c>
      <x:c r="J1599">
        <x:v>0</x:v>
      </x:c>
      <x:c r="K1599">
        <x:v>0</x:v>
      </x:c>
      <x:c r="L1599">
        <x:v>0</x:v>
      </x:c>
      <x:c r="M1599">
        <x:v>595</x:v>
      </x:c>
    </x:row>
    <x:row r="1600">
      <x:c r="A1600" t="s">
        <x:v>36</x:v>
      </x:c>
      <x:c r="B1600">
        <x:v>2</x:v>
      </x:c>
      <x:c r="C1600">
        <x:v>597</x:v>
      </x:c>
      <x:c r="D1600">
        <x:v>1597</x:v>
      </x:c>
      <x:c r="E1600">
        <x:v>957600</x:v>
      </x:c>
      <x:c r="F1600" t="s">
        <x:v>507</x:v>
      </x:c>
      <x:c r="G1600">
        <x:v>1</x:v>
      </x:c>
      <x:c r="H1600">
        <x:v>1</x:v>
      </x:c>
      <x:c r="I1600">
        <x:v>1</x:v>
      </x:c>
      <x:c r="J1600">
        <x:v>0</x:v>
      </x:c>
      <x:c r="K1600">
        <x:v>0</x:v>
      </x:c>
      <x:c r="L1600">
        <x:v>0</x:v>
      </x:c>
      <x:c r="M1600">
        <x:v>596</x:v>
      </x:c>
    </x:row>
    <x:row r="1601">
      <x:c r="A1601" t="s">
        <x:v>36</x:v>
      </x:c>
      <x:c r="B1601">
        <x:v>2</x:v>
      </x:c>
      <x:c r="C1601">
        <x:v>598</x:v>
      </x:c>
      <x:c r="D1601">
        <x:v>1598</x:v>
      </x:c>
      <x:c r="E1601">
        <x:v>958200</x:v>
      </x:c>
      <x:c r="F1601" t="s">
        <x:v>508</x:v>
      </x:c>
      <x:c r="G1601">
        <x:v>1</x:v>
      </x:c>
      <x:c r="H1601">
        <x:v>1</x:v>
      </x:c>
      <x:c r="I1601">
        <x:v>1</x:v>
      </x:c>
      <x:c r="J1601">
        <x:v>0</x:v>
      </x:c>
      <x:c r="K1601">
        <x:v>0</x:v>
      </x:c>
      <x:c r="L1601">
        <x:v>0</x:v>
      </x:c>
      <x:c r="M1601">
        <x:v>597</x:v>
      </x:c>
    </x:row>
    <x:row r="1602">
      <x:c r="A1602" t="s">
        <x:v>36</x:v>
      </x:c>
      <x:c r="B1602">
        <x:v>2</x:v>
      </x:c>
      <x:c r="C1602">
        <x:v>599</x:v>
      </x:c>
      <x:c r="D1602">
        <x:v>1599</x:v>
      </x:c>
      <x:c r="E1602">
        <x:v>958800</x:v>
      </x:c>
      <x:c r="F1602" t="s">
        <x:v>509</x:v>
      </x:c>
      <x:c r="G1602">
        <x:v>1</x:v>
      </x:c>
      <x:c r="H1602">
        <x:v>1</x:v>
      </x:c>
      <x:c r="I1602">
        <x:v>1</x:v>
      </x:c>
      <x:c r="J1602">
        <x:v>0</x:v>
      </x:c>
      <x:c r="K1602">
        <x:v>0</x:v>
      </x:c>
      <x:c r="L1602">
        <x:v>0</x:v>
      </x:c>
      <x:c r="M1602">
        <x:v>598</x:v>
      </x:c>
    </x:row>
    <x:row r="1603">
      <x:c r="A1603" t="s">
        <x:v>36</x:v>
      </x:c>
      <x:c r="B1603">
        <x:v>2</x:v>
      </x:c>
      <x:c r="C1603">
        <x:v>600</x:v>
      </x:c>
      <x:c r="D1603">
        <x:v>1600</x:v>
      </x:c>
      <x:c r="E1603">
        <x:v>959400</x:v>
      </x:c>
      <x:c r="F1603" t="s">
        <x:v>510</x:v>
      </x:c>
      <x:c r="G1603">
        <x:v>1</x:v>
      </x:c>
      <x:c r="H1603">
        <x:v>1</x:v>
      </x:c>
      <x:c r="I1603">
        <x:v>1</x:v>
      </x:c>
      <x:c r="J1603">
        <x:v>0</x:v>
      </x:c>
      <x:c r="K1603">
        <x:v>0</x:v>
      </x:c>
      <x:c r="L1603">
        <x:v>0</x:v>
      </x:c>
      <x:c r="M1603">
        <x:v>599</x:v>
      </x:c>
    </x:row>
    <x:row r="1604">
      <x:c r="A1604" t="s">
        <x:v>36</x:v>
      </x:c>
      <x:c r="B1604">
        <x:v>2</x:v>
      </x:c>
      <x:c r="C1604">
        <x:v>601</x:v>
      </x:c>
      <x:c r="D1604">
        <x:v>1601</x:v>
      </x:c>
      <x:c r="E1604">
        <x:v>960000</x:v>
      </x:c>
      <x:c r="F1604" t="s">
        <x:v>511</x:v>
      </x:c>
      <x:c r="G1604">
        <x:v>1</x:v>
      </x:c>
      <x:c r="H1604">
        <x:v>1</x:v>
      </x:c>
      <x:c r="I1604">
        <x:v>1</x:v>
      </x:c>
      <x:c r="J1604">
        <x:v>0</x:v>
      </x:c>
      <x:c r="K1604">
        <x:v>0</x:v>
      </x:c>
      <x:c r="L1604">
        <x:v>0</x:v>
      </x:c>
      <x:c r="M1604">
        <x:v>600</x:v>
      </x:c>
    </x:row>
    <x:row r="1605">
      <x:c r="A1605" t="s">
        <x:v>36</x:v>
      </x:c>
      <x:c r="B1605">
        <x:v>2</x:v>
      </x:c>
      <x:c r="C1605">
        <x:v>602</x:v>
      </x:c>
      <x:c r="D1605">
        <x:v>1602</x:v>
      </x:c>
      <x:c r="E1605">
        <x:v>960600</x:v>
      </x:c>
      <x:c r="F1605" t="s">
        <x:v>512</x:v>
      </x:c>
      <x:c r="G1605">
        <x:v>1</x:v>
      </x:c>
      <x:c r="H1605">
        <x:v>1</x:v>
      </x:c>
      <x:c r="I1605">
        <x:v>1</x:v>
      </x:c>
      <x:c r="J1605">
        <x:v>0</x:v>
      </x:c>
      <x:c r="K1605">
        <x:v>0</x:v>
      </x:c>
      <x:c r="L1605">
        <x:v>0</x:v>
      </x:c>
      <x:c r="M1605">
        <x:v>601</x:v>
      </x:c>
    </x:row>
    <x:row r="1606">
      <x:c r="A1606" t="s">
        <x:v>36</x:v>
      </x:c>
      <x:c r="B1606">
        <x:v>2</x:v>
      </x:c>
      <x:c r="C1606">
        <x:v>603</x:v>
      </x:c>
      <x:c r="D1606">
        <x:v>1603</x:v>
      </x:c>
      <x:c r="E1606">
        <x:v>961200</x:v>
      </x:c>
      <x:c r="F1606" t="s">
        <x:v>273</x:v>
      </x:c>
      <x:c r="G1606">
        <x:v>1</x:v>
      </x:c>
      <x:c r="H1606">
        <x:v>1</x:v>
      </x:c>
      <x:c r="I1606">
        <x:v>1</x:v>
      </x:c>
      <x:c r="J1606">
        <x:v>0</x:v>
      </x:c>
      <x:c r="K1606">
        <x:v>0</x:v>
      </x:c>
      <x:c r="L1606">
        <x:v>0</x:v>
      </x:c>
      <x:c r="M1606">
        <x:v>602</x:v>
      </x:c>
    </x:row>
    <x:row r="1607">
      <x:c r="A1607" t="s">
        <x:v>36</x:v>
      </x:c>
      <x:c r="B1607">
        <x:v>2</x:v>
      </x:c>
      <x:c r="C1607">
        <x:v>604</x:v>
      </x:c>
      <x:c r="D1607">
        <x:v>1604</x:v>
      </x:c>
      <x:c r="E1607">
        <x:v>961800</x:v>
      </x:c>
      <x:c r="F1607" t="s">
        <x:v>315</x:v>
      </x:c>
      <x:c r="G1607">
        <x:v>1</x:v>
      </x:c>
      <x:c r="H1607">
        <x:v>1</x:v>
      </x:c>
      <x:c r="I1607">
        <x:v>1</x:v>
      </x:c>
      <x:c r="J1607">
        <x:v>0</x:v>
      </x:c>
      <x:c r="K1607">
        <x:v>0</x:v>
      </x:c>
      <x:c r="L1607">
        <x:v>0</x:v>
      </x:c>
      <x:c r="M1607">
        <x:v>603</x:v>
      </x:c>
    </x:row>
    <x:row r="1608">
      <x:c r="A1608" t="s">
        <x:v>36</x:v>
      </x:c>
      <x:c r="B1608">
        <x:v>2</x:v>
      </x:c>
      <x:c r="C1608">
        <x:v>605</x:v>
      </x:c>
      <x:c r="D1608">
        <x:v>1605</x:v>
      </x:c>
      <x:c r="E1608">
        <x:v>962400</x:v>
      </x:c>
      <x:c r="F1608" t="s">
        <x:v>316</x:v>
      </x:c>
      <x:c r="G1608">
        <x:v>1</x:v>
      </x:c>
      <x:c r="H1608">
        <x:v>1</x:v>
      </x:c>
      <x:c r="I1608">
        <x:v>1</x:v>
      </x:c>
      <x:c r="J1608">
        <x:v>0</x:v>
      </x:c>
      <x:c r="K1608">
        <x:v>0</x:v>
      </x:c>
      <x:c r="L1608">
        <x:v>0</x:v>
      </x:c>
      <x:c r="M1608">
        <x:v>604</x:v>
      </x:c>
    </x:row>
    <x:row r="1609">
      <x:c r="A1609" t="s">
        <x:v>36</x:v>
      </x:c>
      <x:c r="B1609">
        <x:v>2</x:v>
      </x:c>
      <x:c r="C1609">
        <x:v>606</x:v>
      </x:c>
      <x:c r="D1609">
        <x:v>1606</x:v>
      </x:c>
      <x:c r="E1609">
        <x:v>963000</x:v>
      </x:c>
      <x:c r="F1609" t="s">
        <x:v>317</x:v>
      </x:c>
      <x:c r="G1609">
        <x:v>1</x:v>
      </x:c>
      <x:c r="H1609">
        <x:v>1</x:v>
      </x:c>
      <x:c r="I1609">
        <x:v>1</x:v>
      </x:c>
      <x:c r="J1609">
        <x:v>0</x:v>
      </x:c>
      <x:c r="K1609">
        <x:v>0</x:v>
      </x:c>
      <x:c r="L1609">
        <x:v>0</x:v>
      </x:c>
      <x:c r="M1609">
        <x:v>605</x:v>
      </x:c>
    </x:row>
    <x:row r="1610">
      <x:c r="A1610" t="s">
        <x:v>36</x:v>
      </x:c>
      <x:c r="B1610">
        <x:v>2</x:v>
      </x:c>
      <x:c r="C1610">
        <x:v>607</x:v>
      </x:c>
      <x:c r="D1610">
        <x:v>1607</x:v>
      </x:c>
      <x:c r="E1610">
        <x:v>963600</x:v>
      </x:c>
      <x:c r="F1610" t="s">
        <x:v>318</x:v>
      </x:c>
      <x:c r="G1610">
        <x:v>1</x:v>
      </x:c>
      <x:c r="H1610">
        <x:v>1</x:v>
      </x:c>
      <x:c r="I1610">
        <x:v>1</x:v>
      </x:c>
      <x:c r="J1610">
        <x:v>0</x:v>
      </x:c>
      <x:c r="K1610">
        <x:v>0</x:v>
      </x:c>
      <x:c r="L1610">
        <x:v>0</x:v>
      </x:c>
      <x:c r="M1610">
        <x:v>606</x:v>
      </x:c>
    </x:row>
    <x:row r="1611">
      <x:c r="A1611" t="s">
        <x:v>36</x:v>
      </x:c>
      <x:c r="B1611">
        <x:v>2</x:v>
      </x:c>
      <x:c r="C1611">
        <x:v>608</x:v>
      </x:c>
      <x:c r="D1611">
        <x:v>1608</x:v>
      </x:c>
      <x:c r="E1611">
        <x:v>964200</x:v>
      </x:c>
      <x:c r="F1611" t="s">
        <x:v>319</x:v>
      </x:c>
      <x:c r="G1611">
        <x:v>1</x:v>
      </x:c>
      <x:c r="H1611">
        <x:v>1</x:v>
      </x:c>
      <x:c r="I1611">
        <x:v>1</x:v>
      </x:c>
      <x:c r="J1611">
        <x:v>0</x:v>
      </x:c>
      <x:c r="K1611">
        <x:v>0</x:v>
      </x:c>
      <x:c r="L1611">
        <x:v>0</x:v>
      </x:c>
      <x:c r="M1611">
        <x:v>607</x:v>
      </x:c>
    </x:row>
    <x:row r="1612">
      <x:c r="A1612" t="s">
        <x:v>36</x:v>
      </x:c>
      <x:c r="B1612">
        <x:v>2</x:v>
      </x:c>
      <x:c r="C1612">
        <x:v>609</x:v>
      </x:c>
      <x:c r="D1612">
        <x:v>1609</x:v>
      </x:c>
      <x:c r="E1612">
        <x:v>964800</x:v>
      </x:c>
      <x:c r="F1612" t="s">
        <x:v>320</x:v>
      </x:c>
      <x:c r="G1612">
        <x:v>1</x:v>
      </x:c>
      <x:c r="H1612">
        <x:v>1</x:v>
      </x:c>
      <x:c r="I1612">
        <x:v>1</x:v>
      </x:c>
      <x:c r="J1612">
        <x:v>0</x:v>
      </x:c>
      <x:c r="K1612">
        <x:v>0</x:v>
      </x:c>
      <x:c r="L1612">
        <x:v>0</x:v>
      </x:c>
      <x:c r="M1612">
        <x:v>608</x:v>
      </x:c>
    </x:row>
    <x:row r="1613">
      <x:c r="A1613" t="s">
        <x:v>36</x:v>
      </x:c>
      <x:c r="B1613">
        <x:v>2</x:v>
      </x:c>
      <x:c r="C1613">
        <x:v>610</x:v>
      </x:c>
      <x:c r="D1613">
        <x:v>1610</x:v>
      </x:c>
      <x:c r="E1613">
        <x:v>965400</x:v>
      </x:c>
      <x:c r="F1613" t="s">
        <x:v>321</x:v>
      </x:c>
      <x:c r="G1613">
        <x:v>1</x:v>
      </x:c>
      <x:c r="H1613">
        <x:v>1</x:v>
      </x:c>
      <x:c r="I1613">
        <x:v>1</x:v>
      </x:c>
      <x:c r="J1613">
        <x:v>0</x:v>
      </x:c>
      <x:c r="K1613">
        <x:v>0</x:v>
      </x:c>
      <x:c r="L1613">
        <x:v>0</x:v>
      </x:c>
      <x:c r="M1613">
        <x:v>609</x:v>
      </x:c>
    </x:row>
    <x:row r="1614">
      <x:c r="A1614" t="s">
        <x:v>36</x:v>
      </x:c>
      <x:c r="B1614">
        <x:v>2</x:v>
      </x:c>
      <x:c r="C1614">
        <x:v>611</x:v>
      </x:c>
      <x:c r="D1614">
        <x:v>1611</x:v>
      </x:c>
      <x:c r="E1614">
        <x:v>966000</x:v>
      </x:c>
      <x:c r="F1614" t="s">
        <x:v>322</x:v>
      </x:c>
      <x:c r="G1614">
        <x:v>1</x:v>
      </x:c>
      <x:c r="H1614">
        <x:v>1</x:v>
      </x:c>
      <x:c r="I1614">
        <x:v>1</x:v>
      </x:c>
      <x:c r="J1614">
        <x:v>0</x:v>
      </x:c>
      <x:c r="K1614">
        <x:v>0</x:v>
      </x:c>
      <x:c r="L1614">
        <x:v>0</x:v>
      </x:c>
      <x:c r="M1614">
        <x:v>610</x:v>
      </x:c>
    </x:row>
    <x:row r="1615">
      <x:c r="A1615" t="s">
        <x:v>36</x:v>
      </x:c>
      <x:c r="B1615">
        <x:v>2</x:v>
      </x:c>
      <x:c r="C1615">
        <x:v>612</x:v>
      </x:c>
      <x:c r="D1615">
        <x:v>1612</x:v>
      </x:c>
      <x:c r="E1615">
        <x:v>966600</x:v>
      </x:c>
      <x:c r="F1615" t="s">
        <x:v>323</x:v>
      </x:c>
      <x:c r="G1615">
        <x:v>1</x:v>
      </x:c>
      <x:c r="H1615">
        <x:v>1</x:v>
      </x:c>
      <x:c r="I1615">
        <x:v>1</x:v>
      </x:c>
      <x:c r="J1615">
        <x:v>0</x:v>
      </x:c>
      <x:c r="K1615">
        <x:v>0</x:v>
      </x:c>
      <x:c r="L1615">
        <x:v>0</x:v>
      </x:c>
      <x:c r="M1615">
        <x:v>611</x:v>
      </x:c>
    </x:row>
    <x:row r="1616">
      <x:c r="A1616" t="s">
        <x:v>36</x:v>
      </x:c>
      <x:c r="B1616">
        <x:v>2</x:v>
      </x:c>
      <x:c r="C1616">
        <x:v>613</x:v>
      </x:c>
      <x:c r="D1616">
        <x:v>1613</x:v>
      </x:c>
      <x:c r="E1616">
        <x:v>967200</x:v>
      </x:c>
      <x:c r="F1616" t="s">
        <x:v>324</x:v>
      </x:c>
      <x:c r="G1616">
        <x:v>1</x:v>
      </x:c>
      <x:c r="H1616">
        <x:v>1</x:v>
      </x:c>
      <x:c r="I1616">
        <x:v>1</x:v>
      </x:c>
      <x:c r="J1616">
        <x:v>0</x:v>
      </x:c>
      <x:c r="K1616">
        <x:v>0</x:v>
      </x:c>
      <x:c r="L1616">
        <x:v>0</x:v>
      </x:c>
      <x:c r="M1616">
        <x:v>612</x:v>
      </x:c>
    </x:row>
    <x:row r="1617">
      <x:c r="A1617" t="s">
        <x:v>36</x:v>
      </x:c>
      <x:c r="B1617">
        <x:v>2</x:v>
      </x:c>
      <x:c r="C1617">
        <x:v>614</x:v>
      </x:c>
      <x:c r="D1617">
        <x:v>1614</x:v>
      </x:c>
      <x:c r="E1617">
        <x:v>967800</x:v>
      </x:c>
      <x:c r="F1617" t="s">
        <x:v>325</x:v>
      </x:c>
      <x:c r="G1617">
        <x:v>1</x:v>
      </x:c>
      <x:c r="H1617">
        <x:v>1</x:v>
      </x:c>
      <x:c r="I1617">
        <x:v>1</x:v>
      </x:c>
      <x:c r="J1617">
        <x:v>0</x:v>
      </x:c>
      <x:c r="K1617">
        <x:v>0</x:v>
      </x:c>
      <x:c r="L1617">
        <x:v>0</x:v>
      </x:c>
      <x:c r="M1617">
        <x:v>613</x:v>
      </x:c>
    </x:row>
    <x:row r="1618">
      <x:c r="A1618" t="s">
        <x:v>36</x:v>
      </x:c>
      <x:c r="B1618">
        <x:v>2</x:v>
      </x:c>
      <x:c r="C1618">
        <x:v>615</x:v>
      </x:c>
      <x:c r="D1618">
        <x:v>1615</x:v>
      </x:c>
      <x:c r="E1618">
        <x:v>968400</x:v>
      </x:c>
      <x:c r="F1618" t="s">
        <x:v>326</x:v>
      </x:c>
      <x:c r="G1618">
        <x:v>1</x:v>
      </x:c>
      <x:c r="H1618">
        <x:v>1</x:v>
      </x:c>
      <x:c r="I1618">
        <x:v>1</x:v>
      </x:c>
      <x:c r="J1618">
        <x:v>0</x:v>
      </x:c>
      <x:c r="K1618">
        <x:v>0</x:v>
      </x:c>
      <x:c r="L1618">
        <x:v>0</x:v>
      </x:c>
      <x:c r="M1618">
        <x:v>614</x:v>
      </x:c>
    </x:row>
    <x:row r="1619">
      <x:c r="A1619" t="s">
        <x:v>36</x:v>
      </x:c>
      <x:c r="B1619">
        <x:v>2</x:v>
      </x:c>
      <x:c r="C1619">
        <x:v>616</x:v>
      </x:c>
      <x:c r="D1619">
        <x:v>1616</x:v>
      </x:c>
      <x:c r="E1619">
        <x:v>969000</x:v>
      </x:c>
      <x:c r="F1619" t="s">
        <x:v>327</x:v>
      </x:c>
      <x:c r="G1619">
        <x:v>1</x:v>
      </x:c>
      <x:c r="H1619">
        <x:v>1</x:v>
      </x:c>
      <x:c r="I1619">
        <x:v>1</x:v>
      </x:c>
      <x:c r="J1619">
        <x:v>0</x:v>
      </x:c>
      <x:c r="K1619">
        <x:v>0</x:v>
      </x:c>
      <x:c r="L1619">
        <x:v>0</x:v>
      </x:c>
      <x:c r="M1619">
        <x:v>615</x:v>
      </x:c>
    </x:row>
    <x:row r="1620">
      <x:c r="A1620" t="s">
        <x:v>36</x:v>
      </x:c>
      <x:c r="B1620">
        <x:v>2</x:v>
      </x:c>
      <x:c r="C1620">
        <x:v>617</x:v>
      </x:c>
      <x:c r="D1620">
        <x:v>1617</x:v>
      </x:c>
      <x:c r="E1620">
        <x:v>969600</x:v>
      </x:c>
      <x:c r="F1620" t="s">
        <x:v>328</x:v>
      </x:c>
      <x:c r="G1620">
        <x:v>1</x:v>
      </x:c>
      <x:c r="H1620">
        <x:v>1</x:v>
      </x:c>
      <x:c r="I1620">
        <x:v>1</x:v>
      </x:c>
      <x:c r="J1620">
        <x:v>0</x:v>
      </x:c>
      <x:c r="K1620">
        <x:v>0</x:v>
      </x:c>
      <x:c r="L1620">
        <x:v>0</x:v>
      </x:c>
      <x:c r="M1620">
        <x:v>616</x:v>
      </x:c>
    </x:row>
    <x:row r="1621">
      <x:c r="A1621" t="s">
        <x:v>36</x:v>
      </x:c>
      <x:c r="B1621">
        <x:v>2</x:v>
      </x:c>
      <x:c r="C1621">
        <x:v>618</x:v>
      </x:c>
      <x:c r="D1621">
        <x:v>1618</x:v>
      </x:c>
      <x:c r="E1621">
        <x:v>970200</x:v>
      </x:c>
      <x:c r="F1621" t="s">
        <x:v>329</x:v>
      </x:c>
      <x:c r="G1621">
        <x:v>1</x:v>
      </x:c>
      <x:c r="H1621">
        <x:v>1</x:v>
      </x:c>
      <x:c r="I1621">
        <x:v>1</x:v>
      </x:c>
      <x:c r="J1621">
        <x:v>0</x:v>
      </x:c>
      <x:c r="K1621">
        <x:v>0</x:v>
      </x:c>
      <x:c r="L1621">
        <x:v>0</x:v>
      </x:c>
      <x:c r="M1621">
        <x:v>617</x:v>
      </x:c>
    </x:row>
    <x:row r="1622">
      <x:c r="A1622" t="s">
        <x:v>36</x:v>
      </x:c>
      <x:c r="B1622">
        <x:v>2</x:v>
      </x:c>
      <x:c r="C1622">
        <x:v>619</x:v>
      </x:c>
      <x:c r="D1622">
        <x:v>1619</x:v>
      </x:c>
      <x:c r="E1622">
        <x:v>970800</x:v>
      </x:c>
      <x:c r="F1622" t="s">
        <x:v>330</x:v>
      </x:c>
      <x:c r="G1622">
        <x:v>1</x:v>
      </x:c>
      <x:c r="H1622">
        <x:v>1</x:v>
      </x:c>
      <x:c r="I1622">
        <x:v>1</x:v>
      </x:c>
      <x:c r="J1622">
        <x:v>0</x:v>
      </x:c>
      <x:c r="K1622">
        <x:v>0</x:v>
      </x:c>
      <x:c r="L1622">
        <x:v>0</x:v>
      </x:c>
      <x:c r="M1622">
        <x:v>618</x:v>
      </x:c>
    </x:row>
    <x:row r="1623">
      <x:c r="A1623" t="s">
        <x:v>36</x:v>
      </x:c>
      <x:c r="B1623">
        <x:v>2</x:v>
      </x:c>
      <x:c r="C1623">
        <x:v>620</x:v>
      </x:c>
      <x:c r="D1623">
        <x:v>1620</x:v>
      </x:c>
      <x:c r="E1623">
        <x:v>971400</x:v>
      </x:c>
      <x:c r="F1623" t="s">
        <x:v>331</x:v>
      </x:c>
      <x:c r="G1623">
        <x:v>1</x:v>
      </x:c>
      <x:c r="H1623">
        <x:v>1</x:v>
      </x:c>
      <x:c r="I1623">
        <x:v>1</x:v>
      </x:c>
      <x:c r="J1623">
        <x:v>0</x:v>
      </x:c>
      <x:c r="K1623">
        <x:v>0</x:v>
      </x:c>
      <x:c r="L1623">
        <x:v>0</x:v>
      </x:c>
      <x:c r="M1623">
        <x:v>619</x:v>
      </x:c>
    </x:row>
    <x:row r="1624">
      <x:c r="A1624" t="s">
        <x:v>36</x:v>
      </x:c>
      <x:c r="B1624">
        <x:v>2</x:v>
      </x:c>
      <x:c r="C1624">
        <x:v>621</x:v>
      </x:c>
      <x:c r="D1624">
        <x:v>1621</x:v>
      </x:c>
      <x:c r="E1624">
        <x:v>972000</x:v>
      </x:c>
      <x:c r="F1624" t="s">
        <x:v>332</x:v>
      </x:c>
      <x:c r="G1624">
        <x:v>1</x:v>
      </x:c>
      <x:c r="H1624">
        <x:v>1</x:v>
      </x:c>
      <x:c r="I1624">
        <x:v>1</x:v>
      </x:c>
      <x:c r="J1624">
        <x:v>0</x:v>
      </x:c>
      <x:c r="K1624">
        <x:v>0</x:v>
      </x:c>
      <x:c r="L1624">
        <x:v>0</x:v>
      </x:c>
      <x:c r="M1624">
        <x:v>620</x:v>
      </x:c>
    </x:row>
    <x:row r="1625">
      <x:c r="A1625" t="s">
        <x:v>36</x:v>
      </x:c>
      <x:c r="B1625">
        <x:v>2</x:v>
      </x:c>
      <x:c r="C1625">
        <x:v>622</x:v>
      </x:c>
      <x:c r="D1625">
        <x:v>1622</x:v>
      </x:c>
      <x:c r="E1625">
        <x:v>972600</x:v>
      </x:c>
      <x:c r="F1625" t="s">
        <x:v>333</x:v>
      </x:c>
      <x:c r="G1625">
        <x:v>1</x:v>
      </x:c>
      <x:c r="H1625">
        <x:v>1</x:v>
      </x:c>
      <x:c r="I1625">
        <x:v>1</x:v>
      </x:c>
      <x:c r="J1625">
        <x:v>0</x:v>
      </x:c>
      <x:c r="K1625">
        <x:v>0</x:v>
      </x:c>
      <x:c r="L1625">
        <x:v>0</x:v>
      </x:c>
      <x:c r="M1625">
        <x:v>621</x:v>
      </x:c>
    </x:row>
    <x:row r="1626">
      <x:c r="A1626" t="s">
        <x:v>36</x:v>
      </x:c>
      <x:c r="B1626">
        <x:v>2</x:v>
      </x:c>
      <x:c r="C1626">
        <x:v>623</x:v>
      </x:c>
      <x:c r="D1626">
        <x:v>1623</x:v>
      </x:c>
      <x:c r="E1626">
        <x:v>973200</x:v>
      </x:c>
      <x:c r="F1626" t="s">
        <x:v>334</x:v>
      </x:c>
      <x:c r="G1626">
        <x:v>1</x:v>
      </x:c>
      <x:c r="H1626">
        <x:v>1</x:v>
      </x:c>
      <x:c r="I1626">
        <x:v>1</x:v>
      </x:c>
      <x:c r="J1626">
        <x:v>0</x:v>
      </x:c>
      <x:c r="K1626">
        <x:v>0</x:v>
      </x:c>
      <x:c r="L1626">
        <x:v>0</x:v>
      </x:c>
      <x:c r="M1626">
        <x:v>622</x:v>
      </x:c>
    </x:row>
    <x:row r="1627">
      <x:c r="A1627" t="s">
        <x:v>36</x:v>
      </x:c>
      <x:c r="B1627">
        <x:v>2</x:v>
      </x:c>
      <x:c r="C1627">
        <x:v>624</x:v>
      </x:c>
      <x:c r="D1627">
        <x:v>1624</x:v>
      </x:c>
      <x:c r="E1627">
        <x:v>973800</x:v>
      </x:c>
      <x:c r="F1627" t="s">
        <x:v>335</x:v>
      </x:c>
      <x:c r="G1627">
        <x:v>1</x:v>
      </x:c>
      <x:c r="H1627">
        <x:v>1</x:v>
      </x:c>
      <x:c r="I1627">
        <x:v>1</x:v>
      </x:c>
      <x:c r="J1627">
        <x:v>0</x:v>
      </x:c>
      <x:c r="K1627">
        <x:v>0</x:v>
      </x:c>
      <x:c r="L1627">
        <x:v>0</x:v>
      </x:c>
      <x:c r="M1627">
        <x:v>623</x:v>
      </x:c>
    </x:row>
    <x:row r="1628">
      <x:c r="A1628" t="s">
        <x:v>36</x:v>
      </x:c>
      <x:c r="B1628">
        <x:v>2</x:v>
      </x:c>
      <x:c r="C1628">
        <x:v>625</x:v>
      </x:c>
      <x:c r="D1628">
        <x:v>1625</x:v>
      </x:c>
      <x:c r="E1628">
        <x:v>974400</x:v>
      </x:c>
      <x:c r="F1628" t="s">
        <x:v>336</x:v>
      </x:c>
      <x:c r="G1628">
        <x:v>1</x:v>
      </x:c>
      <x:c r="H1628">
        <x:v>1</x:v>
      </x:c>
      <x:c r="I1628">
        <x:v>1</x:v>
      </x:c>
      <x:c r="J1628">
        <x:v>0</x:v>
      </x:c>
      <x:c r="K1628">
        <x:v>0</x:v>
      </x:c>
      <x:c r="L1628">
        <x:v>0</x:v>
      </x:c>
      <x:c r="M1628">
        <x:v>624</x:v>
      </x:c>
    </x:row>
    <x:row r="1629">
      <x:c r="A1629" t="s">
        <x:v>36</x:v>
      </x:c>
      <x:c r="B1629">
        <x:v>2</x:v>
      </x:c>
      <x:c r="C1629">
        <x:v>626</x:v>
      </x:c>
      <x:c r="D1629">
        <x:v>1626</x:v>
      </x:c>
      <x:c r="E1629">
        <x:v>975000</x:v>
      </x:c>
      <x:c r="F1629" t="s">
        <x:v>337</x:v>
      </x:c>
      <x:c r="G1629">
        <x:v>1</x:v>
      </x:c>
      <x:c r="H1629">
        <x:v>1</x:v>
      </x:c>
      <x:c r="I1629">
        <x:v>1</x:v>
      </x:c>
      <x:c r="J1629">
        <x:v>0</x:v>
      </x:c>
      <x:c r="K1629">
        <x:v>0</x:v>
      </x:c>
      <x:c r="L1629">
        <x:v>0</x:v>
      </x:c>
      <x:c r="M1629">
        <x:v>625</x:v>
      </x:c>
    </x:row>
    <x:row r="1630">
      <x:c r="A1630" t="s">
        <x:v>36</x:v>
      </x:c>
      <x:c r="B1630">
        <x:v>2</x:v>
      </x:c>
      <x:c r="C1630">
        <x:v>627</x:v>
      </x:c>
      <x:c r="D1630">
        <x:v>1627</x:v>
      </x:c>
      <x:c r="E1630">
        <x:v>975600</x:v>
      </x:c>
      <x:c r="F1630" t="s">
        <x:v>338</x:v>
      </x:c>
      <x:c r="G1630">
        <x:v>1</x:v>
      </x:c>
      <x:c r="H1630">
        <x:v>1</x:v>
      </x:c>
      <x:c r="I1630">
        <x:v>1</x:v>
      </x:c>
      <x:c r="J1630">
        <x:v>0</x:v>
      </x:c>
      <x:c r="K1630">
        <x:v>0</x:v>
      </x:c>
      <x:c r="L1630">
        <x:v>0</x:v>
      </x:c>
      <x:c r="M1630">
        <x:v>626</x:v>
      </x:c>
    </x:row>
    <x:row r="1631">
      <x:c r="A1631" t="s">
        <x:v>36</x:v>
      </x:c>
      <x:c r="B1631">
        <x:v>2</x:v>
      </x:c>
      <x:c r="C1631">
        <x:v>628</x:v>
      </x:c>
      <x:c r="D1631">
        <x:v>1628</x:v>
      </x:c>
      <x:c r="E1631">
        <x:v>976200</x:v>
      </x:c>
      <x:c r="F1631" t="s">
        <x:v>339</x:v>
      </x:c>
      <x:c r="G1631">
        <x:v>1</x:v>
      </x:c>
      <x:c r="H1631">
        <x:v>1</x:v>
      </x:c>
      <x:c r="I1631">
        <x:v>1</x:v>
      </x:c>
      <x:c r="J1631">
        <x:v>0</x:v>
      </x:c>
      <x:c r="K1631">
        <x:v>0</x:v>
      </x:c>
      <x:c r="L1631">
        <x:v>0</x:v>
      </x:c>
      <x:c r="M1631">
        <x:v>627</x:v>
      </x:c>
    </x:row>
    <x:row r="1632">
      <x:c r="A1632" t="s">
        <x:v>36</x:v>
      </x:c>
      <x:c r="B1632">
        <x:v>2</x:v>
      </x:c>
      <x:c r="C1632">
        <x:v>629</x:v>
      </x:c>
      <x:c r="D1632">
        <x:v>1629</x:v>
      </x:c>
      <x:c r="E1632">
        <x:v>976800</x:v>
      </x:c>
      <x:c r="F1632" t="s">
        <x:v>340</x:v>
      </x:c>
      <x:c r="G1632">
        <x:v>1</x:v>
      </x:c>
      <x:c r="H1632">
        <x:v>1</x:v>
      </x:c>
      <x:c r="I1632">
        <x:v>1</x:v>
      </x:c>
      <x:c r="J1632">
        <x:v>0</x:v>
      </x:c>
      <x:c r="K1632">
        <x:v>0</x:v>
      </x:c>
      <x:c r="L1632">
        <x:v>0</x:v>
      </x:c>
      <x:c r="M1632">
        <x:v>628</x:v>
      </x:c>
    </x:row>
    <x:row r="1633">
      <x:c r="A1633" t="s">
        <x:v>36</x:v>
      </x:c>
      <x:c r="B1633">
        <x:v>2</x:v>
      </x:c>
      <x:c r="C1633">
        <x:v>630</x:v>
      </x:c>
      <x:c r="D1633">
        <x:v>1630</x:v>
      </x:c>
      <x:c r="E1633">
        <x:v>977400</x:v>
      </x:c>
      <x:c r="F1633" t="s">
        <x:v>341</x:v>
      </x:c>
      <x:c r="G1633">
        <x:v>1</x:v>
      </x:c>
      <x:c r="H1633">
        <x:v>1</x:v>
      </x:c>
      <x:c r="I1633">
        <x:v>1</x:v>
      </x:c>
      <x:c r="J1633">
        <x:v>0</x:v>
      </x:c>
      <x:c r="K1633">
        <x:v>0</x:v>
      </x:c>
      <x:c r="L1633">
        <x:v>0</x:v>
      </x:c>
      <x:c r="M1633">
        <x:v>629</x:v>
      </x:c>
    </x:row>
    <x:row r="1634">
      <x:c r="A1634" t="s">
        <x:v>36</x:v>
      </x:c>
      <x:c r="B1634">
        <x:v>2</x:v>
      </x:c>
      <x:c r="C1634">
        <x:v>631</x:v>
      </x:c>
      <x:c r="D1634">
        <x:v>1631</x:v>
      </x:c>
      <x:c r="E1634">
        <x:v>978000</x:v>
      </x:c>
      <x:c r="F1634" t="s">
        <x:v>342</x:v>
      </x:c>
      <x:c r="G1634">
        <x:v>1</x:v>
      </x:c>
      <x:c r="H1634">
        <x:v>1</x:v>
      </x:c>
      <x:c r="I1634">
        <x:v>1</x:v>
      </x:c>
      <x:c r="J1634">
        <x:v>0</x:v>
      </x:c>
      <x:c r="K1634">
        <x:v>0</x:v>
      </x:c>
      <x:c r="L1634">
        <x:v>0</x:v>
      </x:c>
      <x:c r="M1634">
        <x:v>630</x:v>
      </x:c>
    </x:row>
    <x:row r="1635">
      <x:c r="A1635" t="s">
        <x:v>36</x:v>
      </x:c>
      <x:c r="B1635">
        <x:v>2</x:v>
      </x:c>
      <x:c r="C1635">
        <x:v>632</x:v>
      </x:c>
      <x:c r="D1635">
        <x:v>1632</x:v>
      </x:c>
      <x:c r="E1635">
        <x:v>978600</x:v>
      </x:c>
      <x:c r="F1635" t="s">
        <x:v>343</x:v>
      </x:c>
      <x:c r="G1635">
        <x:v>1</x:v>
      </x:c>
      <x:c r="H1635">
        <x:v>1</x:v>
      </x:c>
      <x:c r="I1635">
        <x:v>1</x:v>
      </x:c>
      <x:c r="J1635">
        <x:v>0</x:v>
      </x:c>
      <x:c r="K1635">
        <x:v>0</x:v>
      </x:c>
      <x:c r="L1635">
        <x:v>0</x:v>
      </x:c>
      <x:c r="M1635">
        <x:v>631</x:v>
      </x:c>
    </x:row>
    <x:row r="1636">
      <x:c r="A1636" t="s">
        <x:v>36</x:v>
      </x:c>
      <x:c r="B1636">
        <x:v>2</x:v>
      </x:c>
      <x:c r="C1636">
        <x:v>633</x:v>
      </x:c>
      <x:c r="D1636">
        <x:v>1633</x:v>
      </x:c>
      <x:c r="E1636">
        <x:v>979200</x:v>
      </x:c>
      <x:c r="F1636" t="s">
        <x:v>344</x:v>
      </x:c>
      <x:c r="G1636">
        <x:v>1</x:v>
      </x:c>
      <x:c r="H1636">
        <x:v>1</x:v>
      </x:c>
      <x:c r="I1636">
        <x:v>1</x:v>
      </x:c>
      <x:c r="J1636">
        <x:v>0</x:v>
      </x:c>
      <x:c r="K1636">
        <x:v>0</x:v>
      </x:c>
      <x:c r="L1636">
        <x:v>0</x:v>
      </x:c>
      <x:c r="M1636">
        <x:v>632</x:v>
      </x:c>
    </x:row>
    <x:row r="1637">
      <x:c r="A1637" t="s">
        <x:v>36</x:v>
      </x:c>
      <x:c r="B1637">
        <x:v>2</x:v>
      </x:c>
      <x:c r="C1637">
        <x:v>634</x:v>
      </x:c>
      <x:c r="D1637">
        <x:v>1634</x:v>
      </x:c>
      <x:c r="E1637">
        <x:v>979800</x:v>
      </x:c>
      <x:c r="F1637" t="s">
        <x:v>345</x:v>
      </x:c>
      <x:c r="G1637">
        <x:v>1</x:v>
      </x:c>
      <x:c r="H1637">
        <x:v>1</x:v>
      </x:c>
      <x:c r="I1637">
        <x:v>1</x:v>
      </x:c>
      <x:c r="J1637">
        <x:v>0</x:v>
      </x:c>
      <x:c r="K1637">
        <x:v>0</x:v>
      </x:c>
      <x:c r="L1637">
        <x:v>0</x:v>
      </x:c>
      <x:c r="M1637">
        <x:v>633</x:v>
      </x:c>
    </x:row>
    <x:row r="1638">
      <x:c r="A1638" t="s">
        <x:v>36</x:v>
      </x:c>
      <x:c r="B1638">
        <x:v>2</x:v>
      </x:c>
      <x:c r="C1638">
        <x:v>635</x:v>
      </x:c>
      <x:c r="D1638">
        <x:v>1635</x:v>
      </x:c>
      <x:c r="E1638">
        <x:v>980400</x:v>
      </x:c>
      <x:c r="F1638" t="s">
        <x:v>346</x:v>
      </x:c>
      <x:c r="G1638">
        <x:v>1</x:v>
      </x:c>
      <x:c r="H1638">
        <x:v>1</x:v>
      </x:c>
      <x:c r="I1638">
        <x:v>1</x:v>
      </x:c>
      <x:c r="J1638">
        <x:v>0</x:v>
      </x:c>
      <x:c r="K1638">
        <x:v>0</x:v>
      </x:c>
      <x:c r="L1638">
        <x:v>0</x:v>
      </x:c>
      <x:c r="M1638">
        <x:v>634</x:v>
      </x:c>
    </x:row>
    <x:row r="1639">
      <x:c r="A1639" t="s">
        <x:v>36</x:v>
      </x:c>
      <x:c r="B1639">
        <x:v>2</x:v>
      </x:c>
      <x:c r="C1639">
        <x:v>636</x:v>
      </x:c>
      <x:c r="D1639">
        <x:v>1636</x:v>
      </x:c>
      <x:c r="E1639">
        <x:v>981000</x:v>
      </x:c>
      <x:c r="F1639" t="s">
        <x:v>347</x:v>
      </x:c>
      <x:c r="G1639">
        <x:v>1</x:v>
      </x:c>
      <x:c r="H1639">
        <x:v>1</x:v>
      </x:c>
      <x:c r="I1639">
        <x:v>1</x:v>
      </x:c>
      <x:c r="J1639">
        <x:v>0</x:v>
      </x:c>
      <x:c r="K1639">
        <x:v>0</x:v>
      </x:c>
      <x:c r="L1639">
        <x:v>0</x:v>
      </x:c>
      <x:c r="M1639">
        <x:v>635</x:v>
      </x:c>
    </x:row>
    <x:row r="1640">
      <x:c r="A1640" t="s">
        <x:v>36</x:v>
      </x:c>
      <x:c r="B1640">
        <x:v>2</x:v>
      </x:c>
      <x:c r="C1640">
        <x:v>637</x:v>
      </x:c>
      <x:c r="D1640">
        <x:v>1637</x:v>
      </x:c>
      <x:c r="E1640">
        <x:v>981600</x:v>
      </x:c>
      <x:c r="F1640" t="s">
        <x:v>348</x:v>
      </x:c>
      <x:c r="G1640">
        <x:v>1</x:v>
      </x:c>
      <x:c r="H1640">
        <x:v>1</x:v>
      </x:c>
      <x:c r="I1640">
        <x:v>1</x:v>
      </x:c>
      <x:c r="J1640">
        <x:v>0</x:v>
      </x:c>
      <x:c r="K1640">
        <x:v>0</x:v>
      </x:c>
      <x:c r="L1640">
        <x:v>0</x:v>
      </x:c>
      <x:c r="M1640">
        <x:v>636</x:v>
      </x:c>
    </x:row>
    <x:row r="1641">
      <x:c r="A1641" t="s">
        <x:v>36</x:v>
      </x:c>
      <x:c r="B1641">
        <x:v>2</x:v>
      </x:c>
      <x:c r="C1641">
        <x:v>638</x:v>
      </x:c>
      <x:c r="D1641">
        <x:v>1638</x:v>
      </x:c>
      <x:c r="E1641">
        <x:v>982200</x:v>
      </x:c>
      <x:c r="F1641" t="s">
        <x:v>349</x:v>
      </x:c>
      <x:c r="G1641">
        <x:v>1</x:v>
      </x:c>
      <x:c r="H1641">
        <x:v>1</x:v>
      </x:c>
      <x:c r="I1641">
        <x:v>1</x:v>
      </x:c>
      <x:c r="J1641">
        <x:v>0</x:v>
      </x:c>
      <x:c r="K1641">
        <x:v>0</x:v>
      </x:c>
      <x:c r="L1641">
        <x:v>0</x:v>
      </x:c>
      <x:c r="M1641">
        <x:v>637</x:v>
      </x:c>
    </x:row>
    <x:row r="1642">
      <x:c r="A1642" t="s">
        <x:v>36</x:v>
      </x:c>
      <x:c r="B1642">
        <x:v>2</x:v>
      </x:c>
      <x:c r="C1642">
        <x:v>639</x:v>
      </x:c>
      <x:c r="D1642">
        <x:v>1639</x:v>
      </x:c>
      <x:c r="E1642">
        <x:v>982800</x:v>
      </x:c>
      <x:c r="F1642" t="s">
        <x:v>350</x:v>
      </x:c>
      <x:c r="G1642">
        <x:v>1</x:v>
      </x:c>
      <x:c r="H1642">
        <x:v>1</x:v>
      </x:c>
      <x:c r="I1642">
        <x:v>1</x:v>
      </x:c>
      <x:c r="J1642">
        <x:v>0</x:v>
      </x:c>
      <x:c r="K1642">
        <x:v>0</x:v>
      </x:c>
      <x:c r="L1642">
        <x:v>0</x:v>
      </x:c>
      <x:c r="M1642">
        <x:v>638</x:v>
      </x:c>
    </x:row>
    <x:row r="1643">
      <x:c r="A1643" t="s">
        <x:v>36</x:v>
      </x:c>
      <x:c r="B1643">
        <x:v>2</x:v>
      </x:c>
      <x:c r="C1643">
        <x:v>640</x:v>
      </x:c>
      <x:c r="D1643">
        <x:v>1640</x:v>
      </x:c>
      <x:c r="E1643">
        <x:v>983400</x:v>
      </x:c>
      <x:c r="F1643" t="s">
        <x:v>351</x:v>
      </x:c>
      <x:c r="G1643">
        <x:v>1</x:v>
      </x:c>
      <x:c r="H1643">
        <x:v>1</x:v>
      </x:c>
      <x:c r="I1643">
        <x:v>1</x:v>
      </x:c>
      <x:c r="J1643">
        <x:v>0</x:v>
      </x:c>
      <x:c r="K1643">
        <x:v>0</x:v>
      </x:c>
      <x:c r="L1643">
        <x:v>0</x:v>
      </x:c>
      <x:c r="M1643">
        <x:v>639</x:v>
      </x:c>
    </x:row>
    <x:row r="1644">
      <x:c r="A1644" t="s">
        <x:v>36</x:v>
      </x:c>
      <x:c r="B1644">
        <x:v>2</x:v>
      </x:c>
      <x:c r="C1644">
        <x:v>641</x:v>
      </x:c>
      <x:c r="D1644">
        <x:v>1641</x:v>
      </x:c>
      <x:c r="E1644">
        <x:v>984000</x:v>
      </x:c>
      <x:c r="F1644" t="s">
        <x:v>352</x:v>
      </x:c>
      <x:c r="G1644">
        <x:v>1</x:v>
      </x:c>
      <x:c r="H1644">
        <x:v>1</x:v>
      </x:c>
      <x:c r="I1644">
        <x:v>1</x:v>
      </x:c>
      <x:c r="J1644">
        <x:v>0</x:v>
      </x:c>
      <x:c r="K1644">
        <x:v>0</x:v>
      </x:c>
      <x:c r="L1644">
        <x:v>0</x:v>
      </x:c>
      <x:c r="M1644">
        <x:v>640</x:v>
      </x:c>
    </x:row>
    <x:row r="1645">
      <x:c r="A1645" t="s">
        <x:v>36</x:v>
      </x:c>
      <x:c r="B1645">
        <x:v>2</x:v>
      </x:c>
      <x:c r="C1645">
        <x:v>642</x:v>
      </x:c>
      <x:c r="D1645">
        <x:v>1642</x:v>
      </x:c>
      <x:c r="E1645">
        <x:v>984600</x:v>
      </x:c>
      <x:c r="F1645" t="s">
        <x:v>353</x:v>
      </x:c>
      <x:c r="G1645">
        <x:v>1</x:v>
      </x:c>
      <x:c r="H1645">
        <x:v>1</x:v>
      </x:c>
      <x:c r="I1645">
        <x:v>1</x:v>
      </x:c>
      <x:c r="J1645">
        <x:v>0</x:v>
      </x:c>
      <x:c r="K1645">
        <x:v>0</x:v>
      </x:c>
      <x:c r="L1645">
        <x:v>0</x:v>
      </x:c>
      <x:c r="M1645">
        <x:v>641</x:v>
      </x:c>
    </x:row>
    <x:row r="1646">
      <x:c r="A1646" t="s">
        <x:v>36</x:v>
      </x:c>
      <x:c r="B1646">
        <x:v>2</x:v>
      </x:c>
      <x:c r="C1646">
        <x:v>643</x:v>
      </x:c>
      <x:c r="D1646">
        <x:v>1643</x:v>
      </x:c>
      <x:c r="E1646">
        <x:v>985200</x:v>
      </x:c>
      <x:c r="F1646" t="s">
        <x:v>354</x:v>
      </x:c>
      <x:c r="G1646">
        <x:v>1</x:v>
      </x:c>
      <x:c r="H1646">
        <x:v>1</x:v>
      </x:c>
      <x:c r="I1646">
        <x:v>1</x:v>
      </x:c>
      <x:c r="J1646">
        <x:v>0</x:v>
      </x:c>
      <x:c r="K1646">
        <x:v>0</x:v>
      </x:c>
      <x:c r="L1646">
        <x:v>0</x:v>
      </x:c>
      <x:c r="M1646">
        <x:v>642</x:v>
      </x:c>
    </x:row>
    <x:row r="1647">
      <x:c r="A1647" t="s">
        <x:v>36</x:v>
      </x:c>
      <x:c r="B1647">
        <x:v>2</x:v>
      </x:c>
      <x:c r="C1647">
        <x:v>644</x:v>
      </x:c>
      <x:c r="D1647">
        <x:v>1644</x:v>
      </x:c>
      <x:c r="E1647">
        <x:v>985800</x:v>
      </x:c>
      <x:c r="F1647" t="s">
        <x:v>355</x:v>
      </x:c>
      <x:c r="G1647">
        <x:v>1</x:v>
      </x:c>
      <x:c r="H1647">
        <x:v>1</x:v>
      </x:c>
      <x:c r="I1647">
        <x:v>1</x:v>
      </x:c>
      <x:c r="J1647">
        <x:v>0</x:v>
      </x:c>
      <x:c r="K1647">
        <x:v>0</x:v>
      </x:c>
      <x:c r="L1647">
        <x:v>0</x:v>
      </x:c>
      <x:c r="M1647">
        <x:v>643</x:v>
      </x:c>
    </x:row>
    <x:row r="1648">
      <x:c r="A1648" t="s">
        <x:v>36</x:v>
      </x:c>
      <x:c r="B1648">
        <x:v>2</x:v>
      </x:c>
      <x:c r="C1648">
        <x:v>645</x:v>
      </x:c>
      <x:c r="D1648">
        <x:v>1645</x:v>
      </x:c>
      <x:c r="E1648">
        <x:v>986400</x:v>
      </x:c>
      <x:c r="F1648" t="s">
        <x:v>356</x:v>
      </x:c>
      <x:c r="G1648">
        <x:v>1</x:v>
      </x:c>
      <x:c r="H1648">
        <x:v>1</x:v>
      </x:c>
      <x:c r="I1648">
        <x:v>1</x:v>
      </x:c>
      <x:c r="J1648">
        <x:v>0</x:v>
      </x:c>
      <x:c r="K1648">
        <x:v>0</x:v>
      </x:c>
      <x:c r="L1648">
        <x:v>0</x:v>
      </x:c>
      <x:c r="M1648">
        <x:v>644</x:v>
      </x:c>
    </x:row>
    <x:row r="1649">
      <x:c r="A1649" t="s">
        <x:v>36</x:v>
      </x:c>
      <x:c r="B1649">
        <x:v>2</x:v>
      </x:c>
      <x:c r="C1649">
        <x:v>646</x:v>
      </x:c>
      <x:c r="D1649">
        <x:v>1646</x:v>
      </x:c>
      <x:c r="E1649">
        <x:v>987000</x:v>
      </x:c>
      <x:c r="F1649" t="s">
        <x:v>357</x:v>
      </x:c>
      <x:c r="G1649">
        <x:v>1</x:v>
      </x:c>
      <x:c r="H1649">
        <x:v>1</x:v>
      </x:c>
      <x:c r="I1649">
        <x:v>1</x:v>
      </x:c>
      <x:c r="J1649">
        <x:v>0</x:v>
      </x:c>
      <x:c r="K1649">
        <x:v>0</x:v>
      </x:c>
      <x:c r="L1649">
        <x:v>0</x:v>
      </x:c>
      <x:c r="M1649">
        <x:v>645</x:v>
      </x:c>
    </x:row>
    <x:row r="1650">
      <x:c r="A1650" t="s">
        <x:v>36</x:v>
      </x:c>
      <x:c r="B1650">
        <x:v>2</x:v>
      </x:c>
      <x:c r="C1650">
        <x:v>647</x:v>
      </x:c>
      <x:c r="D1650">
        <x:v>1647</x:v>
      </x:c>
      <x:c r="E1650">
        <x:v>987600</x:v>
      </x:c>
      <x:c r="F1650" t="s">
        <x:v>358</x:v>
      </x:c>
      <x:c r="G1650">
        <x:v>1</x:v>
      </x:c>
      <x:c r="H1650">
        <x:v>1</x:v>
      </x:c>
      <x:c r="I1650">
        <x:v>1</x:v>
      </x:c>
      <x:c r="J1650">
        <x:v>0</x:v>
      </x:c>
      <x:c r="K1650">
        <x:v>0</x:v>
      </x:c>
      <x:c r="L1650">
        <x:v>0</x:v>
      </x:c>
      <x:c r="M1650">
        <x:v>646</x:v>
      </x:c>
    </x:row>
    <x:row r="1651">
      <x:c r="A1651" t="s">
        <x:v>36</x:v>
      </x:c>
      <x:c r="B1651">
        <x:v>2</x:v>
      </x:c>
      <x:c r="C1651">
        <x:v>648</x:v>
      </x:c>
      <x:c r="D1651">
        <x:v>1648</x:v>
      </x:c>
      <x:c r="E1651">
        <x:v>988200</x:v>
      </x:c>
      <x:c r="F1651" t="s">
        <x:v>359</x:v>
      </x:c>
      <x:c r="G1651">
        <x:v>1</x:v>
      </x:c>
      <x:c r="H1651">
        <x:v>1</x:v>
      </x:c>
      <x:c r="I1651">
        <x:v>1</x:v>
      </x:c>
      <x:c r="J1651">
        <x:v>0</x:v>
      </x:c>
      <x:c r="K1651">
        <x:v>0</x:v>
      </x:c>
      <x:c r="L1651">
        <x:v>0</x:v>
      </x:c>
      <x:c r="M1651">
        <x:v>647</x:v>
      </x:c>
    </x:row>
    <x:row r="1652">
      <x:c r="A1652" t="s">
        <x:v>36</x:v>
      </x:c>
      <x:c r="B1652">
        <x:v>2</x:v>
      </x:c>
      <x:c r="C1652">
        <x:v>649</x:v>
      </x:c>
      <x:c r="D1652">
        <x:v>1649</x:v>
      </x:c>
      <x:c r="E1652">
        <x:v>988800</x:v>
      </x:c>
      <x:c r="F1652" t="s">
        <x:v>360</x:v>
      </x:c>
      <x:c r="G1652">
        <x:v>1</x:v>
      </x:c>
      <x:c r="H1652">
        <x:v>1</x:v>
      </x:c>
      <x:c r="I1652">
        <x:v>1</x:v>
      </x:c>
      <x:c r="J1652">
        <x:v>0</x:v>
      </x:c>
      <x:c r="K1652">
        <x:v>0</x:v>
      </x:c>
      <x:c r="L1652">
        <x:v>0</x:v>
      </x:c>
      <x:c r="M1652">
        <x:v>648</x:v>
      </x:c>
    </x:row>
    <x:row r="1653">
      <x:c r="A1653" t="s">
        <x:v>36</x:v>
      </x:c>
      <x:c r="B1653">
        <x:v>2</x:v>
      </x:c>
      <x:c r="C1653">
        <x:v>650</x:v>
      </x:c>
      <x:c r="D1653">
        <x:v>1650</x:v>
      </x:c>
      <x:c r="E1653">
        <x:v>989400</x:v>
      </x:c>
      <x:c r="F1653" t="s">
        <x:v>361</x:v>
      </x:c>
      <x:c r="G1653">
        <x:v>1</x:v>
      </x:c>
      <x:c r="H1653">
        <x:v>1</x:v>
      </x:c>
      <x:c r="I1653">
        <x:v>1</x:v>
      </x:c>
      <x:c r="J1653">
        <x:v>0</x:v>
      </x:c>
      <x:c r="K1653">
        <x:v>0</x:v>
      </x:c>
      <x:c r="L1653">
        <x:v>0</x:v>
      </x:c>
      <x:c r="M1653">
        <x:v>649</x:v>
      </x:c>
    </x:row>
    <x:row r="1654">
      <x:c r="A1654" t="s">
        <x:v>36</x:v>
      </x:c>
      <x:c r="B1654">
        <x:v>2</x:v>
      </x:c>
      <x:c r="C1654">
        <x:v>651</x:v>
      </x:c>
      <x:c r="D1654">
        <x:v>1651</x:v>
      </x:c>
      <x:c r="E1654">
        <x:v>990000</x:v>
      </x:c>
      <x:c r="F1654" t="s">
        <x:v>362</x:v>
      </x:c>
      <x:c r="G1654">
        <x:v>1</x:v>
      </x:c>
      <x:c r="H1654">
        <x:v>1</x:v>
      </x:c>
      <x:c r="I1654">
        <x:v>1</x:v>
      </x:c>
      <x:c r="J1654">
        <x:v>0</x:v>
      </x:c>
      <x:c r="K1654">
        <x:v>0</x:v>
      </x:c>
      <x:c r="L1654">
        <x:v>0</x:v>
      </x:c>
      <x:c r="M1654">
        <x:v>650</x:v>
      </x:c>
    </x:row>
    <x:row r="1655">
      <x:c r="A1655" t="s">
        <x:v>36</x:v>
      </x:c>
      <x:c r="B1655">
        <x:v>2</x:v>
      </x:c>
      <x:c r="C1655">
        <x:v>652</x:v>
      </x:c>
      <x:c r="D1655">
        <x:v>1652</x:v>
      </x:c>
      <x:c r="E1655">
        <x:v>990600</x:v>
      </x:c>
      <x:c r="F1655" t="s">
        <x:v>363</x:v>
      </x:c>
      <x:c r="G1655">
        <x:v>1</x:v>
      </x:c>
      <x:c r="H1655">
        <x:v>1</x:v>
      </x:c>
      <x:c r="I1655">
        <x:v>1</x:v>
      </x:c>
      <x:c r="J1655">
        <x:v>0</x:v>
      </x:c>
      <x:c r="K1655">
        <x:v>0</x:v>
      </x:c>
      <x:c r="L1655">
        <x:v>0</x:v>
      </x:c>
      <x:c r="M1655">
        <x:v>651</x:v>
      </x:c>
    </x:row>
    <x:row r="1656">
      <x:c r="A1656" t="s">
        <x:v>36</x:v>
      </x:c>
      <x:c r="B1656">
        <x:v>2</x:v>
      </x:c>
      <x:c r="C1656">
        <x:v>653</x:v>
      </x:c>
      <x:c r="D1656">
        <x:v>1653</x:v>
      </x:c>
      <x:c r="E1656">
        <x:v>991200</x:v>
      </x:c>
      <x:c r="F1656" t="s">
        <x:v>364</x:v>
      </x:c>
      <x:c r="G1656">
        <x:v>1</x:v>
      </x:c>
      <x:c r="H1656">
        <x:v>1</x:v>
      </x:c>
      <x:c r="I1656">
        <x:v>1</x:v>
      </x:c>
      <x:c r="J1656">
        <x:v>0</x:v>
      </x:c>
      <x:c r="K1656">
        <x:v>0</x:v>
      </x:c>
      <x:c r="L1656">
        <x:v>0</x:v>
      </x:c>
      <x:c r="M1656">
        <x:v>652</x:v>
      </x:c>
    </x:row>
    <x:row r="1657">
      <x:c r="A1657" t="s">
        <x:v>36</x:v>
      </x:c>
      <x:c r="B1657">
        <x:v>2</x:v>
      </x:c>
      <x:c r="C1657">
        <x:v>654</x:v>
      </x:c>
      <x:c r="D1657">
        <x:v>1654</x:v>
      </x:c>
      <x:c r="E1657">
        <x:v>991800</x:v>
      </x:c>
      <x:c r="F1657" t="s">
        <x:v>365</x:v>
      </x:c>
      <x:c r="G1657">
        <x:v>1</x:v>
      </x:c>
      <x:c r="H1657">
        <x:v>1</x:v>
      </x:c>
      <x:c r="I1657">
        <x:v>1</x:v>
      </x:c>
      <x:c r="J1657">
        <x:v>0</x:v>
      </x:c>
      <x:c r="K1657">
        <x:v>0</x:v>
      </x:c>
      <x:c r="L1657">
        <x:v>0</x:v>
      </x:c>
      <x:c r="M1657">
        <x:v>653</x:v>
      </x:c>
    </x:row>
    <x:row r="1658">
      <x:c r="A1658" t="s">
        <x:v>36</x:v>
      </x:c>
      <x:c r="B1658">
        <x:v>2</x:v>
      </x:c>
      <x:c r="C1658">
        <x:v>655</x:v>
      </x:c>
      <x:c r="D1658">
        <x:v>1655</x:v>
      </x:c>
      <x:c r="E1658">
        <x:v>992400</x:v>
      </x:c>
      <x:c r="F1658" t="s">
        <x:v>366</x:v>
      </x:c>
      <x:c r="G1658">
        <x:v>1</x:v>
      </x:c>
      <x:c r="H1658">
        <x:v>1</x:v>
      </x:c>
      <x:c r="I1658">
        <x:v>1</x:v>
      </x:c>
      <x:c r="J1658">
        <x:v>0</x:v>
      </x:c>
      <x:c r="K1658">
        <x:v>0</x:v>
      </x:c>
      <x:c r="L1658">
        <x:v>0</x:v>
      </x:c>
      <x:c r="M1658">
        <x:v>654</x:v>
      </x:c>
    </x:row>
    <x:row r="1659">
      <x:c r="A1659" t="s">
        <x:v>36</x:v>
      </x:c>
      <x:c r="B1659">
        <x:v>2</x:v>
      </x:c>
      <x:c r="C1659">
        <x:v>656</x:v>
      </x:c>
      <x:c r="D1659">
        <x:v>1656</x:v>
      </x:c>
      <x:c r="E1659">
        <x:v>993000</x:v>
      </x:c>
      <x:c r="F1659" t="s">
        <x:v>367</x:v>
      </x:c>
      <x:c r="G1659">
        <x:v>1</x:v>
      </x:c>
      <x:c r="H1659">
        <x:v>1</x:v>
      </x:c>
      <x:c r="I1659">
        <x:v>1</x:v>
      </x:c>
      <x:c r="J1659">
        <x:v>0</x:v>
      </x:c>
      <x:c r="K1659">
        <x:v>0</x:v>
      </x:c>
      <x:c r="L1659">
        <x:v>0</x:v>
      </x:c>
      <x:c r="M1659">
        <x:v>655</x:v>
      </x:c>
    </x:row>
    <x:row r="1660">
      <x:c r="A1660" t="s">
        <x:v>36</x:v>
      </x:c>
      <x:c r="B1660">
        <x:v>2</x:v>
      </x:c>
      <x:c r="C1660">
        <x:v>657</x:v>
      </x:c>
      <x:c r="D1660">
        <x:v>1657</x:v>
      </x:c>
      <x:c r="E1660">
        <x:v>993600</x:v>
      </x:c>
      <x:c r="F1660" t="s">
        <x:v>368</x:v>
      </x:c>
      <x:c r="G1660">
        <x:v>1</x:v>
      </x:c>
      <x:c r="H1660">
        <x:v>1</x:v>
      </x:c>
      <x:c r="I1660">
        <x:v>1</x:v>
      </x:c>
      <x:c r="J1660">
        <x:v>0</x:v>
      </x:c>
      <x:c r="K1660">
        <x:v>0</x:v>
      </x:c>
      <x:c r="L1660">
        <x:v>0</x:v>
      </x:c>
      <x:c r="M1660">
        <x:v>656</x:v>
      </x:c>
    </x:row>
    <x:row r="1661">
      <x:c r="A1661" t="s">
        <x:v>36</x:v>
      </x:c>
      <x:c r="B1661">
        <x:v>2</x:v>
      </x:c>
      <x:c r="C1661">
        <x:v>658</x:v>
      </x:c>
      <x:c r="D1661">
        <x:v>1658</x:v>
      </x:c>
      <x:c r="E1661">
        <x:v>994200</x:v>
      </x:c>
      <x:c r="F1661" t="s">
        <x:v>369</x:v>
      </x:c>
      <x:c r="G1661">
        <x:v>1</x:v>
      </x:c>
      <x:c r="H1661">
        <x:v>1</x:v>
      </x:c>
      <x:c r="I1661">
        <x:v>1</x:v>
      </x:c>
      <x:c r="J1661">
        <x:v>0</x:v>
      </x:c>
      <x:c r="K1661">
        <x:v>0</x:v>
      </x:c>
      <x:c r="L1661">
        <x:v>0</x:v>
      </x:c>
      <x:c r="M1661">
        <x:v>657</x:v>
      </x:c>
    </x:row>
    <x:row r="1662">
      <x:c r="A1662" t="s">
        <x:v>36</x:v>
      </x:c>
      <x:c r="B1662">
        <x:v>2</x:v>
      </x:c>
      <x:c r="C1662">
        <x:v>659</x:v>
      </x:c>
      <x:c r="D1662">
        <x:v>1659</x:v>
      </x:c>
      <x:c r="E1662">
        <x:v>994800</x:v>
      </x:c>
      <x:c r="F1662" t="s">
        <x:v>370</x:v>
      </x:c>
      <x:c r="G1662">
        <x:v>1</x:v>
      </x:c>
      <x:c r="H1662">
        <x:v>1</x:v>
      </x:c>
      <x:c r="I1662">
        <x:v>1</x:v>
      </x:c>
      <x:c r="J1662">
        <x:v>0</x:v>
      </x:c>
      <x:c r="K1662">
        <x:v>0</x:v>
      </x:c>
      <x:c r="L1662">
        <x:v>0</x:v>
      </x:c>
      <x:c r="M1662">
        <x:v>658</x:v>
      </x:c>
    </x:row>
    <x:row r="1663">
      <x:c r="A1663" t="s">
        <x:v>36</x:v>
      </x:c>
      <x:c r="B1663">
        <x:v>2</x:v>
      </x:c>
      <x:c r="C1663">
        <x:v>660</x:v>
      </x:c>
      <x:c r="D1663">
        <x:v>1660</x:v>
      </x:c>
      <x:c r="E1663">
        <x:v>995400</x:v>
      </x:c>
      <x:c r="F1663" t="s">
        <x:v>371</x:v>
      </x:c>
      <x:c r="G1663">
        <x:v>1</x:v>
      </x:c>
      <x:c r="H1663">
        <x:v>1</x:v>
      </x:c>
      <x:c r="I1663">
        <x:v>1</x:v>
      </x:c>
      <x:c r="J1663">
        <x:v>0</x:v>
      </x:c>
      <x:c r="K1663">
        <x:v>0</x:v>
      </x:c>
      <x:c r="L1663">
        <x:v>0</x:v>
      </x:c>
      <x:c r="M1663">
        <x:v>659</x:v>
      </x:c>
    </x:row>
    <x:row r="1664">
      <x:c r="A1664" t="s">
        <x:v>36</x:v>
      </x:c>
      <x:c r="B1664">
        <x:v>2</x:v>
      </x:c>
      <x:c r="C1664">
        <x:v>661</x:v>
      </x:c>
      <x:c r="D1664">
        <x:v>1661</x:v>
      </x:c>
      <x:c r="E1664">
        <x:v>996000</x:v>
      </x:c>
      <x:c r="F1664" t="s">
        <x:v>372</x:v>
      </x:c>
      <x:c r="G1664">
        <x:v>1</x:v>
      </x:c>
      <x:c r="H1664">
        <x:v>1</x:v>
      </x:c>
      <x:c r="I1664">
        <x:v>1</x:v>
      </x:c>
      <x:c r="J1664">
        <x:v>0</x:v>
      </x:c>
      <x:c r="K1664">
        <x:v>0</x:v>
      </x:c>
      <x:c r="L1664">
        <x:v>0</x:v>
      </x:c>
      <x:c r="M1664">
        <x:v>660</x:v>
      </x:c>
    </x:row>
    <x:row r="1665">
      <x:c r="A1665" t="s">
        <x:v>36</x:v>
      </x:c>
      <x:c r="B1665">
        <x:v>2</x:v>
      </x:c>
      <x:c r="C1665">
        <x:v>662</x:v>
      </x:c>
      <x:c r="D1665">
        <x:v>1662</x:v>
      </x:c>
      <x:c r="E1665">
        <x:v>996600</x:v>
      </x:c>
      <x:c r="F1665" t="s">
        <x:v>373</x:v>
      </x:c>
      <x:c r="G1665">
        <x:v>1</x:v>
      </x:c>
      <x:c r="H1665">
        <x:v>1</x:v>
      </x:c>
      <x:c r="I1665">
        <x:v>1</x:v>
      </x:c>
      <x:c r="J1665">
        <x:v>0</x:v>
      </x:c>
      <x:c r="K1665">
        <x:v>0</x:v>
      </x:c>
      <x:c r="L1665">
        <x:v>0</x:v>
      </x:c>
      <x:c r="M1665">
        <x:v>661</x:v>
      </x:c>
    </x:row>
    <x:row r="1666">
      <x:c r="A1666" t="s">
        <x:v>36</x:v>
      </x:c>
      <x:c r="B1666">
        <x:v>2</x:v>
      </x:c>
      <x:c r="C1666">
        <x:v>663</x:v>
      </x:c>
      <x:c r="D1666">
        <x:v>1663</x:v>
      </x:c>
      <x:c r="E1666">
        <x:v>997200</x:v>
      </x:c>
      <x:c r="F1666" t="s">
        <x:v>374</x:v>
      </x:c>
      <x:c r="G1666">
        <x:v>1</x:v>
      </x:c>
      <x:c r="H1666">
        <x:v>1</x:v>
      </x:c>
      <x:c r="I1666">
        <x:v>1</x:v>
      </x:c>
      <x:c r="J1666">
        <x:v>0</x:v>
      </x:c>
      <x:c r="K1666">
        <x:v>0</x:v>
      </x:c>
      <x:c r="L1666">
        <x:v>0</x:v>
      </x:c>
      <x:c r="M1666">
        <x:v>662</x:v>
      </x:c>
    </x:row>
    <x:row r="1667">
      <x:c r="A1667" t="s">
        <x:v>36</x:v>
      </x:c>
      <x:c r="B1667">
        <x:v>2</x:v>
      </x:c>
      <x:c r="C1667">
        <x:v>664</x:v>
      </x:c>
      <x:c r="D1667">
        <x:v>1664</x:v>
      </x:c>
      <x:c r="E1667">
        <x:v>997800</x:v>
      </x:c>
      <x:c r="F1667" t="s">
        <x:v>375</x:v>
      </x:c>
      <x:c r="G1667">
        <x:v>1</x:v>
      </x:c>
      <x:c r="H1667">
        <x:v>1</x:v>
      </x:c>
      <x:c r="I1667">
        <x:v>1</x:v>
      </x:c>
      <x:c r="J1667">
        <x:v>0</x:v>
      </x:c>
      <x:c r="K1667">
        <x:v>0</x:v>
      </x:c>
      <x:c r="L1667">
        <x:v>0</x:v>
      </x:c>
      <x:c r="M1667">
        <x:v>663</x:v>
      </x:c>
    </x:row>
    <x:row r="1668">
      <x:c r="A1668" t="s">
        <x:v>36</x:v>
      </x:c>
      <x:c r="B1668">
        <x:v>2</x:v>
      </x:c>
      <x:c r="C1668">
        <x:v>665</x:v>
      </x:c>
      <x:c r="D1668">
        <x:v>1665</x:v>
      </x:c>
      <x:c r="E1668">
        <x:v>998400</x:v>
      </x:c>
      <x:c r="F1668" t="s">
        <x:v>376</x:v>
      </x:c>
      <x:c r="G1668">
        <x:v>1</x:v>
      </x:c>
      <x:c r="H1668">
        <x:v>1</x:v>
      </x:c>
      <x:c r="I1668">
        <x:v>1</x:v>
      </x:c>
      <x:c r="J1668">
        <x:v>0</x:v>
      </x:c>
      <x:c r="K1668">
        <x:v>0</x:v>
      </x:c>
      <x:c r="L1668">
        <x:v>0</x:v>
      </x:c>
      <x:c r="M1668">
        <x:v>664</x:v>
      </x:c>
    </x:row>
    <x:row r="1669">
      <x:c r="A1669" t="s">
        <x:v>36</x:v>
      </x:c>
      <x:c r="B1669">
        <x:v>2</x:v>
      </x:c>
      <x:c r="C1669">
        <x:v>666</x:v>
      </x:c>
      <x:c r="D1669">
        <x:v>1666</x:v>
      </x:c>
      <x:c r="E1669">
        <x:v>999000</x:v>
      </x:c>
      <x:c r="F1669" t="s">
        <x:v>377</x:v>
      </x:c>
      <x:c r="G1669">
        <x:v>1</x:v>
      </x:c>
      <x:c r="H1669">
        <x:v>1</x:v>
      </x:c>
      <x:c r="I1669">
        <x:v>1</x:v>
      </x:c>
      <x:c r="J1669">
        <x:v>0</x:v>
      </x:c>
      <x:c r="K1669">
        <x:v>0</x:v>
      </x:c>
      <x:c r="L1669">
        <x:v>0</x:v>
      </x:c>
      <x:c r="M1669">
        <x:v>665</x:v>
      </x:c>
    </x:row>
    <x:row r="1670">
      <x:c r="A1670" t="s">
        <x:v>36</x:v>
      </x:c>
      <x:c r="B1670">
        <x:v>2</x:v>
      </x:c>
      <x:c r="C1670">
        <x:v>667</x:v>
      </x:c>
      <x:c r="D1670">
        <x:v>1667</x:v>
      </x:c>
      <x:c r="E1670">
        <x:v>999600</x:v>
      </x:c>
      <x:c r="F1670" t="s">
        <x:v>378</x:v>
      </x:c>
      <x:c r="G1670">
        <x:v>1</x:v>
      </x:c>
      <x:c r="H1670">
        <x:v>1</x:v>
      </x:c>
      <x:c r="I1670">
        <x:v>1</x:v>
      </x:c>
      <x:c r="J1670">
        <x:v>0</x:v>
      </x:c>
      <x:c r="K1670">
        <x:v>0</x:v>
      </x:c>
      <x:c r="L1670">
        <x:v>0</x:v>
      </x:c>
      <x:c r="M1670">
        <x:v>666</x:v>
      </x:c>
    </x:row>
    <x:row r="1671">
      <x:c r="A1671" t="s">
        <x:v>36</x:v>
      </x:c>
      <x:c r="B1671">
        <x:v>2</x:v>
      </x:c>
      <x:c r="C1671">
        <x:v>668</x:v>
      </x:c>
      <x:c r="D1671">
        <x:v>1668</x:v>
      </x:c>
      <x:c r="E1671">
        <x:v>1000200</x:v>
      </x:c>
      <x:c r="F1671" t="s">
        <x:v>379</x:v>
      </x:c>
      <x:c r="G1671">
        <x:v>1</x:v>
      </x:c>
      <x:c r="H1671">
        <x:v>1</x:v>
      </x:c>
      <x:c r="I1671">
        <x:v>1</x:v>
      </x:c>
      <x:c r="J1671">
        <x:v>0</x:v>
      </x:c>
      <x:c r="K1671">
        <x:v>0</x:v>
      </x:c>
      <x:c r="L1671">
        <x:v>0</x:v>
      </x:c>
      <x:c r="M1671">
        <x:v>667</x:v>
      </x:c>
    </x:row>
    <x:row r="1672">
      <x:c r="A1672" t="s">
        <x:v>36</x:v>
      </x:c>
      <x:c r="B1672">
        <x:v>2</x:v>
      </x:c>
      <x:c r="C1672">
        <x:v>669</x:v>
      </x:c>
      <x:c r="D1672">
        <x:v>1669</x:v>
      </x:c>
      <x:c r="E1672">
        <x:v>1000800</x:v>
      </x:c>
      <x:c r="F1672" t="s">
        <x:v>380</x:v>
      </x:c>
      <x:c r="G1672">
        <x:v>1</x:v>
      </x:c>
      <x:c r="H1672">
        <x:v>1</x:v>
      </x:c>
      <x:c r="I1672">
        <x:v>1</x:v>
      </x:c>
      <x:c r="J1672">
        <x:v>0</x:v>
      </x:c>
      <x:c r="K1672">
        <x:v>0</x:v>
      </x:c>
      <x:c r="L1672">
        <x:v>0</x:v>
      </x:c>
      <x:c r="M1672">
        <x:v>668</x:v>
      </x:c>
    </x:row>
    <x:row r="1673">
      <x:c r="A1673" t="s">
        <x:v>36</x:v>
      </x:c>
      <x:c r="B1673">
        <x:v>2</x:v>
      </x:c>
      <x:c r="C1673">
        <x:v>670</x:v>
      </x:c>
      <x:c r="D1673">
        <x:v>1670</x:v>
      </x:c>
      <x:c r="E1673">
        <x:v>1001400</x:v>
      </x:c>
      <x:c r="F1673" t="s">
        <x:v>381</x:v>
      </x:c>
      <x:c r="G1673">
        <x:v>1</x:v>
      </x:c>
      <x:c r="H1673">
        <x:v>1</x:v>
      </x:c>
      <x:c r="I1673">
        <x:v>1</x:v>
      </x:c>
      <x:c r="J1673">
        <x:v>0</x:v>
      </x:c>
      <x:c r="K1673">
        <x:v>0</x:v>
      </x:c>
      <x:c r="L1673">
        <x:v>0</x:v>
      </x:c>
      <x:c r="M1673">
        <x:v>669</x:v>
      </x:c>
    </x:row>
    <x:row r="1674">
      <x:c r="A1674" t="s">
        <x:v>36</x:v>
      </x:c>
      <x:c r="B1674">
        <x:v>2</x:v>
      </x:c>
      <x:c r="C1674">
        <x:v>671</x:v>
      </x:c>
      <x:c r="D1674">
        <x:v>1671</x:v>
      </x:c>
      <x:c r="E1674">
        <x:v>1002000</x:v>
      </x:c>
      <x:c r="F1674" t="s">
        <x:v>382</x:v>
      </x:c>
      <x:c r="G1674">
        <x:v>1</x:v>
      </x:c>
      <x:c r="H1674">
        <x:v>1</x:v>
      </x:c>
      <x:c r="I1674">
        <x:v>1</x:v>
      </x:c>
      <x:c r="J1674">
        <x:v>0</x:v>
      </x:c>
      <x:c r="K1674">
        <x:v>0</x:v>
      </x:c>
      <x:c r="L1674">
        <x:v>0</x:v>
      </x:c>
      <x:c r="M1674">
        <x:v>670</x:v>
      </x:c>
    </x:row>
    <x:row r="1675">
      <x:c r="A1675" t="s">
        <x:v>36</x:v>
      </x:c>
      <x:c r="B1675">
        <x:v>2</x:v>
      </x:c>
      <x:c r="C1675">
        <x:v>672</x:v>
      </x:c>
      <x:c r="D1675">
        <x:v>1672</x:v>
      </x:c>
      <x:c r="E1675">
        <x:v>1002600</x:v>
      </x:c>
      <x:c r="F1675" t="s">
        <x:v>383</x:v>
      </x:c>
      <x:c r="G1675">
        <x:v>1</x:v>
      </x:c>
      <x:c r="H1675">
        <x:v>1</x:v>
      </x:c>
      <x:c r="I1675">
        <x:v>1</x:v>
      </x:c>
      <x:c r="J1675">
        <x:v>0</x:v>
      </x:c>
      <x:c r="K1675">
        <x:v>0</x:v>
      </x:c>
      <x:c r="L1675">
        <x:v>0</x:v>
      </x:c>
      <x:c r="M1675">
        <x:v>671</x:v>
      </x:c>
    </x:row>
    <x:row r="1676">
      <x:c r="A1676" t="s">
        <x:v>36</x:v>
      </x:c>
      <x:c r="B1676">
        <x:v>2</x:v>
      </x:c>
      <x:c r="C1676">
        <x:v>673</x:v>
      </x:c>
      <x:c r="D1676">
        <x:v>1673</x:v>
      </x:c>
      <x:c r="E1676">
        <x:v>1003200</x:v>
      </x:c>
      <x:c r="F1676" t="s">
        <x:v>384</x:v>
      </x:c>
      <x:c r="G1676">
        <x:v>1</x:v>
      </x:c>
      <x:c r="H1676">
        <x:v>1</x:v>
      </x:c>
      <x:c r="I1676">
        <x:v>1</x:v>
      </x:c>
      <x:c r="J1676">
        <x:v>0</x:v>
      </x:c>
      <x:c r="K1676">
        <x:v>0</x:v>
      </x:c>
      <x:c r="L1676">
        <x:v>0</x:v>
      </x:c>
      <x:c r="M1676">
        <x:v>672</x:v>
      </x:c>
    </x:row>
    <x:row r="1677">
      <x:c r="A1677" t="s">
        <x:v>36</x:v>
      </x:c>
      <x:c r="B1677">
        <x:v>2</x:v>
      </x:c>
      <x:c r="C1677">
        <x:v>674</x:v>
      </x:c>
      <x:c r="D1677">
        <x:v>1674</x:v>
      </x:c>
      <x:c r="E1677">
        <x:v>1003800</x:v>
      </x:c>
      <x:c r="F1677" t="s">
        <x:v>385</x:v>
      </x:c>
      <x:c r="G1677">
        <x:v>1</x:v>
      </x:c>
      <x:c r="H1677">
        <x:v>1</x:v>
      </x:c>
      <x:c r="I1677">
        <x:v>1</x:v>
      </x:c>
      <x:c r="J1677">
        <x:v>0</x:v>
      </x:c>
      <x:c r="K1677">
        <x:v>0</x:v>
      </x:c>
      <x:c r="L1677">
        <x:v>0</x:v>
      </x:c>
      <x:c r="M1677">
        <x:v>673</x:v>
      </x:c>
    </x:row>
    <x:row r="1678">
      <x:c r="A1678" t="s">
        <x:v>36</x:v>
      </x:c>
      <x:c r="B1678">
        <x:v>2</x:v>
      </x:c>
      <x:c r="C1678">
        <x:v>675</x:v>
      </x:c>
      <x:c r="D1678">
        <x:v>1675</x:v>
      </x:c>
      <x:c r="E1678">
        <x:v>1004400</x:v>
      </x:c>
      <x:c r="F1678" t="s">
        <x:v>386</x:v>
      </x:c>
      <x:c r="G1678">
        <x:v>1</x:v>
      </x:c>
      <x:c r="H1678">
        <x:v>1</x:v>
      </x:c>
      <x:c r="I1678">
        <x:v>1</x:v>
      </x:c>
      <x:c r="J1678">
        <x:v>0</x:v>
      </x:c>
      <x:c r="K1678">
        <x:v>0</x:v>
      </x:c>
      <x:c r="L1678">
        <x:v>0</x:v>
      </x:c>
      <x:c r="M1678">
        <x:v>674</x:v>
      </x:c>
    </x:row>
    <x:row r="1679">
      <x:c r="A1679" t="s">
        <x:v>36</x:v>
      </x:c>
      <x:c r="B1679">
        <x:v>2</x:v>
      </x:c>
      <x:c r="C1679">
        <x:v>676</x:v>
      </x:c>
      <x:c r="D1679">
        <x:v>1676</x:v>
      </x:c>
      <x:c r="E1679">
        <x:v>1005000</x:v>
      </x:c>
      <x:c r="F1679" t="s">
        <x:v>387</x:v>
      </x:c>
      <x:c r="G1679">
        <x:v>1</x:v>
      </x:c>
      <x:c r="H1679">
        <x:v>1</x:v>
      </x:c>
      <x:c r="I1679">
        <x:v>1</x:v>
      </x:c>
      <x:c r="J1679">
        <x:v>0</x:v>
      </x:c>
      <x:c r="K1679">
        <x:v>0</x:v>
      </x:c>
      <x:c r="L1679">
        <x:v>0</x:v>
      </x:c>
      <x:c r="M1679">
        <x:v>675</x:v>
      </x:c>
    </x:row>
    <x:row r="1680">
      <x:c r="A1680" t="s">
        <x:v>36</x:v>
      </x:c>
      <x:c r="B1680">
        <x:v>2</x:v>
      </x:c>
      <x:c r="C1680">
        <x:v>677</x:v>
      </x:c>
      <x:c r="D1680">
        <x:v>1677</x:v>
      </x:c>
      <x:c r="E1680">
        <x:v>1005600</x:v>
      </x:c>
      <x:c r="F1680" t="s">
        <x:v>388</x:v>
      </x:c>
      <x:c r="G1680">
        <x:v>1</x:v>
      </x:c>
      <x:c r="H1680">
        <x:v>1</x:v>
      </x:c>
      <x:c r="I1680">
        <x:v>1</x:v>
      </x:c>
      <x:c r="J1680">
        <x:v>0</x:v>
      </x:c>
      <x:c r="K1680">
        <x:v>0</x:v>
      </x:c>
      <x:c r="L1680">
        <x:v>0</x:v>
      </x:c>
      <x:c r="M1680">
        <x:v>676</x:v>
      </x:c>
    </x:row>
    <x:row r="1681">
      <x:c r="A1681" t="s">
        <x:v>36</x:v>
      </x:c>
      <x:c r="B1681">
        <x:v>2</x:v>
      </x:c>
      <x:c r="C1681">
        <x:v>678</x:v>
      </x:c>
      <x:c r="D1681">
        <x:v>1678</x:v>
      </x:c>
      <x:c r="E1681">
        <x:v>1006200</x:v>
      </x:c>
      <x:c r="F1681" t="s">
        <x:v>389</x:v>
      </x:c>
      <x:c r="G1681">
        <x:v>1</x:v>
      </x:c>
      <x:c r="H1681">
        <x:v>1</x:v>
      </x:c>
      <x:c r="I1681">
        <x:v>1</x:v>
      </x:c>
      <x:c r="J1681">
        <x:v>0</x:v>
      </x:c>
      <x:c r="K1681">
        <x:v>0</x:v>
      </x:c>
      <x:c r="L1681">
        <x:v>0</x:v>
      </x:c>
      <x:c r="M1681">
        <x:v>677</x:v>
      </x:c>
    </x:row>
    <x:row r="1682">
      <x:c r="A1682" t="s">
        <x:v>36</x:v>
      </x:c>
      <x:c r="B1682">
        <x:v>2</x:v>
      </x:c>
      <x:c r="C1682">
        <x:v>679</x:v>
      </x:c>
      <x:c r="D1682">
        <x:v>1679</x:v>
      </x:c>
      <x:c r="E1682">
        <x:v>1006800</x:v>
      </x:c>
      <x:c r="F1682" t="s">
        <x:v>390</x:v>
      </x:c>
      <x:c r="G1682">
        <x:v>1</x:v>
      </x:c>
      <x:c r="H1682">
        <x:v>1</x:v>
      </x:c>
      <x:c r="I1682">
        <x:v>1</x:v>
      </x:c>
      <x:c r="J1682">
        <x:v>0</x:v>
      </x:c>
      <x:c r="K1682">
        <x:v>0</x:v>
      </x:c>
      <x:c r="L1682">
        <x:v>0</x:v>
      </x:c>
      <x:c r="M1682">
        <x:v>678</x:v>
      </x:c>
    </x:row>
    <x:row r="1683">
      <x:c r="A1683" t="s">
        <x:v>36</x:v>
      </x:c>
      <x:c r="B1683">
        <x:v>2</x:v>
      </x:c>
      <x:c r="C1683">
        <x:v>680</x:v>
      </x:c>
      <x:c r="D1683">
        <x:v>1680</x:v>
      </x:c>
      <x:c r="E1683">
        <x:v>1007400</x:v>
      </x:c>
      <x:c r="F1683" t="s">
        <x:v>391</x:v>
      </x:c>
      <x:c r="G1683">
        <x:v>1</x:v>
      </x:c>
      <x:c r="H1683">
        <x:v>1</x:v>
      </x:c>
      <x:c r="I1683">
        <x:v>1</x:v>
      </x:c>
      <x:c r="J1683">
        <x:v>0</x:v>
      </x:c>
      <x:c r="K1683">
        <x:v>0</x:v>
      </x:c>
      <x:c r="L1683">
        <x:v>0</x:v>
      </x:c>
      <x:c r="M1683">
        <x:v>679</x:v>
      </x:c>
    </x:row>
    <x:row r="1684">
      <x:c r="A1684" t="s">
        <x:v>36</x:v>
      </x:c>
      <x:c r="B1684">
        <x:v>2</x:v>
      </x:c>
      <x:c r="C1684">
        <x:v>681</x:v>
      </x:c>
      <x:c r="D1684">
        <x:v>1681</x:v>
      </x:c>
      <x:c r="E1684">
        <x:v>1008000</x:v>
      </x:c>
      <x:c r="F1684" t="s">
        <x:v>392</x:v>
      </x:c>
      <x:c r="G1684">
        <x:v>1</x:v>
      </x:c>
      <x:c r="H1684">
        <x:v>1</x:v>
      </x:c>
      <x:c r="I1684">
        <x:v>1</x:v>
      </x:c>
      <x:c r="J1684">
        <x:v>0</x:v>
      </x:c>
      <x:c r="K1684">
        <x:v>0</x:v>
      </x:c>
      <x:c r="L1684">
        <x:v>0</x:v>
      </x:c>
      <x:c r="M1684">
        <x:v>680</x:v>
      </x:c>
    </x:row>
    <x:row r="1685">
      <x:c r="A1685" t="s">
        <x:v>36</x:v>
      </x:c>
      <x:c r="B1685">
        <x:v>2</x:v>
      </x:c>
      <x:c r="C1685">
        <x:v>682</x:v>
      </x:c>
      <x:c r="D1685">
        <x:v>1682</x:v>
      </x:c>
      <x:c r="E1685">
        <x:v>1008600</x:v>
      </x:c>
      <x:c r="F1685" t="s">
        <x:v>393</x:v>
      </x:c>
      <x:c r="G1685">
        <x:v>1</x:v>
      </x:c>
      <x:c r="H1685">
        <x:v>1</x:v>
      </x:c>
      <x:c r="I1685">
        <x:v>1</x:v>
      </x:c>
      <x:c r="J1685">
        <x:v>0</x:v>
      </x:c>
      <x:c r="K1685">
        <x:v>0</x:v>
      </x:c>
      <x:c r="L1685">
        <x:v>0</x:v>
      </x:c>
      <x:c r="M1685">
        <x:v>681</x:v>
      </x:c>
    </x:row>
    <x:row r="1686">
      <x:c r="A1686" t="s">
        <x:v>36</x:v>
      </x:c>
      <x:c r="B1686">
        <x:v>2</x:v>
      </x:c>
      <x:c r="C1686">
        <x:v>683</x:v>
      </x:c>
      <x:c r="D1686">
        <x:v>1683</x:v>
      </x:c>
      <x:c r="E1686">
        <x:v>1009200</x:v>
      </x:c>
      <x:c r="F1686" t="s">
        <x:v>394</x:v>
      </x:c>
      <x:c r="G1686">
        <x:v>1</x:v>
      </x:c>
      <x:c r="H1686">
        <x:v>1</x:v>
      </x:c>
      <x:c r="I1686">
        <x:v>1</x:v>
      </x:c>
      <x:c r="J1686">
        <x:v>0</x:v>
      </x:c>
      <x:c r="K1686">
        <x:v>0</x:v>
      </x:c>
      <x:c r="L1686">
        <x:v>0</x:v>
      </x:c>
      <x:c r="M1686">
        <x:v>682</x:v>
      </x:c>
    </x:row>
    <x:row r="1687">
      <x:c r="A1687" t="s">
        <x:v>36</x:v>
      </x:c>
      <x:c r="B1687">
        <x:v>2</x:v>
      </x:c>
      <x:c r="C1687">
        <x:v>684</x:v>
      </x:c>
      <x:c r="D1687">
        <x:v>1684</x:v>
      </x:c>
      <x:c r="E1687">
        <x:v>1009800</x:v>
      </x:c>
      <x:c r="F1687" t="s">
        <x:v>395</x:v>
      </x:c>
      <x:c r="G1687">
        <x:v>1</x:v>
      </x:c>
      <x:c r="H1687">
        <x:v>1</x:v>
      </x:c>
      <x:c r="I1687">
        <x:v>1</x:v>
      </x:c>
      <x:c r="J1687">
        <x:v>0</x:v>
      </x:c>
      <x:c r="K1687">
        <x:v>0</x:v>
      </x:c>
      <x:c r="L1687">
        <x:v>0</x:v>
      </x:c>
      <x:c r="M1687">
        <x:v>683</x:v>
      </x:c>
    </x:row>
    <x:row r="1688">
      <x:c r="A1688" t="s">
        <x:v>36</x:v>
      </x:c>
      <x:c r="B1688">
        <x:v>2</x:v>
      </x:c>
      <x:c r="C1688">
        <x:v>685</x:v>
      </x:c>
      <x:c r="D1688">
        <x:v>1685</x:v>
      </x:c>
      <x:c r="E1688">
        <x:v>1010400</x:v>
      </x:c>
      <x:c r="F1688" t="s">
        <x:v>396</x:v>
      </x:c>
      <x:c r="G1688">
        <x:v>1</x:v>
      </x:c>
      <x:c r="H1688">
        <x:v>1</x:v>
      </x:c>
      <x:c r="I1688">
        <x:v>1</x:v>
      </x:c>
      <x:c r="J1688">
        <x:v>0</x:v>
      </x:c>
      <x:c r="K1688">
        <x:v>0</x:v>
      </x:c>
      <x:c r="L1688">
        <x:v>0</x:v>
      </x:c>
      <x:c r="M1688">
        <x:v>684</x:v>
      </x:c>
    </x:row>
    <x:row r="1689">
      <x:c r="A1689" t="s">
        <x:v>36</x:v>
      </x:c>
      <x:c r="B1689">
        <x:v>2</x:v>
      </x:c>
      <x:c r="C1689">
        <x:v>686</x:v>
      </x:c>
      <x:c r="D1689">
        <x:v>1686</x:v>
      </x:c>
      <x:c r="E1689">
        <x:v>1011000</x:v>
      </x:c>
      <x:c r="F1689" t="s">
        <x:v>397</x:v>
      </x:c>
      <x:c r="G1689">
        <x:v>1</x:v>
      </x:c>
      <x:c r="H1689">
        <x:v>1</x:v>
      </x:c>
      <x:c r="I1689">
        <x:v>1</x:v>
      </x:c>
      <x:c r="J1689">
        <x:v>0</x:v>
      </x:c>
      <x:c r="K1689">
        <x:v>0</x:v>
      </x:c>
      <x:c r="L1689">
        <x:v>0</x:v>
      </x:c>
      <x:c r="M1689">
        <x:v>685</x:v>
      </x:c>
    </x:row>
    <x:row r="1690">
      <x:c r="A1690" t="s">
        <x:v>36</x:v>
      </x:c>
      <x:c r="B1690">
        <x:v>2</x:v>
      </x:c>
      <x:c r="C1690">
        <x:v>687</x:v>
      </x:c>
      <x:c r="D1690">
        <x:v>1687</x:v>
      </x:c>
      <x:c r="E1690">
        <x:v>1011600</x:v>
      </x:c>
      <x:c r="F1690" t="s">
        <x:v>398</x:v>
      </x:c>
      <x:c r="G1690">
        <x:v>1</x:v>
      </x:c>
      <x:c r="H1690">
        <x:v>1</x:v>
      </x:c>
      <x:c r="I1690">
        <x:v>1</x:v>
      </x:c>
      <x:c r="J1690">
        <x:v>0</x:v>
      </x:c>
      <x:c r="K1690">
        <x:v>0</x:v>
      </x:c>
      <x:c r="L1690">
        <x:v>0</x:v>
      </x:c>
      <x:c r="M1690">
        <x:v>686</x:v>
      </x:c>
    </x:row>
    <x:row r="1691">
      <x:c r="A1691" t="s">
        <x:v>36</x:v>
      </x:c>
      <x:c r="B1691">
        <x:v>2</x:v>
      </x:c>
      <x:c r="C1691">
        <x:v>688</x:v>
      </x:c>
      <x:c r="D1691">
        <x:v>1688</x:v>
      </x:c>
      <x:c r="E1691">
        <x:v>1012200</x:v>
      </x:c>
      <x:c r="F1691" t="s">
        <x:v>399</x:v>
      </x:c>
      <x:c r="G1691">
        <x:v>1</x:v>
      </x:c>
      <x:c r="H1691">
        <x:v>1</x:v>
      </x:c>
      <x:c r="I1691">
        <x:v>1</x:v>
      </x:c>
      <x:c r="J1691">
        <x:v>0</x:v>
      </x:c>
      <x:c r="K1691">
        <x:v>0</x:v>
      </x:c>
      <x:c r="L1691">
        <x:v>0</x:v>
      </x:c>
      <x:c r="M1691">
        <x:v>687</x:v>
      </x:c>
    </x:row>
    <x:row r="1692">
      <x:c r="A1692" t="s">
        <x:v>36</x:v>
      </x:c>
      <x:c r="B1692">
        <x:v>2</x:v>
      </x:c>
      <x:c r="C1692">
        <x:v>689</x:v>
      </x:c>
      <x:c r="D1692">
        <x:v>1689</x:v>
      </x:c>
      <x:c r="E1692">
        <x:v>1012800</x:v>
      </x:c>
      <x:c r="F1692" t="s">
        <x:v>400</x:v>
      </x:c>
      <x:c r="G1692">
        <x:v>1</x:v>
      </x:c>
      <x:c r="H1692">
        <x:v>1</x:v>
      </x:c>
      <x:c r="I1692">
        <x:v>1</x:v>
      </x:c>
      <x:c r="J1692">
        <x:v>0</x:v>
      </x:c>
      <x:c r="K1692">
        <x:v>0</x:v>
      </x:c>
      <x:c r="L1692">
        <x:v>0</x:v>
      </x:c>
      <x:c r="M1692">
        <x:v>688</x:v>
      </x:c>
    </x:row>
    <x:row r="1693">
      <x:c r="A1693" t="s">
        <x:v>36</x:v>
      </x:c>
      <x:c r="B1693">
        <x:v>2</x:v>
      </x:c>
      <x:c r="C1693">
        <x:v>690</x:v>
      </x:c>
      <x:c r="D1693">
        <x:v>1690</x:v>
      </x:c>
      <x:c r="E1693">
        <x:v>1013400</x:v>
      </x:c>
      <x:c r="F1693" t="s">
        <x:v>401</x:v>
      </x:c>
      <x:c r="G1693">
        <x:v>1</x:v>
      </x:c>
      <x:c r="H1693">
        <x:v>1</x:v>
      </x:c>
      <x:c r="I1693">
        <x:v>1</x:v>
      </x:c>
      <x:c r="J1693">
        <x:v>0</x:v>
      </x:c>
      <x:c r="K1693">
        <x:v>0</x:v>
      </x:c>
      <x:c r="L1693">
        <x:v>0</x:v>
      </x:c>
      <x:c r="M1693">
        <x:v>689</x:v>
      </x:c>
    </x:row>
    <x:row r="1694">
      <x:c r="A1694" t="s">
        <x:v>36</x:v>
      </x:c>
      <x:c r="B1694">
        <x:v>2</x:v>
      </x:c>
      <x:c r="C1694">
        <x:v>691</x:v>
      </x:c>
      <x:c r="D1694">
        <x:v>1691</x:v>
      </x:c>
      <x:c r="E1694">
        <x:v>1014000</x:v>
      </x:c>
      <x:c r="F1694" t="s">
        <x:v>402</x:v>
      </x:c>
      <x:c r="G1694">
        <x:v>1</x:v>
      </x:c>
      <x:c r="H1694">
        <x:v>1</x:v>
      </x:c>
      <x:c r="I1694">
        <x:v>1</x:v>
      </x:c>
      <x:c r="J1694">
        <x:v>0</x:v>
      </x:c>
      <x:c r="K1694">
        <x:v>0</x:v>
      </x:c>
      <x:c r="L1694">
        <x:v>0</x:v>
      </x:c>
      <x:c r="M1694">
        <x:v>690</x:v>
      </x:c>
    </x:row>
    <x:row r="1695">
      <x:c r="A1695" t="s">
        <x:v>36</x:v>
      </x:c>
      <x:c r="B1695">
        <x:v>2</x:v>
      </x:c>
      <x:c r="C1695">
        <x:v>692</x:v>
      </x:c>
      <x:c r="D1695">
        <x:v>1692</x:v>
      </x:c>
      <x:c r="E1695">
        <x:v>1014600</x:v>
      </x:c>
      <x:c r="F1695" t="s">
        <x:v>403</x:v>
      </x:c>
      <x:c r="G1695">
        <x:v>1</x:v>
      </x:c>
      <x:c r="H1695">
        <x:v>1</x:v>
      </x:c>
      <x:c r="I1695">
        <x:v>1</x:v>
      </x:c>
      <x:c r="J1695">
        <x:v>0</x:v>
      </x:c>
      <x:c r="K1695">
        <x:v>0</x:v>
      </x:c>
      <x:c r="L1695">
        <x:v>0</x:v>
      </x:c>
      <x:c r="M1695">
        <x:v>691</x:v>
      </x:c>
    </x:row>
    <x:row r="1696">
      <x:c r="A1696" t="s">
        <x:v>36</x:v>
      </x:c>
      <x:c r="B1696">
        <x:v>2</x:v>
      </x:c>
      <x:c r="C1696">
        <x:v>693</x:v>
      </x:c>
      <x:c r="D1696">
        <x:v>1693</x:v>
      </x:c>
      <x:c r="E1696">
        <x:v>1015200</x:v>
      </x:c>
      <x:c r="F1696" t="s">
        <x:v>404</x:v>
      </x:c>
      <x:c r="G1696">
        <x:v>1</x:v>
      </x:c>
      <x:c r="H1696">
        <x:v>1</x:v>
      </x:c>
      <x:c r="I1696">
        <x:v>1</x:v>
      </x:c>
      <x:c r="J1696">
        <x:v>0</x:v>
      </x:c>
      <x:c r="K1696">
        <x:v>0</x:v>
      </x:c>
      <x:c r="L1696">
        <x:v>0</x:v>
      </x:c>
      <x:c r="M1696">
        <x:v>692</x:v>
      </x:c>
    </x:row>
    <x:row r="1697">
      <x:c r="A1697" t="s">
        <x:v>36</x:v>
      </x:c>
      <x:c r="B1697">
        <x:v>2</x:v>
      </x:c>
      <x:c r="C1697">
        <x:v>694</x:v>
      </x:c>
      <x:c r="D1697">
        <x:v>1694</x:v>
      </x:c>
      <x:c r="E1697">
        <x:v>1015800</x:v>
      </x:c>
      <x:c r="F1697" t="s">
        <x:v>405</x:v>
      </x:c>
      <x:c r="G1697">
        <x:v>1</x:v>
      </x:c>
      <x:c r="H1697">
        <x:v>1</x:v>
      </x:c>
      <x:c r="I1697">
        <x:v>1</x:v>
      </x:c>
      <x:c r="J1697">
        <x:v>0</x:v>
      </x:c>
      <x:c r="K1697">
        <x:v>0</x:v>
      </x:c>
      <x:c r="L1697">
        <x:v>0</x:v>
      </x:c>
      <x:c r="M1697">
        <x:v>693</x:v>
      </x:c>
    </x:row>
    <x:row r="1698">
      <x:c r="A1698" t="s">
        <x:v>36</x:v>
      </x:c>
      <x:c r="B1698">
        <x:v>2</x:v>
      </x:c>
      <x:c r="C1698">
        <x:v>695</x:v>
      </x:c>
      <x:c r="D1698">
        <x:v>1695</x:v>
      </x:c>
      <x:c r="E1698">
        <x:v>1016400</x:v>
      </x:c>
      <x:c r="F1698" t="s">
        <x:v>406</x:v>
      </x:c>
      <x:c r="G1698">
        <x:v>1</x:v>
      </x:c>
      <x:c r="H1698">
        <x:v>1</x:v>
      </x:c>
      <x:c r="I1698">
        <x:v>1</x:v>
      </x:c>
      <x:c r="J1698">
        <x:v>0</x:v>
      </x:c>
      <x:c r="K1698">
        <x:v>0</x:v>
      </x:c>
      <x:c r="L1698">
        <x:v>0</x:v>
      </x:c>
      <x:c r="M1698">
        <x:v>694</x:v>
      </x:c>
    </x:row>
    <x:row r="1699">
      <x:c r="A1699" t="s">
        <x:v>36</x:v>
      </x:c>
      <x:c r="B1699">
        <x:v>2</x:v>
      </x:c>
      <x:c r="C1699">
        <x:v>696</x:v>
      </x:c>
      <x:c r="D1699">
        <x:v>1696</x:v>
      </x:c>
      <x:c r="E1699">
        <x:v>1017000</x:v>
      </x:c>
      <x:c r="F1699" t="s">
        <x:v>407</x:v>
      </x:c>
      <x:c r="G1699">
        <x:v>1</x:v>
      </x:c>
      <x:c r="H1699">
        <x:v>1</x:v>
      </x:c>
      <x:c r="I1699">
        <x:v>1</x:v>
      </x:c>
      <x:c r="J1699">
        <x:v>0</x:v>
      </x:c>
      <x:c r="K1699">
        <x:v>0</x:v>
      </x:c>
      <x:c r="L1699">
        <x:v>0</x:v>
      </x:c>
      <x:c r="M1699">
        <x:v>695</x:v>
      </x:c>
    </x:row>
    <x:row r="1700">
      <x:c r="A1700" t="s">
        <x:v>36</x:v>
      </x:c>
      <x:c r="B1700">
        <x:v>2</x:v>
      </x:c>
      <x:c r="C1700">
        <x:v>697</x:v>
      </x:c>
      <x:c r="D1700">
        <x:v>1697</x:v>
      </x:c>
      <x:c r="E1700">
        <x:v>1017600</x:v>
      </x:c>
      <x:c r="F1700" t="s">
        <x:v>408</x:v>
      </x:c>
      <x:c r="G1700">
        <x:v>1</x:v>
      </x:c>
      <x:c r="H1700">
        <x:v>1</x:v>
      </x:c>
      <x:c r="I1700">
        <x:v>1</x:v>
      </x:c>
      <x:c r="J1700">
        <x:v>0</x:v>
      </x:c>
      <x:c r="K1700">
        <x:v>0</x:v>
      </x:c>
      <x:c r="L1700">
        <x:v>0</x:v>
      </x:c>
      <x:c r="M1700">
        <x:v>696</x:v>
      </x:c>
    </x:row>
    <x:row r="1701">
      <x:c r="A1701" t="s">
        <x:v>36</x:v>
      </x:c>
      <x:c r="B1701">
        <x:v>2</x:v>
      </x:c>
      <x:c r="C1701">
        <x:v>698</x:v>
      </x:c>
      <x:c r="D1701">
        <x:v>1698</x:v>
      </x:c>
      <x:c r="E1701">
        <x:v>1018200</x:v>
      </x:c>
      <x:c r="F1701" t="s">
        <x:v>409</x:v>
      </x:c>
      <x:c r="G1701">
        <x:v>1</x:v>
      </x:c>
      <x:c r="H1701">
        <x:v>1</x:v>
      </x:c>
      <x:c r="I1701">
        <x:v>1</x:v>
      </x:c>
      <x:c r="J1701">
        <x:v>0</x:v>
      </x:c>
      <x:c r="K1701">
        <x:v>0</x:v>
      </x:c>
      <x:c r="L1701">
        <x:v>0</x:v>
      </x:c>
      <x:c r="M1701">
        <x:v>697</x:v>
      </x:c>
    </x:row>
    <x:row r="1702">
      <x:c r="A1702" t="s">
        <x:v>36</x:v>
      </x:c>
      <x:c r="B1702">
        <x:v>2</x:v>
      </x:c>
      <x:c r="C1702">
        <x:v>699</x:v>
      </x:c>
      <x:c r="D1702">
        <x:v>1699</x:v>
      </x:c>
      <x:c r="E1702">
        <x:v>1018800</x:v>
      </x:c>
      <x:c r="F1702" t="s">
        <x:v>410</x:v>
      </x:c>
      <x:c r="G1702">
        <x:v>1</x:v>
      </x:c>
      <x:c r="H1702">
        <x:v>1</x:v>
      </x:c>
      <x:c r="I1702">
        <x:v>1</x:v>
      </x:c>
      <x:c r="J1702">
        <x:v>0</x:v>
      </x:c>
      <x:c r="K1702">
        <x:v>0</x:v>
      </x:c>
      <x:c r="L1702">
        <x:v>0</x:v>
      </x:c>
      <x:c r="M1702">
        <x:v>698</x:v>
      </x:c>
    </x:row>
    <x:row r="1703">
      <x:c r="A1703" t="s">
        <x:v>36</x:v>
      </x:c>
      <x:c r="B1703">
        <x:v>2</x:v>
      </x:c>
      <x:c r="C1703">
        <x:v>700</x:v>
      </x:c>
      <x:c r="D1703">
        <x:v>1700</x:v>
      </x:c>
      <x:c r="E1703">
        <x:v>1019400</x:v>
      </x:c>
      <x:c r="F1703" t="s">
        <x:v>411</x:v>
      </x:c>
      <x:c r="G1703">
        <x:v>1</x:v>
      </x:c>
      <x:c r="H1703">
        <x:v>1</x:v>
      </x:c>
      <x:c r="I1703">
        <x:v>1</x:v>
      </x:c>
      <x:c r="J1703">
        <x:v>0</x:v>
      </x:c>
      <x:c r="K1703">
        <x:v>0</x:v>
      </x:c>
      <x:c r="L1703">
        <x:v>0</x:v>
      </x:c>
      <x:c r="M1703">
        <x:v>699</x:v>
      </x:c>
    </x:row>
    <x:row r="1704">
      <x:c r="A1704" t="s">
        <x:v>36</x:v>
      </x:c>
      <x:c r="B1704">
        <x:v>2</x:v>
      </x:c>
      <x:c r="C1704">
        <x:v>701</x:v>
      </x:c>
      <x:c r="D1704">
        <x:v>1701</x:v>
      </x:c>
      <x:c r="E1704">
        <x:v>1020000</x:v>
      </x:c>
      <x:c r="F1704" t="s">
        <x:v>412</x:v>
      </x:c>
      <x:c r="G1704">
        <x:v>1</x:v>
      </x:c>
      <x:c r="H1704">
        <x:v>1</x:v>
      </x:c>
      <x:c r="I1704">
        <x:v>1</x:v>
      </x:c>
      <x:c r="J1704">
        <x:v>0</x:v>
      </x:c>
      <x:c r="K1704">
        <x:v>0</x:v>
      </x:c>
      <x:c r="L1704">
        <x:v>0</x:v>
      </x:c>
      <x:c r="M1704">
        <x:v>700</x:v>
      </x:c>
    </x:row>
    <x:row r="1705">
      <x:c r="A1705" t="s">
        <x:v>36</x:v>
      </x:c>
      <x:c r="B1705">
        <x:v>2</x:v>
      </x:c>
      <x:c r="C1705">
        <x:v>702</x:v>
      </x:c>
      <x:c r="D1705">
        <x:v>1702</x:v>
      </x:c>
      <x:c r="E1705">
        <x:v>1020600</x:v>
      </x:c>
      <x:c r="F1705" t="s">
        <x:v>413</x:v>
      </x:c>
      <x:c r="G1705">
        <x:v>1</x:v>
      </x:c>
      <x:c r="H1705">
        <x:v>1</x:v>
      </x:c>
      <x:c r="I1705">
        <x:v>1</x:v>
      </x:c>
      <x:c r="J1705">
        <x:v>0</x:v>
      </x:c>
      <x:c r="K1705">
        <x:v>0</x:v>
      </x:c>
      <x:c r="L1705">
        <x:v>0</x:v>
      </x:c>
      <x:c r="M1705">
        <x:v>701</x:v>
      </x:c>
    </x:row>
    <x:row r="1706">
      <x:c r="A1706" t="s">
        <x:v>36</x:v>
      </x:c>
      <x:c r="B1706">
        <x:v>2</x:v>
      </x:c>
      <x:c r="C1706">
        <x:v>703</x:v>
      </x:c>
      <x:c r="D1706">
        <x:v>1703</x:v>
      </x:c>
      <x:c r="E1706">
        <x:v>1021200</x:v>
      </x:c>
      <x:c r="F1706" t="s">
        <x:v>271</x:v>
      </x:c>
      <x:c r="G1706">
        <x:v>1</x:v>
      </x:c>
      <x:c r="H1706">
        <x:v>1</x:v>
      </x:c>
      <x:c r="I1706">
        <x:v>1</x:v>
      </x:c>
      <x:c r="J1706">
        <x:v>0</x:v>
      </x:c>
      <x:c r="K1706">
        <x:v>0</x:v>
      </x:c>
      <x:c r="L1706">
        <x:v>0</x:v>
      </x:c>
      <x:c r="M1706">
        <x:v>702</x:v>
      </x:c>
    </x:row>
    <x:row r="1707">
      <x:c r="A1707" t="s">
        <x:v>36</x:v>
      </x:c>
      <x:c r="B1707">
        <x:v>2</x:v>
      </x:c>
      <x:c r="C1707">
        <x:v>704</x:v>
      </x:c>
      <x:c r="D1707">
        <x:v>1704</x:v>
      </x:c>
      <x:c r="E1707">
        <x:v>1021800</x:v>
      </x:c>
      <x:c r="F1707" t="s">
        <x:v>414</x:v>
      </x:c>
      <x:c r="G1707">
        <x:v>1</x:v>
      </x:c>
      <x:c r="H1707">
        <x:v>1</x:v>
      </x:c>
      <x:c r="I1707">
        <x:v>1</x:v>
      </x:c>
      <x:c r="J1707">
        <x:v>0</x:v>
      </x:c>
      <x:c r="K1707">
        <x:v>0</x:v>
      </x:c>
      <x:c r="L1707">
        <x:v>0</x:v>
      </x:c>
      <x:c r="M1707">
        <x:v>703</x:v>
      </x:c>
    </x:row>
    <x:row r="1708">
      <x:c r="A1708" t="s">
        <x:v>36</x:v>
      </x:c>
      <x:c r="B1708">
        <x:v>2</x:v>
      </x:c>
      <x:c r="C1708">
        <x:v>705</x:v>
      </x:c>
      <x:c r="D1708">
        <x:v>1705</x:v>
      </x:c>
      <x:c r="E1708">
        <x:v>1022400</x:v>
      </x:c>
      <x:c r="F1708" t="s">
        <x:v>415</x:v>
      </x:c>
      <x:c r="G1708">
        <x:v>1</x:v>
      </x:c>
      <x:c r="H1708">
        <x:v>1</x:v>
      </x:c>
      <x:c r="I1708">
        <x:v>1</x:v>
      </x:c>
      <x:c r="J1708">
        <x:v>0</x:v>
      </x:c>
      <x:c r="K1708">
        <x:v>0</x:v>
      </x:c>
      <x:c r="L1708">
        <x:v>0</x:v>
      </x:c>
      <x:c r="M1708">
        <x:v>704</x:v>
      </x:c>
    </x:row>
    <x:row r="1709">
      <x:c r="A1709" t="s">
        <x:v>36</x:v>
      </x:c>
      <x:c r="B1709">
        <x:v>2</x:v>
      </x:c>
      <x:c r="C1709">
        <x:v>706</x:v>
      </x:c>
      <x:c r="D1709">
        <x:v>1706</x:v>
      </x:c>
      <x:c r="E1709">
        <x:v>1023000</x:v>
      </x:c>
      <x:c r="F1709" t="s">
        <x:v>416</x:v>
      </x:c>
      <x:c r="G1709">
        <x:v>1</x:v>
      </x:c>
      <x:c r="H1709">
        <x:v>1</x:v>
      </x:c>
      <x:c r="I1709">
        <x:v>1</x:v>
      </x:c>
      <x:c r="J1709">
        <x:v>0</x:v>
      </x:c>
      <x:c r="K1709">
        <x:v>0</x:v>
      </x:c>
      <x:c r="L1709">
        <x:v>0</x:v>
      </x:c>
      <x:c r="M1709">
        <x:v>705</x:v>
      </x:c>
    </x:row>
    <x:row r="1710">
      <x:c r="A1710" t="s">
        <x:v>36</x:v>
      </x:c>
      <x:c r="B1710">
        <x:v>2</x:v>
      </x:c>
      <x:c r="C1710">
        <x:v>707</x:v>
      </x:c>
      <x:c r="D1710">
        <x:v>1707</x:v>
      </x:c>
      <x:c r="E1710">
        <x:v>1023600</x:v>
      </x:c>
      <x:c r="F1710" t="s">
        <x:v>417</x:v>
      </x:c>
      <x:c r="G1710">
        <x:v>1</x:v>
      </x:c>
      <x:c r="H1710">
        <x:v>1</x:v>
      </x:c>
      <x:c r="I1710">
        <x:v>1</x:v>
      </x:c>
      <x:c r="J1710">
        <x:v>0</x:v>
      </x:c>
      <x:c r="K1710">
        <x:v>0</x:v>
      </x:c>
      <x:c r="L1710">
        <x:v>0</x:v>
      </x:c>
      <x:c r="M1710">
        <x:v>706</x:v>
      </x:c>
    </x:row>
    <x:row r="1711">
      <x:c r="A1711" t="s">
        <x:v>36</x:v>
      </x:c>
      <x:c r="B1711">
        <x:v>2</x:v>
      </x:c>
      <x:c r="C1711">
        <x:v>708</x:v>
      </x:c>
      <x:c r="D1711">
        <x:v>1708</x:v>
      </x:c>
      <x:c r="E1711">
        <x:v>1024200</x:v>
      </x:c>
      <x:c r="F1711" t="s">
        <x:v>418</x:v>
      </x:c>
      <x:c r="G1711">
        <x:v>1</x:v>
      </x:c>
      <x:c r="H1711">
        <x:v>1</x:v>
      </x:c>
      <x:c r="I1711">
        <x:v>1</x:v>
      </x:c>
      <x:c r="J1711">
        <x:v>0</x:v>
      </x:c>
      <x:c r="K1711">
        <x:v>0</x:v>
      </x:c>
      <x:c r="L1711">
        <x:v>0</x:v>
      </x:c>
      <x:c r="M1711">
        <x:v>707</x:v>
      </x:c>
    </x:row>
    <x:row r="1712">
      <x:c r="A1712" t="s">
        <x:v>36</x:v>
      </x:c>
      <x:c r="B1712">
        <x:v>2</x:v>
      </x:c>
      <x:c r="C1712">
        <x:v>709</x:v>
      </x:c>
      <x:c r="D1712">
        <x:v>1709</x:v>
      </x:c>
      <x:c r="E1712">
        <x:v>1024800</x:v>
      </x:c>
      <x:c r="F1712" t="s">
        <x:v>419</x:v>
      </x:c>
      <x:c r="G1712">
        <x:v>1</x:v>
      </x:c>
      <x:c r="H1712">
        <x:v>1</x:v>
      </x:c>
      <x:c r="I1712">
        <x:v>1</x:v>
      </x:c>
      <x:c r="J1712">
        <x:v>0</x:v>
      </x:c>
      <x:c r="K1712">
        <x:v>0</x:v>
      </x:c>
      <x:c r="L1712">
        <x:v>0</x:v>
      </x:c>
      <x:c r="M1712">
        <x:v>708</x:v>
      </x:c>
    </x:row>
    <x:row r="1713">
      <x:c r="A1713" t="s">
        <x:v>36</x:v>
      </x:c>
      <x:c r="B1713">
        <x:v>2</x:v>
      </x:c>
      <x:c r="C1713">
        <x:v>710</x:v>
      </x:c>
      <x:c r="D1713">
        <x:v>1710</x:v>
      </x:c>
      <x:c r="E1713">
        <x:v>1025400</x:v>
      </x:c>
      <x:c r="F1713" t="s">
        <x:v>420</x:v>
      </x:c>
      <x:c r="G1713">
        <x:v>1</x:v>
      </x:c>
      <x:c r="H1713">
        <x:v>1</x:v>
      </x:c>
      <x:c r="I1713">
        <x:v>1</x:v>
      </x:c>
      <x:c r="J1713">
        <x:v>0</x:v>
      </x:c>
      <x:c r="K1713">
        <x:v>0</x:v>
      </x:c>
      <x:c r="L1713">
        <x:v>0</x:v>
      </x:c>
      <x:c r="M1713">
        <x:v>709</x:v>
      </x:c>
    </x:row>
    <x:row r="1714">
      <x:c r="A1714" t="s">
        <x:v>36</x:v>
      </x:c>
      <x:c r="B1714">
        <x:v>2</x:v>
      </x:c>
      <x:c r="C1714">
        <x:v>711</x:v>
      </x:c>
      <x:c r="D1714">
        <x:v>1711</x:v>
      </x:c>
      <x:c r="E1714">
        <x:v>1026000</x:v>
      </x:c>
      <x:c r="F1714" t="s">
        <x:v>421</x:v>
      </x:c>
      <x:c r="G1714">
        <x:v>1</x:v>
      </x:c>
      <x:c r="H1714">
        <x:v>1</x:v>
      </x:c>
      <x:c r="I1714">
        <x:v>1</x:v>
      </x:c>
      <x:c r="J1714">
        <x:v>0</x:v>
      </x:c>
      <x:c r="K1714">
        <x:v>0</x:v>
      </x:c>
      <x:c r="L1714">
        <x:v>0</x:v>
      </x:c>
      <x:c r="M1714">
        <x:v>710</x:v>
      </x:c>
    </x:row>
    <x:row r="1715">
      <x:c r="A1715" t="s">
        <x:v>36</x:v>
      </x:c>
      <x:c r="B1715">
        <x:v>2</x:v>
      </x:c>
      <x:c r="C1715">
        <x:v>712</x:v>
      </x:c>
      <x:c r="D1715">
        <x:v>1712</x:v>
      </x:c>
      <x:c r="E1715">
        <x:v>1026600</x:v>
      </x:c>
      <x:c r="F1715" t="s">
        <x:v>422</x:v>
      </x:c>
      <x:c r="G1715">
        <x:v>1</x:v>
      </x:c>
      <x:c r="H1715">
        <x:v>1</x:v>
      </x:c>
      <x:c r="I1715">
        <x:v>1</x:v>
      </x:c>
      <x:c r="J1715">
        <x:v>0</x:v>
      </x:c>
      <x:c r="K1715">
        <x:v>0</x:v>
      </x:c>
      <x:c r="L1715">
        <x:v>0</x:v>
      </x:c>
      <x:c r="M1715">
        <x:v>711</x:v>
      </x:c>
    </x:row>
    <x:row r="1716">
      <x:c r="A1716" t="s">
        <x:v>36</x:v>
      </x:c>
      <x:c r="B1716">
        <x:v>2</x:v>
      </x:c>
      <x:c r="C1716">
        <x:v>713</x:v>
      </x:c>
      <x:c r="D1716">
        <x:v>1713</x:v>
      </x:c>
      <x:c r="E1716">
        <x:v>1027200</x:v>
      </x:c>
      <x:c r="F1716" t="s">
        <x:v>423</x:v>
      </x:c>
      <x:c r="G1716">
        <x:v>1</x:v>
      </x:c>
      <x:c r="H1716">
        <x:v>1</x:v>
      </x:c>
      <x:c r="I1716">
        <x:v>1</x:v>
      </x:c>
      <x:c r="J1716">
        <x:v>0</x:v>
      </x:c>
      <x:c r="K1716">
        <x:v>0</x:v>
      </x:c>
      <x:c r="L1716">
        <x:v>0</x:v>
      </x:c>
      <x:c r="M1716">
        <x:v>712</x:v>
      </x:c>
    </x:row>
    <x:row r="1717">
      <x:c r="A1717" t="s">
        <x:v>36</x:v>
      </x:c>
      <x:c r="B1717">
        <x:v>2</x:v>
      </x:c>
      <x:c r="C1717">
        <x:v>714</x:v>
      </x:c>
      <x:c r="D1717">
        <x:v>1714</x:v>
      </x:c>
      <x:c r="E1717">
        <x:v>1027800</x:v>
      </x:c>
      <x:c r="F1717" t="s">
        <x:v>424</x:v>
      </x:c>
      <x:c r="G1717">
        <x:v>1</x:v>
      </x:c>
      <x:c r="H1717">
        <x:v>1</x:v>
      </x:c>
      <x:c r="I1717">
        <x:v>1</x:v>
      </x:c>
      <x:c r="J1717">
        <x:v>0</x:v>
      </x:c>
      <x:c r="K1717">
        <x:v>0</x:v>
      </x:c>
      <x:c r="L1717">
        <x:v>0</x:v>
      </x:c>
      <x:c r="M1717">
        <x:v>713</x:v>
      </x:c>
    </x:row>
    <x:row r="1718">
      <x:c r="A1718" t="s">
        <x:v>36</x:v>
      </x:c>
      <x:c r="B1718">
        <x:v>2</x:v>
      </x:c>
      <x:c r="C1718">
        <x:v>715</x:v>
      </x:c>
      <x:c r="D1718">
        <x:v>1715</x:v>
      </x:c>
      <x:c r="E1718">
        <x:v>1028400</x:v>
      </x:c>
      <x:c r="F1718" t="s">
        <x:v>425</x:v>
      </x:c>
      <x:c r="G1718">
        <x:v>1</x:v>
      </x:c>
      <x:c r="H1718">
        <x:v>1</x:v>
      </x:c>
      <x:c r="I1718">
        <x:v>1</x:v>
      </x:c>
      <x:c r="J1718">
        <x:v>0</x:v>
      </x:c>
      <x:c r="K1718">
        <x:v>0</x:v>
      </x:c>
      <x:c r="L1718">
        <x:v>0</x:v>
      </x:c>
      <x:c r="M1718">
        <x:v>714</x:v>
      </x:c>
    </x:row>
    <x:row r="1719">
      <x:c r="A1719" t="s">
        <x:v>36</x:v>
      </x:c>
      <x:c r="B1719">
        <x:v>2</x:v>
      </x:c>
      <x:c r="C1719">
        <x:v>716</x:v>
      </x:c>
      <x:c r="D1719">
        <x:v>1716</x:v>
      </x:c>
      <x:c r="E1719">
        <x:v>1029000</x:v>
      </x:c>
      <x:c r="F1719" t="s">
        <x:v>426</x:v>
      </x:c>
      <x:c r="G1719">
        <x:v>1</x:v>
      </x:c>
      <x:c r="H1719">
        <x:v>1</x:v>
      </x:c>
      <x:c r="I1719">
        <x:v>1</x:v>
      </x:c>
      <x:c r="J1719">
        <x:v>0</x:v>
      </x:c>
      <x:c r="K1719">
        <x:v>0</x:v>
      </x:c>
      <x:c r="L1719">
        <x:v>0</x:v>
      </x:c>
      <x:c r="M1719">
        <x:v>715</x:v>
      </x:c>
    </x:row>
    <x:row r="1720">
      <x:c r="A1720" t="s">
        <x:v>36</x:v>
      </x:c>
      <x:c r="B1720">
        <x:v>2</x:v>
      </x:c>
      <x:c r="C1720">
        <x:v>717</x:v>
      </x:c>
      <x:c r="D1720">
        <x:v>1717</x:v>
      </x:c>
      <x:c r="E1720">
        <x:v>1029600</x:v>
      </x:c>
      <x:c r="F1720" t="s">
        <x:v>427</x:v>
      </x:c>
      <x:c r="G1720">
        <x:v>1</x:v>
      </x:c>
      <x:c r="H1720">
        <x:v>1</x:v>
      </x:c>
      <x:c r="I1720">
        <x:v>1</x:v>
      </x:c>
      <x:c r="J1720">
        <x:v>0</x:v>
      </x:c>
      <x:c r="K1720">
        <x:v>0</x:v>
      </x:c>
      <x:c r="L1720">
        <x:v>0</x:v>
      </x:c>
      <x:c r="M1720">
        <x:v>716</x:v>
      </x:c>
    </x:row>
    <x:row r="1721">
      <x:c r="A1721" t="s">
        <x:v>36</x:v>
      </x:c>
      <x:c r="B1721">
        <x:v>2</x:v>
      </x:c>
      <x:c r="C1721">
        <x:v>718</x:v>
      </x:c>
      <x:c r="D1721">
        <x:v>1718</x:v>
      </x:c>
      <x:c r="E1721">
        <x:v>1030200</x:v>
      </x:c>
      <x:c r="F1721" t="s">
        <x:v>428</x:v>
      </x:c>
      <x:c r="G1721">
        <x:v>1</x:v>
      </x:c>
      <x:c r="H1721">
        <x:v>1</x:v>
      </x:c>
      <x:c r="I1721">
        <x:v>1</x:v>
      </x:c>
      <x:c r="J1721">
        <x:v>0</x:v>
      </x:c>
      <x:c r="K1721">
        <x:v>0</x:v>
      </x:c>
      <x:c r="L1721">
        <x:v>0</x:v>
      </x:c>
      <x:c r="M1721">
        <x:v>717</x:v>
      </x:c>
    </x:row>
    <x:row r="1722">
      <x:c r="A1722" t="s">
        <x:v>36</x:v>
      </x:c>
      <x:c r="B1722">
        <x:v>2</x:v>
      </x:c>
      <x:c r="C1722">
        <x:v>719</x:v>
      </x:c>
      <x:c r="D1722">
        <x:v>1719</x:v>
      </x:c>
      <x:c r="E1722">
        <x:v>1030800</x:v>
      </x:c>
      <x:c r="F1722" t="s">
        <x:v>429</x:v>
      </x:c>
      <x:c r="G1722">
        <x:v>1</x:v>
      </x:c>
      <x:c r="H1722">
        <x:v>1</x:v>
      </x:c>
      <x:c r="I1722">
        <x:v>1</x:v>
      </x:c>
      <x:c r="J1722">
        <x:v>0</x:v>
      </x:c>
      <x:c r="K1722">
        <x:v>0</x:v>
      </x:c>
      <x:c r="L1722">
        <x:v>0</x:v>
      </x:c>
      <x:c r="M1722">
        <x:v>718</x:v>
      </x:c>
    </x:row>
    <x:row r="1723">
      <x:c r="A1723" t="s">
        <x:v>36</x:v>
      </x:c>
      <x:c r="B1723">
        <x:v>2</x:v>
      </x:c>
      <x:c r="C1723">
        <x:v>720</x:v>
      </x:c>
      <x:c r="D1723">
        <x:v>1720</x:v>
      </x:c>
      <x:c r="E1723">
        <x:v>1031400</x:v>
      </x:c>
      <x:c r="F1723" t="s">
        <x:v>430</x:v>
      </x:c>
      <x:c r="G1723">
        <x:v>1</x:v>
      </x:c>
      <x:c r="H1723">
        <x:v>1</x:v>
      </x:c>
      <x:c r="I1723">
        <x:v>1</x:v>
      </x:c>
      <x:c r="J1723">
        <x:v>0</x:v>
      </x:c>
      <x:c r="K1723">
        <x:v>0</x:v>
      </x:c>
      <x:c r="L1723">
        <x:v>0</x:v>
      </x:c>
      <x:c r="M1723">
        <x:v>719</x:v>
      </x:c>
    </x:row>
    <x:row r="1724">
      <x:c r="A1724" t="s">
        <x:v>36</x:v>
      </x:c>
      <x:c r="B1724">
        <x:v>2</x:v>
      </x:c>
      <x:c r="C1724">
        <x:v>721</x:v>
      </x:c>
      <x:c r="D1724">
        <x:v>1721</x:v>
      </x:c>
      <x:c r="E1724">
        <x:v>1032000</x:v>
      </x:c>
      <x:c r="F1724" t="s">
        <x:v>431</x:v>
      </x:c>
      <x:c r="G1724">
        <x:v>1</x:v>
      </x:c>
      <x:c r="H1724">
        <x:v>1</x:v>
      </x:c>
      <x:c r="I1724">
        <x:v>1</x:v>
      </x:c>
      <x:c r="J1724">
        <x:v>0</x:v>
      </x:c>
      <x:c r="K1724">
        <x:v>0</x:v>
      </x:c>
      <x:c r="L1724">
        <x:v>0</x:v>
      </x:c>
      <x:c r="M1724">
        <x:v>720</x:v>
      </x:c>
    </x:row>
    <x:row r="1725">
      <x:c r="A1725" t="s">
        <x:v>36</x:v>
      </x:c>
      <x:c r="B1725">
        <x:v>2</x:v>
      </x:c>
      <x:c r="C1725">
        <x:v>722</x:v>
      </x:c>
      <x:c r="D1725">
        <x:v>1722</x:v>
      </x:c>
      <x:c r="E1725">
        <x:v>1032600</x:v>
      </x:c>
      <x:c r="F1725" t="s">
        <x:v>432</x:v>
      </x:c>
      <x:c r="G1725">
        <x:v>1</x:v>
      </x:c>
      <x:c r="H1725">
        <x:v>1</x:v>
      </x:c>
      <x:c r="I1725">
        <x:v>1</x:v>
      </x:c>
      <x:c r="J1725">
        <x:v>0</x:v>
      </x:c>
      <x:c r="K1725">
        <x:v>0</x:v>
      </x:c>
      <x:c r="L1725">
        <x:v>0</x:v>
      </x:c>
      <x:c r="M1725">
        <x:v>721</x:v>
      </x:c>
    </x:row>
    <x:row r="1726">
      <x:c r="A1726" t="s">
        <x:v>36</x:v>
      </x:c>
      <x:c r="B1726">
        <x:v>2</x:v>
      </x:c>
      <x:c r="C1726">
        <x:v>723</x:v>
      </x:c>
      <x:c r="D1726">
        <x:v>1723</x:v>
      </x:c>
      <x:c r="E1726">
        <x:v>1033200</x:v>
      </x:c>
      <x:c r="F1726" t="s">
        <x:v>433</x:v>
      </x:c>
      <x:c r="G1726">
        <x:v>1</x:v>
      </x:c>
      <x:c r="H1726">
        <x:v>1</x:v>
      </x:c>
      <x:c r="I1726">
        <x:v>1</x:v>
      </x:c>
      <x:c r="J1726">
        <x:v>0</x:v>
      </x:c>
      <x:c r="K1726">
        <x:v>0</x:v>
      </x:c>
      <x:c r="L1726">
        <x:v>0</x:v>
      </x:c>
      <x:c r="M1726">
        <x:v>722</x:v>
      </x:c>
    </x:row>
    <x:row r="1727">
      <x:c r="A1727" t="s">
        <x:v>36</x:v>
      </x:c>
      <x:c r="B1727">
        <x:v>2</x:v>
      </x:c>
      <x:c r="C1727">
        <x:v>724</x:v>
      </x:c>
      <x:c r="D1727">
        <x:v>1724</x:v>
      </x:c>
      <x:c r="E1727">
        <x:v>1033800</x:v>
      </x:c>
      <x:c r="F1727" t="s">
        <x:v>434</x:v>
      </x:c>
      <x:c r="G1727">
        <x:v>1</x:v>
      </x:c>
      <x:c r="H1727">
        <x:v>1</x:v>
      </x:c>
      <x:c r="I1727">
        <x:v>1</x:v>
      </x:c>
      <x:c r="J1727">
        <x:v>0</x:v>
      </x:c>
      <x:c r="K1727">
        <x:v>0</x:v>
      </x:c>
      <x:c r="L1727">
        <x:v>0</x:v>
      </x:c>
      <x:c r="M1727">
        <x:v>723</x:v>
      </x:c>
    </x:row>
    <x:row r="1728">
      <x:c r="A1728" t="s">
        <x:v>36</x:v>
      </x:c>
      <x:c r="B1728">
        <x:v>2</x:v>
      </x:c>
      <x:c r="C1728">
        <x:v>725</x:v>
      </x:c>
      <x:c r="D1728">
        <x:v>1725</x:v>
      </x:c>
      <x:c r="E1728">
        <x:v>1034400</x:v>
      </x:c>
      <x:c r="F1728" t="s">
        <x:v>435</x:v>
      </x:c>
      <x:c r="G1728">
        <x:v>1</x:v>
      </x:c>
      <x:c r="H1728">
        <x:v>1</x:v>
      </x:c>
      <x:c r="I1728">
        <x:v>1</x:v>
      </x:c>
      <x:c r="J1728">
        <x:v>0</x:v>
      </x:c>
      <x:c r="K1728">
        <x:v>0</x:v>
      </x:c>
      <x:c r="L1728">
        <x:v>0</x:v>
      </x:c>
      <x:c r="M1728">
        <x:v>724</x:v>
      </x:c>
    </x:row>
    <x:row r="1729">
      <x:c r="A1729" t="s">
        <x:v>36</x:v>
      </x:c>
      <x:c r="B1729">
        <x:v>2</x:v>
      </x:c>
      <x:c r="C1729">
        <x:v>726</x:v>
      </x:c>
      <x:c r="D1729">
        <x:v>1726</x:v>
      </x:c>
      <x:c r="E1729">
        <x:v>1035000</x:v>
      </x:c>
      <x:c r="F1729" t="s">
        <x:v>436</x:v>
      </x:c>
      <x:c r="G1729">
        <x:v>1</x:v>
      </x:c>
      <x:c r="H1729">
        <x:v>1</x:v>
      </x:c>
      <x:c r="I1729">
        <x:v>1</x:v>
      </x:c>
      <x:c r="J1729">
        <x:v>0</x:v>
      </x:c>
      <x:c r="K1729">
        <x:v>0</x:v>
      </x:c>
      <x:c r="L1729">
        <x:v>0</x:v>
      </x:c>
      <x:c r="M1729">
        <x:v>725</x:v>
      </x:c>
    </x:row>
    <x:row r="1730">
      <x:c r="A1730" t="s">
        <x:v>36</x:v>
      </x:c>
      <x:c r="B1730">
        <x:v>2</x:v>
      </x:c>
      <x:c r="C1730">
        <x:v>727</x:v>
      </x:c>
      <x:c r="D1730">
        <x:v>1727</x:v>
      </x:c>
      <x:c r="E1730">
        <x:v>1035600</x:v>
      </x:c>
      <x:c r="F1730" t="s">
        <x:v>437</x:v>
      </x:c>
      <x:c r="G1730">
        <x:v>1</x:v>
      </x:c>
      <x:c r="H1730">
        <x:v>1</x:v>
      </x:c>
      <x:c r="I1730">
        <x:v>1</x:v>
      </x:c>
      <x:c r="J1730">
        <x:v>0</x:v>
      </x:c>
      <x:c r="K1730">
        <x:v>0</x:v>
      </x:c>
      <x:c r="L1730">
        <x:v>0</x:v>
      </x:c>
      <x:c r="M1730">
        <x:v>726</x:v>
      </x:c>
    </x:row>
    <x:row r="1731">
      <x:c r="A1731" t="s">
        <x:v>36</x:v>
      </x:c>
      <x:c r="B1731">
        <x:v>2</x:v>
      </x:c>
      <x:c r="C1731">
        <x:v>728</x:v>
      </x:c>
      <x:c r="D1731">
        <x:v>1728</x:v>
      </x:c>
      <x:c r="E1731">
        <x:v>1036200</x:v>
      </x:c>
      <x:c r="F1731" t="s">
        <x:v>438</x:v>
      </x:c>
      <x:c r="G1731">
        <x:v>1</x:v>
      </x:c>
      <x:c r="H1731">
        <x:v>1</x:v>
      </x:c>
      <x:c r="I1731">
        <x:v>1</x:v>
      </x:c>
      <x:c r="J1731">
        <x:v>0</x:v>
      </x:c>
      <x:c r="K1731">
        <x:v>0</x:v>
      </x:c>
      <x:c r="L1731">
        <x:v>0</x:v>
      </x:c>
      <x:c r="M1731">
        <x:v>727</x:v>
      </x:c>
    </x:row>
    <x:row r="1732">
      <x:c r="A1732" t="s">
        <x:v>36</x:v>
      </x:c>
      <x:c r="B1732">
        <x:v>2</x:v>
      </x:c>
      <x:c r="C1732">
        <x:v>729</x:v>
      </x:c>
      <x:c r="D1732">
        <x:v>1729</x:v>
      </x:c>
      <x:c r="E1732">
        <x:v>1036800</x:v>
      </x:c>
      <x:c r="F1732" t="s">
        <x:v>439</x:v>
      </x:c>
      <x:c r="G1732">
        <x:v>1</x:v>
      </x:c>
      <x:c r="H1732">
        <x:v>1</x:v>
      </x:c>
      <x:c r="I1732">
        <x:v>1</x:v>
      </x:c>
      <x:c r="J1732">
        <x:v>0</x:v>
      </x:c>
      <x:c r="K1732">
        <x:v>0</x:v>
      </x:c>
      <x:c r="L1732">
        <x:v>0</x:v>
      </x:c>
      <x:c r="M1732">
        <x:v>728</x:v>
      </x:c>
    </x:row>
    <x:row r="1733">
      <x:c r="A1733" t="s">
        <x:v>36</x:v>
      </x:c>
      <x:c r="B1733">
        <x:v>2</x:v>
      </x:c>
      <x:c r="C1733">
        <x:v>730</x:v>
      </x:c>
      <x:c r="D1733">
        <x:v>1730</x:v>
      </x:c>
      <x:c r="E1733">
        <x:v>1037400</x:v>
      </x:c>
      <x:c r="F1733" t="s">
        <x:v>440</x:v>
      </x:c>
      <x:c r="G1733">
        <x:v>1</x:v>
      </x:c>
      <x:c r="H1733">
        <x:v>1</x:v>
      </x:c>
      <x:c r="I1733">
        <x:v>1</x:v>
      </x:c>
      <x:c r="J1733">
        <x:v>0</x:v>
      </x:c>
      <x:c r="K1733">
        <x:v>0</x:v>
      </x:c>
      <x:c r="L1733">
        <x:v>0</x:v>
      </x:c>
      <x:c r="M1733">
        <x:v>729</x:v>
      </x:c>
    </x:row>
    <x:row r="1734">
      <x:c r="A1734" t="s">
        <x:v>36</x:v>
      </x:c>
      <x:c r="B1734">
        <x:v>2</x:v>
      </x:c>
      <x:c r="C1734">
        <x:v>731</x:v>
      </x:c>
      <x:c r="D1734">
        <x:v>1731</x:v>
      </x:c>
      <x:c r="E1734">
        <x:v>1038000</x:v>
      </x:c>
      <x:c r="F1734" t="s">
        <x:v>441</x:v>
      </x:c>
      <x:c r="G1734">
        <x:v>1</x:v>
      </x:c>
      <x:c r="H1734">
        <x:v>1</x:v>
      </x:c>
      <x:c r="I1734">
        <x:v>1</x:v>
      </x:c>
      <x:c r="J1734">
        <x:v>0</x:v>
      </x:c>
      <x:c r="K1734">
        <x:v>0</x:v>
      </x:c>
      <x:c r="L1734">
        <x:v>0</x:v>
      </x:c>
      <x:c r="M1734">
        <x:v>730</x:v>
      </x:c>
    </x:row>
    <x:row r="1735">
      <x:c r="A1735" t="s">
        <x:v>36</x:v>
      </x:c>
      <x:c r="B1735">
        <x:v>2</x:v>
      </x:c>
      <x:c r="C1735">
        <x:v>732</x:v>
      </x:c>
      <x:c r="D1735">
        <x:v>1732</x:v>
      </x:c>
      <x:c r="E1735">
        <x:v>1038600</x:v>
      </x:c>
      <x:c r="F1735" t="s">
        <x:v>442</x:v>
      </x:c>
      <x:c r="G1735">
        <x:v>1</x:v>
      </x:c>
      <x:c r="H1735">
        <x:v>1</x:v>
      </x:c>
      <x:c r="I1735">
        <x:v>1</x:v>
      </x:c>
      <x:c r="J1735">
        <x:v>0</x:v>
      </x:c>
      <x:c r="K1735">
        <x:v>0</x:v>
      </x:c>
      <x:c r="L1735">
        <x:v>0</x:v>
      </x:c>
      <x:c r="M1735">
        <x:v>731</x:v>
      </x:c>
    </x:row>
    <x:row r="1736">
      <x:c r="A1736" t="s">
        <x:v>36</x:v>
      </x:c>
      <x:c r="B1736">
        <x:v>2</x:v>
      </x:c>
      <x:c r="C1736">
        <x:v>733</x:v>
      </x:c>
      <x:c r="D1736">
        <x:v>1733</x:v>
      </x:c>
      <x:c r="E1736">
        <x:v>1039200</x:v>
      </x:c>
      <x:c r="F1736" t="s">
        <x:v>443</x:v>
      </x:c>
      <x:c r="G1736">
        <x:v>1</x:v>
      </x:c>
      <x:c r="H1736">
        <x:v>1</x:v>
      </x:c>
      <x:c r="I1736">
        <x:v>1</x:v>
      </x:c>
      <x:c r="J1736">
        <x:v>0</x:v>
      </x:c>
      <x:c r="K1736">
        <x:v>0</x:v>
      </x:c>
      <x:c r="L1736">
        <x:v>0</x:v>
      </x:c>
      <x:c r="M1736">
        <x:v>732</x:v>
      </x:c>
    </x:row>
    <x:row r="1737">
      <x:c r="A1737" t="s">
        <x:v>36</x:v>
      </x:c>
      <x:c r="B1737">
        <x:v>2</x:v>
      </x:c>
      <x:c r="C1737">
        <x:v>734</x:v>
      </x:c>
      <x:c r="D1737">
        <x:v>1734</x:v>
      </x:c>
      <x:c r="E1737">
        <x:v>1039800</x:v>
      </x:c>
      <x:c r="F1737" t="s">
        <x:v>444</x:v>
      </x:c>
      <x:c r="G1737">
        <x:v>1</x:v>
      </x:c>
      <x:c r="H1737">
        <x:v>1</x:v>
      </x:c>
      <x:c r="I1737">
        <x:v>1</x:v>
      </x:c>
      <x:c r="J1737">
        <x:v>0</x:v>
      </x:c>
      <x:c r="K1737">
        <x:v>0</x:v>
      </x:c>
      <x:c r="L1737">
        <x:v>0</x:v>
      </x:c>
      <x:c r="M1737">
        <x:v>733</x:v>
      </x:c>
    </x:row>
    <x:row r="1738">
      <x:c r="A1738" t="s">
        <x:v>36</x:v>
      </x:c>
      <x:c r="B1738">
        <x:v>2</x:v>
      </x:c>
      <x:c r="C1738">
        <x:v>735</x:v>
      </x:c>
      <x:c r="D1738">
        <x:v>1735</x:v>
      </x:c>
      <x:c r="E1738">
        <x:v>1040400</x:v>
      </x:c>
      <x:c r="F1738" t="s">
        <x:v>445</x:v>
      </x:c>
      <x:c r="G1738">
        <x:v>1</x:v>
      </x:c>
      <x:c r="H1738">
        <x:v>1</x:v>
      </x:c>
      <x:c r="I1738">
        <x:v>1</x:v>
      </x:c>
      <x:c r="J1738">
        <x:v>0</x:v>
      </x:c>
      <x:c r="K1738">
        <x:v>0</x:v>
      </x:c>
      <x:c r="L1738">
        <x:v>0</x:v>
      </x:c>
      <x:c r="M1738">
        <x:v>734</x:v>
      </x:c>
    </x:row>
    <x:row r="1739">
      <x:c r="A1739" t="s">
        <x:v>36</x:v>
      </x:c>
      <x:c r="B1739">
        <x:v>2</x:v>
      </x:c>
      <x:c r="C1739">
        <x:v>736</x:v>
      </x:c>
      <x:c r="D1739">
        <x:v>1736</x:v>
      </x:c>
      <x:c r="E1739">
        <x:v>1041000</x:v>
      </x:c>
      <x:c r="F1739" t="s">
        <x:v>446</x:v>
      </x:c>
      <x:c r="G1739">
        <x:v>1</x:v>
      </x:c>
      <x:c r="H1739">
        <x:v>1</x:v>
      </x:c>
      <x:c r="I1739">
        <x:v>1</x:v>
      </x:c>
      <x:c r="J1739">
        <x:v>0</x:v>
      </x:c>
      <x:c r="K1739">
        <x:v>0</x:v>
      </x:c>
      <x:c r="L1739">
        <x:v>0</x:v>
      </x:c>
      <x:c r="M1739">
        <x:v>735</x:v>
      </x:c>
    </x:row>
    <x:row r="1740">
      <x:c r="A1740" t="s">
        <x:v>36</x:v>
      </x:c>
      <x:c r="B1740">
        <x:v>2</x:v>
      </x:c>
      <x:c r="C1740">
        <x:v>737</x:v>
      </x:c>
      <x:c r="D1740">
        <x:v>1737</x:v>
      </x:c>
      <x:c r="E1740">
        <x:v>1041600</x:v>
      </x:c>
      <x:c r="F1740" t="s">
        <x:v>447</x:v>
      </x:c>
      <x:c r="G1740">
        <x:v>1</x:v>
      </x:c>
      <x:c r="H1740">
        <x:v>1</x:v>
      </x:c>
      <x:c r="I1740">
        <x:v>1</x:v>
      </x:c>
      <x:c r="J1740">
        <x:v>0</x:v>
      </x:c>
      <x:c r="K1740">
        <x:v>0</x:v>
      </x:c>
      <x:c r="L1740">
        <x:v>0</x:v>
      </x:c>
      <x:c r="M1740">
        <x:v>736</x:v>
      </x:c>
    </x:row>
    <x:row r="1741">
      <x:c r="A1741" t="s">
        <x:v>36</x:v>
      </x:c>
      <x:c r="B1741">
        <x:v>2</x:v>
      </x:c>
      <x:c r="C1741">
        <x:v>738</x:v>
      </x:c>
      <x:c r="D1741">
        <x:v>1738</x:v>
      </x:c>
      <x:c r="E1741">
        <x:v>1042200</x:v>
      </x:c>
      <x:c r="F1741" t="s">
        <x:v>448</x:v>
      </x:c>
      <x:c r="G1741">
        <x:v>1</x:v>
      </x:c>
      <x:c r="H1741">
        <x:v>1</x:v>
      </x:c>
      <x:c r="I1741">
        <x:v>1</x:v>
      </x:c>
      <x:c r="J1741">
        <x:v>0</x:v>
      </x:c>
      <x:c r="K1741">
        <x:v>0</x:v>
      </x:c>
      <x:c r="L1741">
        <x:v>0</x:v>
      </x:c>
      <x:c r="M1741">
        <x:v>737</x:v>
      </x:c>
    </x:row>
    <x:row r="1742">
      <x:c r="A1742" t="s">
        <x:v>36</x:v>
      </x:c>
      <x:c r="B1742">
        <x:v>2</x:v>
      </x:c>
      <x:c r="C1742">
        <x:v>739</x:v>
      </x:c>
      <x:c r="D1742">
        <x:v>1739</x:v>
      </x:c>
      <x:c r="E1742">
        <x:v>1042800</x:v>
      </x:c>
      <x:c r="F1742" t="s">
        <x:v>449</x:v>
      </x:c>
      <x:c r="G1742">
        <x:v>1</x:v>
      </x:c>
      <x:c r="H1742">
        <x:v>1</x:v>
      </x:c>
      <x:c r="I1742">
        <x:v>1</x:v>
      </x:c>
      <x:c r="J1742">
        <x:v>0</x:v>
      </x:c>
      <x:c r="K1742">
        <x:v>0</x:v>
      </x:c>
      <x:c r="L1742">
        <x:v>0</x:v>
      </x:c>
      <x:c r="M1742">
        <x:v>738</x:v>
      </x:c>
    </x:row>
    <x:row r="1743">
      <x:c r="A1743" t="s">
        <x:v>36</x:v>
      </x:c>
      <x:c r="B1743">
        <x:v>2</x:v>
      </x:c>
      <x:c r="C1743">
        <x:v>740</x:v>
      </x:c>
      <x:c r="D1743">
        <x:v>1740</x:v>
      </x:c>
      <x:c r="E1743">
        <x:v>1043400</x:v>
      </x:c>
      <x:c r="F1743" t="s">
        <x:v>450</x:v>
      </x:c>
      <x:c r="G1743">
        <x:v>1</x:v>
      </x:c>
      <x:c r="H1743">
        <x:v>1</x:v>
      </x:c>
      <x:c r="I1743">
        <x:v>1</x:v>
      </x:c>
      <x:c r="J1743">
        <x:v>0</x:v>
      </x:c>
      <x:c r="K1743">
        <x:v>0</x:v>
      </x:c>
      <x:c r="L1743">
        <x:v>0</x:v>
      </x:c>
      <x:c r="M1743">
        <x:v>739</x:v>
      </x:c>
    </x:row>
    <x:row r="1744">
      <x:c r="A1744" t="s">
        <x:v>36</x:v>
      </x:c>
      <x:c r="B1744">
        <x:v>2</x:v>
      </x:c>
      <x:c r="C1744">
        <x:v>741</x:v>
      </x:c>
      <x:c r="D1744">
        <x:v>1741</x:v>
      </x:c>
      <x:c r="E1744">
        <x:v>1044000</x:v>
      </x:c>
      <x:c r="F1744" t="s">
        <x:v>451</x:v>
      </x:c>
      <x:c r="G1744">
        <x:v>1</x:v>
      </x:c>
      <x:c r="H1744">
        <x:v>1</x:v>
      </x:c>
      <x:c r="I1744">
        <x:v>1</x:v>
      </x:c>
      <x:c r="J1744">
        <x:v>0</x:v>
      </x:c>
      <x:c r="K1744">
        <x:v>0</x:v>
      </x:c>
      <x:c r="L1744">
        <x:v>0</x:v>
      </x:c>
      <x:c r="M1744">
        <x:v>740</x:v>
      </x:c>
    </x:row>
    <x:row r="1745">
      <x:c r="A1745" t="s">
        <x:v>36</x:v>
      </x:c>
      <x:c r="B1745">
        <x:v>2</x:v>
      </x:c>
      <x:c r="C1745">
        <x:v>742</x:v>
      </x:c>
      <x:c r="D1745">
        <x:v>1742</x:v>
      </x:c>
      <x:c r="E1745">
        <x:v>1044600</x:v>
      </x:c>
      <x:c r="F1745" t="s">
        <x:v>452</x:v>
      </x:c>
      <x:c r="G1745">
        <x:v>1</x:v>
      </x:c>
      <x:c r="H1745">
        <x:v>1</x:v>
      </x:c>
      <x:c r="I1745">
        <x:v>1</x:v>
      </x:c>
      <x:c r="J1745">
        <x:v>0</x:v>
      </x:c>
      <x:c r="K1745">
        <x:v>0</x:v>
      </x:c>
      <x:c r="L1745">
        <x:v>0</x:v>
      </x:c>
      <x:c r="M1745">
        <x:v>741</x:v>
      </x:c>
    </x:row>
    <x:row r="1746">
      <x:c r="A1746" t="s">
        <x:v>36</x:v>
      </x:c>
      <x:c r="B1746">
        <x:v>2</x:v>
      </x:c>
      <x:c r="C1746">
        <x:v>743</x:v>
      </x:c>
      <x:c r="D1746">
        <x:v>1743</x:v>
      </x:c>
      <x:c r="E1746">
        <x:v>1045200</x:v>
      </x:c>
      <x:c r="F1746" t="s">
        <x:v>453</x:v>
      </x:c>
      <x:c r="G1746">
        <x:v>1</x:v>
      </x:c>
      <x:c r="H1746">
        <x:v>1</x:v>
      </x:c>
      <x:c r="I1746">
        <x:v>1</x:v>
      </x:c>
      <x:c r="J1746">
        <x:v>0</x:v>
      </x:c>
      <x:c r="K1746">
        <x:v>0</x:v>
      </x:c>
      <x:c r="L1746">
        <x:v>0</x:v>
      </x:c>
      <x:c r="M1746">
        <x:v>742</x:v>
      </x:c>
    </x:row>
    <x:row r="1747">
      <x:c r="A1747" t="s">
        <x:v>36</x:v>
      </x:c>
      <x:c r="B1747">
        <x:v>2</x:v>
      </x:c>
      <x:c r="C1747">
        <x:v>744</x:v>
      </x:c>
      <x:c r="D1747">
        <x:v>1744</x:v>
      </x:c>
      <x:c r="E1747">
        <x:v>1045800</x:v>
      </x:c>
      <x:c r="F1747" t="s">
        <x:v>454</x:v>
      </x:c>
      <x:c r="G1747">
        <x:v>1</x:v>
      </x:c>
      <x:c r="H1747">
        <x:v>1</x:v>
      </x:c>
      <x:c r="I1747">
        <x:v>1</x:v>
      </x:c>
      <x:c r="J1747">
        <x:v>0</x:v>
      </x:c>
      <x:c r="K1747">
        <x:v>0</x:v>
      </x:c>
      <x:c r="L1747">
        <x:v>0</x:v>
      </x:c>
      <x:c r="M1747">
        <x:v>743</x:v>
      </x:c>
    </x:row>
    <x:row r="1748">
      <x:c r="A1748" t="s">
        <x:v>36</x:v>
      </x:c>
      <x:c r="B1748">
        <x:v>2</x:v>
      </x:c>
      <x:c r="C1748">
        <x:v>745</x:v>
      </x:c>
      <x:c r="D1748">
        <x:v>1745</x:v>
      </x:c>
      <x:c r="E1748">
        <x:v>1046400</x:v>
      </x:c>
      <x:c r="F1748" t="s">
        <x:v>455</x:v>
      </x:c>
      <x:c r="G1748">
        <x:v>1</x:v>
      </x:c>
      <x:c r="H1748">
        <x:v>1</x:v>
      </x:c>
      <x:c r="I1748">
        <x:v>1</x:v>
      </x:c>
      <x:c r="J1748">
        <x:v>0</x:v>
      </x:c>
      <x:c r="K1748">
        <x:v>0</x:v>
      </x:c>
      <x:c r="L1748">
        <x:v>0</x:v>
      </x:c>
      <x:c r="M1748">
        <x:v>744</x:v>
      </x:c>
    </x:row>
    <x:row r="1749">
      <x:c r="A1749" t="s">
        <x:v>36</x:v>
      </x:c>
      <x:c r="B1749">
        <x:v>2</x:v>
      </x:c>
      <x:c r="C1749">
        <x:v>746</x:v>
      </x:c>
      <x:c r="D1749">
        <x:v>1746</x:v>
      </x:c>
      <x:c r="E1749">
        <x:v>1047000</x:v>
      </x:c>
      <x:c r="F1749" t="s">
        <x:v>456</x:v>
      </x:c>
      <x:c r="G1749">
        <x:v>1</x:v>
      </x:c>
      <x:c r="H1749">
        <x:v>1</x:v>
      </x:c>
      <x:c r="I1749">
        <x:v>1</x:v>
      </x:c>
      <x:c r="J1749">
        <x:v>0</x:v>
      </x:c>
      <x:c r="K1749">
        <x:v>0</x:v>
      </x:c>
      <x:c r="L1749">
        <x:v>0</x:v>
      </x:c>
      <x:c r="M1749">
        <x:v>745</x:v>
      </x:c>
    </x:row>
    <x:row r="1750">
      <x:c r="A1750" t="s">
        <x:v>36</x:v>
      </x:c>
      <x:c r="B1750">
        <x:v>2</x:v>
      </x:c>
      <x:c r="C1750">
        <x:v>747</x:v>
      </x:c>
      <x:c r="D1750">
        <x:v>1747</x:v>
      </x:c>
      <x:c r="E1750">
        <x:v>1047600</x:v>
      </x:c>
      <x:c r="F1750" t="s">
        <x:v>457</x:v>
      </x:c>
      <x:c r="G1750">
        <x:v>1</x:v>
      </x:c>
      <x:c r="H1750">
        <x:v>1</x:v>
      </x:c>
      <x:c r="I1750">
        <x:v>1</x:v>
      </x:c>
      <x:c r="J1750">
        <x:v>0</x:v>
      </x:c>
      <x:c r="K1750">
        <x:v>0</x:v>
      </x:c>
      <x:c r="L1750">
        <x:v>0</x:v>
      </x:c>
      <x:c r="M1750">
        <x:v>746</x:v>
      </x:c>
    </x:row>
    <x:row r="1751">
      <x:c r="A1751" t="s">
        <x:v>36</x:v>
      </x:c>
      <x:c r="B1751">
        <x:v>2</x:v>
      </x:c>
      <x:c r="C1751">
        <x:v>748</x:v>
      </x:c>
      <x:c r="D1751">
        <x:v>1748</x:v>
      </x:c>
      <x:c r="E1751">
        <x:v>1048200</x:v>
      </x:c>
      <x:c r="F1751" t="s">
        <x:v>458</x:v>
      </x:c>
      <x:c r="G1751">
        <x:v>1</x:v>
      </x:c>
      <x:c r="H1751">
        <x:v>1</x:v>
      </x:c>
      <x:c r="I1751">
        <x:v>1</x:v>
      </x:c>
      <x:c r="J1751">
        <x:v>0</x:v>
      </x:c>
      <x:c r="K1751">
        <x:v>0</x:v>
      </x:c>
      <x:c r="L1751">
        <x:v>0</x:v>
      </x:c>
      <x:c r="M1751">
        <x:v>747</x:v>
      </x:c>
    </x:row>
    <x:row r="1752">
      <x:c r="A1752" t="s">
        <x:v>36</x:v>
      </x:c>
      <x:c r="B1752">
        <x:v>2</x:v>
      </x:c>
      <x:c r="C1752">
        <x:v>749</x:v>
      </x:c>
      <x:c r="D1752">
        <x:v>1749</x:v>
      </x:c>
      <x:c r="E1752">
        <x:v>1048800</x:v>
      </x:c>
      <x:c r="F1752" t="s">
        <x:v>459</x:v>
      </x:c>
      <x:c r="G1752">
        <x:v>1</x:v>
      </x:c>
      <x:c r="H1752">
        <x:v>1</x:v>
      </x:c>
      <x:c r="I1752">
        <x:v>1</x:v>
      </x:c>
      <x:c r="J1752">
        <x:v>0</x:v>
      </x:c>
      <x:c r="K1752">
        <x:v>0</x:v>
      </x:c>
      <x:c r="L1752">
        <x:v>0</x:v>
      </x:c>
      <x:c r="M1752">
        <x:v>748</x:v>
      </x:c>
    </x:row>
    <x:row r="1753">
      <x:c r="A1753" t="s">
        <x:v>36</x:v>
      </x:c>
      <x:c r="B1753">
        <x:v>2</x:v>
      </x:c>
      <x:c r="C1753">
        <x:v>750</x:v>
      </x:c>
      <x:c r="D1753">
        <x:v>1750</x:v>
      </x:c>
      <x:c r="E1753">
        <x:v>1049400</x:v>
      </x:c>
      <x:c r="F1753" t="s">
        <x:v>460</x:v>
      </x:c>
      <x:c r="G1753">
        <x:v>1</x:v>
      </x:c>
      <x:c r="H1753">
        <x:v>1</x:v>
      </x:c>
      <x:c r="I1753">
        <x:v>1</x:v>
      </x:c>
      <x:c r="J1753">
        <x:v>0</x:v>
      </x:c>
      <x:c r="K1753">
        <x:v>0</x:v>
      </x:c>
      <x:c r="L1753">
        <x:v>0</x:v>
      </x:c>
      <x:c r="M1753">
        <x:v>749</x:v>
      </x:c>
    </x:row>
    <x:row r="1754">
      <x:c r="A1754" t="s">
        <x:v>36</x:v>
      </x:c>
      <x:c r="B1754">
        <x:v>2</x:v>
      </x:c>
      <x:c r="C1754">
        <x:v>751</x:v>
      </x:c>
      <x:c r="D1754">
        <x:v>1751</x:v>
      </x:c>
      <x:c r="E1754">
        <x:v>1050000</x:v>
      </x:c>
      <x:c r="F1754" t="s">
        <x:v>461</x:v>
      </x:c>
      <x:c r="G1754">
        <x:v>1</x:v>
      </x:c>
      <x:c r="H1754">
        <x:v>1</x:v>
      </x:c>
      <x:c r="I1754">
        <x:v>1</x:v>
      </x:c>
      <x:c r="J1754">
        <x:v>0</x:v>
      </x:c>
      <x:c r="K1754">
        <x:v>0</x:v>
      </x:c>
      <x:c r="L1754">
        <x:v>0</x:v>
      </x:c>
      <x:c r="M1754">
        <x:v>750</x:v>
      </x:c>
    </x:row>
    <x:row r="1755">
      <x:c r="A1755" t="s">
        <x:v>36</x:v>
      </x:c>
      <x:c r="B1755">
        <x:v>2</x:v>
      </x:c>
      <x:c r="C1755">
        <x:v>752</x:v>
      </x:c>
      <x:c r="D1755">
        <x:v>1752</x:v>
      </x:c>
      <x:c r="E1755">
        <x:v>1050600</x:v>
      </x:c>
      <x:c r="F1755" t="s">
        <x:v>462</x:v>
      </x:c>
      <x:c r="G1755">
        <x:v>1</x:v>
      </x:c>
      <x:c r="H1755">
        <x:v>1</x:v>
      </x:c>
      <x:c r="I1755">
        <x:v>1</x:v>
      </x:c>
      <x:c r="J1755">
        <x:v>0</x:v>
      </x:c>
      <x:c r="K1755">
        <x:v>0</x:v>
      </x:c>
      <x:c r="L1755">
        <x:v>0</x:v>
      </x:c>
      <x:c r="M1755">
        <x:v>751</x:v>
      </x:c>
    </x:row>
    <x:row r="1756">
      <x:c r="A1756" t="s">
        <x:v>36</x:v>
      </x:c>
      <x:c r="B1756">
        <x:v>2</x:v>
      </x:c>
      <x:c r="C1756">
        <x:v>753</x:v>
      </x:c>
      <x:c r="D1756">
        <x:v>1753</x:v>
      </x:c>
      <x:c r="E1756">
        <x:v>1051200</x:v>
      </x:c>
      <x:c r="F1756" t="s">
        <x:v>463</x:v>
      </x:c>
      <x:c r="G1756">
        <x:v>1</x:v>
      </x:c>
      <x:c r="H1756">
        <x:v>1</x:v>
      </x:c>
      <x:c r="I1756">
        <x:v>1</x:v>
      </x:c>
      <x:c r="J1756">
        <x:v>0</x:v>
      </x:c>
      <x:c r="K1756">
        <x:v>0</x:v>
      </x:c>
      <x:c r="L1756">
        <x:v>0</x:v>
      </x:c>
      <x:c r="M1756">
        <x:v>752</x:v>
      </x:c>
    </x:row>
    <x:row r="1757">
      <x:c r="A1757" t="s">
        <x:v>36</x:v>
      </x:c>
      <x:c r="B1757">
        <x:v>2</x:v>
      </x:c>
      <x:c r="C1757">
        <x:v>754</x:v>
      </x:c>
      <x:c r="D1757">
        <x:v>1754</x:v>
      </x:c>
      <x:c r="E1757">
        <x:v>1051800</x:v>
      </x:c>
      <x:c r="F1757" t="s">
        <x:v>464</x:v>
      </x:c>
      <x:c r="G1757">
        <x:v>1</x:v>
      </x:c>
      <x:c r="H1757">
        <x:v>1</x:v>
      </x:c>
      <x:c r="I1757">
        <x:v>1</x:v>
      </x:c>
      <x:c r="J1757">
        <x:v>0</x:v>
      </x:c>
      <x:c r="K1757">
        <x:v>0</x:v>
      </x:c>
      <x:c r="L1757">
        <x:v>0</x:v>
      </x:c>
      <x:c r="M1757">
        <x:v>753</x:v>
      </x:c>
    </x:row>
    <x:row r="1758">
      <x:c r="A1758" t="s">
        <x:v>36</x:v>
      </x:c>
      <x:c r="B1758">
        <x:v>2</x:v>
      </x:c>
      <x:c r="C1758">
        <x:v>755</x:v>
      </x:c>
      <x:c r="D1758">
        <x:v>1755</x:v>
      </x:c>
      <x:c r="E1758">
        <x:v>1052400</x:v>
      </x:c>
      <x:c r="F1758" t="s">
        <x:v>465</x:v>
      </x:c>
      <x:c r="G1758">
        <x:v>1</x:v>
      </x:c>
      <x:c r="H1758">
        <x:v>1</x:v>
      </x:c>
      <x:c r="I1758">
        <x:v>1</x:v>
      </x:c>
      <x:c r="J1758">
        <x:v>0</x:v>
      </x:c>
      <x:c r="K1758">
        <x:v>0</x:v>
      </x:c>
      <x:c r="L1758">
        <x:v>0</x:v>
      </x:c>
      <x:c r="M1758">
        <x:v>754</x:v>
      </x:c>
    </x:row>
    <x:row r="1759">
      <x:c r="A1759" t="s">
        <x:v>36</x:v>
      </x:c>
      <x:c r="B1759">
        <x:v>2</x:v>
      </x:c>
      <x:c r="C1759">
        <x:v>756</x:v>
      </x:c>
      <x:c r="D1759">
        <x:v>1756</x:v>
      </x:c>
      <x:c r="E1759">
        <x:v>1053000</x:v>
      </x:c>
      <x:c r="F1759" t="s">
        <x:v>466</x:v>
      </x:c>
      <x:c r="G1759">
        <x:v>1</x:v>
      </x:c>
      <x:c r="H1759">
        <x:v>1</x:v>
      </x:c>
      <x:c r="I1759">
        <x:v>1</x:v>
      </x:c>
      <x:c r="J1759">
        <x:v>0</x:v>
      </x:c>
      <x:c r="K1759">
        <x:v>0</x:v>
      </x:c>
      <x:c r="L1759">
        <x:v>0</x:v>
      </x:c>
      <x:c r="M1759">
        <x:v>755</x:v>
      </x:c>
    </x:row>
    <x:row r="1760">
      <x:c r="A1760" t="s">
        <x:v>36</x:v>
      </x:c>
      <x:c r="B1760">
        <x:v>2</x:v>
      </x:c>
      <x:c r="C1760">
        <x:v>757</x:v>
      </x:c>
      <x:c r="D1760">
        <x:v>1757</x:v>
      </x:c>
      <x:c r="E1760">
        <x:v>1053600</x:v>
      </x:c>
      <x:c r="F1760" t="s">
        <x:v>467</x:v>
      </x:c>
      <x:c r="G1760">
        <x:v>1</x:v>
      </x:c>
      <x:c r="H1760">
        <x:v>1</x:v>
      </x:c>
      <x:c r="I1760">
        <x:v>1</x:v>
      </x:c>
      <x:c r="J1760">
        <x:v>0</x:v>
      </x:c>
      <x:c r="K1760">
        <x:v>0</x:v>
      </x:c>
      <x:c r="L1760">
        <x:v>0</x:v>
      </x:c>
      <x:c r="M1760">
        <x:v>756</x:v>
      </x:c>
    </x:row>
    <x:row r="1761">
      <x:c r="A1761" t="s">
        <x:v>36</x:v>
      </x:c>
      <x:c r="B1761">
        <x:v>2</x:v>
      </x:c>
      <x:c r="C1761">
        <x:v>758</x:v>
      </x:c>
      <x:c r="D1761">
        <x:v>1758</x:v>
      </x:c>
      <x:c r="E1761">
        <x:v>1054200</x:v>
      </x:c>
      <x:c r="F1761" t="s">
        <x:v>468</x:v>
      </x:c>
      <x:c r="G1761">
        <x:v>1</x:v>
      </x:c>
      <x:c r="H1761">
        <x:v>1</x:v>
      </x:c>
      <x:c r="I1761">
        <x:v>1</x:v>
      </x:c>
      <x:c r="J1761">
        <x:v>0</x:v>
      </x:c>
      <x:c r="K1761">
        <x:v>0</x:v>
      </x:c>
      <x:c r="L1761">
        <x:v>0</x:v>
      </x:c>
      <x:c r="M1761">
        <x:v>757</x:v>
      </x:c>
    </x:row>
    <x:row r="1762">
      <x:c r="A1762" t="s">
        <x:v>36</x:v>
      </x:c>
      <x:c r="B1762">
        <x:v>2</x:v>
      </x:c>
      <x:c r="C1762">
        <x:v>759</x:v>
      </x:c>
      <x:c r="D1762">
        <x:v>1759</x:v>
      </x:c>
      <x:c r="E1762">
        <x:v>1054800</x:v>
      </x:c>
      <x:c r="F1762" t="s">
        <x:v>469</x:v>
      </x:c>
      <x:c r="G1762">
        <x:v>1</x:v>
      </x:c>
      <x:c r="H1762">
        <x:v>1</x:v>
      </x:c>
      <x:c r="I1762">
        <x:v>1</x:v>
      </x:c>
      <x:c r="J1762">
        <x:v>0</x:v>
      </x:c>
      <x:c r="K1762">
        <x:v>0</x:v>
      </x:c>
      <x:c r="L1762">
        <x:v>0</x:v>
      </x:c>
      <x:c r="M1762">
        <x:v>758</x:v>
      </x:c>
    </x:row>
    <x:row r="1763">
      <x:c r="A1763" t="s">
        <x:v>36</x:v>
      </x:c>
      <x:c r="B1763">
        <x:v>2</x:v>
      </x:c>
      <x:c r="C1763">
        <x:v>760</x:v>
      </x:c>
      <x:c r="D1763">
        <x:v>1760</x:v>
      </x:c>
      <x:c r="E1763">
        <x:v>1055400</x:v>
      </x:c>
      <x:c r="F1763" t="s">
        <x:v>470</x:v>
      </x:c>
      <x:c r="G1763">
        <x:v>1</x:v>
      </x:c>
      <x:c r="H1763">
        <x:v>1</x:v>
      </x:c>
      <x:c r="I1763">
        <x:v>1</x:v>
      </x:c>
      <x:c r="J1763">
        <x:v>0</x:v>
      </x:c>
      <x:c r="K1763">
        <x:v>0</x:v>
      </x:c>
      <x:c r="L1763">
        <x:v>0</x:v>
      </x:c>
      <x:c r="M1763">
        <x:v>759</x:v>
      </x:c>
    </x:row>
    <x:row r="1764">
      <x:c r="A1764" t="s">
        <x:v>36</x:v>
      </x:c>
      <x:c r="B1764">
        <x:v>2</x:v>
      </x:c>
      <x:c r="C1764">
        <x:v>761</x:v>
      </x:c>
      <x:c r="D1764">
        <x:v>1761</x:v>
      </x:c>
      <x:c r="E1764">
        <x:v>1056000</x:v>
      </x:c>
      <x:c r="F1764" t="s">
        <x:v>471</x:v>
      </x:c>
      <x:c r="G1764">
        <x:v>1</x:v>
      </x:c>
      <x:c r="H1764">
        <x:v>1</x:v>
      </x:c>
      <x:c r="I1764">
        <x:v>1</x:v>
      </x:c>
      <x:c r="J1764">
        <x:v>0</x:v>
      </x:c>
      <x:c r="K1764">
        <x:v>0</x:v>
      </x:c>
      <x:c r="L1764">
        <x:v>0</x:v>
      </x:c>
      <x:c r="M1764">
        <x:v>760</x:v>
      </x:c>
    </x:row>
    <x:row r="1765">
      <x:c r="A1765" t="s">
        <x:v>36</x:v>
      </x:c>
      <x:c r="B1765">
        <x:v>2</x:v>
      </x:c>
      <x:c r="C1765">
        <x:v>762</x:v>
      </x:c>
      <x:c r="D1765">
        <x:v>1762</x:v>
      </x:c>
      <x:c r="E1765">
        <x:v>1056600</x:v>
      </x:c>
      <x:c r="F1765" t="s">
        <x:v>472</x:v>
      </x:c>
      <x:c r="G1765">
        <x:v>1</x:v>
      </x:c>
      <x:c r="H1765">
        <x:v>1</x:v>
      </x:c>
      <x:c r="I1765">
        <x:v>1</x:v>
      </x:c>
      <x:c r="J1765">
        <x:v>0</x:v>
      </x:c>
      <x:c r="K1765">
        <x:v>0</x:v>
      </x:c>
      <x:c r="L1765">
        <x:v>0</x:v>
      </x:c>
      <x:c r="M1765">
        <x:v>761</x:v>
      </x:c>
    </x:row>
    <x:row r="1766">
      <x:c r="A1766" t="s">
        <x:v>36</x:v>
      </x:c>
      <x:c r="B1766">
        <x:v>2</x:v>
      </x:c>
      <x:c r="C1766">
        <x:v>763</x:v>
      </x:c>
      <x:c r="D1766">
        <x:v>1763</x:v>
      </x:c>
      <x:c r="E1766">
        <x:v>1057200</x:v>
      </x:c>
      <x:c r="F1766" t="s">
        <x:v>272</x:v>
      </x:c>
      <x:c r="G1766">
        <x:v>1</x:v>
      </x:c>
      <x:c r="H1766">
        <x:v>1</x:v>
      </x:c>
      <x:c r="I1766">
        <x:v>1</x:v>
      </x:c>
      <x:c r="J1766">
        <x:v>0</x:v>
      </x:c>
      <x:c r="K1766">
        <x:v>0</x:v>
      </x:c>
      <x:c r="L1766">
        <x:v>0</x:v>
      </x:c>
      <x:c r="M1766">
        <x:v>762</x:v>
      </x:c>
    </x:row>
    <x:row r="1767">
      <x:c r="A1767" t="s">
        <x:v>36</x:v>
      </x:c>
      <x:c r="B1767">
        <x:v>2</x:v>
      </x:c>
      <x:c r="C1767">
        <x:v>764</x:v>
      </x:c>
      <x:c r="D1767">
        <x:v>1764</x:v>
      </x:c>
      <x:c r="E1767">
        <x:v>1057800</x:v>
      </x:c>
      <x:c r="F1767" t="s">
        <x:v>473</x:v>
      </x:c>
      <x:c r="G1767">
        <x:v>1</x:v>
      </x:c>
      <x:c r="H1767">
        <x:v>1</x:v>
      </x:c>
      <x:c r="I1767">
        <x:v>1</x:v>
      </x:c>
      <x:c r="J1767">
        <x:v>0</x:v>
      </x:c>
      <x:c r="K1767">
        <x:v>0</x:v>
      </x:c>
      <x:c r="L1767">
        <x:v>0</x:v>
      </x:c>
      <x:c r="M1767">
        <x:v>763</x:v>
      </x:c>
    </x:row>
    <x:row r="1768">
      <x:c r="A1768" t="s">
        <x:v>36</x:v>
      </x:c>
      <x:c r="B1768">
        <x:v>2</x:v>
      </x:c>
      <x:c r="C1768">
        <x:v>765</x:v>
      </x:c>
      <x:c r="D1768">
        <x:v>1765</x:v>
      </x:c>
      <x:c r="E1768">
        <x:v>1058400</x:v>
      </x:c>
      <x:c r="F1768" t="s">
        <x:v>474</x:v>
      </x:c>
      <x:c r="G1768">
        <x:v>1</x:v>
      </x:c>
      <x:c r="H1768">
        <x:v>1</x:v>
      </x:c>
      <x:c r="I1768">
        <x:v>1</x:v>
      </x:c>
      <x:c r="J1768">
        <x:v>0</x:v>
      </x:c>
      <x:c r="K1768">
        <x:v>0</x:v>
      </x:c>
      <x:c r="L1768">
        <x:v>0</x:v>
      </x:c>
      <x:c r="M1768">
        <x:v>764</x:v>
      </x:c>
    </x:row>
    <x:row r="1769">
      <x:c r="A1769" t="s">
        <x:v>36</x:v>
      </x:c>
      <x:c r="B1769">
        <x:v>2</x:v>
      </x:c>
      <x:c r="C1769">
        <x:v>766</x:v>
      </x:c>
      <x:c r="D1769">
        <x:v>1766</x:v>
      </x:c>
      <x:c r="E1769">
        <x:v>1059000</x:v>
      </x:c>
      <x:c r="F1769" t="s">
        <x:v>475</x:v>
      </x:c>
      <x:c r="G1769">
        <x:v>1</x:v>
      </x:c>
      <x:c r="H1769">
        <x:v>1</x:v>
      </x:c>
      <x:c r="I1769">
        <x:v>1</x:v>
      </x:c>
      <x:c r="J1769">
        <x:v>0</x:v>
      </x:c>
      <x:c r="K1769">
        <x:v>0</x:v>
      </x:c>
      <x:c r="L1769">
        <x:v>0</x:v>
      </x:c>
      <x:c r="M1769">
        <x:v>765</x:v>
      </x:c>
    </x:row>
    <x:row r="1770">
      <x:c r="A1770" t="s">
        <x:v>36</x:v>
      </x:c>
      <x:c r="B1770">
        <x:v>2</x:v>
      </x:c>
      <x:c r="C1770">
        <x:v>767</x:v>
      </x:c>
      <x:c r="D1770">
        <x:v>1767</x:v>
      </x:c>
      <x:c r="E1770">
        <x:v>1059600</x:v>
      </x:c>
      <x:c r="F1770" t="s">
        <x:v>476</x:v>
      </x:c>
      <x:c r="G1770">
        <x:v>1</x:v>
      </x:c>
      <x:c r="H1770">
        <x:v>1</x:v>
      </x:c>
      <x:c r="I1770">
        <x:v>1</x:v>
      </x:c>
      <x:c r="J1770">
        <x:v>0</x:v>
      </x:c>
      <x:c r="K1770">
        <x:v>0</x:v>
      </x:c>
      <x:c r="L1770">
        <x:v>0</x:v>
      </x:c>
      <x:c r="M1770">
        <x:v>766</x:v>
      </x:c>
    </x:row>
    <x:row r="1771">
      <x:c r="A1771" t="s">
        <x:v>36</x:v>
      </x:c>
      <x:c r="B1771">
        <x:v>2</x:v>
      </x:c>
      <x:c r="C1771">
        <x:v>768</x:v>
      </x:c>
      <x:c r="D1771">
        <x:v>1768</x:v>
      </x:c>
      <x:c r="E1771">
        <x:v>1060200</x:v>
      </x:c>
      <x:c r="F1771" t="s">
        <x:v>477</x:v>
      </x:c>
      <x:c r="G1771">
        <x:v>1</x:v>
      </x:c>
      <x:c r="H1771">
        <x:v>1</x:v>
      </x:c>
      <x:c r="I1771">
        <x:v>1</x:v>
      </x:c>
      <x:c r="J1771">
        <x:v>0</x:v>
      </x:c>
      <x:c r="K1771">
        <x:v>0</x:v>
      </x:c>
      <x:c r="L1771">
        <x:v>0</x:v>
      </x:c>
      <x:c r="M1771">
        <x:v>767</x:v>
      </x:c>
    </x:row>
    <x:row r="1772">
      <x:c r="A1772" t="s">
        <x:v>36</x:v>
      </x:c>
      <x:c r="B1772">
        <x:v>2</x:v>
      </x:c>
      <x:c r="C1772">
        <x:v>769</x:v>
      </x:c>
      <x:c r="D1772">
        <x:v>1769</x:v>
      </x:c>
      <x:c r="E1772">
        <x:v>1060800</x:v>
      </x:c>
      <x:c r="F1772" t="s">
        <x:v>478</x:v>
      </x:c>
      <x:c r="G1772">
        <x:v>1</x:v>
      </x:c>
      <x:c r="H1772">
        <x:v>1</x:v>
      </x:c>
      <x:c r="I1772">
        <x:v>1</x:v>
      </x:c>
      <x:c r="J1772">
        <x:v>0</x:v>
      </x:c>
      <x:c r="K1772">
        <x:v>0</x:v>
      </x:c>
      <x:c r="L1772">
        <x:v>0</x:v>
      </x:c>
      <x:c r="M1772">
        <x:v>768</x:v>
      </x:c>
    </x:row>
    <x:row r="1773">
      <x:c r="A1773" t="s">
        <x:v>36</x:v>
      </x:c>
      <x:c r="B1773">
        <x:v>2</x:v>
      </x:c>
      <x:c r="C1773">
        <x:v>770</x:v>
      </x:c>
      <x:c r="D1773">
        <x:v>1770</x:v>
      </x:c>
      <x:c r="E1773">
        <x:v>1061400</x:v>
      </x:c>
      <x:c r="F1773" t="s">
        <x:v>479</x:v>
      </x:c>
      <x:c r="G1773">
        <x:v>1</x:v>
      </x:c>
      <x:c r="H1773">
        <x:v>1</x:v>
      </x:c>
      <x:c r="I1773">
        <x:v>1</x:v>
      </x:c>
      <x:c r="J1773">
        <x:v>0</x:v>
      </x:c>
      <x:c r="K1773">
        <x:v>0</x:v>
      </x:c>
      <x:c r="L1773">
        <x:v>0</x:v>
      </x:c>
      <x:c r="M1773">
        <x:v>769</x:v>
      </x:c>
    </x:row>
    <x:row r="1774">
      <x:c r="A1774" t="s">
        <x:v>36</x:v>
      </x:c>
      <x:c r="B1774">
        <x:v>2</x:v>
      </x:c>
      <x:c r="C1774">
        <x:v>771</x:v>
      </x:c>
      <x:c r="D1774">
        <x:v>1771</x:v>
      </x:c>
      <x:c r="E1774">
        <x:v>1062000</x:v>
      </x:c>
      <x:c r="F1774" t="s">
        <x:v>480</x:v>
      </x:c>
      <x:c r="G1774">
        <x:v>1</x:v>
      </x:c>
      <x:c r="H1774">
        <x:v>1</x:v>
      </x:c>
      <x:c r="I1774">
        <x:v>1</x:v>
      </x:c>
      <x:c r="J1774">
        <x:v>0</x:v>
      </x:c>
      <x:c r="K1774">
        <x:v>0</x:v>
      </x:c>
      <x:c r="L1774">
        <x:v>0</x:v>
      </x:c>
      <x:c r="M1774">
        <x:v>770</x:v>
      </x:c>
    </x:row>
    <x:row r="1775">
      <x:c r="A1775" t="s">
        <x:v>36</x:v>
      </x:c>
      <x:c r="B1775">
        <x:v>2</x:v>
      </x:c>
      <x:c r="C1775">
        <x:v>772</x:v>
      </x:c>
      <x:c r="D1775">
        <x:v>1772</x:v>
      </x:c>
      <x:c r="E1775">
        <x:v>1062600</x:v>
      </x:c>
      <x:c r="F1775" t="s">
        <x:v>481</x:v>
      </x:c>
      <x:c r="G1775">
        <x:v>1</x:v>
      </x:c>
      <x:c r="H1775">
        <x:v>1</x:v>
      </x:c>
      <x:c r="I1775">
        <x:v>1</x:v>
      </x:c>
      <x:c r="J1775">
        <x:v>0</x:v>
      </x:c>
      <x:c r="K1775">
        <x:v>0</x:v>
      </x:c>
      <x:c r="L1775">
        <x:v>0</x:v>
      </x:c>
      <x:c r="M1775">
        <x:v>771</x:v>
      </x:c>
    </x:row>
    <x:row r="1776">
      <x:c r="A1776" t="s">
        <x:v>36</x:v>
      </x:c>
      <x:c r="B1776">
        <x:v>2</x:v>
      </x:c>
      <x:c r="C1776">
        <x:v>773</x:v>
      </x:c>
      <x:c r="D1776">
        <x:v>1773</x:v>
      </x:c>
      <x:c r="E1776">
        <x:v>1063200</x:v>
      </x:c>
      <x:c r="F1776" t="s">
        <x:v>482</x:v>
      </x:c>
      <x:c r="G1776">
        <x:v>1</x:v>
      </x:c>
      <x:c r="H1776">
        <x:v>1</x:v>
      </x:c>
      <x:c r="I1776">
        <x:v>1</x:v>
      </x:c>
      <x:c r="J1776">
        <x:v>0</x:v>
      </x:c>
      <x:c r="K1776">
        <x:v>0</x:v>
      </x:c>
      <x:c r="L1776">
        <x:v>0</x:v>
      </x:c>
      <x:c r="M1776">
        <x:v>772</x:v>
      </x:c>
    </x:row>
    <x:row r="1777">
      <x:c r="A1777" t="s">
        <x:v>36</x:v>
      </x:c>
      <x:c r="B1777">
        <x:v>2</x:v>
      </x:c>
      <x:c r="C1777">
        <x:v>774</x:v>
      </x:c>
      <x:c r="D1777">
        <x:v>1774</x:v>
      </x:c>
      <x:c r="E1777">
        <x:v>1063800</x:v>
      </x:c>
      <x:c r="F1777" t="s">
        <x:v>483</x:v>
      </x:c>
      <x:c r="G1777">
        <x:v>1</x:v>
      </x:c>
      <x:c r="H1777">
        <x:v>1</x:v>
      </x:c>
      <x:c r="I1777">
        <x:v>1</x:v>
      </x:c>
      <x:c r="J1777">
        <x:v>0</x:v>
      </x:c>
      <x:c r="K1777">
        <x:v>0</x:v>
      </x:c>
      <x:c r="L1777">
        <x:v>0</x:v>
      </x:c>
      <x:c r="M1777">
        <x:v>773</x:v>
      </x:c>
    </x:row>
    <x:row r="1778">
      <x:c r="A1778" t="s">
        <x:v>36</x:v>
      </x:c>
      <x:c r="B1778">
        <x:v>2</x:v>
      </x:c>
      <x:c r="C1778">
        <x:v>775</x:v>
      </x:c>
      <x:c r="D1778">
        <x:v>1775</x:v>
      </x:c>
      <x:c r="E1778">
        <x:v>1064400</x:v>
      </x:c>
      <x:c r="F1778" t="s">
        <x:v>484</x:v>
      </x:c>
      <x:c r="G1778">
        <x:v>1</x:v>
      </x:c>
      <x:c r="H1778">
        <x:v>1</x:v>
      </x:c>
      <x:c r="I1778">
        <x:v>1</x:v>
      </x:c>
      <x:c r="J1778">
        <x:v>0</x:v>
      </x:c>
      <x:c r="K1778">
        <x:v>0</x:v>
      </x:c>
      <x:c r="L1778">
        <x:v>0</x:v>
      </x:c>
      <x:c r="M1778">
        <x:v>774</x:v>
      </x:c>
    </x:row>
    <x:row r="1779">
      <x:c r="A1779" t="s">
        <x:v>36</x:v>
      </x:c>
      <x:c r="B1779">
        <x:v>2</x:v>
      </x:c>
      <x:c r="C1779">
        <x:v>776</x:v>
      </x:c>
      <x:c r="D1779">
        <x:v>1776</x:v>
      </x:c>
      <x:c r="E1779">
        <x:v>1065000</x:v>
      </x:c>
      <x:c r="F1779" t="s">
        <x:v>485</x:v>
      </x:c>
      <x:c r="G1779">
        <x:v>1</x:v>
      </x:c>
      <x:c r="H1779">
        <x:v>1</x:v>
      </x:c>
      <x:c r="I1779">
        <x:v>1</x:v>
      </x:c>
      <x:c r="J1779">
        <x:v>0</x:v>
      </x:c>
      <x:c r="K1779">
        <x:v>0</x:v>
      </x:c>
      <x:c r="L1779">
        <x:v>0</x:v>
      </x:c>
      <x:c r="M1779">
        <x:v>775</x:v>
      </x:c>
    </x:row>
    <x:row r="1780">
      <x:c r="A1780" t="s">
        <x:v>36</x:v>
      </x:c>
      <x:c r="B1780">
        <x:v>2</x:v>
      </x:c>
      <x:c r="C1780">
        <x:v>777</x:v>
      </x:c>
      <x:c r="D1780">
        <x:v>1777</x:v>
      </x:c>
      <x:c r="E1780">
        <x:v>1065600</x:v>
      </x:c>
      <x:c r="F1780" t="s">
        <x:v>486</x:v>
      </x:c>
      <x:c r="G1780">
        <x:v>1</x:v>
      </x:c>
      <x:c r="H1780">
        <x:v>1</x:v>
      </x:c>
      <x:c r="I1780">
        <x:v>1</x:v>
      </x:c>
      <x:c r="J1780">
        <x:v>0</x:v>
      </x:c>
      <x:c r="K1780">
        <x:v>0</x:v>
      </x:c>
      <x:c r="L1780">
        <x:v>0</x:v>
      </x:c>
      <x:c r="M1780">
        <x:v>776</x:v>
      </x:c>
    </x:row>
    <x:row r="1781">
      <x:c r="A1781" t="s">
        <x:v>36</x:v>
      </x:c>
      <x:c r="B1781">
        <x:v>2</x:v>
      </x:c>
      <x:c r="C1781">
        <x:v>778</x:v>
      </x:c>
      <x:c r="D1781">
        <x:v>1778</x:v>
      </x:c>
      <x:c r="E1781">
        <x:v>1066200</x:v>
      </x:c>
      <x:c r="F1781" t="s">
        <x:v>487</x:v>
      </x:c>
      <x:c r="G1781">
        <x:v>1</x:v>
      </x:c>
      <x:c r="H1781">
        <x:v>1</x:v>
      </x:c>
      <x:c r="I1781">
        <x:v>1</x:v>
      </x:c>
      <x:c r="J1781">
        <x:v>0</x:v>
      </x:c>
      <x:c r="K1781">
        <x:v>0</x:v>
      </x:c>
      <x:c r="L1781">
        <x:v>0</x:v>
      </x:c>
      <x:c r="M1781">
        <x:v>777</x:v>
      </x:c>
    </x:row>
    <x:row r="1782">
      <x:c r="A1782" t="s">
        <x:v>36</x:v>
      </x:c>
      <x:c r="B1782">
        <x:v>2</x:v>
      </x:c>
      <x:c r="C1782">
        <x:v>779</x:v>
      </x:c>
      <x:c r="D1782">
        <x:v>1779</x:v>
      </x:c>
      <x:c r="E1782">
        <x:v>1066800</x:v>
      </x:c>
      <x:c r="F1782" t="s">
        <x:v>488</x:v>
      </x:c>
      <x:c r="G1782">
        <x:v>1</x:v>
      </x:c>
      <x:c r="H1782">
        <x:v>1</x:v>
      </x:c>
      <x:c r="I1782">
        <x:v>1</x:v>
      </x:c>
      <x:c r="J1782">
        <x:v>0</x:v>
      </x:c>
      <x:c r="K1782">
        <x:v>0</x:v>
      </x:c>
      <x:c r="L1782">
        <x:v>0</x:v>
      </x:c>
      <x:c r="M1782">
        <x:v>778</x:v>
      </x:c>
    </x:row>
    <x:row r="1783">
      <x:c r="A1783" t="s">
        <x:v>36</x:v>
      </x:c>
      <x:c r="B1783">
        <x:v>2</x:v>
      </x:c>
      <x:c r="C1783">
        <x:v>780</x:v>
      </x:c>
      <x:c r="D1783">
        <x:v>1780</x:v>
      </x:c>
      <x:c r="E1783">
        <x:v>1067400</x:v>
      </x:c>
      <x:c r="F1783" t="s">
        <x:v>489</x:v>
      </x:c>
      <x:c r="G1783">
        <x:v>1</x:v>
      </x:c>
      <x:c r="H1783">
        <x:v>1</x:v>
      </x:c>
      <x:c r="I1783">
        <x:v>1</x:v>
      </x:c>
      <x:c r="J1783">
        <x:v>0</x:v>
      </x:c>
      <x:c r="K1783">
        <x:v>0</x:v>
      </x:c>
      <x:c r="L1783">
        <x:v>0</x:v>
      </x:c>
      <x:c r="M1783">
        <x:v>779</x:v>
      </x:c>
    </x:row>
    <x:row r="1784">
      <x:c r="A1784" t="s">
        <x:v>36</x:v>
      </x:c>
      <x:c r="B1784">
        <x:v>2</x:v>
      </x:c>
      <x:c r="C1784">
        <x:v>781</x:v>
      </x:c>
      <x:c r="D1784">
        <x:v>1781</x:v>
      </x:c>
      <x:c r="E1784">
        <x:v>1068000</x:v>
      </x:c>
      <x:c r="F1784" t="s">
        <x:v>490</x:v>
      </x:c>
      <x:c r="G1784">
        <x:v>1</x:v>
      </x:c>
      <x:c r="H1784">
        <x:v>1</x:v>
      </x:c>
      <x:c r="I1784">
        <x:v>1</x:v>
      </x:c>
      <x:c r="J1784">
        <x:v>0</x:v>
      </x:c>
      <x:c r="K1784">
        <x:v>0</x:v>
      </x:c>
      <x:c r="L1784">
        <x:v>0</x:v>
      </x:c>
      <x:c r="M1784">
        <x:v>780</x:v>
      </x:c>
    </x:row>
    <x:row r="1785">
      <x:c r="A1785" t="s">
        <x:v>36</x:v>
      </x:c>
      <x:c r="B1785">
        <x:v>2</x:v>
      </x:c>
      <x:c r="C1785">
        <x:v>782</x:v>
      </x:c>
      <x:c r="D1785">
        <x:v>1782</x:v>
      </x:c>
      <x:c r="E1785">
        <x:v>1068600</x:v>
      </x:c>
      <x:c r="F1785" t="s">
        <x:v>491</x:v>
      </x:c>
      <x:c r="G1785">
        <x:v>1</x:v>
      </x:c>
      <x:c r="H1785">
        <x:v>1</x:v>
      </x:c>
      <x:c r="I1785">
        <x:v>1</x:v>
      </x:c>
      <x:c r="J1785">
        <x:v>0</x:v>
      </x:c>
      <x:c r="K1785">
        <x:v>0</x:v>
      </x:c>
      <x:c r="L1785">
        <x:v>0</x:v>
      </x:c>
      <x:c r="M1785">
        <x:v>781</x:v>
      </x:c>
    </x:row>
    <x:row r="1786">
      <x:c r="A1786" t="s">
        <x:v>36</x:v>
      </x:c>
      <x:c r="B1786">
        <x:v>2</x:v>
      </x:c>
      <x:c r="C1786">
        <x:v>783</x:v>
      </x:c>
      <x:c r="D1786">
        <x:v>1783</x:v>
      </x:c>
      <x:c r="E1786">
        <x:v>1069200</x:v>
      </x:c>
      <x:c r="F1786" t="s">
        <x:v>492</x:v>
      </x:c>
      <x:c r="G1786">
        <x:v>1</x:v>
      </x:c>
      <x:c r="H1786">
        <x:v>1</x:v>
      </x:c>
      <x:c r="I1786">
        <x:v>1</x:v>
      </x:c>
      <x:c r="J1786">
        <x:v>0</x:v>
      </x:c>
      <x:c r="K1786">
        <x:v>0</x:v>
      </x:c>
      <x:c r="L1786">
        <x:v>0</x:v>
      </x:c>
      <x:c r="M1786">
        <x:v>782</x:v>
      </x:c>
    </x:row>
    <x:row r="1787">
      <x:c r="A1787" t="s">
        <x:v>36</x:v>
      </x:c>
      <x:c r="B1787">
        <x:v>2</x:v>
      </x:c>
      <x:c r="C1787">
        <x:v>784</x:v>
      </x:c>
      <x:c r="D1787">
        <x:v>1784</x:v>
      </x:c>
      <x:c r="E1787">
        <x:v>1069800</x:v>
      </x:c>
      <x:c r="F1787" t="s">
        <x:v>493</x:v>
      </x:c>
      <x:c r="G1787">
        <x:v>1</x:v>
      </x:c>
      <x:c r="H1787">
        <x:v>1</x:v>
      </x:c>
      <x:c r="I1787">
        <x:v>1</x:v>
      </x:c>
      <x:c r="J1787">
        <x:v>0</x:v>
      </x:c>
      <x:c r="K1787">
        <x:v>0</x:v>
      </x:c>
      <x:c r="L1787">
        <x:v>0</x:v>
      </x:c>
      <x:c r="M1787">
        <x:v>783</x:v>
      </x:c>
    </x:row>
    <x:row r="1788">
      <x:c r="A1788" t="s">
        <x:v>36</x:v>
      </x:c>
      <x:c r="B1788">
        <x:v>2</x:v>
      </x:c>
      <x:c r="C1788">
        <x:v>785</x:v>
      </x:c>
      <x:c r="D1788">
        <x:v>1785</x:v>
      </x:c>
      <x:c r="E1788">
        <x:v>1070400</x:v>
      </x:c>
      <x:c r="F1788" t="s">
        <x:v>494</x:v>
      </x:c>
      <x:c r="G1788">
        <x:v>1</x:v>
      </x:c>
      <x:c r="H1788">
        <x:v>1</x:v>
      </x:c>
      <x:c r="I1788">
        <x:v>1</x:v>
      </x:c>
      <x:c r="J1788">
        <x:v>0</x:v>
      </x:c>
      <x:c r="K1788">
        <x:v>0</x:v>
      </x:c>
      <x:c r="L1788">
        <x:v>0</x:v>
      </x:c>
      <x:c r="M1788">
        <x:v>784</x:v>
      </x:c>
    </x:row>
    <x:row r="1789">
      <x:c r="A1789" t="s">
        <x:v>36</x:v>
      </x:c>
      <x:c r="B1789">
        <x:v>2</x:v>
      </x:c>
      <x:c r="C1789">
        <x:v>786</x:v>
      </x:c>
      <x:c r="D1789">
        <x:v>1786</x:v>
      </x:c>
      <x:c r="E1789">
        <x:v>1071000</x:v>
      </x:c>
      <x:c r="F1789" t="s">
        <x:v>495</x:v>
      </x:c>
      <x:c r="G1789">
        <x:v>1</x:v>
      </x:c>
      <x:c r="H1789">
        <x:v>1</x:v>
      </x:c>
      <x:c r="I1789">
        <x:v>1</x:v>
      </x:c>
      <x:c r="J1789">
        <x:v>0</x:v>
      </x:c>
      <x:c r="K1789">
        <x:v>0</x:v>
      </x:c>
      <x:c r="L1789">
        <x:v>0</x:v>
      </x:c>
      <x:c r="M1789">
        <x:v>785</x:v>
      </x:c>
    </x:row>
    <x:row r="1790">
      <x:c r="A1790" t="s">
        <x:v>36</x:v>
      </x:c>
      <x:c r="B1790">
        <x:v>2</x:v>
      </x:c>
      <x:c r="C1790">
        <x:v>787</x:v>
      </x:c>
      <x:c r="D1790">
        <x:v>1787</x:v>
      </x:c>
      <x:c r="E1790">
        <x:v>1071600</x:v>
      </x:c>
      <x:c r="F1790" t="s">
        <x:v>496</x:v>
      </x:c>
      <x:c r="G1790">
        <x:v>1</x:v>
      </x:c>
      <x:c r="H1790">
        <x:v>1</x:v>
      </x:c>
      <x:c r="I1790">
        <x:v>1</x:v>
      </x:c>
      <x:c r="J1790">
        <x:v>0</x:v>
      </x:c>
      <x:c r="K1790">
        <x:v>0</x:v>
      </x:c>
      <x:c r="L1790">
        <x:v>0</x:v>
      </x:c>
      <x:c r="M1790">
        <x:v>786</x:v>
      </x:c>
    </x:row>
    <x:row r="1791">
      <x:c r="A1791" t="s">
        <x:v>36</x:v>
      </x:c>
      <x:c r="B1791">
        <x:v>2</x:v>
      </x:c>
      <x:c r="C1791">
        <x:v>788</x:v>
      </x:c>
      <x:c r="D1791">
        <x:v>1788</x:v>
      </x:c>
      <x:c r="E1791">
        <x:v>1072200</x:v>
      </x:c>
      <x:c r="F1791" t="s">
        <x:v>497</x:v>
      </x:c>
      <x:c r="G1791">
        <x:v>1</x:v>
      </x:c>
      <x:c r="H1791">
        <x:v>1</x:v>
      </x:c>
      <x:c r="I1791">
        <x:v>1</x:v>
      </x:c>
      <x:c r="J1791">
        <x:v>0</x:v>
      </x:c>
      <x:c r="K1791">
        <x:v>0</x:v>
      </x:c>
      <x:c r="L1791">
        <x:v>0</x:v>
      </x:c>
      <x:c r="M1791">
        <x:v>787</x:v>
      </x:c>
    </x:row>
    <x:row r="1792">
      <x:c r="A1792" t="s">
        <x:v>36</x:v>
      </x:c>
      <x:c r="B1792">
        <x:v>2</x:v>
      </x:c>
      <x:c r="C1792">
        <x:v>789</x:v>
      </x:c>
      <x:c r="D1792">
        <x:v>1789</x:v>
      </x:c>
      <x:c r="E1792">
        <x:v>1072800</x:v>
      </x:c>
      <x:c r="F1792" t="s">
        <x:v>498</x:v>
      </x:c>
      <x:c r="G1792">
        <x:v>1</x:v>
      </x:c>
      <x:c r="H1792">
        <x:v>1</x:v>
      </x:c>
      <x:c r="I1792">
        <x:v>1</x:v>
      </x:c>
      <x:c r="J1792">
        <x:v>0</x:v>
      </x:c>
      <x:c r="K1792">
        <x:v>0</x:v>
      </x:c>
      <x:c r="L1792">
        <x:v>0</x:v>
      </x:c>
      <x:c r="M1792">
        <x:v>788</x:v>
      </x:c>
    </x:row>
    <x:row r="1793">
      <x:c r="A1793" t="s">
        <x:v>36</x:v>
      </x:c>
      <x:c r="B1793">
        <x:v>2</x:v>
      </x:c>
      <x:c r="C1793">
        <x:v>790</x:v>
      </x:c>
      <x:c r="D1793">
        <x:v>1790</x:v>
      </x:c>
      <x:c r="E1793">
        <x:v>1073400</x:v>
      </x:c>
      <x:c r="F1793" t="s">
        <x:v>499</x:v>
      </x:c>
      <x:c r="G1793">
        <x:v>1</x:v>
      </x:c>
      <x:c r="H1793">
        <x:v>1</x:v>
      </x:c>
      <x:c r="I1793">
        <x:v>1</x:v>
      </x:c>
      <x:c r="J1793">
        <x:v>0</x:v>
      </x:c>
      <x:c r="K1793">
        <x:v>0</x:v>
      </x:c>
      <x:c r="L1793">
        <x:v>0</x:v>
      </x:c>
      <x:c r="M1793">
        <x:v>789</x:v>
      </x:c>
    </x:row>
    <x:row r="1794">
      <x:c r="A1794" t="s">
        <x:v>36</x:v>
      </x:c>
      <x:c r="B1794">
        <x:v>2</x:v>
      </x:c>
      <x:c r="C1794">
        <x:v>791</x:v>
      </x:c>
      <x:c r="D1794">
        <x:v>1791</x:v>
      </x:c>
      <x:c r="E1794">
        <x:v>1074000</x:v>
      </x:c>
      <x:c r="F1794" t="s">
        <x:v>500</x:v>
      </x:c>
      <x:c r="G1794">
        <x:v>1</x:v>
      </x:c>
      <x:c r="H1794">
        <x:v>1</x:v>
      </x:c>
      <x:c r="I1794">
        <x:v>1</x:v>
      </x:c>
      <x:c r="J1794">
        <x:v>0</x:v>
      </x:c>
      <x:c r="K1794">
        <x:v>0</x:v>
      </x:c>
      <x:c r="L1794">
        <x:v>0</x:v>
      </x:c>
      <x:c r="M1794">
        <x:v>790</x:v>
      </x:c>
    </x:row>
    <x:row r="1795">
      <x:c r="A1795" t="s">
        <x:v>36</x:v>
      </x:c>
      <x:c r="B1795">
        <x:v>2</x:v>
      </x:c>
      <x:c r="C1795">
        <x:v>792</x:v>
      </x:c>
      <x:c r="D1795">
        <x:v>1792</x:v>
      </x:c>
      <x:c r="E1795">
        <x:v>1074600</x:v>
      </x:c>
      <x:c r="F1795" t="s">
        <x:v>501</x:v>
      </x:c>
      <x:c r="G1795">
        <x:v>1</x:v>
      </x:c>
      <x:c r="H1795">
        <x:v>1</x:v>
      </x:c>
      <x:c r="I1795">
        <x:v>1</x:v>
      </x:c>
      <x:c r="J1795">
        <x:v>0</x:v>
      </x:c>
      <x:c r="K1795">
        <x:v>0</x:v>
      </x:c>
      <x:c r="L1795">
        <x:v>0</x:v>
      </x:c>
      <x:c r="M1795">
        <x:v>791</x:v>
      </x:c>
    </x:row>
    <x:row r="1796">
      <x:c r="A1796" t="s">
        <x:v>36</x:v>
      </x:c>
      <x:c r="B1796">
        <x:v>2</x:v>
      </x:c>
      <x:c r="C1796">
        <x:v>793</x:v>
      </x:c>
      <x:c r="D1796">
        <x:v>1793</x:v>
      </x:c>
      <x:c r="E1796">
        <x:v>1075200</x:v>
      </x:c>
      <x:c r="F1796" t="s">
        <x:v>502</x:v>
      </x:c>
      <x:c r="G1796">
        <x:v>1</x:v>
      </x:c>
      <x:c r="H1796">
        <x:v>1</x:v>
      </x:c>
      <x:c r="I1796">
        <x:v>1</x:v>
      </x:c>
      <x:c r="J1796">
        <x:v>0</x:v>
      </x:c>
      <x:c r="K1796">
        <x:v>0</x:v>
      </x:c>
      <x:c r="L1796">
        <x:v>0</x:v>
      </x:c>
      <x:c r="M1796">
        <x:v>792</x:v>
      </x:c>
    </x:row>
    <x:row r="1797">
      <x:c r="A1797" t="s">
        <x:v>36</x:v>
      </x:c>
      <x:c r="B1797">
        <x:v>2</x:v>
      </x:c>
      <x:c r="C1797">
        <x:v>794</x:v>
      </x:c>
      <x:c r="D1797">
        <x:v>1794</x:v>
      </x:c>
      <x:c r="E1797">
        <x:v>1075800</x:v>
      </x:c>
      <x:c r="F1797" t="s">
        <x:v>503</x:v>
      </x:c>
      <x:c r="G1797">
        <x:v>1</x:v>
      </x:c>
      <x:c r="H1797">
        <x:v>1</x:v>
      </x:c>
      <x:c r="I1797">
        <x:v>1</x:v>
      </x:c>
      <x:c r="J1797">
        <x:v>0</x:v>
      </x:c>
      <x:c r="K1797">
        <x:v>0</x:v>
      </x:c>
      <x:c r="L1797">
        <x:v>0</x:v>
      </x:c>
      <x:c r="M1797">
        <x:v>793</x:v>
      </x:c>
    </x:row>
    <x:row r="1798">
      <x:c r="A1798" t="s">
        <x:v>36</x:v>
      </x:c>
      <x:c r="B1798">
        <x:v>2</x:v>
      </x:c>
      <x:c r="C1798">
        <x:v>795</x:v>
      </x:c>
      <x:c r="D1798">
        <x:v>1795</x:v>
      </x:c>
      <x:c r="E1798">
        <x:v>1076400</x:v>
      </x:c>
      <x:c r="F1798" t="s">
        <x:v>504</x:v>
      </x:c>
      <x:c r="G1798">
        <x:v>1</x:v>
      </x:c>
      <x:c r="H1798">
        <x:v>1</x:v>
      </x:c>
      <x:c r="I1798">
        <x:v>1</x:v>
      </x:c>
      <x:c r="J1798">
        <x:v>0</x:v>
      </x:c>
      <x:c r="K1798">
        <x:v>0</x:v>
      </x:c>
      <x:c r="L1798">
        <x:v>0</x:v>
      </x:c>
      <x:c r="M1798">
        <x:v>794</x:v>
      </x:c>
    </x:row>
    <x:row r="1799">
      <x:c r="A1799" t="s">
        <x:v>36</x:v>
      </x:c>
      <x:c r="B1799">
        <x:v>2</x:v>
      </x:c>
      <x:c r="C1799">
        <x:v>796</x:v>
      </x:c>
      <x:c r="D1799">
        <x:v>1796</x:v>
      </x:c>
      <x:c r="E1799">
        <x:v>1077000</x:v>
      </x:c>
      <x:c r="F1799" t="s">
        <x:v>505</x:v>
      </x:c>
      <x:c r="G1799">
        <x:v>1</x:v>
      </x:c>
      <x:c r="H1799">
        <x:v>1</x:v>
      </x:c>
      <x:c r="I1799">
        <x:v>1</x:v>
      </x:c>
      <x:c r="J1799">
        <x:v>0</x:v>
      </x:c>
      <x:c r="K1799">
        <x:v>0</x:v>
      </x:c>
      <x:c r="L1799">
        <x:v>0</x:v>
      </x:c>
      <x:c r="M1799">
        <x:v>795</x:v>
      </x:c>
    </x:row>
    <x:row r="1800">
      <x:c r="A1800" t="s">
        <x:v>36</x:v>
      </x:c>
      <x:c r="B1800">
        <x:v>2</x:v>
      </x:c>
      <x:c r="C1800">
        <x:v>797</x:v>
      </x:c>
      <x:c r="D1800">
        <x:v>1797</x:v>
      </x:c>
      <x:c r="E1800">
        <x:v>1077600</x:v>
      </x:c>
      <x:c r="F1800" t="s">
        <x:v>506</x:v>
      </x:c>
      <x:c r="G1800">
        <x:v>1</x:v>
      </x:c>
      <x:c r="H1800">
        <x:v>1</x:v>
      </x:c>
      <x:c r="I1800">
        <x:v>1</x:v>
      </x:c>
      <x:c r="J1800">
        <x:v>0</x:v>
      </x:c>
      <x:c r="K1800">
        <x:v>0</x:v>
      </x:c>
      <x:c r="L1800">
        <x:v>0</x:v>
      </x:c>
      <x:c r="M1800">
        <x:v>796</x:v>
      </x:c>
    </x:row>
    <x:row r="1801">
      <x:c r="A1801" t="s">
        <x:v>36</x:v>
      </x:c>
      <x:c r="B1801">
        <x:v>2</x:v>
      </x:c>
      <x:c r="C1801">
        <x:v>798</x:v>
      </x:c>
      <x:c r="D1801">
        <x:v>1798</x:v>
      </x:c>
      <x:c r="E1801">
        <x:v>1078200</x:v>
      </x:c>
      <x:c r="F1801" t="s">
        <x:v>507</x:v>
      </x:c>
      <x:c r="G1801">
        <x:v>1</x:v>
      </x:c>
      <x:c r="H1801">
        <x:v>1</x:v>
      </x:c>
      <x:c r="I1801">
        <x:v>1</x:v>
      </x:c>
      <x:c r="J1801">
        <x:v>0</x:v>
      </x:c>
      <x:c r="K1801">
        <x:v>0</x:v>
      </x:c>
      <x:c r="L1801">
        <x:v>0</x:v>
      </x:c>
      <x:c r="M1801">
        <x:v>797</x:v>
      </x:c>
    </x:row>
    <x:row r="1802">
      <x:c r="A1802" t="s">
        <x:v>36</x:v>
      </x:c>
      <x:c r="B1802">
        <x:v>2</x:v>
      </x:c>
      <x:c r="C1802">
        <x:v>799</x:v>
      </x:c>
      <x:c r="D1802">
        <x:v>1799</x:v>
      </x:c>
      <x:c r="E1802">
        <x:v>1078800</x:v>
      </x:c>
      <x:c r="F1802" t="s">
        <x:v>508</x:v>
      </x:c>
      <x:c r="G1802">
        <x:v>1</x:v>
      </x:c>
      <x:c r="H1802">
        <x:v>1</x:v>
      </x:c>
      <x:c r="I1802">
        <x:v>1</x:v>
      </x:c>
      <x:c r="J1802">
        <x:v>0</x:v>
      </x:c>
      <x:c r="K1802">
        <x:v>0</x:v>
      </x:c>
      <x:c r="L1802">
        <x:v>0</x:v>
      </x:c>
      <x:c r="M1802">
        <x:v>798</x:v>
      </x:c>
    </x:row>
    <x:row r="1803">
      <x:c r="A1803" t="s">
        <x:v>36</x:v>
      </x:c>
      <x:c r="B1803">
        <x:v>2</x:v>
      </x:c>
      <x:c r="C1803">
        <x:v>800</x:v>
      </x:c>
      <x:c r="D1803">
        <x:v>1800</x:v>
      </x:c>
      <x:c r="E1803">
        <x:v>1079400</x:v>
      </x:c>
      <x:c r="F1803" t="s">
        <x:v>509</x:v>
      </x:c>
      <x:c r="G1803">
        <x:v>1</x:v>
      </x:c>
      <x:c r="H1803">
        <x:v>1</x:v>
      </x:c>
      <x:c r="I1803">
        <x:v>1</x:v>
      </x:c>
      <x:c r="J1803">
        <x:v>0</x:v>
      </x:c>
      <x:c r="K1803">
        <x:v>0</x:v>
      </x:c>
      <x:c r="L1803">
        <x:v>0</x:v>
      </x:c>
      <x:c r="M1803">
        <x:v>799</x:v>
      </x:c>
    </x:row>
    <x:row r="1804">
      <x:c r="A1804" t="s">
        <x:v>36</x:v>
      </x:c>
      <x:c r="B1804">
        <x:v>2</x:v>
      </x:c>
      <x:c r="C1804">
        <x:v>801</x:v>
      </x:c>
      <x:c r="D1804">
        <x:v>1801</x:v>
      </x:c>
      <x:c r="E1804">
        <x:v>1080000</x:v>
      </x:c>
      <x:c r="F1804" t="s">
        <x:v>510</x:v>
      </x:c>
      <x:c r="G1804">
        <x:v>1</x:v>
      </x:c>
      <x:c r="H1804">
        <x:v>1</x:v>
      </x:c>
      <x:c r="I1804">
        <x:v>1</x:v>
      </x:c>
      <x:c r="J1804">
        <x:v>0</x:v>
      </x:c>
      <x:c r="K1804">
        <x:v>0</x:v>
      </x:c>
      <x:c r="L1804">
        <x:v>0</x:v>
      </x:c>
      <x:c r="M1804">
        <x:v>800</x:v>
      </x:c>
    </x:row>
    <x:row r="1805">
      <x:c r="A1805" t="s">
        <x:v>36</x:v>
      </x:c>
      <x:c r="B1805">
        <x:v>2</x:v>
      </x:c>
      <x:c r="C1805">
        <x:v>802</x:v>
      </x:c>
      <x:c r="D1805">
        <x:v>1802</x:v>
      </x:c>
      <x:c r="E1805">
        <x:v>1080600</x:v>
      </x:c>
      <x:c r="F1805" t="s">
        <x:v>511</x:v>
      </x:c>
      <x:c r="G1805">
        <x:v>1</x:v>
      </x:c>
      <x:c r="H1805">
        <x:v>1</x:v>
      </x:c>
      <x:c r="I1805">
        <x:v>1</x:v>
      </x:c>
      <x:c r="J1805">
        <x:v>0</x:v>
      </x:c>
      <x:c r="K1805">
        <x:v>0</x:v>
      </x:c>
      <x:c r="L1805">
        <x:v>0</x:v>
      </x:c>
      <x:c r="M1805">
        <x:v>801</x:v>
      </x:c>
    </x:row>
    <x:row r="1806">
      <x:c r="A1806" t="s">
        <x:v>36</x:v>
      </x:c>
      <x:c r="B1806">
        <x:v>2</x:v>
      </x:c>
      <x:c r="C1806">
        <x:v>803</x:v>
      </x:c>
      <x:c r="D1806">
        <x:v>1803</x:v>
      </x:c>
      <x:c r="E1806">
        <x:v>1081200</x:v>
      </x:c>
      <x:c r="F1806" t="s">
        <x:v>512</x:v>
      </x:c>
      <x:c r="G1806">
        <x:v>1</x:v>
      </x:c>
      <x:c r="H1806">
        <x:v>1</x:v>
      </x:c>
      <x:c r="I1806">
        <x:v>1</x:v>
      </x:c>
      <x:c r="J1806">
        <x:v>0</x:v>
      </x:c>
      <x:c r="K1806">
        <x:v>0</x:v>
      </x:c>
      <x:c r="L1806">
        <x:v>0</x:v>
      </x:c>
      <x:c r="M1806">
        <x:v>802</x:v>
      </x:c>
    </x:row>
    <x:row r="1807">
      <x:c r="A1807" t="s">
        <x:v>36</x:v>
      </x:c>
      <x:c r="B1807">
        <x:v>2</x:v>
      </x:c>
      <x:c r="C1807">
        <x:v>804</x:v>
      </x:c>
      <x:c r="D1807">
        <x:v>1804</x:v>
      </x:c>
      <x:c r="E1807">
        <x:v>1081800</x:v>
      </x:c>
      <x:c r="F1807" t="s">
        <x:v>273</x:v>
      </x:c>
      <x:c r="G1807">
        <x:v>1</x:v>
      </x:c>
      <x:c r="H1807">
        <x:v>1</x:v>
      </x:c>
      <x:c r="I1807">
        <x:v>1</x:v>
      </x:c>
      <x:c r="J1807">
        <x:v>0</x:v>
      </x:c>
      <x:c r="K1807">
        <x:v>0</x:v>
      </x:c>
      <x:c r="L1807">
        <x:v>0</x:v>
      </x:c>
      <x:c r="M1807">
        <x:v>803</x:v>
      </x:c>
    </x:row>
    <x:row r="1808">
      <x:c r="A1808" t="s">
        <x:v>36</x:v>
      </x:c>
      <x:c r="B1808">
        <x:v>2</x:v>
      </x:c>
      <x:c r="C1808">
        <x:v>805</x:v>
      </x:c>
      <x:c r="D1808">
        <x:v>1805</x:v>
      </x:c>
      <x:c r="E1808">
        <x:v>1082400</x:v>
      </x:c>
      <x:c r="F1808" t="s">
        <x:v>315</x:v>
      </x:c>
      <x:c r="G1808">
        <x:v>1</x:v>
      </x:c>
      <x:c r="H1808">
        <x:v>1</x:v>
      </x:c>
      <x:c r="I1808">
        <x:v>1</x:v>
      </x:c>
      <x:c r="J1808">
        <x:v>0</x:v>
      </x:c>
      <x:c r="K1808">
        <x:v>0</x:v>
      </x:c>
      <x:c r="L1808">
        <x:v>0</x:v>
      </x:c>
      <x:c r="M1808">
        <x:v>804</x:v>
      </x:c>
    </x:row>
    <x:row r="1809">
      <x:c r="A1809" t="s">
        <x:v>36</x:v>
      </x:c>
      <x:c r="B1809">
        <x:v>2</x:v>
      </x:c>
      <x:c r="C1809">
        <x:v>806</x:v>
      </x:c>
      <x:c r="D1809">
        <x:v>1806</x:v>
      </x:c>
      <x:c r="E1809">
        <x:v>1083000</x:v>
      </x:c>
      <x:c r="F1809" t="s">
        <x:v>316</x:v>
      </x:c>
      <x:c r="G1809">
        <x:v>1</x:v>
      </x:c>
      <x:c r="H1809">
        <x:v>1</x:v>
      </x:c>
      <x:c r="I1809">
        <x:v>1</x:v>
      </x:c>
      <x:c r="J1809">
        <x:v>0</x:v>
      </x:c>
      <x:c r="K1809">
        <x:v>0</x:v>
      </x:c>
      <x:c r="L1809">
        <x:v>0</x:v>
      </x:c>
      <x:c r="M1809">
        <x:v>805</x:v>
      </x:c>
    </x:row>
    <x:row r="1810">
      <x:c r="A1810" t="s">
        <x:v>36</x:v>
      </x:c>
      <x:c r="B1810">
        <x:v>2</x:v>
      </x:c>
      <x:c r="C1810">
        <x:v>807</x:v>
      </x:c>
      <x:c r="D1810">
        <x:v>1807</x:v>
      </x:c>
      <x:c r="E1810">
        <x:v>1083600</x:v>
      </x:c>
      <x:c r="F1810" t="s">
        <x:v>317</x:v>
      </x:c>
      <x:c r="G1810">
        <x:v>1</x:v>
      </x:c>
      <x:c r="H1810">
        <x:v>1</x:v>
      </x:c>
      <x:c r="I1810">
        <x:v>1</x:v>
      </x:c>
      <x:c r="J1810">
        <x:v>0</x:v>
      </x:c>
      <x:c r="K1810">
        <x:v>0</x:v>
      </x:c>
      <x:c r="L1810">
        <x:v>0</x:v>
      </x:c>
      <x:c r="M1810">
        <x:v>806</x:v>
      </x:c>
    </x:row>
    <x:row r="1811">
      <x:c r="A1811" t="s">
        <x:v>36</x:v>
      </x:c>
      <x:c r="B1811">
        <x:v>2</x:v>
      </x:c>
      <x:c r="C1811">
        <x:v>808</x:v>
      </x:c>
      <x:c r="D1811">
        <x:v>1808</x:v>
      </x:c>
      <x:c r="E1811">
        <x:v>1084200</x:v>
      </x:c>
      <x:c r="F1811" t="s">
        <x:v>318</x:v>
      </x:c>
      <x:c r="G1811">
        <x:v>1</x:v>
      </x:c>
      <x:c r="H1811">
        <x:v>1</x:v>
      </x:c>
      <x:c r="I1811">
        <x:v>1</x:v>
      </x:c>
      <x:c r="J1811">
        <x:v>0</x:v>
      </x:c>
      <x:c r="K1811">
        <x:v>0</x:v>
      </x:c>
      <x:c r="L1811">
        <x:v>0</x:v>
      </x:c>
      <x:c r="M1811">
        <x:v>807</x:v>
      </x:c>
    </x:row>
    <x:row r="1812">
      <x:c r="A1812" t="s">
        <x:v>36</x:v>
      </x:c>
      <x:c r="B1812">
        <x:v>2</x:v>
      </x:c>
      <x:c r="C1812">
        <x:v>809</x:v>
      </x:c>
      <x:c r="D1812">
        <x:v>1809</x:v>
      </x:c>
      <x:c r="E1812">
        <x:v>1084800</x:v>
      </x:c>
      <x:c r="F1812" t="s">
        <x:v>319</x:v>
      </x:c>
      <x:c r="G1812">
        <x:v>1</x:v>
      </x:c>
      <x:c r="H1812">
        <x:v>1</x:v>
      </x:c>
      <x:c r="I1812">
        <x:v>1</x:v>
      </x:c>
      <x:c r="J1812">
        <x:v>0</x:v>
      </x:c>
      <x:c r="K1812">
        <x:v>0</x:v>
      </x:c>
      <x:c r="L1812">
        <x:v>0</x:v>
      </x:c>
      <x:c r="M1812">
        <x:v>808</x:v>
      </x:c>
    </x:row>
    <x:row r="1813">
      <x:c r="A1813" t="s">
        <x:v>36</x:v>
      </x:c>
      <x:c r="B1813">
        <x:v>2</x:v>
      </x:c>
      <x:c r="C1813">
        <x:v>810</x:v>
      </x:c>
      <x:c r="D1813">
        <x:v>1810</x:v>
      </x:c>
      <x:c r="E1813">
        <x:v>1085400</x:v>
      </x:c>
      <x:c r="F1813" t="s">
        <x:v>320</x:v>
      </x:c>
      <x:c r="G1813">
        <x:v>1</x:v>
      </x:c>
      <x:c r="H1813">
        <x:v>1</x:v>
      </x:c>
      <x:c r="I1813">
        <x:v>1</x:v>
      </x:c>
      <x:c r="J1813">
        <x:v>0</x:v>
      </x:c>
      <x:c r="K1813">
        <x:v>0</x:v>
      </x:c>
      <x:c r="L1813">
        <x:v>0</x:v>
      </x:c>
      <x:c r="M1813">
        <x:v>809</x:v>
      </x:c>
    </x:row>
    <x:row r="1814">
      <x:c r="A1814" t="s">
        <x:v>36</x:v>
      </x:c>
      <x:c r="B1814">
        <x:v>2</x:v>
      </x:c>
      <x:c r="C1814">
        <x:v>811</x:v>
      </x:c>
      <x:c r="D1814">
        <x:v>1811</x:v>
      </x:c>
      <x:c r="E1814">
        <x:v>1086000</x:v>
      </x:c>
      <x:c r="F1814" t="s">
        <x:v>321</x:v>
      </x:c>
      <x:c r="G1814">
        <x:v>1</x:v>
      </x:c>
      <x:c r="H1814">
        <x:v>1</x:v>
      </x:c>
      <x:c r="I1814">
        <x:v>1</x:v>
      </x:c>
      <x:c r="J1814">
        <x:v>0</x:v>
      </x:c>
      <x:c r="K1814">
        <x:v>0</x:v>
      </x:c>
      <x:c r="L1814">
        <x:v>0</x:v>
      </x:c>
      <x:c r="M1814">
        <x:v>810</x:v>
      </x:c>
    </x:row>
    <x:row r="1815">
      <x:c r="A1815" t="s">
        <x:v>36</x:v>
      </x:c>
      <x:c r="B1815">
        <x:v>2</x:v>
      </x:c>
      <x:c r="C1815">
        <x:v>812</x:v>
      </x:c>
      <x:c r="D1815">
        <x:v>1812</x:v>
      </x:c>
      <x:c r="E1815">
        <x:v>1086600</x:v>
      </x:c>
      <x:c r="F1815" t="s">
        <x:v>322</x:v>
      </x:c>
      <x:c r="G1815">
        <x:v>1</x:v>
      </x:c>
      <x:c r="H1815">
        <x:v>1</x:v>
      </x:c>
      <x:c r="I1815">
        <x:v>1</x:v>
      </x:c>
      <x:c r="J1815">
        <x:v>0</x:v>
      </x:c>
      <x:c r="K1815">
        <x:v>0</x:v>
      </x:c>
      <x:c r="L1815">
        <x:v>0</x:v>
      </x:c>
      <x:c r="M1815">
        <x:v>811</x:v>
      </x:c>
    </x:row>
    <x:row r="1816">
      <x:c r="A1816" t="s">
        <x:v>36</x:v>
      </x:c>
      <x:c r="B1816">
        <x:v>2</x:v>
      </x:c>
      <x:c r="C1816">
        <x:v>813</x:v>
      </x:c>
      <x:c r="D1816">
        <x:v>1813</x:v>
      </x:c>
      <x:c r="E1816">
        <x:v>1087200</x:v>
      </x:c>
      <x:c r="F1816" t="s">
        <x:v>323</x:v>
      </x:c>
      <x:c r="G1816">
        <x:v>1</x:v>
      </x:c>
      <x:c r="H1816">
        <x:v>1</x:v>
      </x:c>
      <x:c r="I1816">
        <x:v>1</x:v>
      </x:c>
      <x:c r="J1816">
        <x:v>0</x:v>
      </x:c>
      <x:c r="K1816">
        <x:v>0</x:v>
      </x:c>
      <x:c r="L1816">
        <x:v>0</x:v>
      </x:c>
      <x:c r="M1816">
        <x:v>812</x:v>
      </x:c>
    </x:row>
    <x:row r="1817">
      <x:c r="A1817" t="s">
        <x:v>36</x:v>
      </x:c>
      <x:c r="B1817">
        <x:v>2</x:v>
      </x:c>
      <x:c r="C1817">
        <x:v>814</x:v>
      </x:c>
      <x:c r="D1817">
        <x:v>1814</x:v>
      </x:c>
      <x:c r="E1817">
        <x:v>1087800</x:v>
      </x:c>
      <x:c r="F1817" t="s">
        <x:v>324</x:v>
      </x:c>
      <x:c r="G1817">
        <x:v>1</x:v>
      </x:c>
      <x:c r="H1817">
        <x:v>1</x:v>
      </x:c>
      <x:c r="I1817">
        <x:v>1</x:v>
      </x:c>
      <x:c r="J1817">
        <x:v>0</x:v>
      </x:c>
      <x:c r="K1817">
        <x:v>0</x:v>
      </x:c>
      <x:c r="L1817">
        <x:v>0</x:v>
      </x:c>
      <x:c r="M1817">
        <x:v>813</x:v>
      </x:c>
    </x:row>
    <x:row r="1818">
      <x:c r="A1818" t="s">
        <x:v>36</x:v>
      </x:c>
      <x:c r="B1818">
        <x:v>2</x:v>
      </x:c>
      <x:c r="C1818">
        <x:v>815</x:v>
      </x:c>
      <x:c r="D1818">
        <x:v>1815</x:v>
      </x:c>
      <x:c r="E1818">
        <x:v>1088400</x:v>
      </x:c>
      <x:c r="F1818" t="s">
        <x:v>325</x:v>
      </x:c>
      <x:c r="G1818">
        <x:v>1</x:v>
      </x:c>
      <x:c r="H1818">
        <x:v>1</x:v>
      </x:c>
      <x:c r="I1818">
        <x:v>1</x:v>
      </x:c>
      <x:c r="J1818">
        <x:v>0</x:v>
      </x:c>
      <x:c r="K1818">
        <x:v>0</x:v>
      </x:c>
      <x:c r="L1818">
        <x:v>0</x:v>
      </x:c>
      <x:c r="M1818">
        <x:v>814</x:v>
      </x:c>
    </x:row>
    <x:row r="1819">
      <x:c r="A1819" t="s">
        <x:v>36</x:v>
      </x:c>
      <x:c r="B1819">
        <x:v>2</x:v>
      </x:c>
      <x:c r="C1819">
        <x:v>816</x:v>
      </x:c>
      <x:c r="D1819">
        <x:v>1816</x:v>
      </x:c>
      <x:c r="E1819">
        <x:v>1089000</x:v>
      </x:c>
      <x:c r="F1819" t="s">
        <x:v>326</x:v>
      </x:c>
      <x:c r="G1819">
        <x:v>1</x:v>
      </x:c>
      <x:c r="H1819">
        <x:v>1</x:v>
      </x:c>
      <x:c r="I1819">
        <x:v>1</x:v>
      </x:c>
      <x:c r="J1819">
        <x:v>0</x:v>
      </x:c>
      <x:c r="K1819">
        <x:v>0</x:v>
      </x:c>
      <x:c r="L1819">
        <x:v>0</x:v>
      </x:c>
      <x:c r="M1819">
        <x:v>815</x:v>
      </x:c>
    </x:row>
    <x:row r="1820">
      <x:c r="A1820" t="s">
        <x:v>36</x:v>
      </x:c>
      <x:c r="B1820">
        <x:v>2</x:v>
      </x:c>
      <x:c r="C1820">
        <x:v>817</x:v>
      </x:c>
      <x:c r="D1820">
        <x:v>1817</x:v>
      </x:c>
      <x:c r="E1820">
        <x:v>1089600</x:v>
      </x:c>
      <x:c r="F1820" t="s">
        <x:v>327</x:v>
      </x:c>
      <x:c r="G1820">
        <x:v>1</x:v>
      </x:c>
      <x:c r="H1820">
        <x:v>1</x:v>
      </x:c>
      <x:c r="I1820">
        <x:v>1</x:v>
      </x:c>
      <x:c r="J1820">
        <x:v>0</x:v>
      </x:c>
      <x:c r="K1820">
        <x:v>0</x:v>
      </x:c>
      <x:c r="L1820">
        <x:v>0</x:v>
      </x:c>
      <x:c r="M1820">
        <x:v>816</x:v>
      </x:c>
    </x:row>
    <x:row r="1821">
      <x:c r="A1821" t="s">
        <x:v>36</x:v>
      </x:c>
      <x:c r="B1821">
        <x:v>2</x:v>
      </x:c>
      <x:c r="C1821">
        <x:v>818</x:v>
      </x:c>
      <x:c r="D1821">
        <x:v>1818</x:v>
      </x:c>
      <x:c r="E1821">
        <x:v>1090200</x:v>
      </x:c>
      <x:c r="F1821" t="s">
        <x:v>328</x:v>
      </x:c>
      <x:c r="G1821">
        <x:v>1</x:v>
      </x:c>
      <x:c r="H1821">
        <x:v>1</x:v>
      </x:c>
      <x:c r="I1821">
        <x:v>1</x:v>
      </x:c>
      <x:c r="J1821">
        <x:v>0</x:v>
      </x:c>
      <x:c r="K1821">
        <x:v>0</x:v>
      </x:c>
      <x:c r="L1821">
        <x:v>0</x:v>
      </x:c>
      <x:c r="M1821">
        <x:v>817</x:v>
      </x:c>
    </x:row>
    <x:row r="1822">
      <x:c r="A1822" t="s">
        <x:v>36</x:v>
      </x:c>
      <x:c r="B1822">
        <x:v>2</x:v>
      </x:c>
      <x:c r="C1822">
        <x:v>819</x:v>
      </x:c>
      <x:c r="D1822">
        <x:v>1819</x:v>
      </x:c>
      <x:c r="E1822">
        <x:v>1090800</x:v>
      </x:c>
      <x:c r="F1822" t="s">
        <x:v>329</x:v>
      </x:c>
      <x:c r="G1822">
        <x:v>1</x:v>
      </x:c>
      <x:c r="H1822">
        <x:v>1</x:v>
      </x:c>
      <x:c r="I1822">
        <x:v>1</x:v>
      </x:c>
      <x:c r="J1822">
        <x:v>0</x:v>
      </x:c>
      <x:c r="K1822">
        <x:v>0</x:v>
      </x:c>
      <x:c r="L1822">
        <x:v>0</x:v>
      </x:c>
      <x:c r="M1822">
        <x:v>818</x:v>
      </x:c>
    </x:row>
    <x:row r="1823">
      <x:c r="A1823" t="s">
        <x:v>36</x:v>
      </x:c>
      <x:c r="B1823">
        <x:v>2</x:v>
      </x:c>
      <x:c r="C1823">
        <x:v>820</x:v>
      </x:c>
      <x:c r="D1823">
        <x:v>1820</x:v>
      </x:c>
      <x:c r="E1823">
        <x:v>1091400</x:v>
      </x:c>
      <x:c r="F1823" t="s">
        <x:v>330</x:v>
      </x:c>
      <x:c r="G1823">
        <x:v>1</x:v>
      </x:c>
      <x:c r="H1823">
        <x:v>1</x:v>
      </x:c>
      <x:c r="I1823">
        <x:v>1</x:v>
      </x:c>
      <x:c r="J1823">
        <x:v>0</x:v>
      </x:c>
      <x:c r="K1823">
        <x:v>0</x:v>
      </x:c>
      <x:c r="L1823">
        <x:v>0</x:v>
      </x:c>
      <x:c r="M1823">
        <x:v>819</x:v>
      </x:c>
    </x:row>
    <x:row r="1824">
      <x:c r="A1824" t="s">
        <x:v>36</x:v>
      </x:c>
      <x:c r="B1824">
        <x:v>2</x:v>
      </x:c>
      <x:c r="C1824">
        <x:v>821</x:v>
      </x:c>
      <x:c r="D1824">
        <x:v>1821</x:v>
      </x:c>
      <x:c r="E1824">
        <x:v>1092000</x:v>
      </x:c>
      <x:c r="F1824" t="s">
        <x:v>331</x:v>
      </x:c>
      <x:c r="G1824">
        <x:v>1</x:v>
      </x:c>
      <x:c r="H1824">
        <x:v>1</x:v>
      </x:c>
      <x:c r="I1824">
        <x:v>1</x:v>
      </x:c>
      <x:c r="J1824">
        <x:v>0</x:v>
      </x:c>
      <x:c r="K1824">
        <x:v>0</x:v>
      </x:c>
      <x:c r="L1824">
        <x:v>0</x:v>
      </x:c>
      <x:c r="M1824">
        <x:v>820</x:v>
      </x:c>
    </x:row>
    <x:row r="1825">
      <x:c r="A1825" t="s">
        <x:v>36</x:v>
      </x:c>
      <x:c r="B1825">
        <x:v>2</x:v>
      </x:c>
      <x:c r="C1825">
        <x:v>822</x:v>
      </x:c>
      <x:c r="D1825">
        <x:v>1822</x:v>
      </x:c>
      <x:c r="E1825">
        <x:v>1092600</x:v>
      </x:c>
      <x:c r="F1825" t="s">
        <x:v>332</x:v>
      </x:c>
      <x:c r="G1825">
        <x:v>1</x:v>
      </x:c>
      <x:c r="H1825">
        <x:v>1</x:v>
      </x:c>
      <x:c r="I1825">
        <x:v>1</x:v>
      </x:c>
      <x:c r="J1825">
        <x:v>0</x:v>
      </x:c>
      <x:c r="K1825">
        <x:v>0</x:v>
      </x:c>
      <x:c r="L1825">
        <x:v>0</x:v>
      </x:c>
      <x:c r="M1825">
        <x:v>821</x:v>
      </x:c>
    </x:row>
    <x:row r="1826">
      <x:c r="A1826" t="s">
        <x:v>36</x:v>
      </x:c>
      <x:c r="B1826">
        <x:v>2</x:v>
      </x:c>
      <x:c r="C1826">
        <x:v>823</x:v>
      </x:c>
      <x:c r="D1826">
        <x:v>1823</x:v>
      </x:c>
      <x:c r="E1826">
        <x:v>1093200</x:v>
      </x:c>
      <x:c r="F1826" t="s">
        <x:v>333</x:v>
      </x:c>
      <x:c r="G1826">
        <x:v>1</x:v>
      </x:c>
      <x:c r="H1826">
        <x:v>1</x:v>
      </x:c>
      <x:c r="I1826">
        <x:v>1</x:v>
      </x:c>
      <x:c r="J1826">
        <x:v>0</x:v>
      </x:c>
      <x:c r="K1826">
        <x:v>0</x:v>
      </x:c>
      <x:c r="L1826">
        <x:v>0</x:v>
      </x:c>
      <x:c r="M1826">
        <x:v>822</x:v>
      </x:c>
    </x:row>
    <x:row r="1827">
      <x:c r="A1827" t="s">
        <x:v>36</x:v>
      </x:c>
      <x:c r="B1827">
        <x:v>2</x:v>
      </x:c>
      <x:c r="C1827">
        <x:v>824</x:v>
      </x:c>
      <x:c r="D1827">
        <x:v>1824</x:v>
      </x:c>
      <x:c r="E1827">
        <x:v>1093800</x:v>
      </x:c>
      <x:c r="F1827" t="s">
        <x:v>334</x:v>
      </x:c>
      <x:c r="G1827">
        <x:v>1</x:v>
      </x:c>
      <x:c r="H1827">
        <x:v>1</x:v>
      </x:c>
      <x:c r="I1827">
        <x:v>1</x:v>
      </x:c>
      <x:c r="J1827">
        <x:v>0</x:v>
      </x:c>
      <x:c r="K1827">
        <x:v>0</x:v>
      </x:c>
      <x:c r="L1827">
        <x:v>0</x:v>
      </x:c>
      <x:c r="M1827">
        <x:v>823</x:v>
      </x:c>
    </x:row>
    <x:row r="1828">
      <x:c r="A1828" t="s">
        <x:v>36</x:v>
      </x:c>
      <x:c r="B1828">
        <x:v>2</x:v>
      </x:c>
      <x:c r="C1828">
        <x:v>825</x:v>
      </x:c>
      <x:c r="D1828">
        <x:v>1825</x:v>
      </x:c>
      <x:c r="E1828">
        <x:v>1094400</x:v>
      </x:c>
      <x:c r="F1828" t="s">
        <x:v>335</x:v>
      </x:c>
      <x:c r="G1828">
        <x:v>1</x:v>
      </x:c>
      <x:c r="H1828">
        <x:v>1</x:v>
      </x:c>
      <x:c r="I1828">
        <x:v>1</x:v>
      </x:c>
      <x:c r="J1828">
        <x:v>0</x:v>
      </x:c>
      <x:c r="K1828">
        <x:v>0</x:v>
      </x:c>
      <x:c r="L1828">
        <x:v>0</x:v>
      </x:c>
      <x:c r="M1828">
        <x:v>824</x:v>
      </x:c>
    </x:row>
    <x:row r="1829">
      <x:c r="A1829" t="s">
        <x:v>36</x:v>
      </x:c>
      <x:c r="B1829">
        <x:v>2</x:v>
      </x:c>
      <x:c r="C1829">
        <x:v>826</x:v>
      </x:c>
      <x:c r="D1829">
        <x:v>1826</x:v>
      </x:c>
      <x:c r="E1829">
        <x:v>1095000</x:v>
      </x:c>
      <x:c r="F1829" t="s">
        <x:v>336</x:v>
      </x:c>
      <x:c r="G1829">
        <x:v>1</x:v>
      </x:c>
      <x:c r="H1829">
        <x:v>1</x:v>
      </x:c>
      <x:c r="I1829">
        <x:v>1</x:v>
      </x:c>
      <x:c r="J1829">
        <x:v>0</x:v>
      </x:c>
      <x:c r="K1829">
        <x:v>0</x:v>
      </x:c>
      <x:c r="L1829">
        <x:v>0</x:v>
      </x:c>
      <x:c r="M1829">
        <x:v>825</x:v>
      </x:c>
    </x:row>
    <x:row r="1830">
      <x:c r="A1830" t="s">
        <x:v>36</x:v>
      </x:c>
      <x:c r="B1830">
        <x:v>2</x:v>
      </x:c>
      <x:c r="C1830">
        <x:v>827</x:v>
      </x:c>
      <x:c r="D1830">
        <x:v>1827</x:v>
      </x:c>
      <x:c r="E1830">
        <x:v>1095600</x:v>
      </x:c>
      <x:c r="F1830" t="s">
        <x:v>337</x:v>
      </x:c>
      <x:c r="G1830">
        <x:v>1</x:v>
      </x:c>
      <x:c r="H1830">
        <x:v>1</x:v>
      </x:c>
      <x:c r="I1830">
        <x:v>1</x:v>
      </x:c>
      <x:c r="J1830">
        <x:v>0</x:v>
      </x:c>
      <x:c r="K1830">
        <x:v>0</x:v>
      </x:c>
      <x:c r="L1830">
        <x:v>0</x:v>
      </x:c>
      <x:c r="M1830">
        <x:v>826</x:v>
      </x:c>
    </x:row>
    <x:row r="1831">
      <x:c r="A1831" t="s">
        <x:v>36</x:v>
      </x:c>
      <x:c r="B1831">
        <x:v>2</x:v>
      </x:c>
      <x:c r="C1831">
        <x:v>828</x:v>
      </x:c>
      <x:c r="D1831">
        <x:v>1828</x:v>
      </x:c>
      <x:c r="E1831">
        <x:v>1096200</x:v>
      </x:c>
      <x:c r="F1831" t="s">
        <x:v>338</x:v>
      </x:c>
      <x:c r="G1831">
        <x:v>1</x:v>
      </x:c>
      <x:c r="H1831">
        <x:v>1</x:v>
      </x:c>
      <x:c r="I1831">
        <x:v>1</x:v>
      </x:c>
      <x:c r="J1831">
        <x:v>0</x:v>
      </x:c>
      <x:c r="K1831">
        <x:v>0</x:v>
      </x:c>
      <x:c r="L1831">
        <x:v>0</x:v>
      </x:c>
      <x:c r="M1831">
        <x:v>827</x:v>
      </x:c>
    </x:row>
    <x:row r="1832">
      <x:c r="A1832" t="s">
        <x:v>36</x:v>
      </x:c>
      <x:c r="B1832">
        <x:v>2</x:v>
      </x:c>
      <x:c r="C1832">
        <x:v>829</x:v>
      </x:c>
      <x:c r="D1832">
        <x:v>1829</x:v>
      </x:c>
      <x:c r="E1832">
        <x:v>1096800</x:v>
      </x:c>
      <x:c r="F1832" t="s">
        <x:v>339</x:v>
      </x:c>
      <x:c r="G1832">
        <x:v>1</x:v>
      </x:c>
      <x:c r="H1832">
        <x:v>1</x:v>
      </x:c>
      <x:c r="I1832">
        <x:v>1</x:v>
      </x:c>
      <x:c r="J1832">
        <x:v>0</x:v>
      </x:c>
      <x:c r="K1832">
        <x:v>0</x:v>
      </x:c>
      <x:c r="L1832">
        <x:v>0</x:v>
      </x:c>
      <x:c r="M1832">
        <x:v>828</x:v>
      </x:c>
    </x:row>
    <x:row r="1833">
      <x:c r="A1833" t="s">
        <x:v>36</x:v>
      </x:c>
      <x:c r="B1833">
        <x:v>2</x:v>
      </x:c>
      <x:c r="C1833">
        <x:v>830</x:v>
      </x:c>
      <x:c r="D1833">
        <x:v>1830</x:v>
      </x:c>
      <x:c r="E1833">
        <x:v>1097400</x:v>
      </x:c>
      <x:c r="F1833" t="s">
        <x:v>340</x:v>
      </x:c>
      <x:c r="G1833">
        <x:v>1</x:v>
      </x:c>
      <x:c r="H1833">
        <x:v>1</x:v>
      </x:c>
      <x:c r="I1833">
        <x:v>1</x:v>
      </x:c>
      <x:c r="J1833">
        <x:v>0</x:v>
      </x:c>
      <x:c r="K1833">
        <x:v>0</x:v>
      </x:c>
      <x:c r="L1833">
        <x:v>0</x:v>
      </x:c>
      <x:c r="M1833">
        <x:v>829</x:v>
      </x:c>
    </x:row>
    <x:row r="1834">
      <x:c r="A1834" t="s">
        <x:v>36</x:v>
      </x:c>
      <x:c r="B1834">
        <x:v>2</x:v>
      </x:c>
      <x:c r="C1834">
        <x:v>831</x:v>
      </x:c>
      <x:c r="D1834">
        <x:v>1831</x:v>
      </x:c>
      <x:c r="E1834">
        <x:v>1098000</x:v>
      </x:c>
      <x:c r="F1834" t="s">
        <x:v>341</x:v>
      </x:c>
      <x:c r="G1834">
        <x:v>1</x:v>
      </x:c>
      <x:c r="H1834">
        <x:v>1</x:v>
      </x:c>
      <x:c r="I1834">
        <x:v>1</x:v>
      </x:c>
      <x:c r="J1834">
        <x:v>0</x:v>
      </x:c>
      <x:c r="K1834">
        <x:v>0</x:v>
      </x:c>
      <x:c r="L1834">
        <x:v>0</x:v>
      </x:c>
      <x:c r="M1834">
        <x:v>830</x:v>
      </x:c>
    </x:row>
    <x:row r="1835">
      <x:c r="A1835" t="s">
        <x:v>36</x:v>
      </x:c>
      <x:c r="B1835">
        <x:v>2</x:v>
      </x:c>
      <x:c r="C1835">
        <x:v>832</x:v>
      </x:c>
      <x:c r="D1835">
        <x:v>1832</x:v>
      </x:c>
      <x:c r="E1835">
        <x:v>1098600</x:v>
      </x:c>
      <x:c r="F1835" t="s">
        <x:v>342</x:v>
      </x:c>
      <x:c r="G1835">
        <x:v>1</x:v>
      </x:c>
      <x:c r="H1835">
        <x:v>1</x:v>
      </x:c>
      <x:c r="I1835">
        <x:v>1</x:v>
      </x:c>
      <x:c r="J1835">
        <x:v>0</x:v>
      </x:c>
      <x:c r="K1835">
        <x:v>0</x:v>
      </x:c>
      <x:c r="L1835">
        <x:v>0</x:v>
      </x:c>
      <x:c r="M1835">
        <x:v>831</x:v>
      </x:c>
    </x:row>
    <x:row r="1836">
      <x:c r="A1836" t="s">
        <x:v>36</x:v>
      </x:c>
      <x:c r="B1836">
        <x:v>2</x:v>
      </x:c>
      <x:c r="C1836">
        <x:v>833</x:v>
      </x:c>
      <x:c r="D1836">
        <x:v>1833</x:v>
      </x:c>
      <x:c r="E1836">
        <x:v>1099200</x:v>
      </x:c>
      <x:c r="F1836" t="s">
        <x:v>343</x:v>
      </x:c>
      <x:c r="G1836">
        <x:v>1</x:v>
      </x:c>
      <x:c r="H1836">
        <x:v>1</x:v>
      </x:c>
      <x:c r="I1836">
        <x:v>1</x:v>
      </x:c>
      <x:c r="J1836">
        <x:v>0</x:v>
      </x:c>
      <x:c r="K1836">
        <x:v>0</x:v>
      </x:c>
      <x:c r="L1836">
        <x:v>0</x:v>
      </x:c>
      <x:c r="M1836">
        <x:v>832</x:v>
      </x:c>
    </x:row>
    <x:row r="1837">
      <x:c r="A1837" t="s">
        <x:v>36</x:v>
      </x:c>
      <x:c r="B1837">
        <x:v>2</x:v>
      </x:c>
      <x:c r="C1837">
        <x:v>834</x:v>
      </x:c>
      <x:c r="D1837">
        <x:v>1834</x:v>
      </x:c>
      <x:c r="E1837">
        <x:v>1099800</x:v>
      </x:c>
      <x:c r="F1837" t="s">
        <x:v>344</x:v>
      </x:c>
      <x:c r="G1837">
        <x:v>1</x:v>
      </x:c>
      <x:c r="H1837">
        <x:v>1</x:v>
      </x:c>
      <x:c r="I1837">
        <x:v>1</x:v>
      </x:c>
      <x:c r="J1837">
        <x:v>0</x:v>
      </x:c>
      <x:c r="K1837">
        <x:v>0</x:v>
      </x:c>
      <x:c r="L1837">
        <x:v>0</x:v>
      </x:c>
      <x:c r="M1837">
        <x:v>833</x:v>
      </x:c>
    </x:row>
    <x:row r="1838">
      <x:c r="A1838" t="s">
        <x:v>36</x:v>
      </x:c>
      <x:c r="B1838">
        <x:v>2</x:v>
      </x:c>
      <x:c r="C1838">
        <x:v>835</x:v>
      </x:c>
      <x:c r="D1838">
        <x:v>1835</x:v>
      </x:c>
      <x:c r="E1838">
        <x:v>1100400</x:v>
      </x:c>
      <x:c r="F1838" t="s">
        <x:v>345</x:v>
      </x:c>
      <x:c r="G1838">
        <x:v>1</x:v>
      </x:c>
      <x:c r="H1838">
        <x:v>1</x:v>
      </x:c>
      <x:c r="I1838">
        <x:v>1</x:v>
      </x:c>
      <x:c r="J1838">
        <x:v>0</x:v>
      </x:c>
      <x:c r="K1838">
        <x:v>0</x:v>
      </x:c>
      <x:c r="L1838">
        <x:v>0</x:v>
      </x:c>
      <x:c r="M1838">
        <x:v>834</x:v>
      </x:c>
    </x:row>
    <x:row r="1839">
      <x:c r="A1839" t="s">
        <x:v>36</x:v>
      </x:c>
      <x:c r="B1839">
        <x:v>2</x:v>
      </x:c>
      <x:c r="C1839">
        <x:v>836</x:v>
      </x:c>
      <x:c r="D1839">
        <x:v>1836</x:v>
      </x:c>
      <x:c r="E1839">
        <x:v>1101000</x:v>
      </x:c>
      <x:c r="F1839" t="s">
        <x:v>346</x:v>
      </x:c>
      <x:c r="G1839">
        <x:v>1</x:v>
      </x:c>
      <x:c r="H1839">
        <x:v>1</x:v>
      </x:c>
      <x:c r="I1839">
        <x:v>1</x:v>
      </x:c>
      <x:c r="J1839">
        <x:v>0</x:v>
      </x:c>
      <x:c r="K1839">
        <x:v>0</x:v>
      </x:c>
      <x:c r="L1839">
        <x:v>0</x:v>
      </x:c>
      <x:c r="M1839">
        <x:v>835</x:v>
      </x:c>
    </x:row>
    <x:row r="1840">
      <x:c r="A1840" t="s">
        <x:v>36</x:v>
      </x:c>
      <x:c r="B1840">
        <x:v>2</x:v>
      </x:c>
      <x:c r="C1840">
        <x:v>837</x:v>
      </x:c>
      <x:c r="D1840">
        <x:v>1837</x:v>
      </x:c>
      <x:c r="E1840">
        <x:v>1101600</x:v>
      </x:c>
      <x:c r="F1840" t="s">
        <x:v>347</x:v>
      </x:c>
      <x:c r="G1840">
        <x:v>1</x:v>
      </x:c>
      <x:c r="H1840">
        <x:v>1</x:v>
      </x:c>
      <x:c r="I1840">
        <x:v>1</x:v>
      </x:c>
      <x:c r="J1840">
        <x:v>0</x:v>
      </x:c>
      <x:c r="K1840">
        <x:v>0</x:v>
      </x:c>
      <x:c r="L1840">
        <x:v>0</x:v>
      </x:c>
      <x:c r="M1840">
        <x:v>836</x:v>
      </x:c>
    </x:row>
    <x:row r="1841">
      <x:c r="A1841" t="s">
        <x:v>36</x:v>
      </x:c>
      <x:c r="B1841">
        <x:v>2</x:v>
      </x:c>
      <x:c r="C1841">
        <x:v>838</x:v>
      </x:c>
      <x:c r="D1841">
        <x:v>1838</x:v>
      </x:c>
      <x:c r="E1841">
        <x:v>1102200</x:v>
      </x:c>
      <x:c r="F1841" t="s">
        <x:v>348</x:v>
      </x:c>
      <x:c r="G1841">
        <x:v>1</x:v>
      </x:c>
      <x:c r="H1841">
        <x:v>1</x:v>
      </x:c>
      <x:c r="I1841">
        <x:v>1</x:v>
      </x:c>
      <x:c r="J1841">
        <x:v>0</x:v>
      </x:c>
      <x:c r="K1841">
        <x:v>0</x:v>
      </x:c>
      <x:c r="L1841">
        <x:v>0</x:v>
      </x:c>
      <x:c r="M1841">
        <x:v>837</x:v>
      </x:c>
    </x:row>
    <x:row r="1842">
      <x:c r="A1842" t="s">
        <x:v>36</x:v>
      </x:c>
      <x:c r="B1842">
        <x:v>2</x:v>
      </x:c>
      <x:c r="C1842">
        <x:v>839</x:v>
      </x:c>
      <x:c r="D1842">
        <x:v>1839</x:v>
      </x:c>
      <x:c r="E1842">
        <x:v>1102800</x:v>
      </x:c>
      <x:c r="F1842" t="s">
        <x:v>349</x:v>
      </x:c>
      <x:c r="G1842">
        <x:v>1</x:v>
      </x:c>
      <x:c r="H1842">
        <x:v>1</x:v>
      </x:c>
      <x:c r="I1842">
        <x:v>1</x:v>
      </x:c>
      <x:c r="J1842">
        <x:v>0</x:v>
      </x:c>
      <x:c r="K1842">
        <x:v>0</x:v>
      </x:c>
      <x:c r="L1842">
        <x:v>0</x:v>
      </x:c>
      <x:c r="M1842">
        <x:v>838</x:v>
      </x:c>
    </x:row>
    <x:row r="1843">
      <x:c r="A1843" t="s">
        <x:v>36</x:v>
      </x:c>
      <x:c r="B1843">
        <x:v>2</x:v>
      </x:c>
      <x:c r="C1843">
        <x:v>840</x:v>
      </x:c>
      <x:c r="D1843">
        <x:v>1840</x:v>
      </x:c>
      <x:c r="E1843">
        <x:v>1103400</x:v>
      </x:c>
      <x:c r="F1843" t="s">
        <x:v>350</x:v>
      </x:c>
      <x:c r="G1843">
        <x:v>1</x:v>
      </x:c>
      <x:c r="H1843">
        <x:v>1</x:v>
      </x:c>
      <x:c r="I1843">
        <x:v>1</x:v>
      </x:c>
      <x:c r="J1843">
        <x:v>0</x:v>
      </x:c>
      <x:c r="K1843">
        <x:v>0</x:v>
      </x:c>
      <x:c r="L1843">
        <x:v>0</x:v>
      </x:c>
      <x:c r="M1843">
        <x:v>839</x:v>
      </x:c>
    </x:row>
    <x:row r="1844">
      <x:c r="A1844" t="s">
        <x:v>36</x:v>
      </x:c>
      <x:c r="B1844">
        <x:v>2</x:v>
      </x:c>
      <x:c r="C1844">
        <x:v>841</x:v>
      </x:c>
      <x:c r="D1844">
        <x:v>1841</x:v>
      </x:c>
      <x:c r="E1844">
        <x:v>1104000</x:v>
      </x:c>
      <x:c r="F1844" t="s">
        <x:v>351</x:v>
      </x:c>
      <x:c r="G1844">
        <x:v>1</x:v>
      </x:c>
      <x:c r="H1844">
        <x:v>1</x:v>
      </x:c>
      <x:c r="I1844">
        <x:v>1</x:v>
      </x:c>
      <x:c r="J1844">
        <x:v>0</x:v>
      </x:c>
      <x:c r="K1844">
        <x:v>0</x:v>
      </x:c>
      <x:c r="L1844">
        <x:v>0</x:v>
      </x:c>
      <x:c r="M1844">
        <x:v>840</x:v>
      </x:c>
    </x:row>
    <x:row r="1845">
      <x:c r="A1845" t="s">
        <x:v>36</x:v>
      </x:c>
      <x:c r="B1845">
        <x:v>2</x:v>
      </x:c>
      <x:c r="C1845">
        <x:v>842</x:v>
      </x:c>
      <x:c r="D1845">
        <x:v>1842</x:v>
      </x:c>
      <x:c r="E1845">
        <x:v>1104600</x:v>
      </x:c>
      <x:c r="F1845" t="s">
        <x:v>352</x:v>
      </x:c>
      <x:c r="G1845">
        <x:v>1</x:v>
      </x:c>
      <x:c r="H1845">
        <x:v>1</x:v>
      </x:c>
      <x:c r="I1845">
        <x:v>1</x:v>
      </x:c>
      <x:c r="J1845">
        <x:v>0</x:v>
      </x:c>
      <x:c r="K1845">
        <x:v>0</x:v>
      </x:c>
      <x:c r="L1845">
        <x:v>0</x:v>
      </x:c>
      <x:c r="M1845">
        <x:v>841</x:v>
      </x:c>
    </x:row>
    <x:row r="1846">
      <x:c r="A1846" t="s">
        <x:v>36</x:v>
      </x:c>
      <x:c r="B1846">
        <x:v>2</x:v>
      </x:c>
      <x:c r="C1846">
        <x:v>843</x:v>
      </x:c>
      <x:c r="D1846">
        <x:v>1843</x:v>
      </x:c>
      <x:c r="E1846">
        <x:v>1105200</x:v>
      </x:c>
      <x:c r="F1846" t="s">
        <x:v>353</x:v>
      </x:c>
      <x:c r="G1846">
        <x:v>1</x:v>
      </x:c>
      <x:c r="H1846">
        <x:v>1</x:v>
      </x:c>
      <x:c r="I1846">
        <x:v>1</x:v>
      </x:c>
      <x:c r="J1846">
        <x:v>0</x:v>
      </x:c>
      <x:c r="K1846">
        <x:v>0</x:v>
      </x:c>
      <x:c r="L1846">
        <x:v>0</x:v>
      </x:c>
      <x:c r="M1846">
        <x:v>842</x:v>
      </x:c>
    </x:row>
    <x:row r="1847">
      <x:c r="A1847" t="s">
        <x:v>36</x:v>
      </x:c>
      <x:c r="B1847">
        <x:v>2</x:v>
      </x:c>
      <x:c r="C1847">
        <x:v>844</x:v>
      </x:c>
      <x:c r="D1847">
        <x:v>1844</x:v>
      </x:c>
      <x:c r="E1847">
        <x:v>1105800</x:v>
      </x:c>
      <x:c r="F1847" t="s">
        <x:v>354</x:v>
      </x:c>
      <x:c r="G1847">
        <x:v>1</x:v>
      </x:c>
      <x:c r="H1847">
        <x:v>1</x:v>
      </x:c>
      <x:c r="I1847">
        <x:v>1</x:v>
      </x:c>
      <x:c r="J1847">
        <x:v>0</x:v>
      </x:c>
      <x:c r="K1847">
        <x:v>0</x:v>
      </x:c>
      <x:c r="L1847">
        <x:v>0</x:v>
      </x:c>
      <x:c r="M1847">
        <x:v>843</x:v>
      </x:c>
    </x:row>
    <x:row r="1848">
      <x:c r="A1848" t="s">
        <x:v>36</x:v>
      </x:c>
      <x:c r="B1848">
        <x:v>2</x:v>
      </x:c>
      <x:c r="C1848">
        <x:v>845</x:v>
      </x:c>
      <x:c r="D1848">
        <x:v>1845</x:v>
      </x:c>
      <x:c r="E1848">
        <x:v>1106400</x:v>
      </x:c>
      <x:c r="F1848" t="s">
        <x:v>355</x:v>
      </x:c>
      <x:c r="G1848">
        <x:v>1</x:v>
      </x:c>
      <x:c r="H1848">
        <x:v>1</x:v>
      </x:c>
      <x:c r="I1848">
        <x:v>1</x:v>
      </x:c>
      <x:c r="J1848">
        <x:v>0</x:v>
      </x:c>
      <x:c r="K1848">
        <x:v>0</x:v>
      </x:c>
      <x:c r="L1848">
        <x:v>0</x:v>
      </x:c>
      <x:c r="M1848">
        <x:v>844</x:v>
      </x:c>
    </x:row>
    <x:row r="1849">
      <x:c r="A1849" t="s">
        <x:v>36</x:v>
      </x:c>
      <x:c r="B1849">
        <x:v>2</x:v>
      </x:c>
      <x:c r="C1849">
        <x:v>846</x:v>
      </x:c>
      <x:c r="D1849">
        <x:v>1846</x:v>
      </x:c>
      <x:c r="E1849">
        <x:v>1107000</x:v>
      </x:c>
      <x:c r="F1849" t="s">
        <x:v>356</x:v>
      </x:c>
      <x:c r="G1849">
        <x:v>1</x:v>
      </x:c>
      <x:c r="H1849">
        <x:v>1</x:v>
      </x:c>
      <x:c r="I1849">
        <x:v>1</x:v>
      </x:c>
      <x:c r="J1849">
        <x:v>0</x:v>
      </x:c>
      <x:c r="K1849">
        <x:v>0</x:v>
      </x:c>
      <x:c r="L1849">
        <x:v>0</x:v>
      </x:c>
      <x:c r="M1849">
        <x:v>845</x:v>
      </x:c>
    </x:row>
    <x:row r="1850">
      <x:c r="A1850" t="s">
        <x:v>36</x:v>
      </x:c>
      <x:c r="B1850">
        <x:v>2</x:v>
      </x:c>
      <x:c r="C1850">
        <x:v>847</x:v>
      </x:c>
      <x:c r="D1850">
        <x:v>1847</x:v>
      </x:c>
      <x:c r="E1850">
        <x:v>1107600</x:v>
      </x:c>
      <x:c r="F1850" t="s">
        <x:v>357</x:v>
      </x:c>
      <x:c r="G1850">
        <x:v>1</x:v>
      </x:c>
      <x:c r="H1850">
        <x:v>1</x:v>
      </x:c>
      <x:c r="I1850">
        <x:v>1</x:v>
      </x:c>
      <x:c r="J1850">
        <x:v>0</x:v>
      </x:c>
      <x:c r="K1850">
        <x:v>0</x:v>
      </x:c>
      <x:c r="L1850">
        <x:v>0</x:v>
      </x:c>
      <x:c r="M1850">
        <x:v>846</x:v>
      </x:c>
    </x:row>
    <x:row r="1851">
      <x:c r="A1851" t="s">
        <x:v>36</x:v>
      </x:c>
      <x:c r="B1851">
        <x:v>2</x:v>
      </x:c>
      <x:c r="C1851">
        <x:v>848</x:v>
      </x:c>
      <x:c r="D1851">
        <x:v>1848</x:v>
      </x:c>
      <x:c r="E1851">
        <x:v>1108200</x:v>
      </x:c>
      <x:c r="F1851" t="s">
        <x:v>358</x:v>
      </x:c>
      <x:c r="G1851">
        <x:v>1</x:v>
      </x:c>
      <x:c r="H1851">
        <x:v>1</x:v>
      </x:c>
      <x:c r="I1851">
        <x:v>1</x:v>
      </x:c>
      <x:c r="J1851">
        <x:v>0</x:v>
      </x:c>
      <x:c r="K1851">
        <x:v>0</x:v>
      </x:c>
      <x:c r="L1851">
        <x:v>0</x:v>
      </x:c>
      <x:c r="M1851">
        <x:v>847</x:v>
      </x:c>
    </x:row>
    <x:row r="1852">
      <x:c r="A1852" t="s">
        <x:v>36</x:v>
      </x:c>
      <x:c r="B1852">
        <x:v>2</x:v>
      </x:c>
      <x:c r="C1852">
        <x:v>849</x:v>
      </x:c>
      <x:c r="D1852">
        <x:v>1849</x:v>
      </x:c>
      <x:c r="E1852">
        <x:v>1108800</x:v>
      </x:c>
      <x:c r="F1852" t="s">
        <x:v>359</x:v>
      </x:c>
      <x:c r="G1852">
        <x:v>1</x:v>
      </x:c>
      <x:c r="H1852">
        <x:v>1</x:v>
      </x:c>
      <x:c r="I1852">
        <x:v>1</x:v>
      </x:c>
      <x:c r="J1852">
        <x:v>0</x:v>
      </x:c>
      <x:c r="K1852">
        <x:v>0</x:v>
      </x:c>
      <x:c r="L1852">
        <x:v>0</x:v>
      </x:c>
      <x:c r="M1852">
        <x:v>848</x:v>
      </x:c>
    </x:row>
    <x:row r="1853">
      <x:c r="A1853" t="s">
        <x:v>36</x:v>
      </x:c>
      <x:c r="B1853">
        <x:v>2</x:v>
      </x:c>
      <x:c r="C1853">
        <x:v>850</x:v>
      </x:c>
      <x:c r="D1853">
        <x:v>1850</x:v>
      </x:c>
      <x:c r="E1853">
        <x:v>1109400</x:v>
      </x:c>
      <x:c r="F1853" t="s">
        <x:v>360</x:v>
      </x:c>
      <x:c r="G1853">
        <x:v>1</x:v>
      </x:c>
      <x:c r="H1853">
        <x:v>1</x:v>
      </x:c>
      <x:c r="I1853">
        <x:v>1</x:v>
      </x:c>
      <x:c r="J1853">
        <x:v>0</x:v>
      </x:c>
      <x:c r="K1853">
        <x:v>0</x:v>
      </x:c>
      <x:c r="L1853">
        <x:v>0</x:v>
      </x:c>
      <x:c r="M1853">
        <x:v>849</x:v>
      </x:c>
    </x:row>
    <x:row r="1854">
      <x:c r="A1854" t="s">
        <x:v>36</x:v>
      </x:c>
      <x:c r="B1854">
        <x:v>2</x:v>
      </x:c>
      <x:c r="C1854">
        <x:v>851</x:v>
      </x:c>
      <x:c r="D1854">
        <x:v>1851</x:v>
      </x:c>
      <x:c r="E1854">
        <x:v>1110000</x:v>
      </x:c>
      <x:c r="F1854" t="s">
        <x:v>361</x:v>
      </x:c>
      <x:c r="G1854">
        <x:v>1</x:v>
      </x:c>
      <x:c r="H1854">
        <x:v>1</x:v>
      </x:c>
      <x:c r="I1854">
        <x:v>1</x:v>
      </x:c>
      <x:c r="J1854">
        <x:v>0</x:v>
      </x:c>
      <x:c r="K1854">
        <x:v>0</x:v>
      </x:c>
      <x:c r="L1854">
        <x:v>0</x:v>
      </x:c>
      <x:c r="M1854">
        <x:v>850</x:v>
      </x:c>
    </x:row>
    <x:row r="1855">
      <x:c r="A1855" t="s">
        <x:v>36</x:v>
      </x:c>
      <x:c r="B1855">
        <x:v>2</x:v>
      </x:c>
      <x:c r="C1855">
        <x:v>852</x:v>
      </x:c>
      <x:c r="D1855">
        <x:v>1852</x:v>
      </x:c>
      <x:c r="E1855">
        <x:v>1110600</x:v>
      </x:c>
      <x:c r="F1855" t="s">
        <x:v>362</x:v>
      </x:c>
      <x:c r="G1855">
        <x:v>1</x:v>
      </x:c>
      <x:c r="H1855">
        <x:v>1</x:v>
      </x:c>
      <x:c r="I1855">
        <x:v>1</x:v>
      </x:c>
      <x:c r="J1855">
        <x:v>0</x:v>
      </x:c>
      <x:c r="K1855">
        <x:v>0</x:v>
      </x:c>
      <x:c r="L1855">
        <x:v>0</x:v>
      </x:c>
      <x:c r="M1855">
        <x:v>851</x:v>
      </x:c>
    </x:row>
    <x:row r="1856">
      <x:c r="A1856" t="s">
        <x:v>36</x:v>
      </x:c>
      <x:c r="B1856">
        <x:v>2</x:v>
      </x:c>
      <x:c r="C1856">
        <x:v>853</x:v>
      </x:c>
      <x:c r="D1856">
        <x:v>1853</x:v>
      </x:c>
      <x:c r="E1856">
        <x:v>1111200</x:v>
      </x:c>
      <x:c r="F1856" t="s">
        <x:v>363</x:v>
      </x:c>
      <x:c r="G1856">
        <x:v>1</x:v>
      </x:c>
      <x:c r="H1856">
        <x:v>1</x:v>
      </x:c>
      <x:c r="I1856">
        <x:v>1</x:v>
      </x:c>
      <x:c r="J1856">
        <x:v>0</x:v>
      </x:c>
      <x:c r="K1856">
        <x:v>0</x:v>
      </x:c>
      <x:c r="L1856">
        <x:v>0</x:v>
      </x:c>
      <x:c r="M1856">
        <x:v>852</x:v>
      </x:c>
    </x:row>
    <x:row r="1857">
      <x:c r="A1857" t="s">
        <x:v>36</x:v>
      </x:c>
      <x:c r="B1857">
        <x:v>2</x:v>
      </x:c>
      <x:c r="C1857">
        <x:v>854</x:v>
      </x:c>
      <x:c r="D1857">
        <x:v>1854</x:v>
      </x:c>
      <x:c r="E1857">
        <x:v>1111800</x:v>
      </x:c>
      <x:c r="F1857" t="s">
        <x:v>364</x:v>
      </x:c>
      <x:c r="G1857">
        <x:v>1</x:v>
      </x:c>
      <x:c r="H1857">
        <x:v>1</x:v>
      </x:c>
      <x:c r="I1857">
        <x:v>1</x:v>
      </x:c>
      <x:c r="J1857">
        <x:v>0</x:v>
      </x:c>
      <x:c r="K1857">
        <x:v>0</x:v>
      </x:c>
      <x:c r="L1857">
        <x:v>0</x:v>
      </x:c>
      <x:c r="M1857">
        <x:v>853</x:v>
      </x:c>
    </x:row>
    <x:row r="1858">
      <x:c r="A1858" t="s">
        <x:v>36</x:v>
      </x:c>
      <x:c r="B1858">
        <x:v>2</x:v>
      </x:c>
      <x:c r="C1858">
        <x:v>855</x:v>
      </x:c>
      <x:c r="D1858">
        <x:v>1855</x:v>
      </x:c>
      <x:c r="E1858">
        <x:v>1112400</x:v>
      </x:c>
      <x:c r="F1858" t="s">
        <x:v>365</x:v>
      </x:c>
      <x:c r="G1858">
        <x:v>1</x:v>
      </x:c>
      <x:c r="H1858">
        <x:v>1</x:v>
      </x:c>
      <x:c r="I1858">
        <x:v>1</x:v>
      </x:c>
      <x:c r="J1858">
        <x:v>0</x:v>
      </x:c>
      <x:c r="K1858">
        <x:v>0</x:v>
      </x:c>
      <x:c r="L1858">
        <x:v>0</x:v>
      </x:c>
      <x:c r="M1858">
        <x:v>854</x:v>
      </x:c>
    </x:row>
    <x:row r="1859">
      <x:c r="A1859" t="s">
        <x:v>36</x:v>
      </x:c>
      <x:c r="B1859">
        <x:v>2</x:v>
      </x:c>
      <x:c r="C1859">
        <x:v>856</x:v>
      </x:c>
      <x:c r="D1859">
        <x:v>1856</x:v>
      </x:c>
      <x:c r="E1859">
        <x:v>1113000</x:v>
      </x:c>
      <x:c r="F1859" t="s">
        <x:v>366</x:v>
      </x:c>
      <x:c r="G1859">
        <x:v>1</x:v>
      </x:c>
      <x:c r="H1859">
        <x:v>1</x:v>
      </x:c>
      <x:c r="I1859">
        <x:v>1</x:v>
      </x:c>
      <x:c r="J1859">
        <x:v>0</x:v>
      </x:c>
      <x:c r="K1859">
        <x:v>0</x:v>
      </x:c>
      <x:c r="L1859">
        <x:v>0</x:v>
      </x:c>
      <x:c r="M1859">
        <x:v>855</x:v>
      </x:c>
    </x:row>
    <x:row r="1860">
      <x:c r="A1860" t="s">
        <x:v>36</x:v>
      </x:c>
      <x:c r="B1860">
        <x:v>2</x:v>
      </x:c>
      <x:c r="C1860">
        <x:v>857</x:v>
      </x:c>
      <x:c r="D1860">
        <x:v>1857</x:v>
      </x:c>
      <x:c r="E1860">
        <x:v>1113600</x:v>
      </x:c>
      <x:c r="F1860" t="s">
        <x:v>367</x:v>
      </x:c>
      <x:c r="G1860">
        <x:v>1</x:v>
      </x:c>
      <x:c r="H1860">
        <x:v>1</x:v>
      </x:c>
      <x:c r="I1860">
        <x:v>1</x:v>
      </x:c>
      <x:c r="J1860">
        <x:v>0</x:v>
      </x:c>
      <x:c r="K1860">
        <x:v>0</x:v>
      </x:c>
      <x:c r="L1860">
        <x:v>0</x:v>
      </x:c>
      <x:c r="M1860">
        <x:v>856</x:v>
      </x:c>
    </x:row>
    <x:row r="1861">
      <x:c r="A1861" t="s">
        <x:v>36</x:v>
      </x:c>
      <x:c r="B1861">
        <x:v>2</x:v>
      </x:c>
      <x:c r="C1861">
        <x:v>858</x:v>
      </x:c>
      <x:c r="D1861">
        <x:v>1858</x:v>
      </x:c>
      <x:c r="E1861">
        <x:v>1114200</x:v>
      </x:c>
      <x:c r="F1861" t="s">
        <x:v>368</x:v>
      </x:c>
      <x:c r="G1861">
        <x:v>1</x:v>
      </x:c>
      <x:c r="H1861">
        <x:v>1</x:v>
      </x:c>
      <x:c r="I1861">
        <x:v>1</x:v>
      </x:c>
      <x:c r="J1861">
        <x:v>0</x:v>
      </x:c>
      <x:c r="K1861">
        <x:v>0</x:v>
      </x:c>
      <x:c r="L1861">
        <x:v>0</x:v>
      </x:c>
      <x:c r="M1861">
        <x:v>857</x:v>
      </x:c>
    </x:row>
    <x:row r="1862">
      <x:c r="A1862" t="s">
        <x:v>36</x:v>
      </x:c>
      <x:c r="B1862">
        <x:v>2</x:v>
      </x:c>
      <x:c r="C1862">
        <x:v>859</x:v>
      </x:c>
      <x:c r="D1862">
        <x:v>1859</x:v>
      </x:c>
      <x:c r="E1862">
        <x:v>1114800</x:v>
      </x:c>
      <x:c r="F1862" t="s">
        <x:v>369</x:v>
      </x:c>
      <x:c r="G1862">
        <x:v>1</x:v>
      </x:c>
      <x:c r="H1862">
        <x:v>1</x:v>
      </x:c>
      <x:c r="I1862">
        <x:v>1</x:v>
      </x:c>
      <x:c r="J1862">
        <x:v>0</x:v>
      </x:c>
      <x:c r="K1862">
        <x:v>0</x:v>
      </x:c>
      <x:c r="L1862">
        <x:v>0</x:v>
      </x:c>
      <x:c r="M1862">
        <x:v>858</x:v>
      </x:c>
    </x:row>
    <x:row r="1863">
      <x:c r="A1863" t="s">
        <x:v>36</x:v>
      </x:c>
      <x:c r="B1863">
        <x:v>2</x:v>
      </x:c>
      <x:c r="C1863">
        <x:v>860</x:v>
      </x:c>
      <x:c r="D1863">
        <x:v>1860</x:v>
      </x:c>
      <x:c r="E1863">
        <x:v>1115400</x:v>
      </x:c>
      <x:c r="F1863" t="s">
        <x:v>370</x:v>
      </x:c>
      <x:c r="G1863">
        <x:v>1</x:v>
      </x:c>
      <x:c r="H1863">
        <x:v>1</x:v>
      </x:c>
      <x:c r="I1863">
        <x:v>1</x:v>
      </x:c>
      <x:c r="J1863">
        <x:v>0</x:v>
      </x:c>
      <x:c r="K1863">
        <x:v>0</x:v>
      </x:c>
      <x:c r="L1863">
        <x:v>0</x:v>
      </x:c>
      <x:c r="M1863">
        <x:v>859</x:v>
      </x:c>
    </x:row>
    <x:row r="1864">
      <x:c r="A1864" t="s">
        <x:v>36</x:v>
      </x:c>
      <x:c r="B1864">
        <x:v>2</x:v>
      </x:c>
      <x:c r="C1864">
        <x:v>861</x:v>
      </x:c>
      <x:c r="D1864">
        <x:v>1861</x:v>
      </x:c>
      <x:c r="E1864">
        <x:v>1116000</x:v>
      </x:c>
      <x:c r="F1864" t="s">
        <x:v>371</x:v>
      </x:c>
      <x:c r="G1864">
        <x:v>1</x:v>
      </x:c>
      <x:c r="H1864">
        <x:v>1</x:v>
      </x:c>
      <x:c r="I1864">
        <x:v>1</x:v>
      </x:c>
      <x:c r="J1864">
        <x:v>0</x:v>
      </x:c>
      <x:c r="K1864">
        <x:v>0</x:v>
      </x:c>
      <x:c r="L1864">
        <x:v>0</x:v>
      </x:c>
      <x:c r="M1864">
        <x:v>860</x:v>
      </x:c>
    </x:row>
    <x:row r="1865">
      <x:c r="A1865" t="s">
        <x:v>36</x:v>
      </x:c>
      <x:c r="B1865">
        <x:v>2</x:v>
      </x:c>
      <x:c r="C1865">
        <x:v>862</x:v>
      </x:c>
      <x:c r="D1865">
        <x:v>1862</x:v>
      </x:c>
      <x:c r="E1865">
        <x:v>1116600</x:v>
      </x:c>
      <x:c r="F1865" t="s">
        <x:v>372</x:v>
      </x:c>
      <x:c r="G1865">
        <x:v>1</x:v>
      </x:c>
      <x:c r="H1865">
        <x:v>1</x:v>
      </x:c>
      <x:c r="I1865">
        <x:v>1</x:v>
      </x:c>
      <x:c r="J1865">
        <x:v>0</x:v>
      </x:c>
      <x:c r="K1865">
        <x:v>0</x:v>
      </x:c>
      <x:c r="L1865">
        <x:v>0</x:v>
      </x:c>
      <x:c r="M1865">
        <x:v>861</x:v>
      </x:c>
    </x:row>
    <x:row r="1866">
      <x:c r="A1866" t="s">
        <x:v>36</x:v>
      </x:c>
      <x:c r="B1866">
        <x:v>2</x:v>
      </x:c>
      <x:c r="C1866">
        <x:v>863</x:v>
      </x:c>
      <x:c r="D1866">
        <x:v>1863</x:v>
      </x:c>
      <x:c r="E1866">
        <x:v>1117200</x:v>
      </x:c>
      <x:c r="F1866" t="s">
        <x:v>373</x:v>
      </x:c>
      <x:c r="G1866">
        <x:v>1</x:v>
      </x:c>
      <x:c r="H1866">
        <x:v>1</x:v>
      </x:c>
      <x:c r="I1866">
        <x:v>1</x:v>
      </x:c>
      <x:c r="J1866">
        <x:v>0</x:v>
      </x:c>
      <x:c r="K1866">
        <x:v>0</x:v>
      </x:c>
      <x:c r="L1866">
        <x:v>0</x:v>
      </x:c>
      <x:c r="M1866">
        <x:v>862</x:v>
      </x:c>
    </x:row>
    <x:row r="1867">
      <x:c r="A1867" t="s">
        <x:v>36</x:v>
      </x:c>
      <x:c r="B1867">
        <x:v>2</x:v>
      </x:c>
      <x:c r="C1867">
        <x:v>864</x:v>
      </x:c>
      <x:c r="D1867">
        <x:v>1864</x:v>
      </x:c>
      <x:c r="E1867">
        <x:v>1117800</x:v>
      </x:c>
      <x:c r="F1867" t="s">
        <x:v>374</x:v>
      </x:c>
      <x:c r="G1867">
        <x:v>1</x:v>
      </x:c>
      <x:c r="H1867">
        <x:v>1</x:v>
      </x:c>
      <x:c r="I1867">
        <x:v>1</x:v>
      </x:c>
      <x:c r="J1867">
        <x:v>0</x:v>
      </x:c>
      <x:c r="K1867">
        <x:v>0</x:v>
      </x:c>
      <x:c r="L1867">
        <x:v>0</x:v>
      </x:c>
      <x:c r="M1867">
        <x:v>863</x:v>
      </x:c>
    </x:row>
    <x:row r="1868">
      <x:c r="A1868" t="s">
        <x:v>36</x:v>
      </x:c>
      <x:c r="B1868">
        <x:v>2</x:v>
      </x:c>
      <x:c r="C1868">
        <x:v>865</x:v>
      </x:c>
      <x:c r="D1868">
        <x:v>1865</x:v>
      </x:c>
      <x:c r="E1868">
        <x:v>1118400</x:v>
      </x:c>
      <x:c r="F1868" t="s">
        <x:v>375</x:v>
      </x:c>
      <x:c r="G1868">
        <x:v>1</x:v>
      </x:c>
      <x:c r="H1868">
        <x:v>1</x:v>
      </x:c>
      <x:c r="I1868">
        <x:v>1</x:v>
      </x:c>
      <x:c r="J1868">
        <x:v>0</x:v>
      </x:c>
      <x:c r="K1868">
        <x:v>0</x:v>
      </x:c>
      <x:c r="L1868">
        <x:v>0</x:v>
      </x:c>
      <x:c r="M1868">
        <x:v>864</x:v>
      </x:c>
    </x:row>
    <x:row r="1869">
      <x:c r="A1869" t="s">
        <x:v>36</x:v>
      </x:c>
      <x:c r="B1869">
        <x:v>2</x:v>
      </x:c>
      <x:c r="C1869">
        <x:v>866</x:v>
      </x:c>
      <x:c r="D1869">
        <x:v>1866</x:v>
      </x:c>
      <x:c r="E1869">
        <x:v>1119000</x:v>
      </x:c>
      <x:c r="F1869" t="s">
        <x:v>376</x:v>
      </x:c>
      <x:c r="G1869">
        <x:v>1</x:v>
      </x:c>
      <x:c r="H1869">
        <x:v>1</x:v>
      </x:c>
      <x:c r="I1869">
        <x:v>1</x:v>
      </x:c>
      <x:c r="J1869">
        <x:v>0</x:v>
      </x:c>
      <x:c r="K1869">
        <x:v>0</x:v>
      </x:c>
      <x:c r="L1869">
        <x:v>0</x:v>
      </x:c>
      <x:c r="M1869">
        <x:v>865</x:v>
      </x:c>
    </x:row>
    <x:row r="1870">
      <x:c r="A1870" t="s">
        <x:v>36</x:v>
      </x:c>
      <x:c r="B1870">
        <x:v>2</x:v>
      </x:c>
      <x:c r="C1870">
        <x:v>867</x:v>
      </x:c>
      <x:c r="D1870">
        <x:v>1867</x:v>
      </x:c>
      <x:c r="E1870">
        <x:v>1119600</x:v>
      </x:c>
      <x:c r="F1870" t="s">
        <x:v>377</x:v>
      </x:c>
      <x:c r="G1870">
        <x:v>1</x:v>
      </x:c>
      <x:c r="H1870">
        <x:v>1</x:v>
      </x:c>
      <x:c r="I1870">
        <x:v>1</x:v>
      </x:c>
      <x:c r="J1870">
        <x:v>0</x:v>
      </x:c>
      <x:c r="K1870">
        <x:v>0</x:v>
      </x:c>
      <x:c r="L1870">
        <x:v>0</x:v>
      </x:c>
      <x:c r="M1870">
        <x:v>866</x:v>
      </x:c>
    </x:row>
    <x:row r="1871">
      <x:c r="A1871" t="s">
        <x:v>36</x:v>
      </x:c>
      <x:c r="B1871">
        <x:v>2</x:v>
      </x:c>
      <x:c r="C1871">
        <x:v>868</x:v>
      </x:c>
      <x:c r="D1871">
        <x:v>1868</x:v>
      </x:c>
      <x:c r="E1871">
        <x:v>1120200</x:v>
      </x:c>
      <x:c r="F1871" t="s">
        <x:v>378</x:v>
      </x:c>
      <x:c r="G1871">
        <x:v>1</x:v>
      </x:c>
      <x:c r="H1871">
        <x:v>1</x:v>
      </x:c>
      <x:c r="I1871">
        <x:v>1</x:v>
      </x:c>
      <x:c r="J1871">
        <x:v>0</x:v>
      </x:c>
      <x:c r="K1871">
        <x:v>0</x:v>
      </x:c>
      <x:c r="L1871">
        <x:v>0</x:v>
      </x:c>
      <x:c r="M1871">
        <x:v>867</x:v>
      </x:c>
    </x:row>
    <x:row r="1872">
      <x:c r="A1872" t="s">
        <x:v>36</x:v>
      </x:c>
      <x:c r="B1872">
        <x:v>2</x:v>
      </x:c>
      <x:c r="C1872">
        <x:v>869</x:v>
      </x:c>
      <x:c r="D1872">
        <x:v>1869</x:v>
      </x:c>
      <x:c r="E1872">
        <x:v>1120800</x:v>
      </x:c>
      <x:c r="F1872" t="s">
        <x:v>379</x:v>
      </x:c>
      <x:c r="G1872">
        <x:v>1</x:v>
      </x:c>
      <x:c r="H1872">
        <x:v>1</x:v>
      </x:c>
      <x:c r="I1872">
        <x:v>1</x:v>
      </x:c>
      <x:c r="J1872">
        <x:v>0</x:v>
      </x:c>
      <x:c r="K1872">
        <x:v>0</x:v>
      </x:c>
      <x:c r="L1872">
        <x:v>0</x:v>
      </x:c>
      <x:c r="M1872">
        <x:v>868</x:v>
      </x:c>
    </x:row>
    <x:row r="1873">
      <x:c r="A1873" t="s">
        <x:v>36</x:v>
      </x:c>
      <x:c r="B1873">
        <x:v>2</x:v>
      </x:c>
      <x:c r="C1873">
        <x:v>870</x:v>
      </x:c>
      <x:c r="D1873">
        <x:v>1870</x:v>
      </x:c>
      <x:c r="E1873">
        <x:v>1121400</x:v>
      </x:c>
      <x:c r="F1873" t="s">
        <x:v>380</x:v>
      </x:c>
      <x:c r="G1873">
        <x:v>1</x:v>
      </x:c>
      <x:c r="H1873">
        <x:v>1</x:v>
      </x:c>
      <x:c r="I1873">
        <x:v>1</x:v>
      </x:c>
      <x:c r="J1873">
        <x:v>0</x:v>
      </x:c>
      <x:c r="K1873">
        <x:v>0</x:v>
      </x:c>
      <x:c r="L1873">
        <x:v>0</x:v>
      </x:c>
      <x:c r="M1873">
        <x:v>869</x:v>
      </x:c>
    </x:row>
    <x:row r="1874">
      <x:c r="A1874" t="s">
        <x:v>36</x:v>
      </x:c>
      <x:c r="B1874">
        <x:v>2</x:v>
      </x:c>
      <x:c r="C1874">
        <x:v>871</x:v>
      </x:c>
      <x:c r="D1874">
        <x:v>1871</x:v>
      </x:c>
      <x:c r="E1874">
        <x:v>1122000</x:v>
      </x:c>
      <x:c r="F1874" t="s">
        <x:v>381</x:v>
      </x:c>
      <x:c r="G1874">
        <x:v>1</x:v>
      </x:c>
      <x:c r="H1874">
        <x:v>1</x:v>
      </x:c>
      <x:c r="I1874">
        <x:v>1</x:v>
      </x:c>
      <x:c r="J1874">
        <x:v>0</x:v>
      </x:c>
      <x:c r="K1874">
        <x:v>0</x:v>
      </x:c>
      <x:c r="L1874">
        <x:v>0</x:v>
      </x:c>
      <x:c r="M1874">
        <x:v>870</x:v>
      </x:c>
    </x:row>
    <x:row r="1875">
      <x:c r="A1875" t="s">
        <x:v>36</x:v>
      </x:c>
      <x:c r="B1875">
        <x:v>2</x:v>
      </x:c>
      <x:c r="C1875">
        <x:v>872</x:v>
      </x:c>
      <x:c r="D1875">
        <x:v>1872</x:v>
      </x:c>
      <x:c r="E1875">
        <x:v>1122600</x:v>
      </x:c>
      <x:c r="F1875" t="s">
        <x:v>382</x:v>
      </x:c>
      <x:c r="G1875">
        <x:v>1</x:v>
      </x:c>
      <x:c r="H1875">
        <x:v>1</x:v>
      </x:c>
      <x:c r="I1875">
        <x:v>1</x:v>
      </x:c>
      <x:c r="J1875">
        <x:v>0</x:v>
      </x:c>
      <x:c r="K1875">
        <x:v>0</x:v>
      </x:c>
      <x:c r="L1875">
        <x:v>0</x:v>
      </x:c>
      <x:c r="M1875">
        <x:v>871</x:v>
      </x:c>
    </x:row>
    <x:row r="1876">
      <x:c r="A1876" t="s">
        <x:v>36</x:v>
      </x:c>
      <x:c r="B1876">
        <x:v>2</x:v>
      </x:c>
      <x:c r="C1876">
        <x:v>873</x:v>
      </x:c>
      <x:c r="D1876">
        <x:v>1873</x:v>
      </x:c>
      <x:c r="E1876">
        <x:v>1123200</x:v>
      </x:c>
      <x:c r="F1876" t="s">
        <x:v>383</x:v>
      </x:c>
      <x:c r="G1876">
        <x:v>1</x:v>
      </x:c>
      <x:c r="H1876">
        <x:v>1</x:v>
      </x:c>
      <x:c r="I1876">
        <x:v>1</x:v>
      </x:c>
      <x:c r="J1876">
        <x:v>0</x:v>
      </x:c>
      <x:c r="K1876">
        <x:v>0</x:v>
      </x:c>
      <x:c r="L1876">
        <x:v>0</x:v>
      </x:c>
      <x:c r="M1876">
        <x:v>872</x:v>
      </x:c>
    </x:row>
    <x:row r="1877">
      <x:c r="A1877" t="s">
        <x:v>36</x:v>
      </x:c>
      <x:c r="B1877">
        <x:v>2</x:v>
      </x:c>
      <x:c r="C1877">
        <x:v>874</x:v>
      </x:c>
      <x:c r="D1877">
        <x:v>1874</x:v>
      </x:c>
      <x:c r="E1877">
        <x:v>1123800</x:v>
      </x:c>
      <x:c r="F1877" t="s">
        <x:v>384</x:v>
      </x:c>
      <x:c r="G1877">
        <x:v>1</x:v>
      </x:c>
      <x:c r="H1877">
        <x:v>1</x:v>
      </x:c>
      <x:c r="I1877">
        <x:v>1</x:v>
      </x:c>
      <x:c r="J1877">
        <x:v>0</x:v>
      </x:c>
      <x:c r="K1877">
        <x:v>0</x:v>
      </x:c>
      <x:c r="L1877">
        <x:v>0</x:v>
      </x:c>
      <x:c r="M1877">
        <x:v>873</x:v>
      </x:c>
    </x:row>
    <x:row r="1878">
      <x:c r="A1878" t="s">
        <x:v>36</x:v>
      </x:c>
      <x:c r="B1878">
        <x:v>2</x:v>
      </x:c>
      <x:c r="C1878">
        <x:v>875</x:v>
      </x:c>
      <x:c r="D1878">
        <x:v>1875</x:v>
      </x:c>
      <x:c r="E1878">
        <x:v>1124400</x:v>
      </x:c>
      <x:c r="F1878" t="s">
        <x:v>385</x:v>
      </x:c>
      <x:c r="G1878">
        <x:v>1</x:v>
      </x:c>
      <x:c r="H1878">
        <x:v>1</x:v>
      </x:c>
      <x:c r="I1878">
        <x:v>1</x:v>
      </x:c>
      <x:c r="J1878">
        <x:v>0</x:v>
      </x:c>
      <x:c r="K1878">
        <x:v>0</x:v>
      </x:c>
      <x:c r="L1878">
        <x:v>0</x:v>
      </x:c>
      <x:c r="M1878">
        <x:v>874</x:v>
      </x:c>
    </x:row>
    <x:row r="1879">
      <x:c r="A1879" t="s">
        <x:v>36</x:v>
      </x:c>
      <x:c r="B1879">
        <x:v>2</x:v>
      </x:c>
      <x:c r="C1879">
        <x:v>876</x:v>
      </x:c>
      <x:c r="D1879">
        <x:v>1876</x:v>
      </x:c>
      <x:c r="E1879">
        <x:v>1125000</x:v>
      </x:c>
      <x:c r="F1879" t="s">
        <x:v>386</x:v>
      </x:c>
      <x:c r="G1879">
        <x:v>1</x:v>
      </x:c>
      <x:c r="H1879">
        <x:v>1</x:v>
      </x:c>
      <x:c r="I1879">
        <x:v>1</x:v>
      </x:c>
      <x:c r="J1879">
        <x:v>0</x:v>
      </x:c>
      <x:c r="K1879">
        <x:v>0</x:v>
      </x:c>
      <x:c r="L1879">
        <x:v>0</x:v>
      </x:c>
      <x:c r="M1879">
        <x:v>875</x:v>
      </x:c>
    </x:row>
    <x:row r="1880">
      <x:c r="A1880" t="s">
        <x:v>36</x:v>
      </x:c>
      <x:c r="B1880">
        <x:v>2</x:v>
      </x:c>
      <x:c r="C1880">
        <x:v>877</x:v>
      </x:c>
      <x:c r="D1880">
        <x:v>1877</x:v>
      </x:c>
      <x:c r="E1880">
        <x:v>1125600</x:v>
      </x:c>
      <x:c r="F1880" t="s">
        <x:v>387</x:v>
      </x:c>
      <x:c r="G1880">
        <x:v>1</x:v>
      </x:c>
      <x:c r="H1880">
        <x:v>1</x:v>
      </x:c>
      <x:c r="I1880">
        <x:v>1</x:v>
      </x:c>
      <x:c r="J1880">
        <x:v>0</x:v>
      </x:c>
      <x:c r="K1880">
        <x:v>0</x:v>
      </x:c>
      <x:c r="L1880">
        <x:v>0</x:v>
      </x:c>
      <x:c r="M1880">
        <x:v>876</x:v>
      </x:c>
    </x:row>
    <x:row r="1881">
      <x:c r="A1881" t="s">
        <x:v>36</x:v>
      </x:c>
      <x:c r="B1881">
        <x:v>2</x:v>
      </x:c>
      <x:c r="C1881">
        <x:v>878</x:v>
      </x:c>
      <x:c r="D1881">
        <x:v>1878</x:v>
      </x:c>
      <x:c r="E1881">
        <x:v>1126200</x:v>
      </x:c>
      <x:c r="F1881" t="s">
        <x:v>388</x:v>
      </x:c>
      <x:c r="G1881">
        <x:v>1</x:v>
      </x:c>
      <x:c r="H1881">
        <x:v>1</x:v>
      </x:c>
      <x:c r="I1881">
        <x:v>1</x:v>
      </x:c>
      <x:c r="J1881">
        <x:v>0</x:v>
      </x:c>
      <x:c r="K1881">
        <x:v>0</x:v>
      </x:c>
      <x:c r="L1881">
        <x:v>0</x:v>
      </x:c>
      <x:c r="M1881">
        <x:v>877</x:v>
      </x:c>
    </x:row>
    <x:row r="1882">
      <x:c r="A1882" t="s">
        <x:v>36</x:v>
      </x:c>
      <x:c r="B1882">
        <x:v>2</x:v>
      </x:c>
      <x:c r="C1882">
        <x:v>879</x:v>
      </x:c>
      <x:c r="D1882">
        <x:v>1879</x:v>
      </x:c>
      <x:c r="E1882">
        <x:v>1126800</x:v>
      </x:c>
      <x:c r="F1882" t="s">
        <x:v>389</x:v>
      </x:c>
      <x:c r="G1882">
        <x:v>1</x:v>
      </x:c>
      <x:c r="H1882">
        <x:v>1</x:v>
      </x:c>
      <x:c r="I1882">
        <x:v>1</x:v>
      </x:c>
      <x:c r="J1882">
        <x:v>0</x:v>
      </x:c>
      <x:c r="K1882">
        <x:v>0</x:v>
      </x:c>
      <x:c r="L1882">
        <x:v>0</x:v>
      </x:c>
      <x:c r="M1882">
        <x:v>878</x:v>
      </x:c>
    </x:row>
    <x:row r="1883">
      <x:c r="A1883" t="s">
        <x:v>36</x:v>
      </x:c>
      <x:c r="B1883">
        <x:v>2</x:v>
      </x:c>
      <x:c r="C1883">
        <x:v>880</x:v>
      </x:c>
      <x:c r="D1883">
        <x:v>1880</x:v>
      </x:c>
      <x:c r="E1883">
        <x:v>1127400</x:v>
      </x:c>
      <x:c r="F1883" t="s">
        <x:v>390</x:v>
      </x:c>
      <x:c r="G1883">
        <x:v>1</x:v>
      </x:c>
      <x:c r="H1883">
        <x:v>1</x:v>
      </x:c>
      <x:c r="I1883">
        <x:v>1</x:v>
      </x:c>
      <x:c r="J1883">
        <x:v>0</x:v>
      </x:c>
      <x:c r="K1883">
        <x:v>0</x:v>
      </x:c>
      <x:c r="L1883">
        <x:v>0</x:v>
      </x:c>
      <x:c r="M1883">
        <x:v>879</x:v>
      </x:c>
    </x:row>
    <x:row r="1884">
      <x:c r="A1884" t="s">
        <x:v>36</x:v>
      </x:c>
      <x:c r="B1884">
        <x:v>2</x:v>
      </x:c>
      <x:c r="C1884">
        <x:v>881</x:v>
      </x:c>
      <x:c r="D1884">
        <x:v>1881</x:v>
      </x:c>
      <x:c r="E1884">
        <x:v>1128000</x:v>
      </x:c>
      <x:c r="F1884" t="s">
        <x:v>391</x:v>
      </x:c>
      <x:c r="G1884">
        <x:v>1</x:v>
      </x:c>
      <x:c r="H1884">
        <x:v>1</x:v>
      </x:c>
      <x:c r="I1884">
        <x:v>1</x:v>
      </x:c>
      <x:c r="J1884">
        <x:v>0</x:v>
      </x:c>
      <x:c r="K1884">
        <x:v>0</x:v>
      </x:c>
      <x:c r="L1884">
        <x:v>0</x:v>
      </x:c>
      <x:c r="M1884">
        <x:v>880</x:v>
      </x:c>
    </x:row>
    <x:row r="1885">
      <x:c r="A1885" t="s">
        <x:v>36</x:v>
      </x:c>
      <x:c r="B1885">
        <x:v>2</x:v>
      </x:c>
      <x:c r="C1885">
        <x:v>882</x:v>
      </x:c>
      <x:c r="D1885">
        <x:v>1882</x:v>
      </x:c>
      <x:c r="E1885">
        <x:v>1128600</x:v>
      </x:c>
      <x:c r="F1885" t="s">
        <x:v>392</x:v>
      </x:c>
      <x:c r="G1885">
        <x:v>1</x:v>
      </x:c>
      <x:c r="H1885">
        <x:v>1</x:v>
      </x:c>
      <x:c r="I1885">
        <x:v>1</x:v>
      </x:c>
      <x:c r="J1885">
        <x:v>0</x:v>
      </x:c>
      <x:c r="K1885">
        <x:v>0</x:v>
      </x:c>
      <x:c r="L1885">
        <x:v>0</x:v>
      </x:c>
      <x:c r="M1885">
        <x:v>881</x:v>
      </x:c>
    </x:row>
    <x:row r="1886">
      <x:c r="A1886" t="s">
        <x:v>36</x:v>
      </x:c>
      <x:c r="B1886">
        <x:v>2</x:v>
      </x:c>
      <x:c r="C1886">
        <x:v>883</x:v>
      </x:c>
      <x:c r="D1886">
        <x:v>1883</x:v>
      </x:c>
      <x:c r="E1886">
        <x:v>1129200</x:v>
      </x:c>
      <x:c r="F1886" t="s">
        <x:v>393</x:v>
      </x:c>
      <x:c r="G1886">
        <x:v>1</x:v>
      </x:c>
      <x:c r="H1886">
        <x:v>1</x:v>
      </x:c>
      <x:c r="I1886">
        <x:v>1</x:v>
      </x:c>
      <x:c r="J1886">
        <x:v>0</x:v>
      </x:c>
      <x:c r="K1886">
        <x:v>0</x:v>
      </x:c>
      <x:c r="L1886">
        <x:v>0</x:v>
      </x:c>
      <x:c r="M1886">
        <x:v>882</x:v>
      </x:c>
    </x:row>
    <x:row r="1887">
      <x:c r="A1887" t="s">
        <x:v>36</x:v>
      </x:c>
      <x:c r="B1887">
        <x:v>2</x:v>
      </x:c>
      <x:c r="C1887">
        <x:v>884</x:v>
      </x:c>
      <x:c r="D1887">
        <x:v>1884</x:v>
      </x:c>
      <x:c r="E1887">
        <x:v>1129800</x:v>
      </x:c>
      <x:c r="F1887" t="s">
        <x:v>394</x:v>
      </x:c>
      <x:c r="G1887">
        <x:v>1</x:v>
      </x:c>
      <x:c r="H1887">
        <x:v>1</x:v>
      </x:c>
      <x:c r="I1887">
        <x:v>1</x:v>
      </x:c>
      <x:c r="J1887">
        <x:v>0</x:v>
      </x:c>
      <x:c r="K1887">
        <x:v>0</x:v>
      </x:c>
      <x:c r="L1887">
        <x:v>0</x:v>
      </x:c>
      <x:c r="M1887">
        <x:v>883</x:v>
      </x:c>
    </x:row>
    <x:row r="1888">
      <x:c r="A1888" t="s">
        <x:v>36</x:v>
      </x:c>
      <x:c r="B1888">
        <x:v>2</x:v>
      </x:c>
      <x:c r="C1888">
        <x:v>885</x:v>
      </x:c>
      <x:c r="D1888">
        <x:v>1885</x:v>
      </x:c>
      <x:c r="E1888">
        <x:v>1130400</x:v>
      </x:c>
      <x:c r="F1888" t="s">
        <x:v>395</x:v>
      </x:c>
      <x:c r="G1888">
        <x:v>1</x:v>
      </x:c>
      <x:c r="H1888">
        <x:v>1</x:v>
      </x:c>
      <x:c r="I1888">
        <x:v>1</x:v>
      </x:c>
      <x:c r="J1888">
        <x:v>0</x:v>
      </x:c>
      <x:c r="K1888">
        <x:v>0</x:v>
      </x:c>
      <x:c r="L1888">
        <x:v>0</x:v>
      </x:c>
      <x:c r="M1888">
        <x:v>884</x:v>
      </x:c>
    </x:row>
    <x:row r="1889">
      <x:c r="A1889" t="s">
        <x:v>36</x:v>
      </x:c>
      <x:c r="B1889">
        <x:v>2</x:v>
      </x:c>
      <x:c r="C1889">
        <x:v>886</x:v>
      </x:c>
      <x:c r="D1889">
        <x:v>1886</x:v>
      </x:c>
      <x:c r="E1889">
        <x:v>1131000</x:v>
      </x:c>
      <x:c r="F1889" t="s">
        <x:v>396</x:v>
      </x:c>
      <x:c r="G1889">
        <x:v>1</x:v>
      </x:c>
      <x:c r="H1889">
        <x:v>1</x:v>
      </x:c>
      <x:c r="I1889">
        <x:v>1</x:v>
      </x:c>
      <x:c r="J1889">
        <x:v>0</x:v>
      </x:c>
      <x:c r="K1889">
        <x:v>0</x:v>
      </x:c>
      <x:c r="L1889">
        <x:v>0</x:v>
      </x:c>
      <x:c r="M1889">
        <x:v>885</x:v>
      </x:c>
    </x:row>
    <x:row r="1890">
      <x:c r="A1890" t="s">
        <x:v>36</x:v>
      </x:c>
      <x:c r="B1890">
        <x:v>2</x:v>
      </x:c>
      <x:c r="C1890">
        <x:v>887</x:v>
      </x:c>
      <x:c r="D1890">
        <x:v>1887</x:v>
      </x:c>
      <x:c r="E1890">
        <x:v>1131600</x:v>
      </x:c>
      <x:c r="F1890" t="s">
        <x:v>397</x:v>
      </x:c>
      <x:c r="G1890">
        <x:v>1</x:v>
      </x:c>
      <x:c r="H1890">
        <x:v>1</x:v>
      </x:c>
      <x:c r="I1890">
        <x:v>1</x:v>
      </x:c>
      <x:c r="J1890">
        <x:v>0</x:v>
      </x:c>
      <x:c r="K1890">
        <x:v>0</x:v>
      </x:c>
      <x:c r="L1890">
        <x:v>0</x:v>
      </x:c>
      <x:c r="M1890">
        <x:v>886</x:v>
      </x:c>
    </x:row>
    <x:row r="1891">
      <x:c r="A1891" t="s">
        <x:v>36</x:v>
      </x:c>
      <x:c r="B1891">
        <x:v>2</x:v>
      </x:c>
      <x:c r="C1891">
        <x:v>888</x:v>
      </x:c>
      <x:c r="D1891">
        <x:v>1888</x:v>
      </x:c>
      <x:c r="E1891">
        <x:v>1132200</x:v>
      </x:c>
      <x:c r="F1891" t="s">
        <x:v>398</x:v>
      </x:c>
      <x:c r="G1891">
        <x:v>1</x:v>
      </x:c>
      <x:c r="H1891">
        <x:v>1</x:v>
      </x:c>
      <x:c r="I1891">
        <x:v>1</x:v>
      </x:c>
      <x:c r="J1891">
        <x:v>0</x:v>
      </x:c>
      <x:c r="K1891">
        <x:v>0</x:v>
      </x:c>
      <x:c r="L1891">
        <x:v>0</x:v>
      </x:c>
      <x:c r="M1891">
        <x:v>887</x:v>
      </x:c>
    </x:row>
    <x:row r="1892">
      <x:c r="A1892" t="s">
        <x:v>36</x:v>
      </x:c>
      <x:c r="B1892">
        <x:v>2</x:v>
      </x:c>
      <x:c r="C1892">
        <x:v>889</x:v>
      </x:c>
      <x:c r="D1892">
        <x:v>1889</x:v>
      </x:c>
      <x:c r="E1892">
        <x:v>1132800</x:v>
      </x:c>
      <x:c r="F1892" t="s">
        <x:v>399</x:v>
      </x:c>
      <x:c r="G1892">
        <x:v>1</x:v>
      </x:c>
      <x:c r="H1892">
        <x:v>1</x:v>
      </x:c>
      <x:c r="I1892">
        <x:v>1</x:v>
      </x:c>
      <x:c r="J1892">
        <x:v>0</x:v>
      </x:c>
      <x:c r="K1892">
        <x:v>0</x:v>
      </x:c>
      <x:c r="L1892">
        <x:v>0</x:v>
      </x:c>
      <x:c r="M1892">
        <x:v>888</x:v>
      </x:c>
    </x:row>
    <x:row r="1893">
      <x:c r="A1893" t="s">
        <x:v>36</x:v>
      </x:c>
      <x:c r="B1893">
        <x:v>2</x:v>
      </x:c>
      <x:c r="C1893">
        <x:v>890</x:v>
      </x:c>
      <x:c r="D1893">
        <x:v>1890</x:v>
      </x:c>
      <x:c r="E1893">
        <x:v>1133400</x:v>
      </x:c>
      <x:c r="F1893" t="s">
        <x:v>400</x:v>
      </x:c>
      <x:c r="G1893">
        <x:v>1</x:v>
      </x:c>
      <x:c r="H1893">
        <x:v>1</x:v>
      </x:c>
      <x:c r="I1893">
        <x:v>1</x:v>
      </x:c>
      <x:c r="J1893">
        <x:v>0</x:v>
      </x:c>
      <x:c r="K1893">
        <x:v>0</x:v>
      </x:c>
      <x:c r="L1893">
        <x:v>0</x:v>
      </x:c>
      <x:c r="M1893">
        <x:v>889</x:v>
      </x:c>
    </x:row>
    <x:row r="1894">
      <x:c r="A1894" t="s">
        <x:v>36</x:v>
      </x:c>
      <x:c r="B1894">
        <x:v>2</x:v>
      </x:c>
      <x:c r="C1894">
        <x:v>891</x:v>
      </x:c>
      <x:c r="D1894">
        <x:v>1891</x:v>
      </x:c>
      <x:c r="E1894">
        <x:v>1134000</x:v>
      </x:c>
      <x:c r="F1894" t="s">
        <x:v>401</x:v>
      </x:c>
      <x:c r="G1894">
        <x:v>1</x:v>
      </x:c>
      <x:c r="H1894">
        <x:v>1</x:v>
      </x:c>
      <x:c r="I1894">
        <x:v>1</x:v>
      </x:c>
      <x:c r="J1894">
        <x:v>0</x:v>
      </x:c>
      <x:c r="K1894">
        <x:v>0</x:v>
      </x:c>
      <x:c r="L1894">
        <x:v>0</x:v>
      </x:c>
      <x:c r="M1894">
        <x:v>890</x:v>
      </x:c>
    </x:row>
    <x:row r="1895">
      <x:c r="A1895" t="s">
        <x:v>36</x:v>
      </x:c>
      <x:c r="B1895">
        <x:v>2</x:v>
      </x:c>
      <x:c r="C1895">
        <x:v>892</x:v>
      </x:c>
      <x:c r="D1895">
        <x:v>1892</x:v>
      </x:c>
      <x:c r="E1895">
        <x:v>1134600</x:v>
      </x:c>
      <x:c r="F1895" t="s">
        <x:v>402</x:v>
      </x:c>
      <x:c r="G1895">
        <x:v>1</x:v>
      </x:c>
      <x:c r="H1895">
        <x:v>1</x:v>
      </x:c>
      <x:c r="I1895">
        <x:v>1</x:v>
      </x:c>
      <x:c r="J1895">
        <x:v>0</x:v>
      </x:c>
      <x:c r="K1895">
        <x:v>0</x:v>
      </x:c>
      <x:c r="L1895">
        <x:v>0</x:v>
      </x:c>
      <x:c r="M1895">
        <x:v>891</x:v>
      </x:c>
    </x:row>
    <x:row r="1896">
      <x:c r="A1896" t="s">
        <x:v>36</x:v>
      </x:c>
      <x:c r="B1896">
        <x:v>2</x:v>
      </x:c>
      <x:c r="C1896">
        <x:v>893</x:v>
      </x:c>
      <x:c r="D1896">
        <x:v>1893</x:v>
      </x:c>
      <x:c r="E1896">
        <x:v>1135200</x:v>
      </x:c>
      <x:c r="F1896" t="s">
        <x:v>403</x:v>
      </x:c>
      <x:c r="G1896">
        <x:v>1</x:v>
      </x:c>
      <x:c r="H1896">
        <x:v>1</x:v>
      </x:c>
      <x:c r="I1896">
        <x:v>1</x:v>
      </x:c>
      <x:c r="J1896">
        <x:v>0</x:v>
      </x:c>
      <x:c r="K1896">
        <x:v>0</x:v>
      </x:c>
      <x:c r="L1896">
        <x:v>0</x:v>
      </x:c>
      <x:c r="M1896">
        <x:v>892</x:v>
      </x:c>
    </x:row>
    <x:row r="1897">
      <x:c r="A1897" t="s">
        <x:v>36</x:v>
      </x:c>
      <x:c r="B1897">
        <x:v>2</x:v>
      </x:c>
      <x:c r="C1897">
        <x:v>894</x:v>
      </x:c>
      <x:c r="D1897">
        <x:v>1894</x:v>
      </x:c>
      <x:c r="E1897">
        <x:v>1135800</x:v>
      </x:c>
      <x:c r="F1897" t="s">
        <x:v>404</x:v>
      </x:c>
      <x:c r="G1897">
        <x:v>1</x:v>
      </x:c>
      <x:c r="H1897">
        <x:v>1</x:v>
      </x:c>
      <x:c r="I1897">
        <x:v>1</x:v>
      </x:c>
      <x:c r="J1897">
        <x:v>0</x:v>
      </x:c>
      <x:c r="K1897">
        <x:v>0</x:v>
      </x:c>
      <x:c r="L1897">
        <x:v>0</x:v>
      </x:c>
      <x:c r="M1897">
        <x:v>893</x:v>
      </x:c>
    </x:row>
    <x:row r="1898">
      <x:c r="A1898" t="s">
        <x:v>36</x:v>
      </x:c>
      <x:c r="B1898">
        <x:v>2</x:v>
      </x:c>
      <x:c r="C1898">
        <x:v>895</x:v>
      </x:c>
      <x:c r="D1898">
        <x:v>1895</x:v>
      </x:c>
      <x:c r="E1898">
        <x:v>1136400</x:v>
      </x:c>
      <x:c r="F1898" t="s">
        <x:v>405</x:v>
      </x:c>
      <x:c r="G1898">
        <x:v>1</x:v>
      </x:c>
      <x:c r="H1898">
        <x:v>1</x:v>
      </x:c>
      <x:c r="I1898">
        <x:v>1</x:v>
      </x:c>
      <x:c r="J1898">
        <x:v>0</x:v>
      </x:c>
      <x:c r="K1898">
        <x:v>0</x:v>
      </x:c>
      <x:c r="L1898">
        <x:v>0</x:v>
      </x:c>
      <x:c r="M1898">
        <x:v>894</x:v>
      </x:c>
    </x:row>
    <x:row r="1899">
      <x:c r="A1899" t="s">
        <x:v>36</x:v>
      </x:c>
      <x:c r="B1899">
        <x:v>2</x:v>
      </x:c>
      <x:c r="C1899">
        <x:v>896</x:v>
      </x:c>
      <x:c r="D1899">
        <x:v>1896</x:v>
      </x:c>
      <x:c r="E1899">
        <x:v>1137000</x:v>
      </x:c>
      <x:c r="F1899" t="s">
        <x:v>406</x:v>
      </x:c>
      <x:c r="G1899">
        <x:v>1</x:v>
      </x:c>
      <x:c r="H1899">
        <x:v>1</x:v>
      </x:c>
      <x:c r="I1899">
        <x:v>1</x:v>
      </x:c>
      <x:c r="J1899">
        <x:v>0</x:v>
      </x:c>
      <x:c r="K1899">
        <x:v>0</x:v>
      </x:c>
      <x:c r="L1899">
        <x:v>0</x:v>
      </x:c>
      <x:c r="M1899">
        <x:v>895</x:v>
      </x:c>
    </x:row>
    <x:row r="1900">
      <x:c r="A1900" t="s">
        <x:v>36</x:v>
      </x:c>
      <x:c r="B1900">
        <x:v>2</x:v>
      </x:c>
      <x:c r="C1900">
        <x:v>897</x:v>
      </x:c>
      <x:c r="D1900">
        <x:v>1897</x:v>
      </x:c>
      <x:c r="E1900">
        <x:v>1137600</x:v>
      </x:c>
      <x:c r="F1900" t="s">
        <x:v>407</x:v>
      </x:c>
      <x:c r="G1900">
        <x:v>1</x:v>
      </x:c>
      <x:c r="H1900">
        <x:v>1</x:v>
      </x:c>
      <x:c r="I1900">
        <x:v>1</x:v>
      </x:c>
      <x:c r="J1900">
        <x:v>0</x:v>
      </x:c>
      <x:c r="K1900">
        <x:v>0</x:v>
      </x:c>
      <x:c r="L1900">
        <x:v>0</x:v>
      </x:c>
      <x:c r="M1900">
        <x:v>896</x:v>
      </x:c>
    </x:row>
    <x:row r="1901">
      <x:c r="A1901" t="s">
        <x:v>36</x:v>
      </x:c>
      <x:c r="B1901">
        <x:v>2</x:v>
      </x:c>
      <x:c r="C1901">
        <x:v>898</x:v>
      </x:c>
      <x:c r="D1901">
        <x:v>1898</x:v>
      </x:c>
      <x:c r="E1901">
        <x:v>1138200</x:v>
      </x:c>
      <x:c r="F1901" t="s">
        <x:v>408</x:v>
      </x:c>
      <x:c r="G1901">
        <x:v>1</x:v>
      </x:c>
      <x:c r="H1901">
        <x:v>1</x:v>
      </x:c>
      <x:c r="I1901">
        <x:v>1</x:v>
      </x:c>
      <x:c r="J1901">
        <x:v>0</x:v>
      </x:c>
      <x:c r="K1901">
        <x:v>0</x:v>
      </x:c>
      <x:c r="L1901">
        <x:v>0</x:v>
      </x:c>
      <x:c r="M1901">
        <x:v>897</x:v>
      </x:c>
    </x:row>
    <x:row r="1902">
      <x:c r="A1902" t="s">
        <x:v>36</x:v>
      </x:c>
      <x:c r="B1902">
        <x:v>2</x:v>
      </x:c>
      <x:c r="C1902">
        <x:v>899</x:v>
      </x:c>
      <x:c r="D1902">
        <x:v>1899</x:v>
      </x:c>
      <x:c r="E1902">
        <x:v>1138800</x:v>
      </x:c>
      <x:c r="F1902" t="s">
        <x:v>409</x:v>
      </x:c>
      <x:c r="G1902">
        <x:v>1</x:v>
      </x:c>
      <x:c r="H1902">
        <x:v>1</x:v>
      </x:c>
      <x:c r="I1902">
        <x:v>1</x:v>
      </x:c>
      <x:c r="J1902">
        <x:v>0</x:v>
      </x:c>
      <x:c r="K1902">
        <x:v>0</x:v>
      </x:c>
      <x:c r="L1902">
        <x:v>0</x:v>
      </x:c>
      <x:c r="M1902">
        <x:v>898</x:v>
      </x:c>
    </x:row>
    <x:row r="1903">
      <x:c r="A1903" t="s">
        <x:v>36</x:v>
      </x:c>
      <x:c r="B1903">
        <x:v>2</x:v>
      </x:c>
      <x:c r="C1903">
        <x:v>900</x:v>
      </x:c>
      <x:c r="D1903">
        <x:v>1900</x:v>
      </x:c>
      <x:c r="E1903">
        <x:v>1139400</x:v>
      </x:c>
      <x:c r="F1903" t="s">
        <x:v>410</x:v>
      </x:c>
      <x:c r="G1903">
        <x:v>1</x:v>
      </x:c>
      <x:c r="H1903">
        <x:v>1</x:v>
      </x:c>
      <x:c r="I1903">
        <x:v>1</x:v>
      </x:c>
      <x:c r="J1903">
        <x:v>0</x:v>
      </x:c>
      <x:c r="K1903">
        <x:v>0</x:v>
      </x:c>
      <x:c r="L1903">
        <x:v>0</x:v>
      </x:c>
      <x:c r="M1903">
        <x:v>899</x:v>
      </x:c>
    </x:row>
    <x:row r="1904">
      <x:c r="A1904" t="s">
        <x:v>36</x:v>
      </x:c>
      <x:c r="B1904">
        <x:v>2</x:v>
      </x:c>
      <x:c r="C1904">
        <x:v>901</x:v>
      </x:c>
      <x:c r="D1904">
        <x:v>1901</x:v>
      </x:c>
      <x:c r="E1904">
        <x:v>1140000</x:v>
      </x:c>
      <x:c r="F1904" t="s">
        <x:v>411</x:v>
      </x:c>
      <x:c r="G1904">
        <x:v>1</x:v>
      </x:c>
      <x:c r="H1904">
        <x:v>1</x:v>
      </x:c>
      <x:c r="I1904">
        <x:v>1</x:v>
      </x:c>
      <x:c r="J1904">
        <x:v>0</x:v>
      </x:c>
      <x:c r="K1904">
        <x:v>0</x:v>
      </x:c>
      <x:c r="L1904">
        <x:v>0</x:v>
      </x:c>
      <x:c r="M1904">
        <x:v>900</x:v>
      </x:c>
    </x:row>
    <x:row r="1905">
      <x:c r="A1905" t="s">
        <x:v>36</x:v>
      </x:c>
      <x:c r="B1905">
        <x:v>2</x:v>
      </x:c>
      <x:c r="C1905">
        <x:v>902</x:v>
      </x:c>
      <x:c r="D1905">
        <x:v>1902</x:v>
      </x:c>
      <x:c r="E1905">
        <x:v>1140600</x:v>
      </x:c>
      <x:c r="F1905" t="s">
        <x:v>412</x:v>
      </x:c>
      <x:c r="G1905">
        <x:v>1</x:v>
      </x:c>
      <x:c r="H1905">
        <x:v>1</x:v>
      </x:c>
      <x:c r="I1905">
        <x:v>1</x:v>
      </x:c>
      <x:c r="J1905">
        <x:v>0</x:v>
      </x:c>
      <x:c r="K1905">
        <x:v>0</x:v>
      </x:c>
      <x:c r="L1905">
        <x:v>0</x:v>
      </x:c>
      <x:c r="M1905">
        <x:v>901</x:v>
      </x:c>
    </x:row>
    <x:row r="1906">
      <x:c r="A1906" t="s">
        <x:v>36</x:v>
      </x:c>
      <x:c r="B1906">
        <x:v>2</x:v>
      </x:c>
      <x:c r="C1906">
        <x:v>903</x:v>
      </x:c>
      <x:c r="D1906">
        <x:v>1903</x:v>
      </x:c>
      <x:c r="E1906">
        <x:v>1141200</x:v>
      </x:c>
      <x:c r="F1906" t="s">
        <x:v>413</x:v>
      </x:c>
      <x:c r="G1906">
        <x:v>1</x:v>
      </x:c>
      <x:c r="H1906">
        <x:v>1</x:v>
      </x:c>
      <x:c r="I1906">
        <x:v>1</x:v>
      </x:c>
      <x:c r="J1906">
        <x:v>0</x:v>
      </x:c>
      <x:c r="K1906">
        <x:v>0</x:v>
      </x:c>
      <x:c r="L1906">
        <x:v>0</x:v>
      </x:c>
      <x:c r="M1906">
        <x:v>902</x:v>
      </x:c>
    </x:row>
    <x:row r="1907">
      <x:c r="A1907" t="s">
        <x:v>36</x:v>
      </x:c>
      <x:c r="B1907">
        <x:v>2</x:v>
      </x:c>
      <x:c r="C1907">
        <x:v>904</x:v>
      </x:c>
      <x:c r="D1907">
        <x:v>1904</x:v>
      </x:c>
      <x:c r="E1907">
        <x:v>1141800</x:v>
      </x:c>
      <x:c r="F1907" t="s">
        <x:v>271</x:v>
      </x:c>
      <x:c r="G1907">
        <x:v>1</x:v>
      </x:c>
      <x:c r="H1907">
        <x:v>1</x:v>
      </x:c>
      <x:c r="I1907">
        <x:v>1</x:v>
      </x:c>
      <x:c r="J1907">
        <x:v>0</x:v>
      </x:c>
      <x:c r="K1907">
        <x:v>0</x:v>
      </x:c>
      <x:c r="L1907">
        <x:v>0</x:v>
      </x:c>
      <x:c r="M1907">
        <x:v>903</x:v>
      </x:c>
    </x:row>
    <x:row r="1908">
      <x:c r="A1908" t="s">
        <x:v>36</x:v>
      </x:c>
      <x:c r="B1908">
        <x:v>2</x:v>
      </x:c>
      <x:c r="C1908">
        <x:v>905</x:v>
      </x:c>
      <x:c r="D1908">
        <x:v>1905</x:v>
      </x:c>
      <x:c r="E1908">
        <x:v>1142400</x:v>
      </x:c>
      <x:c r="F1908" t="s">
        <x:v>414</x:v>
      </x:c>
      <x:c r="G1908">
        <x:v>1</x:v>
      </x:c>
      <x:c r="H1908">
        <x:v>1</x:v>
      </x:c>
      <x:c r="I1908">
        <x:v>1</x:v>
      </x:c>
      <x:c r="J1908">
        <x:v>0</x:v>
      </x:c>
      <x:c r="K1908">
        <x:v>0</x:v>
      </x:c>
      <x:c r="L1908">
        <x:v>0</x:v>
      </x:c>
      <x:c r="M1908">
        <x:v>904</x:v>
      </x:c>
    </x:row>
    <x:row r="1909">
      <x:c r="A1909" t="s">
        <x:v>36</x:v>
      </x:c>
      <x:c r="B1909">
        <x:v>2</x:v>
      </x:c>
      <x:c r="C1909">
        <x:v>906</x:v>
      </x:c>
      <x:c r="D1909">
        <x:v>1906</x:v>
      </x:c>
      <x:c r="E1909">
        <x:v>1143000</x:v>
      </x:c>
      <x:c r="F1909" t="s">
        <x:v>415</x:v>
      </x:c>
      <x:c r="G1909">
        <x:v>1</x:v>
      </x:c>
      <x:c r="H1909">
        <x:v>1</x:v>
      </x:c>
      <x:c r="I1909">
        <x:v>1</x:v>
      </x:c>
      <x:c r="J1909">
        <x:v>0</x:v>
      </x:c>
      <x:c r="K1909">
        <x:v>0</x:v>
      </x:c>
      <x:c r="L1909">
        <x:v>0</x:v>
      </x:c>
      <x:c r="M1909">
        <x:v>905</x:v>
      </x:c>
    </x:row>
    <x:row r="1910">
      <x:c r="A1910" t="s">
        <x:v>36</x:v>
      </x:c>
      <x:c r="B1910">
        <x:v>2</x:v>
      </x:c>
      <x:c r="C1910">
        <x:v>907</x:v>
      </x:c>
      <x:c r="D1910">
        <x:v>1907</x:v>
      </x:c>
      <x:c r="E1910">
        <x:v>1143600</x:v>
      </x:c>
      <x:c r="F1910" t="s">
        <x:v>416</x:v>
      </x:c>
      <x:c r="G1910">
        <x:v>1</x:v>
      </x:c>
      <x:c r="H1910">
        <x:v>1</x:v>
      </x:c>
      <x:c r="I1910">
        <x:v>1</x:v>
      </x:c>
      <x:c r="J1910">
        <x:v>0</x:v>
      </x:c>
      <x:c r="K1910">
        <x:v>0</x:v>
      </x:c>
      <x:c r="L1910">
        <x:v>0</x:v>
      </x:c>
      <x:c r="M1910">
        <x:v>906</x:v>
      </x:c>
    </x:row>
    <x:row r="1911">
      <x:c r="A1911" t="s">
        <x:v>36</x:v>
      </x:c>
      <x:c r="B1911">
        <x:v>2</x:v>
      </x:c>
      <x:c r="C1911">
        <x:v>908</x:v>
      </x:c>
      <x:c r="D1911">
        <x:v>1908</x:v>
      </x:c>
      <x:c r="E1911">
        <x:v>1144200</x:v>
      </x:c>
      <x:c r="F1911" t="s">
        <x:v>417</x:v>
      </x:c>
      <x:c r="G1911">
        <x:v>1</x:v>
      </x:c>
      <x:c r="H1911">
        <x:v>1</x:v>
      </x:c>
      <x:c r="I1911">
        <x:v>1</x:v>
      </x:c>
      <x:c r="J1911">
        <x:v>0</x:v>
      </x:c>
      <x:c r="K1911">
        <x:v>0</x:v>
      </x:c>
      <x:c r="L1911">
        <x:v>0</x:v>
      </x:c>
      <x:c r="M1911">
        <x:v>907</x:v>
      </x:c>
    </x:row>
    <x:row r="1912">
      <x:c r="A1912" t="s">
        <x:v>36</x:v>
      </x:c>
      <x:c r="B1912">
        <x:v>2</x:v>
      </x:c>
      <x:c r="C1912">
        <x:v>909</x:v>
      </x:c>
      <x:c r="D1912">
        <x:v>1909</x:v>
      </x:c>
      <x:c r="E1912">
        <x:v>1144800</x:v>
      </x:c>
      <x:c r="F1912" t="s">
        <x:v>418</x:v>
      </x:c>
      <x:c r="G1912">
        <x:v>1</x:v>
      </x:c>
      <x:c r="H1912">
        <x:v>1</x:v>
      </x:c>
      <x:c r="I1912">
        <x:v>1</x:v>
      </x:c>
      <x:c r="J1912">
        <x:v>0</x:v>
      </x:c>
      <x:c r="K1912">
        <x:v>0</x:v>
      </x:c>
      <x:c r="L1912">
        <x:v>0</x:v>
      </x:c>
      <x:c r="M1912">
        <x:v>908</x:v>
      </x:c>
    </x:row>
    <x:row r="1913">
      <x:c r="A1913" t="s">
        <x:v>36</x:v>
      </x:c>
      <x:c r="B1913">
        <x:v>2</x:v>
      </x:c>
      <x:c r="C1913">
        <x:v>910</x:v>
      </x:c>
      <x:c r="D1913">
        <x:v>1910</x:v>
      </x:c>
      <x:c r="E1913">
        <x:v>1145400</x:v>
      </x:c>
      <x:c r="F1913" t="s">
        <x:v>419</x:v>
      </x:c>
      <x:c r="G1913">
        <x:v>1</x:v>
      </x:c>
      <x:c r="H1913">
        <x:v>1</x:v>
      </x:c>
      <x:c r="I1913">
        <x:v>1</x:v>
      </x:c>
      <x:c r="J1913">
        <x:v>0</x:v>
      </x:c>
      <x:c r="K1913">
        <x:v>0</x:v>
      </x:c>
      <x:c r="L1913">
        <x:v>0</x:v>
      </x:c>
      <x:c r="M1913">
        <x:v>909</x:v>
      </x:c>
    </x:row>
    <x:row r="1914">
      <x:c r="A1914" t="s">
        <x:v>36</x:v>
      </x:c>
      <x:c r="B1914">
        <x:v>2</x:v>
      </x:c>
      <x:c r="C1914">
        <x:v>911</x:v>
      </x:c>
      <x:c r="D1914">
        <x:v>1911</x:v>
      </x:c>
      <x:c r="E1914">
        <x:v>1146000</x:v>
      </x:c>
      <x:c r="F1914" t="s">
        <x:v>420</x:v>
      </x:c>
      <x:c r="G1914">
        <x:v>1</x:v>
      </x:c>
      <x:c r="H1914">
        <x:v>1</x:v>
      </x:c>
      <x:c r="I1914">
        <x:v>1</x:v>
      </x:c>
      <x:c r="J1914">
        <x:v>0</x:v>
      </x:c>
      <x:c r="K1914">
        <x:v>0</x:v>
      </x:c>
      <x:c r="L1914">
        <x:v>0</x:v>
      </x:c>
      <x:c r="M1914">
        <x:v>910</x:v>
      </x:c>
    </x:row>
    <x:row r="1915">
      <x:c r="A1915" t="s">
        <x:v>36</x:v>
      </x:c>
      <x:c r="B1915">
        <x:v>2</x:v>
      </x:c>
      <x:c r="C1915">
        <x:v>912</x:v>
      </x:c>
      <x:c r="D1915">
        <x:v>1912</x:v>
      </x:c>
      <x:c r="E1915">
        <x:v>1146600</x:v>
      </x:c>
      <x:c r="F1915" t="s">
        <x:v>421</x:v>
      </x:c>
      <x:c r="G1915">
        <x:v>1</x:v>
      </x:c>
      <x:c r="H1915">
        <x:v>1</x:v>
      </x:c>
      <x:c r="I1915">
        <x:v>1</x:v>
      </x:c>
      <x:c r="J1915">
        <x:v>0</x:v>
      </x:c>
      <x:c r="K1915">
        <x:v>0</x:v>
      </x:c>
      <x:c r="L1915">
        <x:v>0</x:v>
      </x:c>
      <x:c r="M1915">
        <x:v>911</x:v>
      </x:c>
    </x:row>
    <x:row r="1916">
      <x:c r="A1916" t="s">
        <x:v>36</x:v>
      </x:c>
      <x:c r="B1916">
        <x:v>2</x:v>
      </x:c>
      <x:c r="C1916">
        <x:v>913</x:v>
      </x:c>
      <x:c r="D1916">
        <x:v>1913</x:v>
      </x:c>
      <x:c r="E1916">
        <x:v>1147200</x:v>
      </x:c>
      <x:c r="F1916" t="s">
        <x:v>422</x:v>
      </x:c>
      <x:c r="G1916">
        <x:v>1</x:v>
      </x:c>
      <x:c r="H1916">
        <x:v>1</x:v>
      </x:c>
      <x:c r="I1916">
        <x:v>1</x:v>
      </x:c>
      <x:c r="J1916">
        <x:v>0</x:v>
      </x:c>
      <x:c r="K1916">
        <x:v>0</x:v>
      </x:c>
      <x:c r="L1916">
        <x:v>0</x:v>
      </x:c>
      <x:c r="M1916">
        <x:v>912</x:v>
      </x:c>
    </x:row>
    <x:row r="1917">
      <x:c r="A1917" t="s">
        <x:v>36</x:v>
      </x:c>
      <x:c r="B1917">
        <x:v>2</x:v>
      </x:c>
      <x:c r="C1917">
        <x:v>914</x:v>
      </x:c>
      <x:c r="D1917">
        <x:v>1914</x:v>
      </x:c>
      <x:c r="E1917">
        <x:v>1147800</x:v>
      </x:c>
      <x:c r="F1917" t="s">
        <x:v>423</x:v>
      </x:c>
      <x:c r="G1917">
        <x:v>1</x:v>
      </x:c>
      <x:c r="H1917">
        <x:v>1</x:v>
      </x:c>
      <x:c r="I1917">
        <x:v>1</x:v>
      </x:c>
      <x:c r="J1917">
        <x:v>0</x:v>
      </x:c>
      <x:c r="K1917">
        <x:v>0</x:v>
      </x:c>
      <x:c r="L1917">
        <x:v>0</x:v>
      </x:c>
      <x:c r="M1917">
        <x:v>913</x:v>
      </x:c>
    </x:row>
    <x:row r="1918">
      <x:c r="A1918" t="s">
        <x:v>36</x:v>
      </x:c>
      <x:c r="B1918">
        <x:v>2</x:v>
      </x:c>
      <x:c r="C1918">
        <x:v>915</x:v>
      </x:c>
      <x:c r="D1918">
        <x:v>1915</x:v>
      </x:c>
      <x:c r="E1918">
        <x:v>1148400</x:v>
      </x:c>
      <x:c r="F1918" t="s">
        <x:v>424</x:v>
      </x:c>
      <x:c r="G1918">
        <x:v>1</x:v>
      </x:c>
      <x:c r="H1918">
        <x:v>1</x:v>
      </x:c>
      <x:c r="I1918">
        <x:v>1</x:v>
      </x:c>
      <x:c r="J1918">
        <x:v>0</x:v>
      </x:c>
      <x:c r="K1918">
        <x:v>0</x:v>
      </x:c>
      <x:c r="L1918">
        <x:v>0</x:v>
      </x:c>
      <x:c r="M1918">
        <x:v>914</x:v>
      </x:c>
    </x:row>
    <x:row r="1919">
      <x:c r="A1919" t="s">
        <x:v>36</x:v>
      </x:c>
      <x:c r="B1919">
        <x:v>2</x:v>
      </x:c>
      <x:c r="C1919">
        <x:v>916</x:v>
      </x:c>
      <x:c r="D1919">
        <x:v>1916</x:v>
      </x:c>
      <x:c r="E1919">
        <x:v>1149000</x:v>
      </x:c>
      <x:c r="F1919" t="s">
        <x:v>425</x:v>
      </x:c>
      <x:c r="G1919">
        <x:v>1</x:v>
      </x:c>
      <x:c r="H1919">
        <x:v>1</x:v>
      </x:c>
      <x:c r="I1919">
        <x:v>1</x:v>
      </x:c>
      <x:c r="J1919">
        <x:v>0</x:v>
      </x:c>
      <x:c r="K1919">
        <x:v>0</x:v>
      </x:c>
      <x:c r="L1919">
        <x:v>0</x:v>
      </x:c>
      <x:c r="M1919">
        <x:v>915</x:v>
      </x:c>
    </x:row>
    <x:row r="1920">
      <x:c r="A1920" t="s">
        <x:v>36</x:v>
      </x:c>
      <x:c r="B1920">
        <x:v>2</x:v>
      </x:c>
      <x:c r="C1920">
        <x:v>917</x:v>
      </x:c>
      <x:c r="D1920">
        <x:v>1917</x:v>
      </x:c>
      <x:c r="E1920">
        <x:v>1149600</x:v>
      </x:c>
      <x:c r="F1920" t="s">
        <x:v>426</x:v>
      </x:c>
      <x:c r="G1920">
        <x:v>1</x:v>
      </x:c>
      <x:c r="H1920">
        <x:v>1</x:v>
      </x:c>
      <x:c r="I1920">
        <x:v>1</x:v>
      </x:c>
      <x:c r="J1920">
        <x:v>0</x:v>
      </x:c>
      <x:c r="K1920">
        <x:v>0</x:v>
      </x:c>
      <x:c r="L1920">
        <x:v>0</x:v>
      </x:c>
      <x:c r="M1920">
        <x:v>916</x:v>
      </x:c>
    </x:row>
    <x:row r="1921">
      <x:c r="A1921" t="s">
        <x:v>36</x:v>
      </x:c>
      <x:c r="B1921">
        <x:v>2</x:v>
      </x:c>
      <x:c r="C1921">
        <x:v>918</x:v>
      </x:c>
      <x:c r="D1921">
        <x:v>1918</x:v>
      </x:c>
      <x:c r="E1921">
        <x:v>1150200</x:v>
      </x:c>
      <x:c r="F1921" t="s">
        <x:v>427</x:v>
      </x:c>
      <x:c r="G1921">
        <x:v>1</x:v>
      </x:c>
      <x:c r="H1921">
        <x:v>1</x:v>
      </x:c>
      <x:c r="I1921">
        <x:v>1</x:v>
      </x:c>
      <x:c r="J1921">
        <x:v>0</x:v>
      </x:c>
      <x:c r="K1921">
        <x:v>0</x:v>
      </x:c>
      <x:c r="L1921">
        <x:v>0</x:v>
      </x:c>
      <x:c r="M1921">
        <x:v>917</x:v>
      </x:c>
    </x:row>
    <x:row r="1922">
      <x:c r="A1922" t="s">
        <x:v>36</x:v>
      </x:c>
      <x:c r="B1922">
        <x:v>2</x:v>
      </x:c>
      <x:c r="C1922">
        <x:v>919</x:v>
      </x:c>
      <x:c r="D1922">
        <x:v>1919</x:v>
      </x:c>
      <x:c r="E1922">
        <x:v>1150800</x:v>
      </x:c>
      <x:c r="F1922" t="s">
        <x:v>428</x:v>
      </x:c>
      <x:c r="G1922">
        <x:v>1</x:v>
      </x:c>
      <x:c r="H1922">
        <x:v>1</x:v>
      </x:c>
      <x:c r="I1922">
        <x:v>1</x:v>
      </x:c>
      <x:c r="J1922">
        <x:v>0</x:v>
      </x:c>
      <x:c r="K1922">
        <x:v>0</x:v>
      </x:c>
      <x:c r="L1922">
        <x:v>0</x:v>
      </x:c>
      <x:c r="M1922">
        <x:v>918</x:v>
      </x:c>
    </x:row>
    <x:row r="1923">
      <x:c r="A1923" t="s">
        <x:v>36</x:v>
      </x:c>
      <x:c r="B1923">
        <x:v>2</x:v>
      </x:c>
      <x:c r="C1923">
        <x:v>920</x:v>
      </x:c>
      <x:c r="D1923">
        <x:v>1920</x:v>
      </x:c>
      <x:c r="E1923">
        <x:v>1151400</x:v>
      </x:c>
      <x:c r="F1923" t="s">
        <x:v>429</x:v>
      </x:c>
      <x:c r="G1923">
        <x:v>1</x:v>
      </x:c>
      <x:c r="H1923">
        <x:v>1</x:v>
      </x:c>
      <x:c r="I1923">
        <x:v>1</x:v>
      </x:c>
      <x:c r="J1923">
        <x:v>0</x:v>
      </x:c>
      <x:c r="K1923">
        <x:v>0</x:v>
      </x:c>
      <x:c r="L1923">
        <x:v>0</x:v>
      </x:c>
      <x:c r="M1923">
        <x:v>919</x:v>
      </x:c>
    </x:row>
    <x:row r="1924">
      <x:c r="A1924" t="s">
        <x:v>36</x:v>
      </x:c>
      <x:c r="B1924">
        <x:v>2</x:v>
      </x:c>
      <x:c r="C1924">
        <x:v>921</x:v>
      </x:c>
      <x:c r="D1924">
        <x:v>1921</x:v>
      </x:c>
      <x:c r="E1924">
        <x:v>1152000</x:v>
      </x:c>
      <x:c r="F1924" t="s">
        <x:v>430</x:v>
      </x:c>
      <x:c r="G1924">
        <x:v>1</x:v>
      </x:c>
      <x:c r="H1924">
        <x:v>1</x:v>
      </x:c>
      <x:c r="I1924">
        <x:v>1</x:v>
      </x:c>
      <x:c r="J1924">
        <x:v>0</x:v>
      </x:c>
      <x:c r="K1924">
        <x:v>0</x:v>
      </x:c>
      <x:c r="L1924">
        <x:v>0</x:v>
      </x:c>
      <x:c r="M1924">
        <x:v>920</x:v>
      </x:c>
    </x:row>
    <x:row r="1925">
      <x:c r="A1925" t="s">
        <x:v>36</x:v>
      </x:c>
      <x:c r="B1925">
        <x:v>2</x:v>
      </x:c>
      <x:c r="C1925">
        <x:v>922</x:v>
      </x:c>
      <x:c r="D1925">
        <x:v>1922</x:v>
      </x:c>
      <x:c r="E1925">
        <x:v>1152600</x:v>
      </x:c>
      <x:c r="F1925" t="s">
        <x:v>431</x:v>
      </x:c>
      <x:c r="G1925">
        <x:v>1</x:v>
      </x:c>
      <x:c r="H1925">
        <x:v>1</x:v>
      </x:c>
      <x:c r="I1925">
        <x:v>1</x:v>
      </x:c>
      <x:c r="J1925">
        <x:v>0</x:v>
      </x:c>
      <x:c r="K1925">
        <x:v>0</x:v>
      </x:c>
      <x:c r="L1925">
        <x:v>0</x:v>
      </x:c>
      <x:c r="M1925">
        <x:v>921</x:v>
      </x:c>
    </x:row>
    <x:row r="1926">
      <x:c r="A1926" t="s">
        <x:v>36</x:v>
      </x:c>
      <x:c r="B1926">
        <x:v>2</x:v>
      </x:c>
      <x:c r="C1926">
        <x:v>923</x:v>
      </x:c>
      <x:c r="D1926">
        <x:v>1923</x:v>
      </x:c>
      <x:c r="E1926">
        <x:v>1153200</x:v>
      </x:c>
      <x:c r="F1926" t="s">
        <x:v>432</x:v>
      </x:c>
      <x:c r="G1926">
        <x:v>1</x:v>
      </x:c>
      <x:c r="H1926">
        <x:v>1</x:v>
      </x:c>
      <x:c r="I1926">
        <x:v>1</x:v>
      </x:c>
      <x:c r="J1926">
        <x:v>0</x:v>
      </x:c>
      <x:c r="K1926">
        <x:v>0</x:v>
      </x:c>
      <x:c r="L1926">
        <x:v>0</x:v>
      </x:c>
      <x:c r="M1926">
        <x:v>922</x:v>
      </x:c>
    </x:row>
    <x:row r="1927">
      <x:c r="A1927" t="s">
        <x:v>36</x:v>
      </x:c>
      <x:c r="B1927">
        <x:v>2</x:v>
      </x:c>
      <x:c r="C1927">
        <x:v>924</x:v>
      </x:c>
      <x:c r="D1927">
        <x:v>1924</x:v>
      </x:c>
      <x:c r="E1927">
        <x:v>1153800</x:v>
      </x:c>
      <x:c r="F1927" t="s">
        <x:v>433</x:v>
      </x:c>
      <x:c r="G1927">
        <x:v>1</x:v>
      </x:c>
      <x:c r="H1927">
        <x:v>1</x:v>
      </x:c>
      <x:c r="I1927">
        <x:v>1</x:v>
      </x:c>
      <x:c r="J1927">
        <x:v>0</x:v>
      </x:c>
      <x:c r="K1927">
        <x:v>0</x:v>
      </x:c>
      <x:c r="L1927">
        <x:v>0</x:v>
      </x:c>
      <x:c r="M1927">
        <x:v>923</x:v>
      </x:c>
    </x:row>
    <x:row r="1928">
      <x:c r="A1928" t="s">
        <x:v>36</x:v>
      </x:c>
      <x:c r="B1928">
        <x:v>2</x:v>
      </x:c>
      <x:c r="C1928">
        <x:v>925</x:v>
      </x:c>
      <x:c r="D1928">
        <x:v>1925</x:v>
      </x:c>
      <x:c r="E1928">
        <x:v>1154400</x:v>
      </x:c>
      <x:c r="F1928" t="s">
        <x:v>434</x:v>
      </x:c>
      <x:c r="G1928">
        <x:v>1</x:v>
      </x:c>
      <x:c r="H1928">
        <x:v>1</x:v>
      </x:c>
      <x:c r="I1928">
        <x:v>1</x:v>
      </x:c>
      <x:c r="J1928">
        <x:v>0</x:v>
      </x:c>
      <x:c r="K1928">
        <x:v>0</x:v>
      </x:c>
      <x:c r="L1928">
        <x:v>0</x:v>
      </x:c>
      <x:c r="M1928">
        <x:v>924</x:v>
      </x:c>
    </x:row>
    <x:row r="1929">
      <x:c r="A1929" t="s">
        <x:v>36</x:v>
      </x:c>
      <x:c r="B1929">
        <x:v>2</x:v>
      </x:c>
      <x:c r="C1929">
        <x:v>926</x:v>
      </x:c>
      <x:c r="D1929">
        <x:v>1926</x:v>
      </x:c>
      <x:c r="E1929">
        <x:v>1155000</x:v>
      </x:c>
      <x:c r="F1929" t="s">
        <x:v>435</x:v>
      </x:c>
      <x:c r="G1929">
        <x:v>1</x:v>
      </x:c>
      <x:c r="H1929">
        <x:v>1</x:v>
      </x:c>
      <x:c r="I1929">
        <x:v>1</x:v>
      </x:c>
      <x:c r="J1929">
        <x:v>0</x:v>
      </x:c>
      <x:c r="K1929">
        <x:v>0</x:v>
      </x:c>
      <x:c r="L1929">
        <x:v>0</x:v>
      </x:c>
      <x:c r="M1929">
        <x:v>925</x:v>
      </x:c>
    </x:row>
    <x:row r="1930">
      <x:c r="A1930" t="s">
        <x:v>36</x:v>
      </x:c>
      <x:c r="B1930">
        <x:v>2</x:v>
      </x:c>
      <x:c r="C1930">
        <x:v>927</x:v>
      </x:c>
      <x:c r="D1930">
        <x:v>1927</x:v>
      </x:c>
      <x:c r="E1930">
        <x:v>1155600</x:v>
      </x:c>
      <x:c r="F1930" t="s">
        <x:v>436</x:v>
      </x:c>
      <x:c r="G1930">
        <x:v>1</x:v>
      </x:c>
      <x:c r="H1930">
        <x:v>1</x:v>
      </x:c>
      <x:c r="I1930">
        <x:v>1</x:v>
      </x:c>
      <x:c r="J1930">
        <x:v>0</x:v>
      </x:c>
      <x:c r="K1930">
        <x:v>0</x:v>
      </x:c>
      <x:c r="L1930">
        <x:v>0</x:v>
      </x:c>
      <x:c r="M1930">
        <x:v>926</x:v>
      </x:c>
    </x:row>
    <x:row r="1931">
      <x:c r="A1931" t="s">
        <x:v>36</x:v>
      </x:c>
      <x:c r="B1931">
        <x:v>2</x:v>
      </x:c>
      <x:c r="C1931">
        <x:v>928</x:v>
      </x:c>
      <x:c r="D1931">
        <x:v>1928</x:v>
      </x:c>
      <x:c r="E1931">
        <x:v>1156200</x:v>
      </x:c>
      <x:c r="F1931" t="s">
        <x:v>437</x:v>
      </x:c>
      <x:c r="G1931">
        <x:v>1</x:v>
      </x:c>
      <x:c r="H1931">
        <x:v>1</x:v>
      </x:c>
      <x:c r="I1931">
        <x:v>1</x:v>
      </x:c>
      <x:c r="J1931">
        <x:v>0</x:v>
      </x:c>
      <x:c r="K1931">
        <x:v>0</x:v>
      </x:c>
      <x:c r="L1931">
        <x:v>0</x:v>
      </x:c>
      <x:c r="M1931">
        <x:v>927</x:v>
      </x:c>
    </x:row>
    <x:row r="1932">
      <x:c r="A1932" t="s">
        <x:v>36</x:v>
      </x:c>
      <x:c r="B1932">
        <x:v>2</x:v>
      </x:c>
      <x:c r="C1932">
        <x:v>929</x:v>
      </x:c>
      <x:c r="D1932">
        <x:v>1929</x:v>
      </x:c>
      <x:c r="E1932">
        <x:v>1156800</x:v>
      </x:c>
      <x:c r="F1932" t="s">
        <x:v>438</x:v>
      </x:c>
      <x:c r="G1932">
        <x:v>1</x:v>
      </x:c>
      <x:c r="H1932">
        <x:v>1</x:v>
      </x:c>
      <x:c r="I1932">
        <x:v>1</x:v>
      </x:c>
      <x:c r="J1932">
        <x:v>0</x:v>
      </x:c>
      <x:c r="K1932">
        <x:v>0</x:v>
      </x:c>
      <x:c r="L1932">
        <x:v>0</x:v>
      </x:c>
      <x:c r="M1932">
        <x:v>928</x:v>
      </x:c>
    </x:row>
    <x:row r="1933">
      <x:c r="A1933" t="s">
        <x:v>36</x:v>
      </x:c>
      <x:c r="B1933">
        <x:v>2</x:v>
      </x:c>
      <x:c r="C1933">
        <x:v>930</x:v>
      </x:c>
      <x:c r="D1933">
        <x:v>1930</x:v>
      </x:c>
      <x:c r="E1933">
        <x:v>1157400</x:v>
      </x:c>
      <x:c r="F1933" t="s">
        <x:v>439</x:v>
      </x:c>
      <x:c r="G1933">
        <x:v>1</x:v>
      </x:c>
      <x:c r="H1933">
        <x:v>1</x:v>
      </x:c>
      <x:c r="I1933">
        <x:v>1</x:v>
      </x:c>
      <x:c r="J1933">
        <x:v>0</x:v>
      </x:c>
      <x:c r="K1933">
        <x:v>0</x:v>
      </x:c>
      <x:c r="L1933">
        <x:v>0</x:v>
      </x:c>
      <x:c r="M1933">
        <x:v>929</x:v>
      </x:c>
    </x:row>
    <x:row r="1934">
      <x:c r="A1934" t="s">
        <x:v>36</x:v>
      </x:c>
      <x:c r="B1934">
        <x:v>2</x:v>
      </x:c>
      <x:c r="C1934">
        <x:v>931</x:v>
      </x:c>
      <x:c r="D1934">
        <x:v>1931</x:v>
      </x:c>
      <x:c r="E1934">
        <x:v>1158000</x:v>
      </x:c>
      <x:c r="F1934" t="s">
        <x:v>440</x:v>
      </x:c>
      <x:c r="G1934">
        <x:v>1</x:v>
      </x:c>
      <x:c r="H1934">
        <x:v>1</x:v>
      </x:c>
      <x:c r="I1934">
        <x:v>1</x:v>
      </x:c>
      <x:c r="J1934">
        <x:v>0</x:v>
      </x:c>
      <x:c r="K1934">
        <x:v>0</x:v>
      </x:c>
      <x:c r="L1934">
        <x:v>0</x:v>
      </x:c>
      <x:c r="M1934">
        <x:v>930</x:v>
      </x:c>
    </x:row>
    <x:row r="1935">
      <x:c r="A1935" t="s">
        <x:v>36</x:v>
      </x:c>
      <x:c r="B1935">
        <x:v>2</x:v>
      </x:c>
      <x:c r="C1935">
        <x:v>932</x:v>
      </x:c>
      <x:c r="D1935">
        <x:v>1932</x:v>
      </x:c>
      <x:c r="E1935">
        <x:v>1158600</x:v>
      </x:c>
      <x:c r="F1935" t="s">
        <x:v>441</x:v>
      </x:c>
      <x:c r="G1935">
        <x:v>1</x:v>
      </x:c>
      <x:c r="H1935">
        <x:v>1</x:v>
      </x:c>
      <x:c r="I1935">
        <x:v>1</x:v>
      </x:c>
      <x:c r="J1935">
        <x:v>0</x:v>
      </x:c>
      <x:c r="K1935">
        <x:v>0</x:v>
      </x:c>
      <x:c r="L1935">
        <x:v>0</x:v>
      </x:c>
      <x:c r="M1935">
        <x:v>931</x:v>
      </x:c>
    </x:row>
    <x:row r="1936">
      <x:c r="A1936" t="s">
        <x:v>36</x:v>
      </x:c>
      <x:c r="B1936">
        <x:v>2</x:v>
      </x:c>
      <x:c r="C1936">
        <x:v>933</x:v>
      </x:c>
      <x:c r="D1936">
        <x:v>1933</x:v>
      </x:c>
      <x:c r="E1936">
        <x:v>1159200</x:v>
      </x:c>
      <x:c r="F1936" t="s">
        <x:v>442</x:v>
      </x:c>
      <x:c r="G1936">
        <x:v>1</x:v>
      </x:c>
      <x:c r="H1936">
        <x:v>1</x:v>
      </x:c>
      <x:c r="I1936">
        <x:v>1</x:v>
      </x:c>
      <x:c r="J1936">
        <x:v>0</x:v>
      </x:c>
      <x:c r="K1936">
        <x:v>0</x:v>
      </x:c>
      <x:c r="L1936">
        <x:v>0</x:v>
      </x:c>
      <x:c r="M1936">
        <x:v>932</x:v>
      </x:c>
    </x:row>
    <x:row r="1937">
      <x:c r="A1937" t="s">
        <x:v>36</x:v>
      </x:c>
      <x:c r="B1937">
        <x:v>2</x:v>
      </x:c>
      <x:c r="C1937">
        <x:v>934</x:v>
      </x:c>
      <x:c r="D1937">
        <x:v>1934</x:v>
      </x:c>
      <x:c r="E1937">
        <x:v>1159800</x:v>
      </x:c>
      <x:c r="F1937" t="s">
        <x:v>443</x:v>
      </x:c>
      <x:c r="G1937">
        <x:v>1</x:v>
      </x:c>
      <x:c r="H1937">
        <x:v>1</x:v>
      </x:c>
      <x:c r="I1937">
        <x:v>1</x:v>
      </x:c>
      <x:c r="J1937">
        <x:v>0</x:v>
      </x:c>
      <x:c r="K1937">
        <x:v>0</x:v>
      </x:c>
      <x:c r="L1937">
        <x:v>0</x:v>
      </x:c>
      <x:c r="M1937">
        <x:v>933</x:v>
      </x:c>
    </x:row>
    <x:row r="1938">
      <x:c r="A1938" t="s">
        <x:v>36</x:v>
      </x:c>
      <x:c r="B1938">
        <x:v>2</x:v>
      </x:c>
      <x:c r="C1938">
        <x:v>935</x:v>
      </x:c>
      <x:c r="D1938">
        <x:v>1935</x:v>
      </x:c>
      <x:c r="E1938">
        <x:v>1160400</x:v>
      </x:c>
      <x:c r="F1938" t="s">
        <x:v>444</x:v>
      </x:c>
      <x:c r="G1938">
        <x:v>1</x:v>
      </x:c>
      <x:c r="H1938">
        <x:v>1</x:v>
      </x:c>
      <x:c r="I1938">
        <x:v>1</x:v>
      </x:c>
      <x:c r="J1938">
        <x:v>0</x:v>
      </x:c>
      <x:c r="K1938">
        <x:v>0</x:v>
      </x:c>
      <x:c r="L1938">
        <x:v>0</x:v>
      </x:c>
      <x:c r="M1938">
        <x:v>934</x:v>
      </x:c>
    </x:row>
    <x:row r="1939">
      <x:c r="A1939" t="s">
        <x:v>36</x:v>
      </x:c>
      <x:c r="B1939">
        <x:v>2</x:v>
      </x:c>
      <x:c r="C1939">
        <x:v>936</x:v>
      </x:c>
      <x:c r="D1939">
        <x:v>1936</x:v>
      </x:c>
      <x:c r="E1939">
        <x:v>1161000</x:v>
      </x:c>
      <x:c r="F1939" t="s">
        <x:v>445</x:v>
      </x:c>
      <x:c r="G1939">
        <x:v>1</x:v>
      </x:c>
      <x:c r="H1939">
        <x:v>1</x:v>
      </x:c>
      <x:c r="I1939">
        <x:v>1</x:v>
      </x:c>
      <x:c r="J1939">
        <x:v>0</x:v>
      </x:c>
      <x:c r="K1939">
        <x:v>0</x:v>
      </x:c>
      <x:c r="L1939">
        <x:v>0</x:v>
      </x:c>
      <x:c r="M1939">
        <x:v>935</x:v>
      </x:c>
    </x:row>
    <x:row r="1940">
      <x:c r="A1940" t="s">
        <x:v>36</x:v>
      </x:c>
      <x:c r="B1940">
        <x:v>2</x:v>
      </x:c>
      <x:c r="C1940">
        <x:v>937</x:v>
      </x:c>
      <x:c r="D1940">
        <x:v>1937</x:v>
      </x:c>
      <x:c r="E1940">
        <x:v>1161600</x:v>
      </x:c>
      <x:c r="F1940" t="s">
        <x:v>446</x:v>
      </x:c>
      <x:c r="G1940">
        <x:v>1</x:v>
      </x:c>
      <x:c r="H1940">
        <x:v>1</x:v>
      </x:c>
      <x:c r="I1940">
        <x:v>1</x:v>
      </x:c>
      <x:c r="J1940">
        <x:v>0</x:v>
      </x:c>
      <x:c r="K1940">
        <x:v>0</x:v>
      </x:c>
      <x:c r="L1940">
        <x:v>0</x:v>
      </x:c>
      <x:c r="M1940">
        <x:v>936</x:v>
      </x:c>
    </x:row>
    <x:row r="1941">
      <x:c r="A1941" t="s">
        <x:v>36</x:v>
      </x:c>
      <x:c r="B1941">
        <x:v>2</x:v>
      </x:c>
      <x:c r="C1941">
        <x:v>938</x:v>
      </x:c>
      <x:c r="D1941">
        <x:v>1938</x:v>
      </x:c>
      <x:c r="E1941">
        <x:v>1162200</x:v>
      </x:c>
      <x:c r="F1941" t="s">
        <x:v>447</x:v>
      </x:c>
      <x:c r="G1941">
        <x:v>1</x:v>
      </x:c>
      <x:c r="H1941">
        <x:v>1</x:v>
      </x:c>
      <x:c r="I1941">
        <x:v>1</x:v>
      </x:c>
      <x:c r="J1941">
        <x:v>0</x:v>
      </x:c>
      <x:c r="K1941">
        <x:v>0</x:v>
      </x:c>
      <x:c r="L1941">
        <x:v>0</x:v>
      </x:c>
      <x:c r="M1941">
        <x:v>937</x:v>
      </x:c>
    </x:row>
    <x:row r="1942">
      <x:c r="A1942" t="s">
        <x:v>36</x:v>
      </x:c>
      <x:c r="B1942">
        <x:v>2</x:v>
      </x:c>
      <x:c r="C1942">
        <x:v>939</x:v>
      </x:c>
      <x:c r="D1942">
        <x:v>1939</x:v>
      </x:c>
      <x:c r="E1942">
        <x:v>1162800</x:v>
      </x:c>
      <x:c r="F1942" t="s">
        <x:v>448</x:v>
      </x:c>
      <x:c r="G1942">
        <x:v>1</x:v>
      </x:c>
      <x:c r="H1942">
        <x:v>1</x:v>
      </x:c>
      <x:c r="I1942">
        <x:v>1</x:v>
      </x:c>
      <x:c r="J1942">
        <x:v>0</x:v>
      </x:c>
      <x:c r="K1942">
        <x:v>0</x:v>
      </x:c>
      <x:c r="L1942">
        <x:v>0</x:v>
      </x:c>
      <x:c r="M1942">
        <x:v>938</x:v>
      </x:c>
    </x:row>
    <x:row r="1943">
      <x:c r="A1943" t="s">
        <x:v>36</x:v>
      </x:c>
      <x:c r="B1943">
        <x:v>2</x:v>
      </x:c>
      <x:c r="C1943">
        <x:v>940</x:v>
      </x:c>
      <x:c r="D1943">
        <x:v>1940</x:v>
      </x:c>
      <x:c r="E1943">
        <x:v>1163400</x:v>
      </x:c>
      <x:c r="F1943" t="s">
        <x:v>449</x:v>
      </x:c>
      <x:c r="G1943">
        <x:v>1</x:v>
      </x:c>
      <x:c r="H1943">
        <x:v>1</x:v>
      </x:c>
      <x:c r="I1943">
        <x:v>1</x:v>
      </x:c>
      <x:c r="J1943">
        <x:v>0</x:v>
      </x:c>
      <x:c r="K1943">
        <x:v>0</x:v>
      </x:c>
      <x:c r="L1943">
        <x:v>0</x:v>
      </x:c>
      <x:c r="M1943">
        <x:v>939</x:v>
      </x:c>
    </x:row>
    <x:row r="1944">
      <x:c r="A1944" t="s">
        <x:v>36</x:v>
      </x:c>
      <x:c r="B1944">
        <x:v>2</x:v>
      </x:c>
      <x:c r="C1944">
        <x:v>941</x:v>
      </x:c>
      <x:c r="D1944">
        <x:v>1941</x:v>
      </x:c>
      <x:c r="E1944">
        <x:v>1164000</x:v>
      </x:c>
      <x:c r="F1944" t="s">
        <x:v>450</x:v>
      </x:c>
      <x:c r="G1944">
        <x:v>1</x:v>
      </x:c>
      <x:c r="H1944">
        <x:v>1</x:v>
      </x:c>
      <x:c r="I1944">
        <x:v>1</x:v>
      </x:c>
      <x:c r="J1944">
        <x:v>0</x:v>
      </x:c>
      <x:c r="K1944">
        <x:v>0</x:v>
      </x:c>
      <x:c r="L1944">
        <x:v>0</x:v>
      </x:c>
      <x:c r="M1944">
        <x:v>940</x:v>
      </x:c>
    </x:row>
    <x:row r="1945">
      <x:c r="A1945" t="s">
        <x:v>36</x:v>
      </x:c>
      <x:c r="B1945">
        <x:v>2</x:v>
      </x:c>
      <x:c r="C1945">
        <x:v>942</x:v>
      </x:c>
      <x:c r="D1945">
        <x:v>1942</x:v>
      </x:c>
      <x:c r="E1945">
        <x:v>1164600</x:v>
      </x:c>
      <x:c r="F1945" t="s">
        <x:v>451</x:v>
      </x:c>
      <x:c r="G1945">
        <x:v>1</x:v>
      </x:c>
      <x:c r="H1945">
        <x:v>1</x:v>
      </x:c>
      <x:c r="I1945">
        <x:v>1</x:v>
      </x:c>
      <x:c r="J1945">
        <x:v>0</x:v>
      </x:c>
      <x:c r="K1945">
        <x:v>0</x:v>
      </x:c>
      <x:c r="L1945">
        <x:v>0</x:v>
      </x:c>
      <x:c r="M1945">
        <x:v>941</x:v>
      </x:c>
    </x:row>
    <x:row r="1946">
      <x:c r="A1946" t="s">
        <x:v>36</x:v>
      </x:c>
      <x:c r="B1946">
        <x:v>2</x:v>
      </x:c>
      <x:c r="C1946">
        <x:v>943</x:v>
      </x:c>
      <x:c r="D1946">
        <x:v>1943</x:v>
      </x:c>
      <x:c r="E1946">
        <x:v>1165200</x:v>
      </x:c>
      <x:c r="F1946" t="s">
        <x:v>452</x:v>
      </x:c>
      <x:c r="G1946">
        <x:v>1</x:v>
      </x:c>
      <x:c r="H1946">
        <x:v>1</x:v>
      </x:c>
      <x:c r="I1946">
        <x:v>1</x:v>
      </x:c>
      <x:c r="J1946">
        <x:v>0</x:v>
      </x:c>
      <x:c r="K1946">
        <x:v>0</x:v>
      </x:c>
      <x:c r="L1946">
        <x:v>0</x:v>
      </x:c>
      <x:c r="M1946">
        <x:v>942</x:v>
      </x:c>
    </x:row>
    <x:row r="1947">
      <x:c r="A1947" t="s">
        <x:v>36</x:v>
      </x:c>
      <x:c r="B1947">
        <x:v>2</x:v>
      </x:c>
      <x:c r="C1947">
        <x:v>944</x:v>
      </x:c>
      <x:c r="D1947">
        <x:v>1944</x:v>
      </x:c>
      <x:c r="E1947">
        <x:v>1165800</x:v>
      </x:c>
      <x:c r="F1947" t="s">
        <x:v>453</x:v>
      </x:c>
      <x:c r="G1947">
        <x:v>1</x:v>
      </x:c>
      <x:c r="H1947">
        <x:v>1</x:v>
      </x:c>
      <x:c r="I1947">
        <x:v>1</x:v>
      </x:c>
      <x:c r="J1947">
        <x:v>0</x:v>
      </x:c>
      <x:c r="K1947">
        <x:v>0</x:v>
      </x:c>
      <x:c r="L1947">
        <x:v>0</x:v>
      </x:c>
      <x:c r="M1947">
        <x:v>943</x:v>
      </x:c>
    </x:row>
    <x:row r="1948">
      <x:c r="A1948" t="s">
        <x:v>36</x:v>
      </x:c>
      <x:c r="B1948">
        <x:v>2</x:v>
      </x:c>
      <x:c r="C1948">
        <x:v>945</x:v>
      </x:c>
      <x:c r="D1948">
        <x:v>1945</x:v>
      </x:c>
      <x:c r="E1948">
        <x:v>1166400</x:v>
      </x:c>
      <x:c r="F1948" t="s">
        <x:v>454</x:v>
      </x:c>
      <x:c r="G1948">
        <x:v>1</x:v>
      </x:c>
      <x:c r="H1948">
        <x:v>1</x:v>
      </x:c>
      <x:c r="I1948">
        <x:v>1</x:v>
      </x:c>
      <x:c r="J1948">
        <x:v>0</x:v>
      </x:c>
      <x:c r="K1948">
        <x:v>0</x:v>
      </x:c>
      <x:c r="L1948">
        <x:v>0</x:v>
      </x:c>
      <x:c r="M1948">
        <x:v>944</x:v>
      </x:c>
    </x:row>
    <x:row r="1949">
      <x:c r="A1949" t="s">
        <x:v>36</x:v>
      </x:c>
      <x:c r="B1949">
        <x:v>2</x:v>
      </x:c>
      <x:c r="C1949">
        <x:v>946</x:v>
      </x:c>
      <x:c r="D1949">
        <x:v>1946</x:v>
      </x:c>
      <x:c r="E1949">
        <x:v>1167000</x:v>
      </x:c>
      <x:c r="F1949" t="s">
        <x:v>455</x:v>
      </x:c>
      <x:c r="G1949">
        <x:v>1</x:v>
      </x:c>
      <x:c r="H1949">
        <x:v>1</x:v>
      </x:c>
      <x:c r="I1949">
        <x:v>1</x:v>
      </x:c>
      <x:c r="J1949">
        <x:v>0</x:v>
      </x:c>
      <x:c r="K1949">
        <x:v>0</x:v>
      </x:c>
      <x:c r="L1949">
        <x:v>0</x:v>
      </x:c>
      <x:c r="M1949">
        <x:v>945</x:v>
      </x:c>
    </x:row>
    <x:row r="1950">
      <x:c r="A1950" t="s">
        <x:v>36</x:v>
      </x:c>
      <x:c r="B1950">
        <x:v>2</x:v>
      </x:c>
      <x:c r="C1950">
        <x:v>947</x:v>
      </x:c>
      <x:c r="D1950">
        <x:v>1947</x:v>
      </x:c>
      <x:c r="E1950">
        <x:v>1167600</x:v>
      </x:c>
      <x:c r="F1950" t="s">
        <x:v>456</x:v>
      </x:c>
      <x:c r="G1950">
        <x:v>1</x:v>
      </x:c>
      <x:c r="H1950">
        <x:v>1</x:v>
      </x:c>
      <x:c r="I1950">
        <x:v>1</x:v>
      </x:c>
      <x:c r="J1950">
        <x:v>0</x:v>
      </x:c>
      <x:c r="K1950">
        <x:v>0</x:v>
      </x:c>
      <x:c r="L1950">
        <x:v>0</x:v>
      </x:c>
      <x:c r="M1950">
        <x:v>946</x:v>
      </x:c>
    </x:row>
    <x:row r="1951">
      <x:c r="A1951" t="s">
        <x:v>36</x:v>
      </x:c>
      <x:c r="B1951">
        <x:v>2</x:v>
      </x:c>
      <x:c r="C1951">
        <x:v>948</x:v>
      </x:c>
      <x:c r="D1951">
        <x:v>1948</x:v>
      </x:c>
      <x:c r="E1951">
        <x:v>1168200</x:v>
      </x:c>
      <x:c r="F1951" t="s">
        <x:v>457</x:v>
      </x:c>
      <x:c r="G1951">
        <x:v>1</x:v>
      </x:c>
      <x:c r="H1951">
        <x:v>1</x:v>
      </x:c>
      <x:c r="I1951">
        <x:v>1</x:v>
      </x:c>
      <x:c r="J1951">
        <x:v>0</x:v>
      </x:c>
      <x:c r="K1951">
        <x:v>0</x:v>
      </x:c>
      <x:c r="L1951">
        <x:v>0</x:v>
      </x:c>
      <x:c r="M1951">
        <x:v>947</x:v>
      </x:c>
    </x:row>
    <x:row r="1952">
      <x:c r="A1952" t="s">
        <x:v>36</x:v>
      </x:c>
      <x:c r="B1952">
        <x:v>2</x:v>
      </x:c>
      <x:c r="C1952">
        <x:v>949</x:v>
      </x:c>
      <x:c r="D1952">
        <x:v>1949</x:v>
      </x:c>
      <x:c r="E1952">
        <x:v>1168800</x:v>
      </x:c>
      <x:c r="F1952" t="s">
        <x:v>458</x:v>
      </x:c>
      <x:c r="G1952">
        <x:v>1</x:v>
      </x:c>
      <x:c r="H1952">
        <x:v>1</x:v>
      </x:c>
      <x:c r="I1952">
        <x:v>1</x:v>
      </x:c>
      <x:c r="J1952">
        <x:v>0</x:v>
      </x:c>
      <x:c r="K1952">
        <x:v>0</x:v>
      </x:c>
      <x:c r="L1952">
        <x:v>0</x:v>
      </x:c>
      <x:c r="M1952">
        <x:v>948</x:v>
      </x:c>
    </x:row>
    <x:row r="1953">
      <x:c r="A1953" t="s">
        <x:v>36</x:v>
      </x:c>
      <x:c r="B1953">
        <x:v>2</x:v>
      </x:c>
      <x:c r="C1953">
        <x:v>950</x:v>
      </x:c>
      <x:c r="D1953">
        <x:v>1950</x:v>
      </x:c>
      <x:c r="E1953">
        <x:v>1169400</x:v>
      </x:c>
      <x:c r="F1953" t="s">
        <x:v>459</x:v>
      </x:c>
      <x:c r="G1953">
        <x:v>1</x:v>
      </x:c>
      <x:c r="H1953">
        <x:v>1</x:v>
      </x:c>
      <x:c r="I1953">
        <x:v>1</x:v>
      </x:c>
      <x:c r="J1953">
        <x:v>0</x:v>
      </x:c>
      <x:c r="K1953">
        <x:v>0</x:v>
      </x:c>
      <x:c r="L1953">
        <x:v>0</x:v>
      </x:c>
      <x:c r="M1953">
        <x:v>949</x:v>
      </x:c>
    </x:row>
    <x:row r="1954">
      <x:c r="A1954" t="s">
        <x:v>36</x:v>
      </x:c>
      <x:c r="B1954">
        <x:v>2</x:v>
      </x:c>
      <x:c r="C1954">
        <x:v>951</x:v>
      </x:c>
      <x:c r="D1954">
        <x:v>1951</x:v>
      </x:c>
      <x:c r="E1954">
        <x:v>1170000</x:v>
      </x:c>
      <x:c r="F1954" t="s">
        <x:v>460</x:v>
      </x:c>
      <x:c r="G1954">
        <x:v>1</x:v>
      </x:c>
      <x:c r="H1954">
        <x:v>1</x:v>
      </x:c>
      <x:c r="I1954">
        <x:v>1</x:v>
      </x:c>
      <x:c r="J1954">
        <x:v>0</x:v>
      </x:c>
      <x:c r="K1954">
        <x:v>0</x:v>
      </x:c>
      <x:c r="L1954">
        <x:v>0</x:v>
      </x:c>
      <x:c r="M1954">
        <x:v>950</x:v>
      </x:c>
    </x:row>
    <x:row r="1955">
      <x:c r="A1955" t="s">
        <x:v>36</x:v>
      </x:c>
      <x:c r="B1955">
        <x:v>2</x:v>
      </x:c>
      <x:c r="C1955">
        <x:v>952</x:v>
      </x:c>
      <x:c r="D1955">
        <x:v>1952</x:v>
      </x:c>
      <x:c r="E1955">
        <x:v>1170600</x:v>
      </x:c>
      <x:c r="F1955" t="s">
        <x:v>461</x:v>
      </x:c>
      <x:c r="G1955">
        <x:v>1</x:v>
      </x:c>
      <x:c r="H1955">
        <x:v>1</x:v>
      </x:c>
      <x:c r="I1955">
        <x:v>1</x:v>
      </x:c>
      <x:c r="J1955">
        <x:v>0</x:v>
      </x:c>
      <x:c r="K1955">
        <x:v>0</x:v>
      </x:c>
      <x:c r="L1955">
        <x:v>0</x:v>
      </x:c>
      <x:c r="M1955">
        <x:v>951</x:v>
      </x:c>
    </x:row>
    <x:row r="1956">
      <x:c r="A1956" t="s">
        <x:v>36</x:v>
      </x:c>
      <x:c r="B1956">
        <x:v>2</x:v>
      </x:c>
      <x:c r="C1956">
        <x:v>953</x:v>
      </x:c>
      <x:c r="D1956">
        <x:v>1953</x:v>
      </x:c>
      <x:c r="E1956">
        <x:v>1171200</x:v>
      </x:c>
      <x:c r="F1956" t="s">
        <x:v>462</x:v>
      </x:c>
      <x:c r="G1956">
        <x:v>1</x:v>
      </x:c>
      <x:c r="H1956">
        <x:v>1</x:v>
      </x:c>
      <x:c r="I1956">
        <x:v>1</x:v>
      </x:c>
      <x:c r="J1956">
        <x:v>0</x:v>
      </x:c>
      <x:c r="K1956">
        <x:v>0</x:v>
      </x:c>
      <x:c r="L1956">
        <x:v>0</x:v>
      </x:c>
      <x:c r="M1956">
        <x:v>952</x:v>
      </x:c>
    </x:row>
    <x:row r="1957">
      <x:c r="A1957" t="s">
        <x:v>36</x:v>
      </x:c>
      <x:c r="B1957">
        <x:v>2</x:v>
      </x:c>
      <x:c r="C1957">
        <x:v>954</x:v>
      </x:c>
      <x:c r="D1957">
        <x:v>1954</x:v>
      </x:c>
      <x:c r="E1957">
        <x:v>1171800</x:v>
      </x:c>
      <x:c r="F1957" t="s">
        <x:v>463</x:v>
      </x:c>
      <x:c r="G1957">
        <x:v>1</x:v>
      </x:c>
      <x:c r="H1957">
        <x:v>1</x:v>
      </x:c>
      <x:c r="I1957">
        <x:v>1</x:v>
      </x:c>
      <x:c r="J1957">
        <x:v>0</x:v>
      </x:c>
      <x:c r="K1957">
        <x:v>0</x:v>
      </x:c>
      <x:c r="L1957">
        <x:v>0</x:v>
      </x:c>
      <x:c r="M1957">
        <x:v>953</x:v>
      </x:c>
    </x:row>
    <x:row r="1958">
      <x:c r="A1958" t="s">
        <x:v>36</x:v>
      </x:c>
      <x:c r="B1958">
        <x:v>2</x:v>
      </x:c>
      <x:c r="C1958">
        <x:v>955</x:v>
      </x:c>
      <x:c r="D1958">
        <x:v>1955</x:v>
      </x:c>
      <x:c r="E1958">
        <x:v>1172400</x:v>
      </x:c>
      <x:c r="F1958" t="s">
        <x:v>464</x:v>
      </x:c>
      <x:c r="G1958">
        <x:v>1</x:v>
      </x:c>
      <x:c r="H1958">
        <x:v>1</x:v>
      </x:c>
      <x:c r="I1958">
        <x:v>1</x:v>
      </x:c>
      <x:c r="J1958">
        <x:v>0</x:v>
      </x:c>
      <x:c r="K1958">
        <x:v>0</x:v>
      </x:c>
      <x:c r="L1958">
        <x:v>0</x:v>
      </x:c>
      <x:c r="M1958">
        <x:v>954</x:v>
      </x:c>
    </x:row>
    <x:row r="1959">
      <x:c r="A1959" t="s">
        <x:v>36</x:v>
      </x:c>
      <x:c r="B1959">
        <x:v>2</x:v>
      </x:c>
      <x:c r="C1959">
        <x:v>956</x:v>
      </x:c>
      <x:c r="D1959">
        <x:v>1956</x:v>
      </x:c>
      <x:c r="E1959">
        <x:v>1173000</x:v>
      </x:c>
      <x:c r="F1959" t="s">
        <x:v>465</x:v>
      </x:c>
      <x:c r="G1959">
        <x:v>1</x:v>
      </x:c>
      <x:c r="H1959">
        <x:v>1</x:v>
      </x:c>
      <x:c r="I1959">
        <x:v>1</x:v>
      </x:c>
      <x:c r="J1959">
        <x:v>0</x:v>
      </x:c>
      <x:c r="K1959">
        <x:v>0</x:v>
      </x:c>
      <x:c r="L1959">
        <x:v>0</x:v>
      </x:c>
      <x:c r="M1959">
        <x:v>955</x:v>
      </x:c>
    </x:row>
    <x:row r="1960">
      <x:c r="A1960" t="s">
        <x:v>36</x:v>
      </x:c>
      <x:c r="B1960">
        <x:v>2</x:v>
      </x:c>
      <x:c r="C1960">
        <x:v>957</x:v>
      </x:c>
      <x:c r="D1960">
        <x:v>1957</x:v>
      </x:c>
      <x:c r="E1960">
        <x:v>1173600</x:v>
      </x:c>
      <x:c r="F1960" t="s">
        <x:v>466</x:v>
      </x:c>
      <x:c r="G1960">
        <x:v>1</x:v>
      </x:c>
      <x:c r="H1960">
        <x:v>1</x:v>
      </x:c>
      <x:c r="I1960">
        <x:v>1</x:v>
      </x:c>
      <x:c r="J1960">
        <x:v>0</x:v>
      </x:c>
      <x:c r="K1960">
        <x:v>0</x:v>
      </x:c>
      <x:c r="L1960">
        <x:v>0</x:v>
      </x:c>
      <x:c r="M1960">
        <x:v>956</x:v>
      </x:c>
    </x:row>
    <x:row r="1961">
      <x:c r="A1961" t="s">
        <x:v>36</x:v>
      </x:c>
      <x:c r="B1961">
        <x:v>2</x:v>
      </x:c>
      <x:c r="C1961">
        <x:v>958</x:v>
      </x:c>
      <x:c r="D1961">
        <x:v>1958</x:v>
      </x:c>
      <x:c r="E1961">
        <x:v>1174200</x:v>
      </x:c>
      <x:c r="F1961" t="s">
        <x:v>467</x:v>
      </x:c>
      <x:c r="G1961">
        <x:v>1</x:v>
      </x:c>
      <x:c r="H1961">
        <x:v>1</x:v>
      </x:c>
      <x:c r="I1961">
        <x:v>1</x:v>
      </x:c>
      <x:c r="J1961">
        <x:v>0</x:v>
      </x:c>
      <x:c r="K1961">
        <x:v>0</x:v>
      </x:c>
      <x:c r="L1961">
        <x:v>0</x:v>
      </x:c>
      <x:c r="M1961">
        <x:v>957</x:v>
      </x:c>
    </x:row>
    <x:row r="1962">
      <x:c r="A1962" t="s">
        <x:v>36</x:v>
      </x:c>
      <x:c r="B1962">
        <x:v>2</x:v>
      </x:c>
      <x:c r="C1962">
        <x:v>959</x:v>
      </x:c>
      <x:c r="D1962">
        <x:v>1959</x:v>
      </x:c>
      <x:c r="E1962">
        <x:v>1174800</x:v>
      </x:c>
      <x:c r="F1962" t="s">
        <x:v>468</x:v>
      </x:c>
      <x:c r="G1962">
        <x:v>1</x:v>
      </x:c>
      <x:c r="H1962">
        <x:v>1</x:v>
      </x:c>
      <x:c r="I1962">
        <x:v>1</x:v>
      </x:c>
      <x:c r="J1962">
        <x:v>0</x:v>
      </x:c>
      <x:c r="K1962">
        <x:v>0</x:v>
      </x:c>
      <x:c r="L1962">
        <x:v>0</x:v>
      </x:c>
      <x:c r="M1962">
        <x:v>958</x:v>
      </x:c>
    </x:row>
    <x:row r="1963">
      <x:c r="A1963" t="s">
        <x:v>36</x:v>
      </x:c>
      <x:c r="B1963">
        <x:v>2</x:v>
      </x:c>
      <x:c r="C1963">
        <x:v>960</x:v>
      </x:c>
      <x:c r="D1963">
        <x:v>1960</x:v>
      </x:c>
      <x:c r="E1963">
        <x:v>1175400</x:v>
      </x:c>
      <x:c r="F1963" t="s">
        <x:v>469</x:v>
      </x:c>
      <x:c r="G1963">
        <x:v>1</x:v>
      </x:c>
      <x:c r="H1963">
        <x:v>1</x:v>
      </x:c>
      <x:c r="I1963">
        <x:v>1</x:v>
      </x:c>
      <x:c r="J1963">
        <x:v>0</x:v>
      </x:c>
      <x:c r="K1963">
        <x:v>0</x:v>
      </x:c>
      <x:c r="L1963">
        <x:v>0</x:v>
      </x:c>
      <x:c r="M1963">
        <x:v>959</x:v>
      </x:c>
    </x:row>
    <x:row r="1964">
      <x:c r="A1964" t="s">
        <x:v>36</x:v>
      </x:c>
      <x:c r="B1964">
        <x:v>2</x:v>
      </x:c>
      <x:c r="C1964">
        <x:v>961</x:v>
      </x:c>
      <x:c r="D1964">
        <x:v>1961</x:v>
      </x:c>
      <x:c r="E1964">
        <x:v>1176000</x:v>
      </x:c>
      <x:c r="F1964" t="s">
        <x:v>470</x:v>
      </x:c>
      <x:c r="G1964">
        <x:v>1</x:v>
      </x:c>
      <x:c r="H1964">
        <x:v>1</x:v>
      </x:c>
      <x:c r="I1964">
        <x:v>1</x:v>
      </x:c>
      <x:c r="J1964">
        <x:v>0</x:v>
      </x:c>
      <x:c r="K1964">
        <x:v>0</x:v>
      </x:c>
      <x:c r="L1964">
        <x:v>0</x:v>
      </x:c>
      <x:c r="M1964">
        <x:v>960</x:v>
      </x:c>
    </x:row>
    <x:row r="1965">
      <x:c r="A1965" t="s">
        <x:v>36</x:v>
      </x:c>
      <x:c r="B1965">
        <x:v>2</x:v>
      </x:c>
      <x:c r="C1965">
        <x:v>962</x:v>
      </x:c>
      <x:c r="D1965">
        <x:v>1962</x:v>
      </x:c>
      <x:c r="E1965">
        <x:v>1176600</x:v>
      </x:c>
      <x:c r="F1965" t="s">
        <x:v>471</x:v>
      </x:c>
      <x:c r="G1965">
        <x:v>1</x:v>
      </x:c>
      <x:c r="H1965">
        <x:v>1</x:v>
      </x:c>
      <x:c r="I1965">
        <x:v>1</x:v>
      </x:c>
      <x:c r="J1965">
        <x:v>0</x:v>
      </x:c>
      <x:c r="K1965">
        <x:v>0</x:v>
      </x:c>
      <x:c r="L1965">
        <x:v>0</x:v>
      </x:c>
      <x:c r="M1965">
        <x:v>961</x:v>
      </x:c>
    </x:row>
    <x:row r="1966">
      <x:c r="A1966" t="s">
        <x:v>36</x:v>
      </x:c>
      <x:c r="B1966">
        <x:v>2</x:v>
      </x:c>
      <x:c r="C1966">
        <x:v>963</x:v>
      </x:c>
      <x:c r="D1966">
        <x:v>1963</x:v>
      </x:c>
      <x:c r="E1966">
        <x:v>1177200</x:v>
      </x:c>
      <x:c r="F1966" t="s">
        <x:v>472</x:v>
      </x:c>
      <x:c r="G1966">
        <x:v>1</x:v>
      </x:c>
      <x:c r="H1966">
        <x:v>1</x:v>
      </x:c>
      <x:c r="I1966">
        <x:v>1</x:v>
      </x:c>
      <x:c r="J1966">
        <x:v>0</x:v>
      </x:c>
      <x:c r="K1966">
        <x:v>0</x:v>
      </x:c>
      <x:c r="L1966">
        <x:v>0</x:v>
      </x:c>
      <x:c r="M1966">
        <x:v>962</x:v>
      </x:c>
    </x:row>
    <x:row r="1967">
      <x:c r="A1967" t="s">
        <x:v>36</x:v>
      </x:c>
      <x:c r="B1967">
        <x:v>2</x:v>
      </x:c>
      <x:c r="C1967">
        <x:v>964</x:v>
      </x:c>
      <x:c r="D1967">
        <x:v>1964</x:v>
      </x:c>
      <x:c r="E1967">
        <x:v>1177800</x:v>
      </x:c>
      <x:c r="F1967" t="s">
        <x:v>272</x:v>
      </x:c>
      <x:c r="G1967">
        <x:v>1</x:v>
      </x:c>
      <x:c r="H1967">
        <x:v>1</x:v>
      </x:c>
      <x:c r="I1967">
        <x:v>1</x:v>
      </x:c>
      <x:c r="J1967">
        <x:v>0</x:v>
      </x:c>
      <x:c r="K1967">
        <x:v>0</x:v>
      </x:c>
      <x:c r="L1967">
        <x:v>0</x:v>
      </x:c>
      <x:c r="M1967">
        <x:v>963</x:v>
      </x:c>
    </x:row>
    <x:row r="1968">
      <x:c r="A1968" t="s">
        <x:v>36</x:v>
      </x:c>
      <x:c r="B1968">
        <x:v>2</x:v>
      </x:c>
      <x:c r="C1968">
        <x:v>965</x:v>
      </x:c>
      <x:c r="D1968">
        <x:v>1965</x:v>
      </x:c>
      <x:c r="E1968">
        <x:v>1178400</x:v>
      </x:c>
      <x:c r="F1968" t="s">
        <x:v>473</x:v>
      </x:c>
      <x:c r="G1968">
        <x:v>1</x:v>
      </x:c>
      <x:c r="H1968">
        <x:v>1</x:v>
      </x:c>
      <x:c r="I1968">
        <x:v>1</x:v>
      </x:c>
      <x:c r="J1968">
        <x:v>0</x:v>
      </x:c>
      <x:c r="K1968">
        <x:v>0</x:v>
      </x:c>
      <x:c r="L1968">
        <x:v>0</x:v>
      </x:c>
      <x:c r="M1968">
        <x:v>964</x:v>
      </x:c>
    </x:row>
    <x:row r="1969">
      <x:c r="A1969" t="s">
        <x:v>36</x:v>
      </x:c>
      <x:c r="B1969">
        <x:v>2</x:v>
      </x:c>
      <x:c r="C1969">
        <x:v>966</x:v>
      </x:c>
      <x:c r="D1969">
        <x:v>1966</x:v>
      </x:c>
      <x:c r="E1969">
        <x:v>1179000</x:v>
      </x:c>
      <x:c r="F1969" t="s">
        <x:v>474</x:v>
      </x:c>
      <x:c r="G1969">
        <x:v>1</x:v>
      </x:c>
      <x:c r="H1969">
        <x:v>1</x:v>
      </x:c>
      <x:c r="I1969">
        <x:v>1</x:v>
      </x:c>
      <x:c r="J1969">
        <x:v>0</x:v>
      </x:c>
      <x:c r="K1969">
        <x:v>0</x:v>
      </x:c>
      <x:c r="L1969">
        <x:v>0</x:v>
      </x:c>
      <x:c r="M1969">
        <x:v>965</x:v>
      </x:c>
    </x:row>
    <x:row r="1970">
      <x:c r="A1970" t="s">
        <x:v>36</x:v>
      </x:c>
      <x:c r="B1970">
        <x:v>2</x:v>
      </x:c>
      <x:c r="C1970">
        <x:v>967</x:v>
      </x:c>
      <x:c r="D1970">
        <x:v>1967</x:v>
      </x:c>
      <x:c r="E1970">
        <x:v>1179600</x:v>
      </x:c>
      <x:c r="F1970" t="s">
        <x:v>475</x:v>
      </x:c>
      <x:c r="G1970">
        <x:v>1</x:v>
      </x:c>
      <x:c r="H1970">
        <x:v>1</x:v>
      </x:c>
      <x:c r="I1970">
        <x:v>1</x:v>
      </x:c>
      <x:c r="J1970">
        <x:v>0</x:v>
      </x:c>
      <x:c r="K1970">
        <x:v>0</x:v>
      </x:c>
      <x:c r="L1970">
        <x:v>0</x:v>
      </x:c>
      <x:c r="M1970">
        <x:v>966</x:v>
      </x:c>
    </x:row>
    <x:row r="1971">
      <x:c r="A1971" t="s">
        <x:v>36</x:v>
      </x:c>
      <x:c r="B1971">
        <x:v>2</x:v>
      </x:c>
      <x:c r="C1971">
        <x:v>968</x:v>
      </x:c>
      <x:c r="D1971">
        <x:v>1968</x:v>
      </x:c>
      <x:c r="E1971">
        <x:v>1180200</x:v>
      </x:c>
      <x:c r="F1971" t="s">
        <x:v>476</x:v>
      </x:c>
      <x:c r="G1971">
        <x:v>1</x:v>
      </x:c>
      <x:c r="H1971">
        <x:v>1</x:v>
      </x:c>
      <x:c r="I1971">
        <x:v>1</x:v>
      </x:c>
      <x:c r="J1971">
        <x:v>0</x:v>
      </x:c>
      <x:c r="K1971">
        <x:v>0</x:v>
      </x:c>
      <x:c r="L1971">
        <x:v>0</x:v>
      </x:c>
      <x:c r="M1971">
        <x:v>967</x:v>
      </x:c>
    </x:row>
    <x:row r="1972">
      <x:c r="A1972" t="s">
        <x:v>36</x:v>
      </x:c>
      <x:c r="B1972">
        <x:v>2</x:v>
      </x:c>
      <x:c r="C1972">
        <x:v>969</x:v>
      </x:c>
      <x:c r="D1972">
        <x:v>1969</x:v>
      </x:c>
      <x:c r="E1972">
        <x:v>1180800</x:v>
      </x:c>
      <x:c r="F1972" t="s">
        <x:v>477</x:v>
      </x:c>
      <x:c r="G1972">
        <x:v>1</x:v>
      </x:c>
      <x:c r="H1972">
        <x:v>1</x:v>
      </x:c>
      <x:c r="I1972">
        <x:v>1</x:v>
      </x:c>
      <x:c r="J1972">
        <x:v>0</x:v>
      </x:c>
      <x:c r="K1972">
        <x:v>0</x:v>
      </x:c>
      <x:c r="L1972">
        <x:v>0</x:v>
      </x:c>
      <x:c r="M1972">
        <x:v>968</x:v>
      </x:c>
    </x:row>
    <x:row r="1973">
      <x:c r="A1973" t="s">
        <x:v>36</x:v>
      </x:c>
      <x:c r="B1973">
        <x:v>2</x:v>
      </x:c>
      <x:c r="C1973">
        <x:v>970</x:v>
      </x:c>
      <x:c r="D1973">
        <x:v>1970</x:v>
      </x:c>
      <x:c r="E1973">
        <x:v>1181400</x:v>
      </x:c>
      <x:c r="F1973" t="s">
        <x:v>478</x:v>
      </x:c>
      <x:c r="G1973">
        <x:v>1</x:v>
      </x:c>
      <x:c r="H1973">
        <x:v>1</x:v>
      </x:c>
      <x:c r="I1973">
        <x:v>1</x:v>
      </x:c>
      <x:c r="J1973">
        <x:v>0</x:v>
      </x:c>
      <x:c r="K1973">
        <x:v>0</x:v>
      </x:c>
      <x:c r="L1973">
        <x:v>0</x:v>
      </x:c>
      <x:c r="M1973">
        <x:v>969</x:v>
      </x:c>
    </x:row>
    <x:row r="1974">
      <x:c r="A1974" t="s">
        <x:v>36</x:v>
      </x:c>
      <x:c r="B1974">
        <x:v>2</x:v>
      </x:c>
      <x:c r="C1974">
        <x:v>971</x:v>
      </x:c>
      <x:c r="D1974">
        <x:v>1971</x:v>
      </x:c>
      <x:c r="E1974">
        <x:v>1182000</x:v>
      </x:c>
      <x:c r="F1974" t="s">
        <x:v>479</x:v>
      </x:c>
      <x:c r="G1974">
        <x:v>1</x:v>
      </x:c>
      <x:c r="H1974">
        <x:v>1</x:v>
      </x:c>
      <x:c r="I1974">
        <x:v>1</x:v>
      </x:c>
      <x:c r="J1974">
        <x:v>0</x:v>
      </x:c>
      <x:c r="K1974">
        <x:v>0</x:v>
      </x:c>
      <x:c r="L1974">
        <x:v>0</x:v>
      </x:c>
      <x:c r="M1974">
        <x:v>970</x:v>
      </x:c>
    </x:row>
    <x:row r="1975">
      <x:c r="A1975" t="s">
        <x:v>36</x:v>
      </x:c>
      <x:c r="B1975">
        <x:v>2</x:v>
      </x:c>
      <x:c r="C1975">
        <x:v>972</x:v>
      </x:c>
      <x:c r="D1975">
        <x:v>1972</x:v>
      </x:c>
      <x:c r="E1975">
        <x:v>1182600</x:v>
      </x:c>
      <x:c r="F1975" t="s">
        <x:v>480</x:v>
      </x:c>
      <x:c r="G1975">
        <x:v>1</x:v>
      </x:c>
      <x:c r="H1975">
        <x:v>1</x:v>
      </x:c>
      <x:c r="I1975">
        <x:v>1</x:v>
      </x:c>
      <x:c r="J1975">
        <x:v>0</x:v>
      </x:c>
      <x:c r="K1975">
        <x:v>0</x:v>
      </x:c>
      <x:c r="L1975">
        <x:v>0</x:v>
      </x:c>
      <x:c r="M1975">
        <x:v>971</x:v>
      </x:c>
    </x:row>
    <x:row r="1976">
      <x:c r="A1976" t="s">
        <x:v>36</x:v>
      </x:c>
      <x:c r="B1976">
        <x:v>2</x:v>
      </x:c>
      <x:c r="C1976">
        <x:v>973</x:v>
      </x:c>
      <x:c r="D1976">
        <x:v>1973</x:v>
      </x:c>
      <x:c r="E1976">
        <x:v>1183200</x:v>
      </x:c>
      <x:c r="F1976" t="s">
        <x:v>481</x:v>
      </x:c>
      <x:c r="G1976">
        <x:v>1</x:v>
      </x:c>
      <x:c r="H1976">
        <x:v>1</x:v>
      </x:c>
      <x:c r="I1976">
        <x:v>1</x:v>
      </x:c>
      <x:c r="J1976">
        <x:v>0</x:v>
      </x:c>
      <x:c r="K1976">
        <x:v>0</x:v>
      </x:c>
      <x:c r="L1976">
        <x:v>0</x:v>
      </x:c>
      <x:c r="M1976">
        <x:v>972</x:v>
      </x:c>
    </x:row>
    <x:row r="1977">
      <x:c r="A1977" t="s">
        <x:v>36</x:v>
      </x:c>
      <x:c r="B1977">
        <x:v>2</x:v>
      </x:c>
      <x:c r="C1977">
        <x:v>974</x:v>
      </x:c>
      <x:c r="D1977">
        <x:v>1974</x:v>
      </x:c>
      <x:c r="E1977">
        <x:v>1183800</x:v>
      </x:c>
      <x:c r="F1977" t="s">
        <x:v>482</x:v>
      </x:c>
      <x:c r="G1977">
        <x:v>1</x:v>
      </x:c>
      <x:c r="H1977">
        <x:v>1</x:v>
      </x:c>
      <x:c r="I1977">
        <x:v>1</x:v>
      </x:c>
      <x:c r="J1977">
        <x:v>0</x:v>
      </x:c>
      <x:c r="K1977">
        <x:v>0</x:v>
      </x:c>
      <x:c r="L1977">
        <x:v>0</x:v>
      </x:c>
      <x:c r="M1977">
        <x:v>973</x:v>
      </x:c>
    </x:row>
    <x:row r="1978">
      <x:c r="A1978" t="s">
        <x:v>36</x:v>
      </x:c>
      <x:c r="B1978">
        <x:v>2</x:v>
      </x:c>
      <x:c r="C1978">
        <x:v>975</x:v>
      </x:c>
      <x:c r="D1978">
        <x:v>1975</x:v>
      </x:c>
      <x:c r="E1978">
        <x:v>1184400</x:v>
      </x:c>
      <x:c r="F1978" t="s">
        <x:v>483</x:v>
      </x:c>
      <x:c r="G1978">
        <x:v>1</x:v>
      </x:c>
      <x:c r="H1978">
        <x:v>1</x:v>
      </x:c>
      <x:c r="I1978">
        <x:v>1</x:v>
      </x:c>
      <x:c r="J1978">
        <x:v>0</x:v>
      </x:c>
      <x:c r="K1978">
        <x:v>0</x:v>
      </x:c>
      <x:c r="L1978">
        <x:v>0</x:v>
      </x:c>
      <x:c r="M1978">
        <x:v>974</x:v>
      </x:c>
    </x:row>
    <x:row r="1979">
      <x:c r="A1979" t="s">
        <x:v>36</x:v>
      </x:c>
      <x:c r="B1979">
        <x:v>2</x:v>
      </x:c>
      <x:c r="C1979">
        <x:v>976</x:v>
      </x:c>
      <x:c r="D1979">
        <x:v>1976</x:v>
      </x:c>
      <x:c r="E1979">
        <x:v>1185000</x:v>
      </x:c>
      <x:c r="F1979" t="s">
        <x:v>484</x:v>
      </x:c>
      <x:c r="G1979">
        <x:v>1</x:v>
      </x:c>
      <x:c r="H1979">
        <x:v>1</x:v>
      </x:c>
      <x:c r="I1979">
        <x:v>1</x:v>
      </x:c>
      <x:c r="J1979">
        <x:v>0</x:v>
      </x:c>
      <x:c r="K1979">
        <x:v>0</x:v>
      </x:c>
      <x:c r="L1979">
        <x:v>0</x:v>
      </x:c>
      <x:c r="M1979">
        <x:v>975</x:v>
      </x:c>
    </x:row>
    <x:row r="1980">
      <x:c r="A1980" t="s">
        <x:v>36</x:v>
      </x:c>
      <x:c r="B1980">
        <x:v>2</x:v>
      </x:c>
      <x:c r="C1980">
        <x:v>977</x:v>
      </x:c>
      <x:c r="D1980">
        <x:v>1977</x:v>
      </x:c>
      <x:c r="E1980">
        <x:v>1185600</x:v>
      </x:c>
      <x:c r="F1980" t="s">
        <x:v>485</x:v>
      </x:c>
      <x:c r="G1980">
        <x:v>1</x:v>
      </x:c>
      <x:c r="H1980">
        <x:v>1</x:v>
      </x:c>
      <x:c r="I1980">
        <x:v>1</x:v>
      </x:c>
      <x:c r="J1980">
        <x:v>0</x:v>
      </x:c>
      <x:c r="K1980">
        <x:v>0</x:v>
      </x:c>
      <x:c r="L1980">
        <x:v>0</x:v>
      </x:c>
      <x:c r="M1980">
        <x:v>976</x:v>
      </x:c>
    </x:row>
    <x:row r="1981">
      <x:c r="A1981" t="s">
        <x:v>36</x:v>
      </x:c>
      <x:c r="B1981">
        <x:v>2</x:v>
      </x:c>
      <x:c r="C1981">
        <x:v>978</x:v>
      </x:c>
      <x:c r="D1981">
        <x:v>1978</x:v>
      </x:c>
      <x:c r="E1981">
        <x:v>1186200</x:v>
      </x:c>
      <x:c r="F1981" t="s">
        <x:v>486</x:v>
      </x:c>
      <x:c r="G1981">
        <x:v>1</x:v>
      </x:c>
      <x:c r="H1981">
        <x:v>1</x:v>
      </x:c>
      <x:c r="I1981">
        <x:v>1</x:v>
      </x:c>
      <x:c r="J1981">
        <x:v>0</x:v>
      </x:c>
      <x:c r="K1981">
        <x:v>0</x:v>
      </x:c>
      <x:c r="L1981">
        <x:v>0</x:v>
      </x:c>
      <x:c r="M1981">
        <x:v>977</x:v>
      </x:c>
    </x:row>
    <x:row r="1982">
      <x:c r="A1982" t="s">
        <x:v>36</x:v>
      </x:c>
      <x:c r="B1982">
        <x:v>2</x:v>
      </x:c>
      <x:c r="C1982">
        <x:v>979</x:v>
      </x:c>
      <x:c r="D1982">
        <x:v>1979</x:v>
      </x:c>
      <x:c r="E1982">
        <x:v>1186800</x:v>
      </x:c>
      <x:c r="F1982" t="s">
        <x:v>487</x:v>
      </x:c>
      <x:c r="G1982">
        <x:v>1</x:v>
      </x:c>
      <x:c r="H1982">
        <x:v>1</x:v>
      </x:c>
      <x:c r="I1982">
        <x:v>1</x:v>
      </x:c>
      <x:c r="J1982">
        <x:v>0</x:v>
      </x:c>
      <x:c r="K1982">
        <x:v>0</x:v>
      </x:c>
      <x:c r="L1982">
        <x:v>0</x:v>
      </x:c>
      <x:c r="M1982">
        <x:v>978</x:v>
      </x:c>
    </x:row>
    <x:row r="1983">
      <x:c r="A1983" t="s">
        <x:v>36</x:v>
      </x:c>
      <x:c r="B1983">
        <x:v>2</x:v>
      </x:c>
      <x:c r="C1983">
        <x:v>980</x:v>
      </x:c>
      <x:c r="D1983">
        <x:v>1980</x:v>
      </x:c>
      <x:c r="E1983">
        <x:v>1187400</x:v>
      </x:c>
      <x:c r="F1983" t="s">
        <x:v>488</x:v>
      </x:c>
      <x:c r="G1983">
        <x:v>1</x:v>
      </x:c>
      <x:c r="H1983">
        <x:v>1</x:v>
      </x:c>
      <x:c r="I1983">
        <x:v>1</x:v>
      </x:c>
      <x:c r="J1983">
        <x:v>0</x:v>
      </x:c>
      <x:c r="K1983">
        <x:v>0</x:v>
      </x:c>
      <x:c r="L1983">
        <x:v>0</x:v>
      </x:c>
      <x:c r="M1983">
        <x:v>979</x:v>
      </x:c>
    </x:row>
    <x:row r="1984">
      <x:c r="A1984" t="s">
        <x:v>36</x:v>
      </x:c>
      <x:c r="B1984">
        <x:v>2</x:v>
      </x:c>
      <x:c r="C1984">
        <x:v>981</x:v>
      </x:c>
      <x:c r="D1984">
        <x:v>1981</x:v>
      </x:c>
      <x:c r="E1984">
        <x:v>1188000</x:v>
      </x:c>
      <x:c r="F1984" t="s">
        <x:v>489</x:v>
      </x:c>
      <x:c r="G1984">
        <x:v>1</x:v>
      </x:c>
      <x:c r="H1984">
        <x:v>1</x:v>
      </x:c>
      <x:c r="I1984">
        <x:v>1</x:v>
      </x:c>
      <x:c r="J1984">
        <x:v>0</x:v>
      </x:c>
      <x:c r="K1984">
        <x:v>0</x:v>
      </x:c>
      <x:c r="L1984">
        <x:v>0</x:v>
      </x:c>
      <x:c r="M1984">
        <x:v>980</x:v>
      </x:c>
    </x:row>
    <x:row r="1985">
      <x:c r="A1985" t="s">
        <x:v>36</x:v>
      </x:c>
      <x:c r="B1985">
        <x:v>2</x:v>
      </x:c>
      <x:c r="C1985">
        <x:v>982</x:v>
      </x:c>
      <x:c r="D1985">
        <x:v>1982</x:v>
      </x:c>
      <x:c r="E1985">
        <x:v>1188600</x:v>
      </x:c>
      <x:c r="F1985" t="s">
        <x:v>490</x:v>
      </x:c>
      <x:c r="G1985">
        <x:v>1</x:v>
      </x:c>
      <x:c r="H1985">
        <x:v>1</x:v>
      </x:c>
      <x:c r="I1985">
        <x:v>1</x:v>
      </x:c>
      <x:c r="J1985">
        <x:v>0</x:v>
      </x:c>
      <x:c r="K1985">
        <x:v>0</x:v>
      </x:c>
      <x:c r="L1985">
        <x:v>0</x:v>
      </x:c>
      <x:c r="M1985">
        <x:v>981</x:v>
      </x:c>
    </x:row>
    <x:row r="1986">
      <x:c r="A1986" t="s">
        <x:v>36</x:v>
      </x:c>
      <x:c r="B1986">
        <x:v>2</x:v>
      </x:c>
      <x:c r="C1986">
        <x:v>983</x:v>
      </x:c>
      <x:c r="D1986">
        <x:v>1983</x:v>
      </x:c>
      <x:c r="E1986">
        <x:v>1189200</x:v>
      </x:c>
      <x:c r="F1986" t="s">
        <x:v>491</x:v>
      </x:c>
      <x:c r="G1986">
        <x:v>1</x:v>
      </x:c>
      <x:c r="H1986">
        <x:v>1</x:v>
      </x:c>
      <x:c r="I1986">
        <x:v>1</x:v>
      </x:c>
      <x:c r="J1986">
        <x:v>0</x:v>
      </x:c>
      <x:c r="K1986">
        <x:v>0</x:v>
      </x:c>
      <x:c r="L1986">
        <x:v>0</x:v>
      </x:c>
      <x:c r="M1986">
        <x:v>982</x:v>
      </x:c>
    </x:row>
    <x:row r="1987">
      <x:c r="A1987" t="s">
        <x:v>36</x:v>
      </x:c>
      <x:c r="B1987">
        <x:v>2</x:v>
      </x:c>
      <x:c r="C1987">
        <x:v>984</x:v>
      </x:c>
      <x:c r="D1987">
        <x:v>1984</x:v>
      </x:c>
      <x:c r="E1987">
        <x:v>1189800</x:v>
      </x:c>
      <x:c r="F1987" t="s">
        <x:v>492</x:v>
      </x:c>
      <x:c r="G1987">
        <x:v>1</x:v>
      </x:c>
      <x:c r="H1987">
        <x:v>1</x:v>
      </x:c>
      <x:c r="I1987">
        <x:v>1</x:v>
      </x:c>
      <x:c r="J1987">
        <x:v>0</x:v>
      </x:c>
      <x:c r="K1987">
        <x:v>0</x:v>
      </x:c>
      <x:c r="L1987">
        <x:v>0</x:v>
      </x:c>
      <x:c r="M1987">
        <x:v>983</x:v>
      </x:c>
    </x:row>
    <x:row r="1988">
      <x:c r="A1988" t="s">
        <x:v>36</x:v>
      </x:c>
      <x:c r="B1988">
        <x:v>2</x:v>
      </x:c>
      <x:c r="C1988">
        <x:v>985</x:v>
      </x:c>
      <x:c r="D1988">
        <x:v>1985</x:v>
      </x:c>
      <x:c r="E1988">
        <x:v>1190400</x:v>
      </x:c>
      <x:c r="F1988" t="s">
        <x:v>493</x:v>
      </x:c>
      <x:c r="G1988">
        <x:v>1</x:v>
      </x:c>
      <x:c r="H1988">
        <x:v>1</x:v>
      </x:c>
      <x:c r="I1988">
        <x:v>1</x:v>
      </x:c>
      <x:c r="J1988">
        <x:v>0</x:v>
      </x:c>
      <x:c r="K1988">
        <x:v>0</x:v>
      </x:c>
      <x:c r="L1988">
        <x:v>0</x:v>
      </x:c>
      <x:c r="M1988">
        <x:v>984</x:v>
      </x:c>
    </x:row>
    <x:row r="1989">
      <x:c r="A1989" t="s">
        <x:v>36</x:v>
      </x:c>
      <x:c r="B1989">
        <x:v>2</x:v>
      </x:c>
      <x:c r="C1989">
        <x:v>986</x:v>
      </x:c>
      <x:c r="D1989">
        <x:v>1986</x:v>
      </x:c>
      <x:c r="E1989">
        <x:v>1191000</x:v>
      </x:c>
      <x:c r="F1989" t="s">
        <x:v>494</x:v>
      </x:c>
      <x:c r="G1989">
        <x:v>1</x:v>
      </x:c>
      <x:c r="H1989">
        <x:v>1</x:v>
      </x:c>
      <x:c r="I1989">
        <x:v>1</x:v>
      </x:c>
      <x:c r="J1989">
        <x:v>0</x:v>
      </x:c>
      <x:c r="K1989">
        <x:v>0</x:v>
      </x:c>
      <x:c r="L1989">
        <x:v>0</x:v>
      </x:c>
      <x:c r="M1989">
        <x:v>985</x:v>
      </x:c>
    </x:row>
    <x:row r="1990">
      <x:c r="A1990" t="s">
        <x:v>36</x:v>
      </x:c>
      <x:c r="B1990">
        <x:v>2</x:v>
      </x:c>
      <x:c r="C1990">
        <x:v>987</x:v>
      </x:c>
      <x:c r="D1990">
        <x:v>1987</x:v>
      </x:c>
      <x:c r="E1990">
        <x:v>1191600</x:v>
      </x:c>
      <x:c r="F1990" t="s">
        <x:v>495</x:v>
      </x:c>
      <x:c r="G1990">
        <x:v>1</x:v>
      </x:c>
      <x:c r="H1990">
        <x:v>1</x:v>
      </x:c>
      <x:c r="I1990">
        <x:v>1</x:v>
      </x:c>
      <x:c r="J1990">
        <x:v>0</x:v>
      </x:c>
      <x:c r="K1990">
        <x:v>0</x:v>
      </x:c>
      <x:c r="L1990">
        <x:v>0</x:v>
      </x:c>
      <x:c r="M1990">
        <x:v>986</x:v>
      </x:c>
    </x:row>
    <x:row r="1991">
      <x:c r="A1991" t="s">
        <x:v>36</x:v>
      </x:c>
      <x:c r="B1991">
        <x:v>2</x:v>
      </x:c>
      <x:c r="C1991">
        <x:v>988</x:v>
      </x:c>
      <x:c r="D1991">
        <x:v>1988</x:v>
      </x:c>
      <x:c r="E1991">
        <x:v>1192200</x:v>
      </x:c>
      <x:c r="F1991" t="s">
        <x:v>496</x:v>
      </x:c>
      <x:c r="G1991">
        <x:v>1</x:v>
      </x:c>
      <x:c r="H1991">
        <x:v>1</x:v>
      </x:c>
      <x:c r="I1991">
        <x:v>1</x:v>
      </x:c>
      <x:c r="J1991">
        <x:v>0</x:v>
      </x:c>
      <x:c r="K1991">
        <x:v>0</x:v>
      </x:c>
      <x:c r="L1991">
        <x:v>0</x:v>
      </x:c>
      <x:c r="M1991">
        <x:v>987</x:v>
      </x:c>
    </x:row>
    <x:row r="1992">
      <x:c r="A1992" t="s">
        <x:v>36</x:v>
      </x:c>
      <x:c r="B1992">
        <x:v>2</x:v>
      </x:c>
      <x:c r="C1992">
        <x:v>989</x:v>
      </x:c>
      <x:c r="D1992">
        <x:v>1989</x:v>
      </x:c>
      <x:c r="E1992">
        <x:v>1192800</x:v>
      </x:c>
      <x:c r="F1992" t="s">
        <x:v>497</x:v>
      </x:c>
      <x:c r="G1992">
        <x:v>1</x:v>
      </x:c>
      <x:c r="H1992">
        <x:v>1</x:v>
      </x:c>
      <x:c r="I1992">
        <x:v>1</x:v>
      </x:c>
      <x:c r="J1992">
        <x:v>0</x:v>
      </x:c>
      <x:c r="K1992">
        <x:v>0</x:v>
      </x:c>
      <x:c r="L1992">
        <x:v>0</x:v>
      </x:c>
      <x:c r="M1992">
        <x:v>988</x:v>
      </x:c>
    </x:row>
    <x:row r="1993">
      <x:c r="A1993" t="s">
        <x:v>36</x:v>
      </x:c>
      <x:c r="B1993">
        <x:v>2</x:v>
      </x:c>
      <x:c r="C1993">
        <x:v>990</x:v>
      </x:c>
      <x:c r="D1993">
        <x:v>1990</x:v>
      </x:c>
      <x:c r="E1993">
        <x:v>1193400</x:v>
      </x:c>
      <x:c r="F1993" t="s">
        <x:v>498</x:v>
      </x:c>
      <x:c r="G1993">
        <x:v>1</x:v>
      </x:c>
      <x:c r="H1993">
        <x:v>1</x:v>
      </x:c>
      <x:c r="I1993">
        <x:v>1</x:v>
      </x:c>
      <x:c r="J1993">
        <x:v>0</x:v>
      </x:c>
      <x:c r="K1993">
        <x:v>0</x:v>
      </x:c>
      <x:c r="L1993">
        <x:v>0</x:v>
      </x:c>
      <x:c r="M1993">
        <x:v>989</x:v>
      </x:c>
    </x:row>
    <x:row r="1994">
      <x:c r="A1994" t="s">
        <x:v>36</x:v>
      </x:c>
      <x:c r="B1994">
        <x:v>2</x:v>
      </x:c>
      <x:c r="C1994">
        <x:v>991</x:v>
      </x:c>
      <x:c r="D1994">
        <x:v>1991</x:v>
      </x:c>
      <x:c r="E1994">
        <x:v>1194000</x:v>
      </x:c>
      <x:c r="F1994" t="s">
        <x:v>499</x:v>
      </x:c>
      <x:c r="G1994">
        <x:v>1</x:v>
      </x:c>
      <x:c r="H1994">
        <x:v>1</x:v>
      </x:c>
      <x:c r="I1994">
        <x:v>1</x:v>
      </x:c>
      <x:c r="J1994">
        <x:v>0</x:v>
      </x:c>
      <x:c r="K1994">
        <x:v>0</x:v>
      </x:c>
      <x:c r="L1994">
        <x:v>0</x:v>
      </x:c>
      <x:c r="M1994">
        <x:v>990</x:v>
      </x:c>
    </x:row>
    <x:row r="1995">
      <x:c r="A1995" t="s">
        <x:v>36</x:v>
      </x:c>
      <x:c r="B1995">
        <x:v>2</x:v>
      </x:c>
      <x:c r="C1995">
        <x:v>992</x:v>
      </x:c>
      <x:c r="D1995">
        <x:v>1992</x:v>
      </x:c>
      <x:c r="E1995">
        <x:v>1194600</x:v>
      </x:c>
      <x:c r="F1995" t="s">
        <x:v>500</x:v>
      </x:c>
      <x:c r="G1995">
        <x:v>1</x:v>
      </x:c>
      <x:c r="H1995">
        <x:v>1</x:v>
      </x:c>
      <x:c r="I1995">
        <x:v>1</x:v>
      </x:c>
      <x:c r="J1995">
        <x:v>0</x:v>
      </x:c>
      <x:c r="K1995">
        <x:v>0</x:v>
      </x:c>
      <x:c r="L1995">
        <x:v>0</x:v>
      </x:c>
      <x:c r="M1995">
        <x:v>991</x:v>
      </x:c>
    </x:row>
    <x:row r="1996">
      <x:c r="A1996" t="s">
        <x:v>36</x:v>
      </x:c>
      <x:c r="B1996">
        <x:v>2</x:v>
      </x:c>
      <x:c r="C1996">
        <x:v>993</x:v>
      </x:c>
      <x:c r="D1996">
        <x:v>1993</x:v>
      </x:c>
      <x:c r="E1996">
        <x:v>1195200</x:v>
      </x:c>
      <x:c r="F1996" t="s">
        <x:v>501</x:v>
      </x:c>
      <x:c r="G1996">
        <x:v>1</x:v>
      </x:c>
      <x:c r="H1996">
        <x:v>1</x:v>
      </x:c>
      <x:c r="I1996">
        <x:v>1</x:v>
      </x:c>
      <x:c r="J1996">
        <x:v>0</x:v>
      </x:c>
      <x:c r="K1996">
        <x:v>0</x:v>
      </x:c>
      <x:c r="L1996">
        <x:v>0</x:v>
      </x:c>
      <x:c r="M1996">
        <x:v>992</x:v>
      </x:c>
    </x:row>
    <x:row r="1997">
      <x:c r="A1997" t="s">
        <x:v>36</x:v>
      </x:c>
      <x:c r="B1997">
        <x:v>2</x:v>
      </x:c>
      <x:c r="C1997">
        <x:v>994</x:v>
      </x:c>
      <x:c r="D1997">
        <x:v>1994</x:v>
      </x:c>
      <x:c r="E1997">
        <x:v>1195800</x:v>
      </x:c>
      <x:c r="F1997" t="s">
        <x:v>502</x:v>
      </x:c>
      <x:c r="G1997">
        <x:v>1</x:v>
      </x:c>
      <x:c r="H1997">
        <x:v>1</x:v>
      </x:c>
      <x:c r="I1997">
        <x:v>1</x:v>
      </x:c>
      <x:c r="J1997">
        <x:v>0</x:v>
      </x:c>
      <x:c r="K1997">
        <x:v>0</x:v>
      </x:c>
      <x:c r="L1997">
        <x:v>0</x:v>
      </x:c>
      <x:c r="M1997">
        <x:v>993</x:v>
      </x:c>
    </x:row>
    <x:row r="1998">
      <x:c r="A1998" t="s">
        <x:v>36</x:v>
      </x:c>
      <x:c r="B1998">
        <x:v>2</x:v>
      </x:c>
      <x:c r="C1998">
        <x:v>995</x:v>
      </x:c>
      <x:c r="D1998">
        <x:v>1995</x:v>
      </x:c>
      <x:c r="E1998">
        <x:v>1196400</x:v>
      </x:c>
      <x:c r="F1998" t="s">
        <x:v>503</x:v>
      </x:c>
      <x:c r="G1998">
        <x:v>1</x:v>
      </x:c>
      <x:c r="H1998">
        <x:v>1</x:v>
      </x:c>
      <x:c r="I1998">
        <x:v>1</x:v>
      </x:c>
      <x:c r="J1998">
        <x:v>0</x:v>
      </x:c>
      <x:c r="K1998">
        <x:v>0</x:v>
      </x:c>
      <x:c r="L1998">
        <x:v>0</x:v>
      </x:c>
      <x:c r="M1998">
        <x:v>994</x:v>
      </x:c>
    </x:row>
    <x:row r="1999">
      <x:c r="A1999" t="s">
        <x:v>36</x:v>
      </x:c>
      <x:c r="B1999">
        <x:v>2</x:v>
      </x:c>
      <x:c r="C1999">
        <x:v>996</x:v>
      </x:c>
      <x:c r="D1999">
        <x:v>1996</x:v>
      </x:c>
      <x:c r="E1999">
        <x:v>1197000</x:v>
      </x:c>
      <x:c r="F1999" t="s">
        <x:v>504</x:v>
      </x:c>
      <x:c r="G1999">
        <x:v>1</x:v>
      </x:c>
      <x:c r="H1999">
        <x:v>1</x:v>
      </x:c>
      <x:c r="I1999">
        <x:v>1</x:v>
      </x:c>
      <x:c r="J1999">
        <x:v>0</x:v>
      </x:c>
      <x:c r="K1999">
        <x:v>0</x:v>
      </x:c>
      <x:c r="L1999">
        <x:v>0</x:v>
      </x:c>
      <x:c r="M1999">
        <x:v>995</x:v>
      </x:c>
    </x:row>
    <x:row r="2000">
      <x:c r="A2000" t="s">
        <x:v>36</x:v>
      </x:c>
      <x:c r="B2000">
        <x:v>2</x:v>
      </x:c>
      <x:c r="C2000">
        <x:v>997</x:v>
      </x:c>
      <x:c r="D2000">
        <x:v>1997</x:v>
      </x:c>
      <x:c r="E2000">
        <x:v>1197600</x:v>
      </x:c>
      <x:c r="F2000" t="s">
        <x:v>505</x:v>
      </x:c>
      <x:c r="G2000">
        <x:v>1</x:v>
      </x:c>
      <x:c r="H2000">
        <x:v>1</x:v>
      </x:c>
      <x:c r="I2000">
        <x:v>1</x:v>
      </x:c>
      <x:c r="J2000">
        <x:v>0</x:v>
      </x:c>
      <x:c r="K2000">
        <x:v>0</x:v>
      </x:c>
      <x:c r="L2000">
        <x:v>0</x:v>
      </x:c>
      <x:c r="M2000">
        <x:v>996</x:v>
      </x:c>
    </x:row>
    <x:row r="2001">
      <x:c r="A2001" t="s">
        <x:v>36</x:v>
      </x:c>
      <x:c r="B2001">
        <x:v>2</x:v>
      </x:c>
      <x:c r="C2001">
        <x:v>998</x:v>
      </x:c>
      <x:c r="D2001">
        <x:v>1998</x:v>
      </x:c>
      <x:c r="E2001">
        <x:v>1198200</x:v>
      </x:c>
      <x:c r="F2001" t="s">
        <x:v>506</x:v>
      </x:c>
      <x:c r="G2001">
        <x:v>1</x:v>
      </x:c>
      <x:c r="H2001">
        <x:v>1</x:v>
      </x:c>
      <x:c r="I2001">
        <x:v>1</x:v>
      </x:c>
      <x:c r="J2001">
        <x:v>0</x:v>
      </x:c>
      <x:c r="K2001">
        <x:v>0</x:v>
      </x:c>
      <x:c r="L2001">
        <x:v>0</x:v>
      </x:c>
      <x:c r="M2001">
        <x:v>997</x:v>
      </x:c>
    </x:row>
    <x:row r="2002">
      <x:c r="A2002" t="s">
        <x:v>36</x:v>
      </x:c>
      <x:c r="B2002">
        <x:v>2</x:v>
      </x:c>
      <x:c r="C2002">
        <x:v>999</x:v>
      </x:c>
      <x:c r="D2002">
        <x:v>1999</x:v>
      </x:c>
      <x:c r="E2002">
        <x:v>1198800</x:v>
      </x:c>
      <x:c r="F2002" t="s">
        <x:v>507</x:v>
      </x:c>
      <x:c r="G2002">
        <x:v>1</x:v>
      </x:c>
      <x:c r="H2002">
        <x:v>1</x:v>
      </x:c>
      <x:c r="I2002">
        <x:v>1</x:v>
      </x:c>
      <x:c r="J2002">
        <x:v>0</x:v>
      </x:c>
      <x:c r="K2002">
        <x:v>0</x:v>
      </x:c>
      <x:c r="L2002">
        <x:v>0</x:v>
      </x:c>
      <x:c r="M2002">
        <x:v>998</x:v>
      </x:c>
    </x:row>
    <x:row r="2003">
      <x:c r="A2003" t="s">
        <x:v>36</x:v>
      </x:c>
      <x:c r="B2003">
        <x:v>2</x:v>
      </x:c>
      <x:c r="C2003">
        <x:v>1000</x:v>
      </x:c>
      <x:c r="D2003">
        <x:v>2000</x:v>
      </x:c>
      <x:c r="E2003">
        <x:v>1199400</x:v>
      </x:c>
      <x:c r="F2003" t="s">
        <x:v>508</x:v>
      </x:c>
      <x:c r="G2003">
        <x:v>1</x:v>
      </x:c>
      <x:c r="H2003">
        <x:v>1</x:v>
      </x:c>
      <x:c r="I2003">
        <x:v>1</x:v>
      </x:c>
      <x:c r="J2003">
        <x:v>0</x:v>
      </x:c>
      <x:c r="K2003">
        <x:v>0</x:v>
      </x:c>
      <x:c r="L2003">
        <x:v>0</x:v>
      </x:c>
      <x:c r="M2003">
        <x:v>999</x:v>
      </x:c>
    </x:row>
    <x:row r="2004">
      <x:c r="A2004" t="s">
        <x:v>36</x:v>
      </x:c>
      <x:c r="B2004">
        <x:v>3</x:v>
      </x:c>
      <x:c r="C2004">
        <x:v>1</x:v>
      </x:c>
      <x:c r="D2004">
        <x:v>2001</x:v>
      </x:c>
      <x:c r="E2004">
        <x:v>1200000</x:v>
      </x:c>
      <x:c r="F2004" t="s">
        <x:v>315</x:v>
      </x:c>
      <x:c r="G2004">
        <x:v>1</x:v>
      </x:c>
      <x:c r="H2004">
        <x:v>1</x:v>
      </x:c>
      <x:c r="I2004">
        <x:v>1</x:v>
      </x:c>
      <x:c r="J2004">
        <x:v>0</x:v>
      </x:c>
      <x:c r="K2004">
        <x:v>0</x:v>
      </x:c>
      <x:c r="L2004">
        <x:v>0</x:v>
      </x:c>
      <x:c r="M2004">
        <x:v>1</x:v>
      </x:c>
    </x:row>
    <x:row r="2005">
      <x:c r="A2005" t="s">
        <x:v>36</x:v>
      </x:c>
      <x:c r="B2005">
        <x:v>3</x:v>
      </x:c>
      <x:c r="C2005">
        <x:v>2</x:v>
      </x:c>
      <x:c r="D2005">
        <x:v>2002</x:v>
      </x:c>
      <x:c r="E2005">
        <x:v>1200600</x:v>
      </x:c>
      <x:c r="F2005" t="s">
        <x:v>316</x:v>
      </x:c>
      <x:c r="G2005">
        <x:v>1</x:v>
      </x:c>
      <x:c r="H2005">
        <x:v>1</x:v>
      </x:c>
      <x:c r="I2005">
        <x:v>1</x:v>
      </x:c>
      <x:c r="J2005">
        <x:v>0</x:v>
      </x:c>
      <x:c r="K2005">
        <x:v>0</x:v>
      </x:c>
      <x:c r="L2005">
        <x:v>0</x:v>
      </x:c>
      <x:c r="M2005">
        <x:v>2</x:v>
      </x:c>
    </x:row>
    <x:row r="2006">
      <x:c r="A2006" t="s">
        <x:v>36</x:v>
      </x:c>
      <x:c r="B2006">
        <x:v>3</x:v>
      </x:c>
      <x:c r="C2006">
        <x:v>3</x:v>
      </x:c>
      <x:c r="D2006">
        <x:v>2003</x:v>
      </x:c>
      <x:c r="E2006">
        <x:v>1201200</x:v>
      </x:c>
      <x:c r="F2006" t="s">
        <x:v>317</x:v>
      </x:c>
      <x:c r="G2006">
        <x:v>1</x:v>
      </x:c>
      <x:c r="H2006">
        <x:v>1</x:v>
      </x:c>
      <x:c r="I2006">
        <x:v>1</x:v>
      </x:c>
      <x:c r="J2006">
        <x:v>0</x:v>
      </x:c>
      <x:c r="K2006">
        <x:v>0</x:v>
      </x:c>
      <x:c r="L2006">
        <x:v>0</x:v>
      </x:c>
      <x:c r="M2006">
        <x:v>3</x:v>
      </x:c>
    </x:row>
    <x:row r="2007">
      <x:c r="A2007" t="s">
        <x:v>36</x:v>
      </x:c>
      <x:c r="B2007">
        <x:v>3</x:v>
      </x:c>
      <x:c r="C2007">
        <x:v>4</x:v>
      </x:c>
      <x:c r="D2007">
        <x:v>2004</x:v>
      </x:c>
      <x:c r="E2007">
        <x:v>1201800</x:v>
      </x:c>
      <x:c r="F2007" t="s">
        <x:v>318</x:v>
      </x:c>
      <x:c r="G2007">
        <x:v>1</x:v>
      </x:c>
      <x:c r="H2007">
        <x:v>1</x:v>
      </x:c>
      <x:c r="I2007">
        <x:v>1</x:v>
      </x:c>
      <x:c r="J2007">
        <x:v>0</x:v>
      </x:c>
      <x:c r="K2007">
        <x:v>0</x:v>
      </x:c>
      <x:c r="L2007">
        <x:v>0</x:v>
      </x:c>
      <x:c r="M2007">
        <x:v>4</x:v>
      </x:c>
    </x:row>
    <x:row r="2008">
      <x:c r="A2008" t="s">
        <x:v>36</x:v>
      </x:c>
      <x:c r="B2008">
        <x:v>3</x:v>
      </x:c>
      <x:c r="C2008">
        <x:v>5</x:v>
      </x:c>
      <x:c r="D2008">
        <x:v>2005</x:v>
      </x:c>
      <x:c r="E2008">
        <x:v>1202400</x:v>
      </x:c>
      <x:c r="F2008" t="s">
        <x:v>319</x:v>
      </x:c>
      <x:c r="G2008">
        <x:v>1</x:v>
      </x:c>
      <x:c r="H2008">
        <x:v>1</x:v>
      </x:c>
      <x:c r="I2008">
        <x:v>1</x:v>
      </x:c>
      <x:c r="J2008">
        <x:v>0</x:v>
      </x:c>
      <x:c r="K2008">
        <x:v>0</x:v>
      </x:c>
      <x:c r="L2008">
        <x:v>0</x:v>
      </x:c>
      <x:c r="M2008">
        <x:v>5</x:v>
      </x:c>
    </x:row>
    <x:row r="2009">
      <x:c r="A2009" t="s">
        <x:v>36</x:v>
      </x:c>
      <x:c r="B2009">
        <x:v>3</x:v>
      </x:c>
      <x:c r="C2009">
        <x:v>6</x:v>
      </x:c>
      <x:c r="D2009">
        <x:v>2006</x:v>
      </x:c>
      <x:c r="E2009">
        <x:v>1203000</x:v>
      </x:c>
      <x:c r="F2009" t="s">
        <x:v>320</x:v>
      </x:c>
      <x:c r="G2009">
        <x:v>1</x:v>
      </x:c>
      <x:c r="H2009">
        <x:v>1</x:v>
      </x:c>
      <x:c r="I2009">
        <x:v>1</x:v>
      </x:c>
      <x:c r="J2009">
        <x:v>0</x:v>
      </x:c>
      <x:c r="K2009">
        <x:v>0</x:v>
      </x:c>
      <x:c r="L2009">
        <x:v>0</x:v>
      </x:c>
      <x:c r="M2009">
        <x:v>6</x:v>
      </x:c>
    </x:row>
    <x:row r="2010">
      <x:c r="A2010" t="s">
        <x:v>36</x:v>
      </x:c>
      <x:c r="B2010">
        <x:v>3</x:v>
      </x:c>
      <x:c r="C2010">
        <x:v>7</x:v>
      </x:c>
      <x:c r="D2010">
        <x:v>2007</x:v>
      </x:c>
      <x:c r="E2010">
        <x:v>1203600</x:v>
      </x:c>
      <x:c r="F2010" t="s">
        <x:v>321</x:v>
      </x:c>
      <x:c r="G2010">
        <x:v>1</x:v>
      </x:c>
      <x:c r="H2010">
        <x:v>1</x:v>
      </x:c>
      <x:c r="I2010">
        <x:v>1</x:v>
      </x:c>
      <x:c r="J2010">
        <x:v>0</x:v>
      </x:c>
      <x:c r="K2010">
        <x:v>0</x:v>
      </x:c>
      <x:c r="L2010">
        <x:v>0</x:v>
      </x:c>
      <x:c r="M2010">
        <x:v>7</x:v>
      </x:c>
    </x:row>
    <x:row r="2011">
      <x:c r="A2011" t="s">
        <x:v>36</x:v>
      </x:c>
      <x:c r="B2011">
        <x:v>3</x:v>
      </x:c>
      <x:c r="C2011">
        <x:v>8</x:v>
      </x:c>
      <x:c r="D2011">
        <x:v>2008</x:v>
      </x:c>
      <x:c r="E2011">
        <x:v>1204200</x:v>
      </x:c>
      <x:c r="F2011" t="s">
        <x:v>322</x:v>
      </x:c>
      <x:c r="G2011">
        <x:v>1</x:v>
      </x:c>
      <x:c r="H2011">
        <x:v>1</x:v>
      </x:c>
      <x:c r="I2011">
        <x:v>1</x:v>
      </x:c>
      <x:c r="J2011">
        <x:v>0</x:v>
      </x:c>
      <x:c r="K2011">
        <x:v>0</x:v>
      </x:c>
      <x:c r="L2011">
        <x:v>0</x:v>
      </x:c>
      <x:c r="M2011">
        <x:v>8</x:v>
      </x:c>
    </x:row>
    <x:row r="2012">
      <x:c r="A2012" t="s">
        <x:v>36</x:v>
      </x:c>
      <x:c r="B2012">
        <x:v>3</x:v>
      </x:c>
      <x:c r="C2012">
        <x:v>9</x:v>
      </x:c>
      <x:c r="D2012">
        <x:v>2009</x:v>
      </x:c>
      <x:c r="E2012">
        <x:v>1204800</x:v>
      </x:c>
      <x:c r="F2012" t="s">
        <x:v>323</x:v>
      </x:c>
      <x:c r="G2012">
        <x:v>1</x:v>
      </x:c>
      <x:c r="H2012">
        <x:v>1</x:v>
      </x:c>
      <x:c r="I2012">
        <x:v>1</x:v>
      </x:c>
      <x:c r="J2012">
        <x:v>0</x:v>
      </x:c>
      <x:c r="K2012">
        <x:v>0</x:v>
      </x:c>
      <x:c r="L2012">
        <x:v>0</x:v>
      </x:c>
      <x:c r="M2012">
        <x:v>9</x:v>
      </x:c>
    </x:row>
    <x:row r="2013">
      <x:c r="A2013" t="s">
        <x:v>36</x:v>
      </x:c>
      <x:c r="B2013">
        <x:v>3</x:v>
      </x:c>
      <x:c r="C2013">
        <x:v>10</x:v>
      </x:c>
      <x:c r="D2013">
        <x:v>2010</x:v>
      </x:c>
      <x:c r="E2013">
        <x:v>1205400</x:v>
      </x:c>
      <x:c r="F2013" t="s">
        <x:v>324</x:v>
      </x:c>
      <x:c r="G2013">
        <x:v>1</x:v>
      </x:c>
      <x:c r="H2013">
        <x:v>1</x:v>
      </x:c>
      <x:c r="I2013">
        <x:v>1</x:v>
      </x:c>
      <x:c r="J2013">
        <x:v>0</x:v>
      </x:c>
      <x:c r="K2013">
        <x:v>0</x:v>
      </x:c>
      <x:c r="L2013">
        <x:v>0</x:v>
      </x:c>
      <x:c r="M2013">
        <x:v>10</x:v>
      </x:c>
    </x:row>
    <x:row r="2014">
      <x:c r="A2014" t="s">
        <x:v>36</x:v>
      </x:c>
      <x:c r="B2014">
        <x:v>3</x:v>
      </x:c>
      <x:c r="C2014">
        <x:v>11</x:v>
      </x:c>
      <x:c r="D2014">
        <x:v>2011</x:v>
      </x:c>
      <x:c r="E2014">
        <x:v>1206000</x:v>
      </x:c>
      <x:c r="F2014" t="s">
        <x:v>325</x:v>
      </x:c>
      <x:c r="G2014">
        <x:v>1</x:v>
      </x:c>
      <x:c r="H2014">
        <x:v>1</x:v>
      </x:c>
      <x:c r="I2014">
        <x:v>1</x:v>
      </x:c>
      <x:c r="J2014">
        <x:v>0</x:v>
      </x:c>
      <x:c r="K2014">
        <x:v>0</x:v>
      </x:c>
      <x:c r="L2014">
        <x:v>0</x:v>
      </x:c>
      <x:c r="M2014">
        <x:v>11</x:v>
      </x:c>
    </x:row>
    <x:row r="2015">
      <x:c r="A2015" t="s">
        <x:v>36</x:v>
      </x:c>
      <x:c r="B2015">
        <x:v>3</x:v>
      </x:c>
      <x:c r="C2015">
        <x:v>12</x:v>
      </x:c>
      <x:c r="D2015">
        <x:v>2012</x:v>
      </x:c>
      <x:c r="E2015">
        <x:v>1206600</x:v>
      </x:c>
      <x:c r="F2015" t="s">
        <x:v>326</x:v>
      </x:c>
      <x:c r="G2015">
        <x:v>1</x:v>
      </x:c>
      <x:c r="H2015">
        <x:v>1</x:v>
      </x:c>
      <x:c r="I2015">
        <x:v>1</x:v>
      </x:c>
      <x:c r="J2015">
        <x:v>0</x:v>
      </x:c>
      <x:c r="K2015">
        <x:v>0</x:v>
      </x:c>
      <x:c r="L2015">
        <x:v>0</x:v>
      </x:c>
      <x:c r="M2015">
        <x:v>12</x:v>
      </x:c>
    </x:row>
    <x:row r="2016">
      <x:c r="A2016" t="s">
        <x:v>36</x:v>
      </x:c>
      <x:c r="B2016">
        <x:v>3</x:v>
      </x:c>
      <x:c r="C2016">
        <x:v>13</x:v>
      </x:c>
      <x:c r="D2016">
        <x:v>2013</x:v>
      </x:c>
      <x:c r="E2016">
        <x:v>1207200</x:v>
      </x:c>
      <x:c r="F2016" t="s">
        <x:v>327</x:v>
      </x:c>
      <x:c r="G2016">
        <x:v>1</x:v>
      </x:c>
      <x:c r="H2016">
        <x:v>1</x:v>
      </x:c>
      <x:c r="I2016">
        <x:v>1</x:v>
      </x:c>
      <x:c r="J2016">
        <x:v>0</x:v>
      </x:c>
      <x:c r="K2016">
        <x:v>0</x:v>
      </x:c>
      <x:c r="L2016">
        <x:v>0</x:v>
      </x:c>
      <x:c r="M2016">
        <x:v>13</x:v>
      </x:c>
    </x:row>
    <x:row r="2017">
      <x:c r="A2017" t="s">
        <x:v>36</x:v>
      </x:c>
      <x:c r="B2017">
        <x:v>3</x:v>
      </x:c>
      <x:c r="C2017">
        <x:v>14</x:v>
      </x:c>
      <x:c r="D2017">
        <x:v>2014</x:v>
      </x:c>
      <x:c r="E2017">
        <x:v>1207800</x:v>
      </x:c>
      <x:c r="F2017" t="s">
        <x:v>328</x:v>
      </x:c>
      <x:c r="G2017">
        <x:v>1</x:v>
      </x:c>
      <x:c r="H2017">
        <x:v>1</x:v>
      </x:c>
      <x:c r="I2017">
        <x:v>1</x:v>
      </x:c>
      <x:c r="J2017">
        <x:v>0</x:v>
      </x:c>
      <x:c r="K2017">
        <x:v>0</x:v>
      </x:c>
      <x:c r="L2017">
        <x:v>0</x:v>
      </x:c>
      <x:c r="M2017">
        <x:v>14</x:v>
      </x:c>
    </x:row>
    <x:row r="2018">
      <x:c r="A2018" t="s">
        <x:v>36</x:v>
      </x:c>
      <x:c r="B2018">
        <x:v>3</x:v>
      </x:c>
      <x:c r="C2018">
        <x:v>15</x:v>
      </x:c>
      <x:c r="D2018">
        <x:v>2015</x:v>
      </x:c>
      <x:c r="E2018">
        <x:v>1208400</x:v>
      </x:c>
      <x:c r="F2018" t="s">
        <x:v>329</x:v>
      </x:c>
      <x:c r="G2018">
        <x:v>1</x:v>
      </x:c>
      <x:c r="H2018">
        <x:v>1</x:v>
      </x:c>
      <x:c r="I2018">
        <x:v>1</x:v>
      </x:c>
      <x:c r="J2018">
        <x:v>0</x:v>
      </x:c>
      <x:c r="K2018">
        <x:v>0</x:v>
      </x:c>
      <x:c r="L2018">
        <x:v>0</x:v>
      </x:c>
      <x:c r="M2018">
        <x:v>15</x:v>
      </x:c>
    </x:row>
    <x:row r="2019">
      <x:c r="A2019" t="s">
        <x:v>36</x:v>
      </x:c>
      <x:c r="B2019">
        <x:v>3</x:v>
      </x:c>
      <x:c r="C2019">
        <x:v>16</x:v>
      </x:c>
      <x:c r="D2019">
        <x:v>2016</x:v>
      </x:c>
      <x:c r="E2019">
        <x:v>1209000</x:v>
      </x:c>
      <x:c r="F2019" t="s">
        <x:v>330</x:v>
      </x:c>
      <x:c r="G2019">
        <x:v>1</x:v>
      </x:c>
      <x:c r="H2019">
        <x:v>1</x:v>
      </x:c>
      <x:c r="I2019">
        <x:v>1</x:v>
      </x:c>
      <x:c r="J2019">
        <x:v>0</x:v>
      </x:c>
      <x:c r="K2019">
        <x:v>0</x:v>
      </x:c>
      <x:c r="L2019">
        <x:v>0</x:v>
      </x:c>
      <x:c r="M2019">
        <x:v>16</x:v>
      </x:c>
    </x:row>
    <x:row r="2020">
      <x:c r="A2020" t="s">
        <x:v>36</x:v>
      </x:c>
      <x:c r="B2020">
        <x:v>3</x:v>
      </x:c>
      <x:c r="C2020">
        <x:v>17</x:v>
      </x:c>
      <x:c r="D2020">
        <x:v>2017</x:v>
      </x:c>
      <x:c r="E2020">
        <x:v>1209600</x:v>
      </x:c>
      <x:c r="F2020" t="s">
        <x:v>331</x:v>
      </x:c>
      <x:c r="G2020">
        <x:v>1</x:v>
      </x:c>
      <x:c r="H2020">
        <x:v>1</x:v>
      </x:c>
      <x:c r="I2020">
        <x:v>1</x:v>
      </x:c>
      <x:c r="J2020">
        <x:v>0</x:v>
      </x:c>
      <x:c r="K2020">
        <x:v>0</x:v>
      </x:c>
      <x:c r="L2020">
        <x:v>0</x:v>
      </x:c>
      <x:c r="M2020">
        <x:v>17</x:v>
      </x:c>
    </x:row>
    <x:row r="2021">
      <x:c r="A2021" t="s">
        <x:v>36</x:v>
      </x:c>
      <x:c r="B2021">
        <x:v>3</x:v>
      </x:c>
      <x:c r="C2021">
        <x:v>18</x:v>
      </x:c>
      <x:c r="D2021">
        <x:v>2018</x:v>
      </x:c>
      <x:c r="E2021">
        <x:v>1210200</x:v>
      </x:c>
      <x:c r="F2021" t="s">
        <x:v>332</x:v>
      </x:c>
      <x:c r="G2021">
        <x:v>1</x:v>
      </x:c>
      <x:c r="H2021">
        <x:v>1</x:v>
      </x:c>
      <x:c r="I2021">
        <x:v>1</x:v>
      </x:c>
      <x:c r="J2021">
        <x:v>0</x:v>
      </x:c>
      <x:c r="K2021">
        <x:v>0</x:v>
      </x:c>
      <x:c r="L2021">
        <x:v>0</x:v>
      </x:c>
      <x:c r="M2021">
        <x:v>18</x:v>
      </x:c>
    </x:row>
    <x:row r="2022">
      <x:c r="A2022" t="s">
        <x:v>36</x:v>
      </x:c>
      <x:c r="B2022">
        <x:v>3</x:v>
      </x:c>
      <x:c r="C2022">
        <x:v>19</x:v>
      </x:c>
      <x:c r="D2022">
        <x:v>2019</x:v>
      </x:c>
      <x:c r="E2022">
        <x:v>1210800</x:v>
      </x:c>
      <x:c r="F2022" t="s">
        <x:v>333</x:v>
      </x:c>
      <x:c r="G2022">
        <x:v>1</x:v>
      </x:c>
      <x:c r="H2022">
        <x:v>1</x:v>
      </x:c>
      <x:c r="I2022">
        <x:v>1</x:v>
      </x:c>
      <x:c r="J2022">
        <x:v>0</x:v>
      </x:c>
      <x:c r="K2022">
        <x:v>0</x:v>
      </x:c>
      <x:c r="L2022">
        <x:v>0</x:v>
      </x:c>
      <x:c r="M2022">
        <x:v>19</x:v>
      </x:c>
    </x:row>
    <x:row r="2023">
      <x:c r="A2023" t="s">
        <x:v>36</x:v>
      </x:c>
      <x:c r="B2023">
        <x:v>3</x:v>
      </x:c>
      <x:c r="C2023">
        <x:v>20</x:v>
      </x:c>
      <x:c r="D2023">
        <x:v>2020</x:v>
      </x:c>
      <x:c r="E2023">
        <x:v>1211400</x:v>
      </x:c>
      <x:c r="F2023" t="s">
        <x:v>334</x:v>
      </x:c>
      <x:c r="G2023">
        <x:v>1</x:v>
      </x:c>
      <x:c r="H2023">
        <x:v>1</x:v>
      </x:c>
      <x:c r="I2023">
        <x:v>1</x:v>
      </x:c>
      <x:c r="J2023">
        <x:v>0</x:v>
      </x:c>
      <x:c r="K2023">
        <x:v>0</x:v>
      </x:c>
      <x:c r="L2023">
        <x:v>0</x:v>
      </x:c>
      <x:c r="M2023">
        <x:v>20</x:v>
      </x:c>
    </x:row>
    <x:row r="2024">
      <x:c r="A2024" t="s">
        <x:v>36</x:v>
      </x:c>
      <x:c r="B2024">
        <x:v>3</x:v>
      </x:c>
      <x:c r="C2024">
        <x:v>21</x:v>
      </x:c>
      <x:c r="D2024">
        <x:v>2021</x:v>
      </x:c>
      <x:c r="E2024">
        <x:v>1212000</x:v>
      </x:c>
      <x:c r="F2024" t="s">
        <x:v>335</x:v>
      </x:c>
      <x:c r="G2024">
        <x:v>1</x:v>
      </x:c>
      <x:c r="H2024">
        <x:v>1</x:v>
      </x:c>
      <x:c r="I2024">
        <x:v>1</x:v>
      </x:c>
      <x:c r="J2024">
        <x:v>0</x:v>
      </x:c>
      <x:c r="K2024">
        <x:v>0</x:v>
      </x:c>
      <x:c r="L2024">
        <x:v>0</x:v>
      </x:c>
      <x:c r="M2024">
        <x:v>21</x:v>
      </x:c>
    </x:row>
    <x:row r="2025">
      <x:c r="A2025" t="s">
        <x:v>36</x:v>
      </x:c>
      <x:c r="B2025">
        <x:v>3</x:v>
      </x:c>
      <x:c r="C2025">
        <x:v>22</x:v>
      </x:c>
      <x:c r="D2025">
        <x:v>2022</x:v>
      </x:c>
      <x:c r="E2025">
        <x:v>1212600</x:v>
      </x:c>
      <x:c r="F2025" t="s">
        <x:v>336</x:v>
      </x:c>
      <x:c r="G2025">
        <x:v>1</x:v>
      </x:c>
      <x:c r="H2025">
        <x:v>1</x:v>
      </x:c>
      <x:c r="I2025">
        <x:v>1</x:v>
      </x:c>
      <x:c r="J2025">
        <x:v>0</x:v>
      </x:c>
      <x:c r="K2025">
        <x:v>0</x:v>
      </x:c>
      <x:c r="L2025">
        <x:v>0</x:v>
      </x:c>
      <x:c r="M2025">
        <x:v>22</x:v>
      </x:c>
    </x:row>
    <x:row r="2026">
      <x:c r="A2026" t="s">
        <x:v>36</x:v>
      </x:c>
      <x:c r="B2026">
        <x:v>3</x:v>
      </x:c>
      <x:c r="C2026">
        <x:v>23</x:v>
      </x:c>
      <x:c r="D2026">
        <x:v>2023</x:v>
      </x:c>
      <x:c r="E2026">
        <x:v>1213200</x:v>
      </x:c>
      <x:c r="F2026" t="s">
        <x:v>337</x:v>
      </x:c>
      <x:c r="G2026">
        <x:v>1</x:v>
      </x:c>
      <x:c r="H2026">
        <x:v>1</x:v>
      </x:c>
      <x:c r="I2026">
        <x:v>1</x:v>
      </x:c>
      <x:c r="J2026">
        <x:v>0</x:v>
      </x:c>
      <x:c r="K2026">
        <x:v>0</x:v>
      </x:c>
      <x:c r="L2026">
        <x:v>0</x:v>
      </x:c>
      <x:c r="M2026">
        <x:v>23</x:v>
      </x:c>
    </x:row>
    <x:row r="2027">
      <x:c r="A2027" t="s">
        <x:v>36</x:v>
      </x:c>
      <x:c r="B2027">
        <x:v>3</x:v>
      </x:c>
      <x:c r="C2027">
        <x:v>24</x:v>
      </x:c>
      <x:c r="D2027">
        <x:v>2024</x:v>
      </x:c>
      <x:c r="E2027">
        <x:v>1213800</x:v>
      </x:c>
      <x:c r="F2027" t="s">
        <x:v>338</x:v>
      </x:c>
      <x:c r="G2027">
        <x:v>1</x:v>
      </x:c>
      <x:c r="H2027">
        <x:v>1</x:v>
      </x:c>
      <x:c r="I2027">
        <x:v>1</x:v>
      </x:c>
      <x:c r="J2027">
        <x:v>0</x:v>
      </x:c>
      <x:c r="K2027">
        <x:v>0</x:v>
      </x:c>
      <x:c r="L2027">
        <x:v>0</x:v>
      </x:c>
      <x:c r="M2027">
        <x:v>24</x:v>
      </x:c>
    </x:row>
    <x:row r="2028">
      <x:c r="A2028" t="s">
        <x:v>36</x:v>
      </x:c>
      <x:c r="B2028">
        <x:v>3</x:v>
      </x:c>
      <x:c r="C2028">
        <x:v>25</x:v>
      </x:c>
      <x:c r="D2028">
        <x:v>2025</x:v>
      </x:c>
      <x:c r="E2028">
        <x:v>1214400</x:v>
      </x:c>
      <x:c r="F2028" t="s">
        <x:v>339</x:v>
      </x:c>
      <x:c r="G2028">
        <x:v>1</x:v>
      </x:c>
      <x:c r="H2028">
        <x:v>1</x:v>
      </x:c>
      <x:c r="I2028">
        <x:v>1</x:v>
      </x:c>
      <x:c r="J2028">
        <x:v>0</x:v>
      </x:c>
      <x:c r="K2028">
        <x:v>0</x:v>
      </x:c>
      <x:c r="L2028">
        <x:v>0</x:v>
      </x:c>
      <x:c r="M2028">
        <x:v>25</x:v>
      </x:c>
    </x:row>
    <x:row r="2029">
      <x:c r="A2029" t="s">
        <x:v>36</x:v>
      </x:c>
      <x:c r="B2029">
        <x:v>3</x:v>
      </x:c>
      <x:c r="C2029">
        <x:v>26</x:v>
      </x:c>
      <x:c r="D2029">
        <x:v>2026</x:v>
      </x:c>
      <x:c r="E2029">
        <x:v>1215000</x:v>
      </x:c>
      <x:c r="F2029" t="s">
        <x:v>340</x:v>
      </x:c>
      <x:c r="G2029">
        <x:v>1</x:v>
      </x:c>
      <x:c r="H2029">
        <x:v>1</x:v>
      </x:c>
      <x:c r="I2029">
        <x:v>1</x:v>
      </x:c>
      <x:c r="J2029">
        <x:v>0</x:v>
      </x:c>
      <x:c r="K2029">
        <x:v>0</x:v>
      </x:c>
      <x:c r="L2029">
        <x:v>0</x:v>
      </x:c>
      <x:c r="M2029">
        <x:v>26</x:v>
      </x:c>
    </x:row>
    <x:row r="2030">
      <x:c r="A2030" t="s">
        <x:v>36</x:v>
      </x:c>
      <x:c r="B2030">
        <x:v>3</x:v>
      </x:c>
      <x:c r="C2030">
        <x:v>27</x:v>
      </x:c>
      <x:c r="D2030">
        <x:v>2027</x:v>
      </x:c>
      <x:c r="E2030">
        <x:v>1215600</x:v>
      </x:c>
      <x:c r="F2030" t="s">
        <x:v>341</x:v>
      </x:c>
      <x:c r="G2030">
        <x:v>1</x:v>
      </x:c>
      <x:c r="H2030">
        <x:v>1</x:v>
      </x:c>
      <x:c r="I2030">
        <x:v>1</x:v>
      </x:c>
      <x:c r="J2030">
        <x:v>0</x:v>
      </x:c>
      <x:c r="K2030">
        <x:v>0</x:v>
      </x:c>
      <x:c r="L2030">
        <x:v>0</x:v>
      </x:c>
      <x:c r="M2030">
        <x:v>27</x:v>
      </x:c>
    </x:row>
    <x:row r="2031">
      <x:c r="A2031" t="s">
        <x:v>36</x:v>
      </x:c>
      <x:c r="B2031">
        <x:v>3</x:v>
      </x:c>
      <x:c r="C2031">
        <x:v>28</x:v>
      </x:c>
      <x:c r="D2031">
        <x:v>2028</x:v>
      </x:c>
      <x:c r="E2031">
        <x:v>1216200</x:v>
      </x:c>
      <x:c r="F2031" t="s">
        <x:v>342</x:v>
      </x:c>
      <x:c r="G2031">
        <x:v>1</x:v>
      </x:c>
      <x:c r="H2031">
        <x:v>1</x:v>
      </x:c>
      <x:c r="I2031">
        <x:v>1</x:v>
      </x:c>
      <x:c r="J2031">
        <x:v>0</x:v>
      </x:c>
      <x:c r="K2031">
        <x:v>0</x:v>
      </x:c>
      <x:c r="L2031">
        <x:v>0</x:v>
      </x:c>
      <x:c r="M2031">
        <x:v>28</x:v>
      </x:c>
    </x:row>
    <x:row r="2032">
      <x:c r="A2032" t="s">
        <x:v>36</x:v>
      </x:c>
      <x:c r="B2032">
        <x:v>3</x:v>
      </x:c>
      <x:c r="C2032">
        <x:v>29</x:v>
      </x:c>
      <x:c r="D2032">
        <x:v>2029</x:v>
      </x:c>
      <x:c r="E2032">
        <x:v>1216800</x:v>
      </x:c>
      <x:c r="F2032" t="s">
        <x:v>343</x:v>
      </x:c>
      <x:c r="G2032">
        <x:v>1</x:v>
      </x:c>
      <x:c r="H2032">
        <x:v>1</x:v>
      </x:c>
      <x:c r="I2032">
        <x:v>1</x:v>
      </x:c>
      <x:c r="J2032">
        <x:v>0</x:v>
      </x:c>
      <x:c r="K2032">
        <x:v>0</x:v>
      </x:c>
      <x:c r="L2032">
        <x:v>0</x:v>
      </x:c>
      <x:c r="M2032">
        <x:v>29</x:v>
      </x:c>
    </x:row>
    <x:row r="2033">
      <x:c r="A2033" t="s">
        <x:v>36</x:v>
      </x:c>
      <x:c r="B2033">
        <x:v>3</x:v>
      </x:c>
      <x:c r="C2033">
        <x:v>30</x:v>
      </x:c>
      <x:c r="D2033">
        <x:v>2030</x:v>
      </x:c>
      <x:c r="E2033">
        <x:v>1217400</x:v>
      </x:c>
      <x:c r="F2033" t="s">
        <x:v>344</x:v>
      </x:c>
      <x:c r="G2033">
        <x:v>1</x:v>
      </x:c>
      <x:c r="H2033">
        <x:v>1</x:v>
      </x:c>
      <x:c r="I2033">
        <x:v>1</x:v>
      </x:c>
      <x:c r="J2033">
        <x:v>0</x:v>
      </x:c>
      <x:c r="K2033">
        <x:v>0</x:v>
      </x:c>
      <x:c r="L2033">
        <x:v>0</x:v>
      </x:c>
      <x:c r="M2033">
        <x:v>30</x:v>
      </x:c>
    </x:row>
    <x:row r="2034">
      <x:c r="A2034" t="s">
        <x:v>36</x:v>
      </x:c>
      <x:c r="B2034">
        <x:v>3</x:v>
      </x:c>
      <x:c r="C2034">
        <x:v>31</x:v>
      </x:c>
      <x:c r="D2034">
        <x:v>2031</x:v>
      </x:c>
      <x:c r="E2034">
        <x:v>1218000</x:v>
      </x:c>
      <x:c r="F2034" t="s">
        <x:v>345</x:v>
      </x:c>
      <x:c r="G2034">
        <x:v>1</x:v>
      </x:c>
      <x:c r="H2034">
        <x:v>1</x:v>
      </x:c>
      <x:c r="I2034">
        <x:v>1</x:v>
      </x:c>
      <x:c r="J2034">
        <x:v>0</x:v>
      </x:c>
      <x:c r="K2034">
        <x:v>0</x:v>
      </x:c>
      <x:c r="L2034">
        <x:v>0</x:v>
      </x:c>
      <x:c r="M2034">
        <x:v>31</x:v>
      </x:c>
    </x:row>
    <x:row r="2035">
      <x:c r="A2035" t="s">
        <x:v>36</x:v>
      </x:c>
      <x:c r="B2035">
        <x:v>3</x:v>
      </x:c>
      <x:c r="C2035">
        <x:v>32</x:v>
      </x:c>
      <x:c r="D2035">
        <x:v>2032</x:v>
      </x:c>
      <x:c r="E2035">
        <x:v>1218600</x:v>
      </x:c>
      <x:c r="F2035" t="s">
        <x:v>346</x:v>
      </x:c>
      <x:c r="G2035">
        <x:v>1</x:v>
      </x:c>
      <x:c r="H2035">
        <x:v>1</x:v>
      </x:c>
      <x:c r="I2035">
        <x:v>1</x:v>
      </x:c>
      <x:c r="J2035">
        <x:v>0</x:v>
      </x:c>
      <x:c r="K2035">
        <x:v>0</x:v>
      </x:c>
      <x:c r="L2035">
        <x:v>0</x:v>
      </x:c>
      <x:c r="M2035">
        <x:v>32</x:v>
      </x:c>
    </x:row>
    <x:row r="2036">
      <x:c r="A2036" t="s">
        <x:v>36</x:v>
      </x:c>
      <x:c r="B2036">
        <x:v>3</x:v>
      </x:c>
      <x:c r="C2036">
        <x:v>33</x:v>
      </x:c>
      <x:c r="D2036">
        <x:v>2033</x:v>
      </x:c>
      <x:c r="E2036">
        <x:v>1219200</x:v>
      </x:c>
      <x:c r="F2036" t="s">
        <x:v>347</x:v>
      </x:c>
      <x:c r="G2036">
        <x:v>1</x:v>
      </x:c>
      <x:c r="H2036">
        <x:v>1</x:v>
      </x:c>
      <x:c r="I2036">
        <x:v>1</x:v>
      </x:c>
      <x:c r="J2036">
        <x:v>0</x:v>
      </x:c>
      <x:c r="K2036">
        <x:v>0</x:v>
      </x:c>
      <x:c r="L2036">
        <x:v>0</x:v>
      </x:c>
      <x:c r="M2036">
        <x:v>33</x:v>
      </x:c>
    </x:row>
    <x:row r="2037">
      <x:c r="A2037" t="s">
        <x:v>36</x:v>
      </x:c>
      <x:c r="B2037">
        <x:v>3</x:v>
      </x:c>
      <x:c r="C2037">
        <x:v>34</x:v>
      </x:c>
      <x:c r="D2037">
        <x:v>2034</x:v>
      </x:c>
      <x:c r="E2037">
        <x:v>1219800</x:v>
      </x:c>
      <x:c r="F2037" t="s">
        <x:v>348</x:v>
      </x:c>
      <x:c r="G2037">
        <x:v>1</x:v>
      </x:c>
      <x:c r="H2037">
        <x:v>1</x:v>
      </x:c>
      <x:c r="I2037">
        <x:v>1</x:v>
      </x:c>
      <x:c r="J2037">
        <x:v>0</x:v>
      </x:c>
      <x:c r="K2037">
        <x:v>0</x:v>
      </x:c>
      <x:c r="L2037">
        <x:v>0</x:v>
      </x:c>
      <x:c r="M2037">
        <x:v>34</x:v>
      </x:c>
    </x:row>
    <x:row r="2038">
      <x:c r="A2038" t="s">
        <x:v>36</x:v>
      </x:c>
      <x:c r="B2038">
        <x:v>3</x:v>
      </x:c>
      <x:c r="C2038">
        <x:v>35</x:v>
      </x:c>
      <x:c r="D2038">
        <x:v>2035</x:v>
      </x:c>
      <x:c r="E2038">
        <x:v>1220400</x:v>
      </x:c>
      <x:c r="F2038" t="s">
        <x:v>349</x:v>
      </x:c>
      <x:c r="G2038">
        <x:v>1</x:v>
      </x:c>
      <x:c r="H2038">
        <x:v>1</x:v>
      </x:c>
      <x:c r="I2038">
        <x:v>1</x:v>
      </x:c>
      <x:c r="J2038">
        <x:v>0</x:v>
      </x:c>
      <x:c r="K2038">
        <x:v>0</x:v>
      </x:c>
      <x:c r="L2038">
        <x:v>0</x:v>
      </x:c>
      <x:c r="M2038">
        <x:v>35</x:v>
      </x:c>
    </x:row>
    <x:row r="2039">
      <x:c r="A2039" t="s">
        <x:v>36</x:v>
      </x:c>
      <x:c r="B2039">
        <x:v>3</x:v>
      </x:c>
      <x:c r="C2039">
        <x:v>36</x:v>
      </x:c>
      <x:c r="D2039">
        <x:v>2036</x:v>
      </x:c>
      <x:c r="E2039">
        <x:v>1221000</x:v>
      </x:c>
      <x:c r="F2039" t="s">
        <x:v>350</x:v>
      </x:c>
      <x:c r="G2039">
        <x:v>1</x:v>
      </x:c>
      <x:c r="H2039">
        <x:v>1</x:v>
      </x:c>
      <x:c r="I2039">
        <x:v>1</x:v>
      </x:c>
      <x:c r="J2039">
        <x:v>0</x:v>
      </x:c>
      <x:c r="K2039">
        <x:v>0</x:v>
      </x:c>
      <x:c r="L2039">
        <x:v>0</x:v>
      </x:c>
      <x:c r="M2039">
        <x:v>36</x:v>
      </x:c>
    </x:row>
    <x:row r="2040">
      <x:c r="A2040" t="s">
        <x:v>36</x:v>
      </x:c>
      <x:c r="B2040">
        <x:v>3</x:v>
      </x:c>
      <x:c r="C2040">
        <x:v>37</x:v>
      </x:c>
      <x:c r="D2040">
        <x:v>2037</x:v>
      </x:c>
      <x:c r="E2040">
        <x:v>1221600</x:v>
      </x:c>
      <x:c r="F2040" t="s">
        <x:v>351</x:v>
      </x:c>
      <x:c r="G2040">
        <x:v>1</x:v>
      </x:c>
      <x:c r="H2040">
        <x:v>1</x:v>
      </x:c>
      <x:c r="I2040">
        <x:v>1</x:v>
      </x:c>
      <x:c r="J2040">
        <x:v>0</x:v>
      </x:c>
      <x:c r="K2040">
        <x:v>0</x:v>
      </x:c>
      <x:c r="L2040">
        <x:v>0</x:v>
      </x:c>
      <x:c r="M2040">
        <x:v>37</x:v>
      </x:c>
    </x:row>
    <x:row r="2041">
      <x:c r="A2041" t="s">
        <x:v>36</x:v>
      </x:c>
      <x:c r="B2041">
        <x:v>3</x:v>
      </x:c>
      <x:c r="C2041">
        <x:v>38</x:v>
      </x:c>
      <x:c r="D2041">
        <x:v>2038</x:v>
      </x:c>
      <x:c r="E2041">
        <x:v>1222200</x:v>
      </x:c>
      <x:c r="F2041" t="s">
        <x:v>352</x:v>
      </x:c>
      <x:c r="G2041">
        <x:v>1</x:v>
      </x:c>
      <x:c r="H2041">
        <x:v>1</x:v>
      </x:c>
      <x:c r="I2041">
        <x:v>1</x:v>
      </x:c>
      <x:c r="J2041">
        <x:v>0</x:v>
      </x:c>
      <x:c r="K2041">
        <x:v>0</x:v>
      </x:c>
      <x:c r="L2041">
        <x:v>0</x:v>
      </x:c>
      <x:c r="M2041">
        <x:v>38</x:v>
      </x:c>
    </x:row>
    <x:row r="2042">
      <x:c r="A2042" t="s">
        <x:v>36</x:v>
      </x:c>
      <x:c r="B2042">
        <x:v>3</x:v>
      </x:c>
      <x:c r="C2042">
        <x:v>39</x:v>
      </x:c>
      <x:c r="D2042">
        <x:v>2039</x:v>
      </x:c>
      <x:c r="E2042">
        <x:v>1222800</x:v>
      </x:c>
      <x:c r="F2042" t="s">
        <x:v>353</x:v>
      </x:c>
      <x:c r="G2042">
        <x:v>1</x:v>
      </x:c>
      <x:c r="H2042">
        <x:v>1</x:v>
      </x:c>
      <x:c r="I2042">
        <x:v>1</x:v>
      </x:c>
      <x:c r="J2042">
        <x:v>0</x:v>
      </x:c>
      <x:c r="K2042">
        <x:v>0</x:v>
      </x:c>
      <x:c r="L2042">
        <x:v>0</x:v>
      </x:c>
      <x:c r="M2042">
        <x:v>39</x:v>
      </x:c>
    </x:row>
    <x:row r="2043">
      <x:c r="A2043" t="s">
        <x:v>36</x:v>
      </x:c>
      <x:c r="B2043">
        <x:v>3</x:v>
      </x:c>
      <x:c r="C2043">
        <x:v>40</x:v>
      </x:c>
      <x:c r="D2043">
        <x:v>2040</x:v>
      </x:c>
      <x:c r="E2043">
        <x:v>1223400</x:v>
      </x:c>
      <x:c r="F2043" t="s">
        <x:v>354</x:v>
      </x:c>
      <x:c r="G2043">
        <x:v>1</x:v>
      </x:c>
      <x:c r="H2043">
        <x:v>1</x:v>
      </x:c>
      <x:c r="I2043">
        <x:v>1</x:v>
      </x:c>
      <x:c r="J2043">
        <x:v>0</x:v>
      </x:c>
      <x:c r="K2043">
        <x:v>0</x:v>
      </x:c>
      <x:c r="L2043">
        <x:v>0</x:v>
      </x:c>
      <x:c r="M2043">
        <x:v>40</x:v>
      </x:c>
    </x:row>
    <x:row r="2044">
      <x:c r="A2044" t="s">
        <x:v>36</x:v>
      </x:c>
      <x:c r="B2044">
        <x:v>3</x:v>
      </x:c>
      <x:c r="C2044">
        <x:v>41</x:v>
      </x:c>
      <x:c r="D2044">
        <x:v>2041</x:v>
      </x:c>
      <x:c r="E2044">
        <x:v>1224000</x:v>
      </x:c>
      <x:c r="F2044" t="s">
        <x:v>355</x:v>
      </x:c>
      <x:c r="G2044">
        <x:v>1</x:v>
      </x:c>
      <x:c r="H2044">
        <x:v>0</x:v>
      </x:c>
      <x:c r="I2044">
        <x:v>0</x:v>
      </x:c>
      <x:c r="J2044">
        <x:v>0</x:v>
      </x:c>
      <x:c r="K2044">
        <x:v>0</x:v>
      </x:c>
      <x:c r="L2044">
        <x:v>0</x:v>
      </x:c>
      <x:c r="M2044">
        <x:v>40</x:v>
      </x:c>
    </x:row>
    <x:row r="2045">
      <x:c r="A2045" t="s">
        <x:v>36</x:v>
      </x:c>
      <x:c r="B2045">
        <x:v>3</x:v>
      </x:c>
      <x:c r="C2045">
        <x:v>42</x:v>
      </x:c>
      <x:c r="D2045">
        <x:v>2042</x:v>
      </x:c>
      <x:c r="E2045">
        <x:v>1224600</x:v>
      </x:c>
      <x:c r="F2045" t="s">
        <x:v>356</x:v>
      </x:c>
      <x:c r="G2045">
        <x:v>1</x:v>
      </x:c>
      <x:c r="H2045">
        <x:v>1</x:v>
      </x:c>
      <x:c r="I2045">
        <x:v>1</x:v>
      </x:c>
      <x:c r="J2045">
        <x:v>0</x:v>
      </x:c>
      <x:c r="K2045">
        <x:v>0</x:v>
      </x:c>
      <x:c r="L2045">
        <x:v>0</x:v>
      </x:c>
      <x:c r="M2045">
        <x:v>41</x:v>
      </x:c>
    </x:row>
    <x:row r="2046">
      <x:c r="A2046" t="s">
        <x:v>36</x:v>
      </x:c>
      <x:c r="B2046">
        <x:v>3</x:v>
      </x:c>
      <x:c r="C2046">
        <x:v>43</x:v>
      </x:c>
      <x:c r="D2046">
        <x:v>2043</x:v>
      </x:c>
      <x:c r="E2046">
        <x:v>1225200</x:v>
      </x:c>
      <x:c r="F2046" t="s">
        <x:v>357</x:v>
      </x:c>
      <x:c r="G2046">
        <x:v>1</x:v>
      </x:c>
      <x:c r="H2046">
        <x:v>1</x:v>
      </x:c>
      <x:c r="I2046">
        <x:v>1</x:v>
      </x:c>
      <x:c r="J2046">
        <x:v>0</x:v>
      </x:c>
      <x:c r="K2046">
        <x:v>0</x:v>
      </x:c>
      <x:c r="L2046">
        <x:v>0</x:v>
      </x:c>
      <x:c r="M2046">
        <x:v>42</x:v>
      </x:c>
    </x:row>
    <x:row r="2047">
      <x:c r="A2047" t="s">
        <x:v>36</x:v>
      </x:c>
      <x:c r="B2047">
        <x:v>3</x:v>
      </x:c>
      <x:c r="C2047">
        <x:v>44</x:v>
      </x:c>
      <x:c r="D2047">
        <x:v>2044</x:v>
      </x:c>
      <x:c r="E2047">
        <x:v>1225800</x:v>
      </x:c>
      <x:c r="F2047" t="s">
        <x:v>358</x:v>
      </x:c>
      <x:c r="G2047">
        <x:v>1</x:v>
      </x:c>
      <x:c r="H2047">
        <x:v>1</x:v>
      </x:c>
      <x:c r="I2047">
        <x:v>1</x:v>
      </x:c>
      <x:c r="J2047">
        <x:v>0</x:v>
      </x:c>
      <x:c r="K2047">
        <x:v>0</x:v>
      </x:c>
      <x:c r="L2047">
        <x:v>0</x:v>
      </x:c>
      <x:c r="M2047">
        <x:v>43</x:v>
      </x:c>
    </x:row>
    <x:row r="2048">
      <x:c r="A2048" t="s">
        <x:v>36</x:v>
      </x:c>
      <x:c r="B2048">
        <x:v>3</x:v>
      </x:c>
      <x:c r="C2048">
        <x:v>45</x:v>
      </x:c>
      <x:c r="D2048">
        <x:v>2045</x:v>
      </x:c>
      <x:c r="E2048">
        <x:v>1226400</x:v>
      </x:c>
      <x:c r="F2048" t="s">
        <x:v>359</x:v>
      </x:c>
      <x:c r="G2048">
        <x:v>1</x:v>
      </x:c>
      <x:c r="H2048">
        <x:v>1</x:v>
      </x:c>
      <x:c r="I2048">
        <x:v>1</x:v>
      </x:c>
      <x:c r="J2048">
        <x:v>0</x:v>
      </x:c>
      <x:c r="K2048">
        <x:v>0</x:v>
      </x:c>
      <x:c r="L2048">
        <x:v>0</x:v>
      </x:c>
      <x:c r="M2048">
        <x:v>44</x:v>
      </x:c>
    </x:row>
    <x:row r="2049">
      <x:c r="A2049" t="s">
        <x:v>36</x:v>
      </x:c>
      <x:c r="B2049">
        <x:v>3</x:v>
      </x:c>
      <x:c r="C2049">
        <x:v>46</x:v>
      </x:c>
      <x:c r="D2049">
        <x:v>2046</x:v>
      </x:c>
      <x:c r="E2049">
        <x:v>1227000</x:v>
      </x:c>
      <x:c r="F2049" t="s">
        <x:v>360</x:v>
      </x:c>
      <x:c r="G2049">
        <x:v>1</x:v>
      </x:c>
      <x:c r="H2049">
        <x:v>1</x:v>
      </x:c>
      <x:c r="I2049">
        <x:v>1</x:v>
      </x:c>
      <x:c r="J2049">
        <x:v>0</x:v>
      </x:c>
      <x:c r="K2049">
        <x:v>0</x:v>
      </x:c>
      <x:c r="L2049">
        <x:v>0</x:v>
      </x:c>
      <x:c r="M2049">
        <x:v>45</x:v>
      </x:c>
    </x:row>
    <x:row r="2050">
      <x:c r="A2050" t="s">
        <x:v>36</x:v>
      </x:c>
      <x:c r="B2050">
        <x:v>3</x:v>
      </x:c>
      <x:c r="C2050">
        <x:v>47</x:v>
      </x:c>
      <x:c r="D2050">
        <x:v>2047</x:v>
      </x:c>
      <x:c r="E2050">
        <x:v>1227600</x:v>
      </x:c>
      <x:c r="F2050" t="s">
        <x:v>361</x:v>
      </x:c>
      <x:c r="G2050">
        <x:v>1</x:v>
      </x:c>
      <x:c r="H2050">
        <x:v>1</x:v>
      </x:c>
      <x:c r="I2050">
        <x:v>1</x:v>
      </x:c>
      <x:c r="J2050">
        <x:v>0</x:v>
      </x:c>
      <x:c r="K2050">
        <x:v>0</x:v>
      </x:c>
      <x:c r="L2050">
        <x:v>0</x:v>
      </x:c>
      <x:c r="M2050">
        <x:v>46</x:v>
      </x:c>
    </x:row>
    <x:row r="2051">
      <x:c r="A2051" t="s">
        <x:v>36</x:v>
      </x:c>
      <x:c r="B2051">
        <x:v>3</x:v>
      </x:c>
      <x:c r="C2051">
        <x:v>48</x:v>
      </x:c>
      <x:c r="D2051">
        <x:v>2048</x:v>
      </x:c>
      <x:c r="E2051">
        <x:v>1228200</x:v>
      </x:c>
      <x:c r="F2051" t="s">
        <x:v>362</x:v>
      </x:c>
      <x:c r="G2051">
        <x:v>1</x:v>
      </x:c>
      <x:c r="H2051">
        <x:v>1</x:v>
      </x:c>
      <x:c r="I2051">
        <x:v>1</x:v>
      </x:c>
      <x:c r="J2051">
        <x:v>0</x:v>
      </x:c>
      <x:c r="K2051">
        <x:v>0</x:v>
      </x:c>
      <x:c r="L2051">
        <x:v>0</x:v>
      </x:c>
      <x:c r="M2051">
        <x:v>47</x:v>
      </x:c>
    </x:row>
    <x:row r="2052">
      <x:c r="A2052" t="s">
        <x:v>36</x:v>
      </x:c>
      <x:c r="B2052">
        <x:v>3</x:v>
      </x:c>
      <x:c r="C2052">
        <x:v>49</x:v>
      </x:c>
      <x:c r="D2052">
        <x:v>2049</x:v>
      </x:c>
      <x:c r="E2052">
        <x:v>1228800</x:v>
      </x:c>
      <x:c r="F2052" t="s">
        <x:v>363</x:v>
      </x:c>
      <x:c r="G2052">
        <x:v>1</x:v>
      </x:c>
      <x:c r="H2052">
        <x:v>1</x:v>
      </x:c>
      <x:c r="I2052">
        <x:v>1</x:v>
      </x:c>
      <x:c r="J2052">
        <x:v>0</x:v>
      </x:c>
      <x:c r="K2052">
        <x:v>0</x:v>
      </x:c>
      <x:c r="L2052">
        <x:v>0</x:v>
      </x:c>
      <x:c r="M2052">
        <x:v>48</x:v>
      </x:c>
    </x:row>
    <x:row r="2053">
      <x:c r="A2053" t="s">
        <x:v>36</x:v>
      </x:c>
      <x:c r="B2053">
        <x:v>3</x:v>
      </x:c>
      <x:c r="C2053">
        <x:v>50</x:v>
      </x:c>
      <x:c r="D2053">
        <x:v>2050</x:v>
      </x:c>
      <x:c r="E2053">
        <x:v>1229400</x:v>
      </x:c>
      <x:c r="F2053" t="s">
        <x:v>364</x:v>
      </x:c>
      <x:c r="G2053">
        <x:v>1</x:v>
      </x:c>
      <x:c r="H2053">
        <x:v>1</x:v>
      </x:c>
      <x:c r="I2053">
        <x:v>1</x:v>
      </x:c>
      <x:c r="J2053">
        <x:v>0</x:v>
      </x:c>
      <x:c r="K2053">
        <x:v>0</x:v>
      </x:c>
      <x:c r="L2053">
        <x:v>0</x:v>
      </x:c>
      <x:c r="M2053">
        <x:v>49</x:v>
      </x:c>
    </x:row>
    <x:row r="2054">
      <x:c r="A2054" t="s">
        <x:v>36</x:v>
      </x:c>
      <x:c r="B2054">
        <x:v>3</x:v>
      </x:c>
      <x:c r="C2054">
        <x:v>51</x:v>
      </x:c>
      <x:c r="D2054">
        <x:v>2051</x:v>
      </x:c>
      <x:c r="E2054">
        <x:v>1230000</x:v>
      </x:c>
      <x:c r="F2054" t="s">
        <x:v>365</x:v>
      </x:c>
      <x:c r="G2054">
        <x:v>1</x:v>
      </x:c>
      <x:c r="H2054">
        <x:v>1</x:v>
      </x:c>
      <x:c r="I2054">
        <x:v>1</x:v>
      </x:c>
      <x:c r="J2054">
        <x:v>0</x:v>
      </x:c>
      <x:c r="K2054">
        <x:v>0</x:v>
      </x:c>
      <x:c r="L2054">
        <x:v>0</x:v>
      </x:c>
      <x:c r="M2054">
        <x:v>50</x:v>
      </x:c>
    </x:row>
    <x:row r="2055">
      <x:c r="A2055" t="s">
        <x:v>36</x:v>
      </x:c>
      <x:c r="B2055">
        <x:v>3</x:v>
      </x:c>
      <x:c r="C2055">
        <x:v>52</x:v>
      </x:c>
      <x:c r="D2055">
        <x:v>2052</x:v>
      </x:c>
      <x:c r="E2055">
        <x:v>1230600</x:v>
      </x:c>
      <x:c r="F2055" t="s">
        <x:v>366</x:v>
      </x:c>
      <x:c r="G2055">
        <x:v>1</x:v>
      </x:c>
      <x:c r="H2055">
        <x:v>1</x:v>
      </x:c>
      <x:c r="I2055">
        <x:v>1</x:v>
      </x:c>
      <x:c r="J2055">
        <x:v>0</x:v>
      </x:c>
      <x:c r="K2055">
        <x:v>0</x:v>
      </x:c>
      <x:c r="L2055">
        <x:v>0</x:v>
      </x:c>
      <x:c r="M2055">
        <x:v>51</x:v>
      </x:c>
    </x:row>
    <x:row r="2056">
      <x:c r="A2056" t="s">
        <x:v>36</x:v>
      </x:c>
      <x:c r="B2056">
        <x:v>3</x:v>
      </x:c>
      <x:c r="C2056">
        <x:v>53</x:v>
      </x:c>
      <x:c r="D2056">
        <x:v>2053</x:v>
      </x:c>
      <x:c r="E2056">
        <x:v>1231200</x:v>
      </x:c>
      <x:c r="F2056" t="s">
        <x:v>367</x:v>
      </x:c>
      <x:c r="G2056">
        <x:v>1</x:v>
      </x:c>
      <x:c r="H2056">
        <x:v>1</x:v>
      </x:c>
      <x:c r="I2056">
        <x:v>1</x:v>
      </x:c>
      <x:c r="J2056">
        <x:v>0</x:v>
      </x:c>
      <x:c r="K2056">
        <x:v>0</x:v>
      </x:c>
      <x:c r="L2056">
        <x:v>0</x:v>
      </x:c>
      <x:c r="M2056">
        <x:v>52</x:v>
      </x:c>
    </x:row>
    <x:row r="2057">
      <x:c r="A2057" t="s">
        <x:v>36</x:v>
      </x:c>
      <x:c r="B2057">
        <x:v>3</x:v>
      </x:c>
      <x:c r="C2057">
        <x:v>54</x:v>
      </x:c>
      <x:c r="D2057">
        <x:v>2054</x:v>
      </x:c>
      <x:c r="E2057">
        <x:v>1231800</x:v>
      </x:c>
      <x:c r="F2057" t="s">
        <x:v>368</x:v>
      </x:c>
      <x:c r="G2057">
        <x:v>1</x:v>
      </x:c>
      <x:c r="H2057">
        <x:v>1</x:v>
      </x:c>
      <x:c r="I2057">
        <x:v>1</x:v>
      </x:c>
      <x:c r="J2057">
        <x:v>0</x:v>
      </x:c>
      <x:c r="K2057">
        <x:v>0</x:v>
      </x:c>
      <x:c r="L2057">
        <x:v>0</x:v>
      </x:c>
      <x:c r="M2057">
        <x:v>53</x:v>
      </x:c>
    </x:row>
    <x:row r="2058">
      <x:c r="A2058" t="s">
        <x:v>36</x:v>
      </x:c>
      <x:c r="B2058">
        <x:v>3</x:v>
      </x:c>
      <x:c r="C2058">
        <x:v>55</x:v>
      </x:c>
      <x:c r="D2058">
        <x:v>2055</x:v>
      </x:c>
      <x:c r="E2058">
        <x:v>1232400</x:v>
      </x:c>
      <x:c r="F2058" t="s">
        <x:v>369</x:v>
      </x:c>
      <x:c r="G2058">
        <x:v>1</x:v>
      </x:c>
      <x:c r="H2058">
        <x:v>1</x:v>
      </x:c>
      <x:c r="I2058">
        <x:v>1</x:v>
      </x:c>
      <x:c r="J2058">
        <x:v>0</x:v>
      </x:c>
      <x:c r="K2058">
        <x:v>0</x:v>
      </x:c>
      <x:c r="L2058">
        <x:v>0</x:v>
      </x:c>
      <x:c r="M2058">
        <x:v>54</x:v>
      </x:c>
    </x:row>
    <x:row r="2059">
      <x:c r="A2059" t="s">
        <x:v>36</x:v>
      </x:c>
      <x:c r="B2059">
        <x:v>3</x:v>
      </x:c>
      <x:c r="C2059">
        <x:v>56</x:v>
      </x:c>
      <x:c r="D2059">
        <x:v>2056</x:v>
      </x:c>
      <x:c r="E2059">
        <x:v>1233000</x:v>
      </x:c>
      <x:c r="F2059" t="s">
        <x:v>370</x:v>
      </x:c>
      <x:c r="G2059">
        <x:v>1</x:v>
      </x:c>
      <x:c r="H2059">
        <x:v>1</x:v>
      </x:c>
      <x:c r="I2059">
        <x:v>1</x:v>
      </x:c>
      <x:c r="J2059">
        <x:v>0</x:v>
      </x:c>
      <x:c r="K2059">
        <x:v>0</x:v>
      </x:c>
      <x:c r="L2059">
        <x:v>0</x:v>
      </x:c>
      <x:c r="M2059">
        <x:v>55</x:v>
      </x:c>
    </x:row>
    <x:row r="2060">
      <x:c r="A2060" t="s">
        <x:v>36</x:v>
      </x:c>
      <x:c r="B2060">
        <x:v>3</x:v>
      </x:c>
      <x:c r="C2060">
        <x:v>57</x:v>
      </x:c>
      <x:c r="D2060">
        <x:v>2057</x:v>
      </x:c>
      <x:c r="E2060">
        <x:v>1233600</x:v>
      </x:c>
      <x:c r="F2060" t="s">
        <x:v>371</x:v>
      </x:c>
      <x:c r="G2060">
        <x:v>1</x:v>
      </x:c>
      <x:c r="H2060">
        <x:v>1</x:v>
      </x:c>
      <x:c r="I2060">
        <x:v>1</x:v>
      </x:c>
      <x:c r="J2060">
        <x:v>0</x:v>
      </x:c>
      <x:c r="K2060">
        <x:v>0</x:v>
      </x:c>
      <x:c r="L2060">
        <x:v>0</x:v>
      </x:c>
      <x:c r="M2060">
        <x:v>56</x:v>
      </x:c>
    </x:row>
    <x:row r="2061">
      <x:c r="A2061" t="s">
        <x:v>36</x:v>
      </x:c>
      <x:c r="B2061">
        <x:v>3</x:v>
      </x:c>
      <x:c r="C2061">
        <x:v>58</x:v>
      </x:c>
      <x:c r="D2061">
        <x:v>2058</x:v>
      </x:c>
      <x:c r="E2061">
        <x:v>1234200</x:v>
      </x:c>
      <x:c r="F2061" t="s">
        <x:v>372</x:v>
      </x:c>
      <x:c r="G2061">
        <x:v>1</x:v>
      </x:c>
      <x:c r="H2061">
        <x:v>1</x:v>
      </x:c>
      <x:c r="I2061">
        <x:v>1</x:v>
      </x:c>
      <x:c r="J2061">
        <x:v>0</x:v>
      </x:c>
      <x:c r="K2061">
        <x:v>0</x:v>
      </x:c>
      <x:c r="L2061">
        <x:v>0</x:v>
      </x:c>
      <x:c r="M2061">
        <x:v>57</x:v>
      </x:c>
    </x:row>
    <x:row r="2062">
      <x:c r="A2062" t="s">
        <x:v>36</x:v>
      </x:c>
      <x:c r="B2062">
        <x:v>3</x:v>
      </x:c>
      <x:c r="C2062">
        <x:v>59</x:v>
      </x:c>
      <x:c r="D2062">
        <x:v>2059</x:v>
      </x:c>
      <x:c r="E2062">
        <x:v>1234800</x:v>
      </x:c>
      <x:c r="F2062" t="s">
        <x:v>373</x:v>
      </x:c>
      <x:c r="G2062">
        <x:v>1</x:v>
      </x:c>
      <x:c r="H2062">
        <x:v>1</x:v>
      </x:c>
      <x:c r="I2062">
        <x:v>1</x:v>
      </x:c>
      <x:c r="J2062">
        <x:v>0</x:v>
      </x:c>
      <x:c r="K2062">
        <x:v>0</x:v>
      </x:c>
      <x:c r="L2062">
        <x:v>0</x:v>
      </x:c>
      <x:c r="M2062">
        <x:v>58</x:v>
      </x:c>
    </x:row>
    <x:row r="2063">
      <x:c r="A2063" t="s">
        <x:v>36</x:v>
      </x:c>
      <x:c r="B2063">
        <x:v>3</x:v>
      </x:c>
      <x:c r="C2063">
        <x:v>60</x:v>
      </x:c>
      <x:c r="D2063">
        <x:v>2060</x:v>
      </x:c>
      <x:c r="E2063">
        <x:v>1235400</x:v>
      </x:c>
      <x:c r="F2063" t="s">
        <x:v>374</x:v>
      </x:c>
      <x:c r="G2063">
        <x:v>1</x:v>
      </x:c>
      <x:c r="H2063">
        <x:v>1</x:v>
      </x:c>
      <x:c r="I2063">
        <x:v>1</x:v>
      </x:c>
      <x:c r="J2063">
        <x:v>0</x:v>
      </x:c>
      <x:c r="K2063">
        <x:v>0</x:v>
      </x:c>
      <x:c r="L2063">
        <x:v>0</x:v>
      </x:c>
      <x:c r="M2063">
        <x:v>59</x:v>
      </x:c>
    </x:row>
    <x:row r="2064">
      <x:c r="A2064" t="s">
        <x:v>36</x:v>
      </x:c>
      <x:c r="B2064">
        <x:v>3</x:v>
      </x:c>
      <x:c r="C2064">
        <x:v>61</x:v>
      </x:c>
      <x:c r="D2064">
        <x:v>2061</x:v>
      </x:c>
      <x:c r="E2064">
        <x:v>1236000</x:v>
      </x:c>
      <x:c r="F2064" t="s">
        <x:v>375</x:v>
      </x:c>
      <x:c r="G2064">
        <x:v>1</x:v>
      </x:c>
      <x:c r="H2064">
        <x:v>1</x:v>
      </x:c>
      <x:c r="I2064">
        <x:v>1</x:v>
      </x:c>
      <x:c r="J2064">
        <x:v>0</x:v>
      </x:c>
      <x:c r="K2064">
        <x:v>0</x:v>
      </x:c>
      <x:c r="L2064">
        <x:v>0</x:v>
      </x:c>
      <x:c r="M2064">
        <x:v>60</x:v>
      </x:c>
    </x:row>
    <x:row r="2065">
      <x:c r="A2065" t="s">
        <x:v>36</x:v>
      </x:c>
      <x:c r="B2065">
        <x:v>3</x:v>
      </x:c>
      <x:c r="C2065">
        <x:v>62</x:v>
      </x:c>
      <x:c r="D2065">
        <x:v>2062</x:v>
      </x:c>
      <x:c r="E2065">
        <x:v>1236600</x:v>
      </x:c>
      <x:c r="F2065" t="s">
        <x:v>376</x:v>
      </x:c>
      <x:c r="G2065">
        <x:v>1</x:v>
      </x:c>
      <x:c r="H2065">
        <x:v>1</x:v>
      </x:c>
      <x:c r="I2065">
        <x:v>1</x:v>
      </x:c>
      <x:c r="J2065">
        <x:v>0</x:v>
      </x:c>
      <x:c r="K2065">
        <x:v>0</x:v>
      </x:c>
      <x:c r="L2065">
        <x:v>0</x:v>
      </x:c>
      <x:c r="M2065">
        <x:v>61</x:v>
      </x:c>
    </x:row>
    <x:row r="2066">
      <x:c r="A2066" t="s">
        <x:v>36</x:v>
      </x:c>
      <x:c r="B2066">
        <x:v>3</x:v>
      </x:c>
      <x:c r="C2066">
        <x:v>63</x:v>
      </x:c>
      <x:c r="D2066">
        <x:v>2063</x:v>
      </x:c>
      <x:c r="E2066">
        <x:v>1237200</x:v>
      </x:c>
      <x:c r="F2066" t="s">
        <x:v>377</x:v>
      </x:c>
      <x:c r="G2066">
        <x:v>1</x:v>
      </x:c>
      <x:c r="H2066">
        <x:v>1</x:v>
      </x:c>
      <x:c r="I2066">
        <x:v>1</x:v>
      </x:c>
      <x:c r="J2066">
        <x:v>0</x:v>
      </x:c>
      <x:c r="K2066">
        <x:v>0</x:v>
      </x:c>
      <x:c r="L2066">
        <x:v>0</x:v>
      </x:c>
      <x:c r="M2066">
        <x:v>62</x:v>
      </x:c>
    </x:row>
    <x:row r="2067">
      <x:c r="A2067" t="s">
        <x:v>36</x:v>
      </x:c>
      <x:c r="B2067">
        <x:v>3</x:v>
      </x:c>
      <x:c r="C2067">
        <x:v>64</x:v>
      </x:c>
      <x:c r="D2067">
        <x:v>2064</x:v>
      </x:c>
      <x:c r="E2067">
        <x:v>1237800</x:v>
      </x:c>
      <x:c r="F2067" t="s">
        <x:v>378</x:v>
      </x:c>
      <x:c r="G2067">
        <x:v>1</x:v>
      </x:c>
      <x:c r="H2067">
        <x:v>1</x:v>
      </x:c>
      <x:c r="I2067">
        <x:v>1</x:v>
      </x:c>
      <x:c r="J2067">
        <x:v>0</x:v>
      </x:c>
      <x:c r="K2067">
        <x:v>0</x:v>
      </x:c>
      <x:c r="L2067">
        <x:v>0</x:v>
      </x:c>
      <x:c r="M2067">
        <x:v>63</x:v>
      </x:c>
    </x:row>
    <x:row r="2068">
      <x:c r="A2068" t="s">
        <x:v>36</x:v>
      </x:c>
      <x:c r="B2068">
        <x:v>3</x:v>
      </x:c>
      <x:c r="C2068">
        <x:v>65</x:v>
      </x:c>
      <x:c r="D2068">
        <x:v>2065</x:v>
      </x:c>
      <x:c r="E2068">
        <x:v>1238400</x:v>
      </x:c>
      <x:c r="F2068" t="s">
        <x:v>379</x:v>
      </x:c>
      <x:c r="G2068">
        <x:v>1</x:v>
      </x:c>
      <x:c r="H2068">
        <x:v>1</x:v>
      </x:c>
      <x:c r="I2068">
        <x:v>1</x:v>
      </x:c>
      <x:c r="J2068">
        <x:v>0</x:v>
      </x:c>
      <x:c r="K2068">
        <x:v>0</x:v>
      </x:c>
      <x:c r="L2068">
        <x:v>0</x:v>
      </x:c>
      <x:c r="M2068">
        <x:v>64</x:v>
      </x:c>
    </x:row>
    <x:row r="2069">
      <x:c r="A2069" t="s">
        <x:v>36</x:v>
      </x:c>
      <x:c r="B2069">
        <x:v>3</x:v>
      </x:c>
      <x:c r="C2069">
        <x:v>66</x:v>
      </x:c>
      <x:c r="D2069">
        <x:v>2066</x:v>
      </x:c>
      <x:c r="E2069">
        <x:v>1239000</x:v>
      </x:c>
      <x:c r="F2069" t="s">
        <x:v>380</x:v>
      </x:c>
      <x:c r="G2069">
        <x:v>1</x:v>
      </x:c>
      <x:c r="H2069">
        <x:v>1</x:v>
      </x:c>
      <x:c r="I2069">
        <x:v>1</x:v>
      </x:c>
      <x:c r="J2069">
        <x:v>0</x:v>
      </x:c>
      <x:c r="K2069">
        <x:v>0</x:v>
      </x:c>
      <x:c r="L2069">
        <x:v>0</x:v>
      </x:c>
      <x:c r="M2069">
        <x:v>65</x:v>
      </x:c>
    </x:row>
    <x:row r="2070">
      <x:c r="A2070" t="s">
        <x:v>36</x:v>
      </x:c>
      <x:c r="B2070">
        <x:v>3</x:v>
      </x:c>
      <x:c r="C2070">
        <x:v>67</x:v>
      </x:c>
      <x:c r="D2070">
        <x:v>2067</x:v>
      </x:c>
      <x:c r="E2070">
        <x:v>1239600</x:v>
      </x:c>
      <x:c r="F2070" t="s">
        <x:v>381</x:v>
      </x:c>
      <x:c r="G2070">
        <x:v>1</x:v>
      </x:c>
      <x:c r="H2070">
        <x:v>1</x:v>
      </x:c>
      <x:c r="I2070">
        <x:v>1</x:v>
      </x:c>
      <x:c r="J2070">
        <x:v>0</x:v>
      </x:c>
      <x:c r="K2070">
        <x:v>0</x:v>
      </x:c>
      <x:c r="L2070">
        <x:v>0</x:v>
      </x:c>
      <x:c r="M2070">
        <x:v>66</x:v>
      </x:c>
    </x:row>
    <x:row r="2071">
      <x:c r="A2071" t="s">
        <x:v>36</x:v>
      </x:c>
      <x:c r="B2071">
        <x:v>3</x:v>
      </x:c>
      <x:c r="C2071">
        <x:v>68</x:v>
      </x:c>
      <x:c r="D2071">
        <x:v>2068</x:v>
      </x:c>
      <x:c r="E2071">
        <x:v>1240200</x:v>
      </x:c>
      <x:c r="F2071" t="s">
        <x:v>382</x:v>
      </x:c>
      <x:c r="G2071">
        <x:v>1</x:v>
      </x:c>
      <x:c r="H2071">
        <x:v>1</x:v>
      </x:c>
      <x:c r="I2071">
        <x:v>1</x:v>
      </x:c>
      <x:c r="J2071">
        <x:v>0</x:v>
      </x:c>
      <x:c r="K2071">
        <x:v>0</x:v>
      </x:c>
      <x:c r="L2071">
        <x:v>0</x:v>
      </x:c>
      <x:c r="M2071">
        <x:v>67</x:v>
      </x:c>
    </x:row>
    <x:row r="2072">
      <x:c r="A2072" t="s">
        <x:v>36</x:v>
      </x:c>
      <x:c r="B2072">
        <x:v>3</x:v>
      </x:c>
      <x:c r="C2072">
        <x:v>69</x:v>
      </x:c>
      <x:c r="D2072">
        <x:v>2069</x:v>
      </x:c>
      <x:c r="E2072">
        <x:v>1240800</x:v>
      </x:c>
      <x:c r="F2072" t="s">
        <x:v>383</x:v>
      </x:c>
      <x:c r="G2072">
        <x:v>1</x:v>
      </x:c>
      <x:c r="H2072">
        <x:v>1</x:v>
      </x:c>
      <x:c r="I2072">
        <x:v>1</x:v>
      </x:c>
      <x:c r="J2072">
        <x:v>0</x:v>
      </x:c>
      <x:c r="K2072">
        <x:v>0</x:v>
      </x:c>
      <x:c r="L2072">
        <x:v>0</x:v>
      </x:c>
      <x:c r="M2072">
        <x:v>68</x:v>
      </x:c>
    </x:row>
    <x:row r="2073">
      <x:c r="A2073" t="s">
        <x:v>36</x:v>
      </x:c>
      <x:c r="B2073">
        <x:v>3</x:v>
      </x:c>
      <x:c r="C2073">
        <x:v>70</x:v>
      </x:c>
      <x:c r="D2073">
        <x:v>2070</x:v>
      </x:c>
      <x:c r="E2073">
        <x:v>1241400</x:v>
      </x:c>
      <x:c r="F2073" t="s">
        <x:v>384</x:v>
      </x:c>
      <x:c r="G2073">
        <x:v>1</x:v>
      </x:c>
      <x:c r="H2073">
        <x:v>1</x:v>
      </x:c>
      <x:c r="I2073">
        <x:v>1</x:v>
      </x:c>
      <x:c r="J2073">
        <x:v>0</x:v>
      </x:c>
      <x:c r="K2073">
        <x:v>0</x:v>
      </x:c>
      <x:c r="L2073">
        <x:v>0</x:v>
      </x:c>
      <x:c r="M2073">
        <x:v>69</x:v>
      </x:c>
    </x:row>
    <x:row r="2074">
      <x:c r="A2074" t="s">
        <x:v>36</x:v>
      </x:c>
      <x:c r="B2074">
        <x:v>3</x:v>
      </x:c>
      <x:c r="C2074">
        <x:v>71</x:v>
      </x:c>
      <x:c r="D2074">
        <x:v>2071</x:v>
      </x:c>
      <x:c r="E2074">
        <x:v>1242000</x:v>
      </x:c>
      <x:c r="F2074" t="s">
        <x:v>385</x:v>
      </x:c>
      <x:c r="G2074">
        <x:v>1</x:v>
      </x:c>
      <x:c r="H2074">
        <x:v>1</x:v>
      </x:c>
      <x:c r="I2074">
        <x:v>1</x:v>
      </x:c>
      <x:c r="J2074">
        <x:v>0</x:v>
      </x:c>
      <x:c r="K2074">
        <x:v>0</x:v>
      </x:c>
      <x:c r="L2074">
        <x:v>0</x:v>
      </x:c>
      <x:c r="M2074">
        <x:v>70</x:v>
      </x:c>
    </x:row>
    <x:row r="2075">
      <x:c r="A2075" t="s">
        <x:v>36</x:v>
      </x:c>
      <x:c r="B2075">
        <x:v>3</x:v>
      </x:c>
      <x:c r="C2075">
        <x:v>72</x:v>
      </x:c>
      <x:c r="D2075">
        <x:v>2072</x:v>
      </x:c>
      <x:c r="E2075">
        <x:v>1242600</x:v>
      </x:c>
      <x:c r="F2075" t="s">
        <x:v>386</x:v>
      </x:c>
      <x:c r="G2075">
        <x:v>1</x:v>
      </x:c>
      <x:c r="H2075">
        <x:v>1</x:v>
      </x:c>
      <x:c r="I2075">
        <x:v>1</x:v>
      </x:c>
      <x:c r="J2075">
        <x:v>0</x:v>
      </x:c>
      <x:c r="K2075">
        <x:v>0</x:v>
      </x:c>
      <x:c r="L2075">
        <x:v>0</x:v>
      </x:c>
      <x:c r="M2075">
        <x:v>71</x:v>
      </x:c>
    </x:row>
    <x:row r="2076">
      <x:c r="A2076" t="s">
        <x:v>36</x:v>
      </x:c>
      <x:c r="B2076">
        <x:v>3</x:v>
      </x:c>
      <x:c r="C2076">
        <x:v>73</x:v>
      </x:c>
      <x:c r="D2076">
        <x:v>2073</x:v>
      </x:c>
      <x:c r="E2076">
        <x:v>1243200</x:v>
      </x:c>
      <x:c r="F2076" t="s">
        <x:v>387</x:v>
      </x:c>
      <x:c r="G2076">
        <x:v>1</x:v>
      </x:c>
      <x:c r="H2076">
        <x:v>1</x:v>
      </x:c>
      <x:c r="I2076">
        <x:v>1</x:v>
      </x:c>
      <x:c r="J2076">
        <x:v>0</x:v>
      </x:c>
      <x:c r="K2076">
        <x:v>0</x:v>
      </x:c>
      <x:c r="L2076">
        <x:v>0</x:v>
      </x:c>
      <x:c r="M2076">
        <x:v>72</x:v>
      </x:c>
    </x:row>
    <x:row r="2077">
      <x:c r="A2077" t="s">
        <x:v>36</x:v>
      </x:c>
      <x:c r="B2077">
        <x:v>3</x:v>
      </x:c>
      <x:c r="C2077">
        <x:v>74</x:v>
      </x:c>
      <x:c r="D2077">
        <x:v>2074</x:v>
      </x:c>
      <x:c r="E2077">
        <x:v>1243800</x:v>
      </x:c>
      <x:c r="F2077" t="s">
        <x:v>388</x:v>
      </x:c>
      <x:c r="G2077">
        <x:v>1</x:v>
      </x:c>
      <x:c r="H2077">
        <x:v>1</x:v>
      </x:c>
      <x:c r="I2077">
        <x:v>1</x:v>
      </x:c>
      <x:c r="J2077">
        <x:v>0</x:v>
      </x:c>
      <x:c r="K2077">
        <x:v>0</x:v>
      </x:c>
      <x:c r="L2077">
        <x:v>0</x:v>
      </x:c>
      <x:c r="M2077">
        <x:v>73</x:v>
      </x:c>
    </x:row>
    <x:row r="2078">
      <x:c r="A2078" t="s">
        <x:v>36</x:v>
      </x:c>
      <x:c r="B2078">
        <x:v>3</x:v>
      </x:c>
      <x:c r="C2078">
        <x:v>75</x:v>
      </x:c>
      <x:c r="D2078">
        <x:v>2075</x:v>
      </x:c>
      <x:c r="E2078">
        <x:v>1244400</x:v>
      </x:c>
      <x:c r="F2078" t="s">
        <x:v>389</x:v>
      </x:c>
      <x:c r="G2078">
        <x:v>1</x:v>
      </x:c>
      <x:c r="H2078">
        <x:v>1</x:v>
      </x:c>
      <x:c r="I2078">
        <x:v>1</x:v>
      </x:c>
      <x:c r="J2078">
        <x:v>0</x:v>
      </x:c>
      <x:c r="K2078">
        <x:v>0</x:v>
      </x:c>
      <x:c r="L2078">
        <x:v>0</x:v>
      </x:c>
      <x:c r="M2078">
        <x:v>74</x:v>
      </x:c>
    </x:row>
    <x:row r="2079">
      <x:c r="A2079" t="s">
        <x:v>36</x:v>
      </x:c>
      <x:c r="B2079">
        <x:v>3</x:v>
      </x:c>
      <x:c r="C2079">
        <x:v>76</x:v>
      </x:c>
      <x:c r="D2079">
        <x:v>2076</x:v>
      </x:c>
      <x:c r="E2079">
        <x:v>1245000</x:v>
      </x:c>
      <x:c r="F2079" t="s">
        <x:v>390</x:v>
      </x:c>
      <x:c r="G2079">
        <x:v>1</x:v>
      </x:c>
      <x:c r="H2079">
        <x:v>1</x:v>
      </x:c>
      <x:c r="I2079">
        <x:v>1</x:v>
      </x:c>
      <x:c r="J2079">
        <x:v>0</x:v>
      </x:c>
      <x:c r="K2079">
        <x:v>0</x:v>
      </x:c>
      <x:c r="L2079">
        <x:v>0</x:v>
      </x:c>
      <x:c r="M2079">
        <x:v>75</x:v>
      </x:c>
    </x:row>
    <x:row r="2080">
      <x:c r="A2080" t="s">
        <x:v>36</x:v>
      </x:c>
      <x:c r="B2080">
        <x:v>3</x:v>
      </x:c>
      <x:c r="C2080">
        <x:v>77</x:v>
      </x:c>
      <x:c r="D2080">
        <x:v>2077</x:v>
      </x:c>
      <x:c r="E2080">
        <x:v>1245600</x:v>
      </x:c>
      <x:c r="F2080" t="s">
        <x:v>391</x:v>
      </x:c>
      <x:c r="G2080">
        <x:v>1</x:v>
      </x:c>
      <x:c r="H2080">
        <x:v>1</x:v>
      </x:c>
      <x:c r="I2080">
        <x:v>1</x:v>
      </x:c>
      <x:c r="J2080">
        <x:v>0</x:v>
      </x:c>
      <x:c r="K2080">
        <x:v>0</x:v>
      </x:c>
      <x:c r="L2080">
        <x:v>0</x:v>
      </x:c>
      <x:c r="M2080">
        <x:v>76</x:v>
      </x:c>
    </x:row>
    <x:row r="2081">
      <x:c r="A2081" t="s">
        <x:v>36</x:v>
      </x:c>
      <x:c r="B2081">
        <x:v>3</x:v>
      </x:c>
      <x:c r="C2081">
        <x:v>78</x:v>
      </x:c>
      <x:c r="D2081">
        <x:v>2078</x:v>
      </x:c>
      <x:c r="E2081">
        <x:v>1246200</x:v>
      </x:c>
      <x:c r="F2081" t="s">
        <x:v>392</x:v>
      </x:c>
      <x:c r="G2081">
        <x:v>1</x:v>
      </x:c>
      <x:c r="H2081">
        <x:v>1</x:v>
      </x:c>
      <x:c r="I2081">
        <x:v>1</x:v>
      </x:c>
      <x:c r="J2081">
        <x:v>0</x:v>
      </x:c>
      <x:c r="K2081">
        <x:v>0</x:v>
      </x:c>
      <x:c r="L2081">
        <x:v>0</x:v>
      </x:c>
      <x:c r="M2081">
        <x:v>77</x:v>
      </x:c>
    </x:row>
    <x:row r="2082">
      <x:c r="A2082" t="s">
        <x:v>36</x:v>
      </x:c>
      <x:c r="B2082">
        <x:v>3</x:v>
      </x:c>
      <x:c r="C2082">
        <x:v>79</x:v>
      </x:c>
      <x:c r="D2082">
        <x:v>2079</x:v>
      </x:c>
      <x:c r="E2082">
        <x:v>1246800</x:v>
      </x:c>
      <x:c r="F2082" t="s">
        <x:v>393</x:v>
      </x:c>
      <x:c r="G2082">
        <x:v>1</x:v>
      </x:c>
      <x:c r="H2082">
        <x:v>1</x:v>
      </x:c>
      <x:c r="I2082">
        <x:v>1</x:v>
      </x:c>
      <x:c r="J2082">
        <x:v>0</x:v>
      </x:c>
      <x:c r="K2082">
        <x:v>0</x:v>
      </x:c>
      <x:c r="L2082">
        <x:v>0</x:v>
      </x:c>
      <x:c r="M2082">
        <x:v>78</x:v>
      </x:c>
    </x:row>
    <x:row r="2083">
      <x:c r="A2083" t="s">
        <x:v>36</x:v>
      </x:c>
      <x:c r="B2083">
        <x:v>3</x:v>
      </x:c>
      <x:c r="C2083">
        <x:v>80</x:v>
      </x:c>
      <x:c r="D2083">
        <x:v>2080</x:v>
      </x:c>
      <x:c r="E2083">
        <x:v>1247400</x:v>
      </x:c>
      <x:c r="F2083" t="s">
        <x:v>394</x:v>
      </x:c>
      <x:c r="G2083">
        <x:v>1</x:v>
      </x:c>
      <x:c r="H2083">
        <x:v>1</x:v>
      </x:c>
      <x:c r="I2083">
        <x:v>1</x:v>
      </x:c>
      <x:c r="J2083">
        <x:v>0</x:v>
      </x:c>
      <x:c r="K2083">
        <x:v>0</x:v>
      </x:c>
      <x:c r="L2083">
        <x:v>0</x:v>
      </x:c>
      <x:c r="M2083">
        <x:v>79</x:v>
      </x:c>
    </x:row>
    <x:row r="2084">
      <x:c r="A2084" t="s">
        <x:v>36</x:v>
      </x:c>
      <x:c r="B2084">
        <x:v>3</x:v>
      </x:c>
      <x:c r="C2084">
        <x:v>81</x:v>
      </x:c>
      <x:c r="D2084">
        <x:v>2081</x:v>
      </x:c>
      <x:c r="E2084">
        <x:v>1248000</x:v>
      </x:c>
      <x:c r="F2084" t="s">
        <x:v>395</x:v>
      </x:c>
      <x:c r="G2084">
        <x:v>1</x:v>
      </x:c>
      <x:c r="H2084">
        <x:v>1</x:v>
      </x:c>
      <x:c r="I2084">
        <x:v>1</x:v>
      </x:c>
      <x:c r="J2084">
        <x:v>0</x:v>
      </x:c>
      <x:c r="K2084">
        <x:v>0</x:v>
      </x:c>
      <x:c r="L2084">
        <x:v>0</x:v>
      </x:c>
      <x:c r="M2084">
        <x:v>80</x:v>
      </x:c>
    </x:row>
    <x:row r="2085">
      <x:c r="A2085" t="s">
        <x:v>36</x:v>
      </x:c>
      <x:c r="B2085">
        <x:v>3</x:v>
      </x:c>
      <x:c r="C2085">
        <x:v>82</x:v>
      </x:c>
      <x:c r="D2085">
        <x:v>2082</x:v>
      </x:c>
      <x:c r="E2085">
        <x:v>1248600</x:v>
      </x:c>
      <x:c r="F2085" t="s">
        <x:v>396</x:v>
      </x:c>
      <x:c r="G2085">
        <x:v>1</x:v>
      </x:c>
      <x:c r="H2085">
        <x:v>1</x:v>
      </x:c>
      <x:c r="I2085">
        <x:v>1</x:v>
      </x:c>
      <x:c r="J2085">
        <x:v>0</x:v>
      </x:c>
      <x:c r="K2085">
        <x:v>0</x:v>
      </x:c>
      <x:c r="L2085">
        <x:v>0</x:v>
      </x:c>
      <x:c r="M2085">
        <x:v>81</x:v>
      </x:c>
    </x:row>
    <x:row r="2086">
      <x:c r="A2086" t="s">
        <x:v>36</x:v>
      </x:c>
      <x:c r="B2086">
        <x:v>3</x:v>
      </x:c>
      <x:c r="C2086">
        <x:v>83</x:v>
      </x:c>
      <x:c r="D2086">
        <x:v>2083</x:v>
      </x:c>
      <x:c r="E2086">
        <x:v>1249200</x:v>
      </x:c>
      <x:c r="F2086" t="s">
        <x:v>397</x:v>
      </x:c>
      <x:c r="G2086">
        <x:v>1</x:v>
      </x:c>
      <x:c r="H2086">
        <x:v>1</x:v>
      </x:c>
      <x:c r="I2086">
        <x:v>1</x:v>
      </x:c>
      <x:c r="J2086">
        <x:v>0</x:v>
      </x:c>
      <x:c r="K2086">
        <x:v>0</x:v>
      </x:c>
      <x:c r="L2086">
        <x:v>0</x:v>
      </x:c>
      <x:c r="M2086">
        <x:v>82</x:v>
      </x:c>
    </x:row>
    <x:row r="2087">
      <x:c r="A2087" t="s">
        <x:v>36</x:v>
      </x:c>
      <x:c r="B2087">
        <x:v>3</x:v>
      </x:c>
      <x:c r="C2087">
        <x:v>84</x:v>
      </x:c>
      <x:c r="D2087">
        <x:v>2084</x:v>
      </x:c>
      <x:c r="E2087">
        <x:v>1249800</x:v>
      </x:c>
      <x:c r="F2087" t="s">
        <x:v>398</x:v>
      </x:c>
      <x:c r="G2087">
        <x:v>1</x:v>
      </x:c>
      <x:c r="H2087">
        <x:v>1</x:v>
      </x:c>
      <x:c r="I2087">
        <x:v>1</x:v>
      </x:c>
      <x:c r="J2087">
        <x:v>0</x:v>
      </x:c>
      <x:c r="K2087">
        <x:v>0</x:v>
      </x:c>
      <x:c r="L2087">
        <x:v>0</x:v>
      </x:c>
      <x:c r="M2087">
        <x:v>83</x:v>
      </x:c>
    </x:row>
    <x:row r="2088">
      <x:c r="A2088" t="s">
        <x:v>36</x:v>
      </x:c>
      <x:c r="B2088">
        <x:v>3</x:v>
      </x:c>
      <x:c r="C2088">
        <x:v>85</x:v>
      </x:c>
      <x:c r="D2088">
        <x:v>2085</x:v>
      </x:c>
      <x:c r="E2088">
        <x:v>1250400</x:v>
      </x:c>
      <x:c r="F2088" t="s">
        <x:v>399</x:v>
      </x:c>
      <x:c r="G2088">
        <x:v>1</x:v>
      </x:c>
      <x:c r="H2088">
        <x:v>1</x:v>
      </x:c>
      <x:c r="I2088">
        <x:v>1</x:v>
      </x:c>
      <x:c r="J2088">
        <x:v>0</x:v>
      </x:c>
      <x:c r="K2088">
        <x:v>0</x:v>
      </x:c>
      <x:c r="L2088">
        <x:v>0</x:v>
      </x:c>
      <x:c r="M2088">
        <x:v>84</x:v>
      </x:c>
    </x:row>
    <x:row r="2089">
      <x:c r="A2089" t="s">
        <x:v>36</x:v>
      </x:c>
      <x:c r="B2089">
        <x:v>3</x:v>
      </x:c>
      <x:c r="C2089">
        <x:v>86</x:v>
      </x:c>
      <x:c r="D2089">
        <x:v>2086</x:v>
      </x:c>
      <x:c r="E2089">
        <x:v>1251000</x:v>
      </x:c>
      <x:c r="F2089" t="s">
        <x:v>400</x:v>
      </x:c>
      <x:c r="G2089">
        <x:v>1</x:v>
      </x:c>
      <x:c r="H2089">
        <x:v>1</x:v>
      </x:c>
      <x:c r="I2089">
        <x:v>1</x:v>
      </x:c>
      <x:c r="J2089">
        <x:v>0</x:v>
      </x:c>
      <x:c r="K2089">
        <x:v>0</x:v>
      </x:c>
      <x:c r="L2089">
        <x:v>0</x:v>
      </x:c>
      <x:c r="M2089">
        <x:v>85</x:v>
      </x:c>
    </x:row>
    <x:row r="2090">
      <x:c r="A2090" t="s">
        <x:v>36</x:v>
      </x:c>
      <x:c r="B2090">
        <x:v>3</x:v>
      </x:c>
      <x:c r="C2090">
        <x:v>87</x:v>
      </x:c>
      <x:c r="D2090">
        <x:v>2087</x:v>
      </x:c>
      <x:c r="E2090">
        <x:v>1251600</x:v>
      </x:c>
      <x:c r="F2090" t="s">
        <x:v>401</x:v>
      </x:c>
      <x:c r="G2090">
        <x:v>1</x:v>
      </x:c>
      <x:c r="H2090">
        <x:v>1</x:v>
      </x:c>
      <x:c r="I2090">
        <x:v>1</x:v>
      </x:c>
      <x:c r="J2090">
        <x:v>0</x:v>
      </x:c>
      <x:c r="K2090">
        <x:v>0</x:v>
      </x:c>
      <x:c r="L2090">
        <x:v>0</x:v>
      </x:c>
      <x:c r="M2090">
        <x:v>86</x:v>
      </x:c>
    </x:row>
    <x:row r="2091">
      <x:c r="A2091" t="s">
        <x:v>36</x:v>
      </x:c>
      <x:c r="B2091">
        <x:v>3</x:v>
      </x:c>
      <x:c r="C2091">
        <x:v>88</x:v>
      </x:c>
      <x:c r="D2091">
        <x:v>2088</x:v>
      </x:c>
      <x:c r="E2091">
        <x:v>1252200</x:v>
      </x:c>
      <x:c r="F2091" t="s">
        <x:v>402</x:v>
      </x:c>
      <x:c r="G2091">
        <x:v>1</x:v>
      </x:c>
      <x:c r="H2091">
        <x:v>1</x:v>
      </x:c>
      <x:c r="I2091">
        <x:v>1</x:v>
      </x:c>
      <x:c r="J2091">
        <x:v>0</x:v>
      </x:c>
      <x:c r="K2091">
        <x:v>0</x:v>
      </x:c>
      <x:c r="L2091">
        <x:v>0</x:v>
      </x:c>
      <x:c r="M2091">
        <x:v>87</x:v>
      </x:c>
    </x:row>
    <x:row r="2092">
      <x:c r="A2092" t="s">
        <x:v>36</x:v>
      </x:c>
      <x:c r="B2092">
        <x:v>3</x:v>
      </x:c>
      <x:c r="C2092">
        <x:v>89</x:v>
      </x:c>
      <x:c r="D2092">
        <x:v>2089</x:v>
      </x:c>
      <x:c r="E2092">
        <x:v>1252800</x:v>
      </x:c>
      <x:c r="F2092" t="s">
        <x:v>403</x:v>
      </x:c>
      <x:c r="G2092">
        <x:v>1</x:v>
      </x:c>
      <x:c r="H2092">
        <x:v>1</x:v>
      </x:c>
      <x:c r="I2092">
        <x:v>1</x:v>
      </x:c>
      <x:c r="J2092">
        <x:v>0</x:v>
      </x:c>
      <x:c r="K2092">
        <x:v>0</x:v>
      </x:c>
      <x:c r="L2092">
        <x:v>0</x:v>
      </x:c>
      <x:c r="M2092">
        <x:v>88</x:v>
      </x:c>
    </x:row>
    <x:row r="2093">
      <x:c r="A2093" t="s">
        <x:v>36</x:v>
      </x:c>
      <x:c r="B2093">
        <x:v>3</x:v>
      </x:c>
      <x:c r="C2093">
        <x:v>90</x:v>
      </x:c>
      <x:c r="D2093">
        <x:v>2090</x:v>
      </x:c>
      <x:c r="E2093">
        <x:v>1253400</x:v>
      </x:c>
      <x:c r="F2093" t="s">
        <x:v>404</x:v>
      </x:c>
      <x:c r="G2093">
        <x:v>1</x:v>
      </x:c>
      <x:c r="H2093">
        <x:v>1</x:v>
      </x:c>
      <x:c r="I2093">
        <x:v>1</x:v>
      </x:c>
      <x:c r="J2093">
        <x:v>0</x:v>
      </x:c>
      <x:c r="K2093">
        <x:v>0</x:v>
      </x:c>
      <x:c r="L2093">
        <x:v>0</x:v>
      </x:c>
      <x:c r="M2093">
        <x:v>89</x:v>
      </x:c>
    </x:row>
    <x:row r="2094">
      <x:c r="A2094" t="s">
        <x:v>36</x:v>
      </x:c>
      <x:c r="B2094">
        <x:v>3</x:v>
      </x:c>
      <x:c r="C2094">
        <x:v>91</x:v>
      </x:c>
      <x:c r="D2094">
        <x:v>2091</x:v>
      </x:c>
      <x:c r="E2094">
        <x:v>1254000</x:v>
      </x:c>
      <x:c r="F2094" t="s">
        <x:v>405</x:v>
      </x:c>
      <x:c r="G2094">
        <x:v>1</x:v>
      </x:c>
      <x:c r="H2094">
        <x:v>1</x:v>
      </x:c>
      <x:c r="I2094">
        <x:v>1</x:v>
      </x:c>
      <x:c r="J2094">
        <x:v>0</x:v>
      </x:c>
      <x:c r="K2094">
        <x:v>0</x:v>
      </x:c>
      <x:c r="L2094">
        <x:v>0</x:v>
      </x:c>
      <x:c r="M2094">
        <x:v>90</x:v>
      </x:c>
    </x:row>
    <x:row r="2095">
      <x:c r="A2095" t="s">
        <x:v>36</x:v>
      </x:c>
      <x:c r="B2095">
        <x:v>3</x:v>
      </x:c>
      <x:c r="C2095">
        <x:v>92</x:v>
      </x:c>
      <x:c r="D2095">
        <x:v>2092</x:v>
      </x:c>
      <x:c r="E2095">
        <x:v>1254600</x:v>
      </x:c>
      <x:c r="F2095" t="s">
        <x:v>406</x:v>
      </x:c>
      <x:c r="G2095">
        <x:v>1</x:v>
      </x:c>
      <x:c r="H2095">
        <x:v>1</x:v>
      </x:c>
      <x:c r="I2095">
        <x:v>1</x:v>
      </x:c>
      <x:c r="J2095">
        <x:v>0</x:v>
      </x:c>
      <x:c r="K2095">
        <x:v>0</x:v>
      </x:c>
      <x:c r="L2095">
        <x:v>0</x:v>
      </x:c>
      <x:c r="M2095">
        <x:v>91</x:v>
      </x:c>
    </x:row>
    <x:row r="2096">
      <x:c r="A2096" t="s">
        <x:v>36</x:v>
      </x:c>
      <x:c r="B2096">
        <x:v>3</x:v>
      </x:c>
      <x:c r="C2096">
        <x:v>93</x:v>
      </x:c>
      <x:c r="D2096">
        <x:v>2093</x:v>
      </x:c>
      <x:c r="E2096">
        <x:v>1255200</x:v>
      </x:c>
      <x:c r="F2096" t="s">
        <x:v>407</x:v>
      </x:c>
      <x:c r="G2096">
        <x:v>1</x:v>
      </x:c>
      <x:c r="H2096">
        <x:v>1</x:v>
      </x:c>
      <x:c r="I2096">
        <x:v>1</x:v>
      </x:c>
      <x:c r="J2096">
        <x:v>0</x:v>
      </x:c>
      <x:c r="K2096">
        <x:v>0</x:v>
      </x:c>
      <x:c r="L2096">
        <x:v>0</x:v>
      </x:c>
      <x:c r="M2096">
        <x:v>92</x:v>
      </x:c>
    </x:row>
    <x:row r="2097">
      <x:c r="A2097" t="s">
        <x:v>36</x:v>
      </x:c>
      <x:c r="B2097">
        <x:v>3</x:v>
      </x:c>
      <x:c r="C2097">
        <x:v>94</x:v>
      </x:c>
      <x:c r="D2097">
        <x:v>2094</x:v>
      </x:c>
      <x:c r="E2097">
        <x:v>1255800</x:v>
      </x:c>
      <x:c r="F2097" t="s">
        <x:v>408</x:v>
      </x:c>
      <x:c r="G2097">
        <x:v>1</x:v>
      </x:c>
      <x:c r="H2097">
        <x:v>1</x:v>
      </x:c>
      <x:c r="I2097">
        <x:v>1</x:v>
      </x:c>
      <x:c r="J2097">
        <x:v>0</x:v>
      </x:c>
      <x:c r="K2097">
        <x:v>0</x:v>
      </x:c>
      <x:c r="L2097">
        <x:v>0</x:v>
      </x:c>
      <x:c r="M2097">
        <x:v>93</x:v>
      </x:c>
    </x:row>
    <x:row r="2098">
      <x:c r="A2098" t="s">
        <x:v>36</x:v>
      </x:c>
      <x:c r="B2098">
        <x:v>3</x:v>
      </x:c>
      <x:c r="C2098">
        <x:v>95</x:v>
      </x:c>
      <x:c r="D2098">
        <x:v>2095</x:v>
      </x:c>
      <x:c r="E2098">
        <x:v>1256400</x:v>
      </x:c>
      <x:c r="F2098" t="s">
        <x:v>409</x:v>
      </x:c>
      <x:c r="G2098">
        <x:v>1</x:v>
      </x:c>
      <x:c r="H2098">
        <x:v>1</x:v>
      </x:c>
      <x:c r="I2098">
        <x:v>1</x:v>
      </x:c>
      <x:c r="J2098">
        <x:v>0</x:v>
      </x:c>
      <x:c r="K2098">
        <x:v>0</x:v>
      </x:c>
      <x:c r="L2098">
        <x:v>0</x:v>
      </x:c>
      <x:c r="M2098">
        <x:v>94</x:v>
      </x:c>
    </x:row>
    <x:row r="2099">
      <x:c r="A2099" t="s">
        <x:v>36</x:v>
      </x:c>
      <x:c r="B2099">
        <x:v>3</x:v>
      </x:c>
      <x:c r="C2099">
        <x:v>96</x:v>
      </x:c>
      <x:c r="D2099">
        <x:v>2096</x:v>
      </x:c>
      <x:c r="E2099">
        <x:v>1257000</x:v>
      </x:c>
      <x:c r="F2099" t="s">
        <x:v>410</x:v>
      </x:c>
      <x:c r="G2099">
        <x:v>1</x:v>
      </x:c>
      <x:c r="H2099">
        <x:v>1</x:v>
      </x:c>
      <x:c r="I2099">
        <x:v>1</x:v>
      </x:c>
      <x:c r="J2099">
        <x:v>0</x:v>
      </x:c>
      <x:c r="K2099">
        <x:v>0</x:v>
      </x:c>
      <x:c r="L2099">
        <x:v>0</x:v>
      </x:c>
      <x:c r="M2099">
        <x:v>95</x:v>
      </x:c>
    </x:row>
    <x:row r="2100">
      <x:c r="A2100" t="s">
        <x:v>36</x:v>
      </x:c>
      <x:c r="B2100">
        <x:v>3</x:v>
      </x:c>
      <x:c r="C2100">
        <x:v>97</x:v>
      </x:c>
      <x:c r="D2100">
        <x:v>2097</x:v>
      </x:c>
      <x:c r="E2100">
        <x:v>1257600</x:v>
      </x:c>
      <x:c r="F2100" t="s">
        <x:v>411</x:v>
      </x:c>
      <x:c r="G2100">
        <x:v>1</x:v>
      </x:c>
      <x:c r="H2100">
        <x:v>1</x:v>
      </x:c>
      <x:c r="I2100">
        <x:v>1</x:v>
      </x:c>
      <x:c r="J2100">
        <x:v>0</x:v>
      </x:c>
      <x:c r="K2100">
        <x:v>0</x:v>
      </x:c>
      <x:c r="L2100">
        <x:v>0</x:v>
      </x:c>
      <x:c r="M2100">
        <x:v>96</x:v>
      </x:c>
    </x:row>
    <x:row r="2101">
      <x:c r="A2101" t="s">
        <x:v>36</x:v>
      </x:c>
      <x:c r="B2101">
        <x:v>3</x:v>
      </x:c>
      <x:c r="C2101">
        <x:v>98</x:v>
      </x:c>
      <x:c r="D2101">
        <x:v>2098</x:v>
      </x:c>
      <x:c r="E2101">
        <x:v>1258200</x:v>
      </x:c>
      <x:c r="F2101" t="s">
        <x:v>412</x:v>
      </x:c>
      <x:c r="G2101">
        <x:v>1</x:v>
      </x:c>
      <x:c r="H2101">
        <x:v>1</x:v>
      </x:c>
      <x:c r="I2101">
        <x:v>1</x:v>
      </x:c>
      <x:c r="J2101">
        <x:v>0</x:v>
      </x:c>
      <x:c r="K2101">
        <x:v>0</x:v>
      </x:c>
      <x:c r="L2101">
        <x:v>0</x:v>
      </x:c>
      <x:c r="M2101">
        <x:v>97</x:v>
      </x:c>
    </x:row>
    <x:row r="2102">
      <x:c r="A2102" t="s">
        <x:v>36</x:v>
      </x:c>
      <x:c r="B2102">
        <x:v>3</x:v>
      </x:c>
      <x:c r="C2102">
        <x:v>99</x:v>
      </x:c>
      <x:c r="D2102">
        <x:v>2099</x:v>
      </x:c>
      <x:c r="E2102">
        <x:v>1258800</x:v>
      </x:c>
      <x:c r="F2102" t="s">
        <x:v>413</x:v>
      </x:c>
      <x:c r="G2102">
        <x:v>1</x:v>
      </x:c>
      <x:c r="H2102">
        <x:v>1</x:v>
      </x:c>
      <x:c r="I2102">
        <x:v>1</x:v>
      </x:c>
      <x:c r="J2102">
        <x:v>0</x:v>
      </x:c>
      <x:c r="K2102">
        <x:v>0</x:v>
      </x:c>
      <x:c r="L2102">
        <x:v>0</x:v>
      </x:c>
      <x:c r="M2102">
        <x:v>98</x:v>
      </x:c>
    </x:row>
    <x:row r="2103">
      <x:c r="A2103" t="s">
        <x:v>36</x:v>
      </x:c>
      <x:c r="B2103">
        <x:v>3</x:v>
      </x:c>
      <x:c r="C2103">
        <x:v>100</x:v>
      </x:c>
      <x:c r="D2103">
        <x:v>2100</x:v>
      </x:c>
      <x:c r="E2103">
        <x:v>1259400</x:v>
      </x:c>
      <x:c r="F2103" t="s">
        <x:v>271</x:v>
      </x:c>
      <x:c r="G2103">
        <x:v>1</x:v>
      </x:c>
      <x:c r="H2103">
        <x:v>1</x:v>
      </x:c>
      <x:c r="I2103">
        <x:v>1</x:v>
      </x:c>
      <x:c r="J2103">
        <x:v>0</x:v>
      </x:c>
      <x:c r="K2103">
        <x:v>0</x:v>
      </x:c>
      <x:c r="L2103">
        <x:v>0</x:v>
      </x:c>
      <x:c r="M2103">
        <x:v>99</x:v>
      </x:c>
    </x:row>
    <x:row r="2104">
      <x:c r="A2104" t="s">
        <x:v>36</x:v>
      </x:c>
      <x:c r="B2104">
        <x:v>3</x:v>
      </x:c>
      <x:c r="C2104">
        <x:v>101</x:v>
      </x:c>
      <x:c r="D2104">
        <x:v>2101</x:v>
      </x:c>
      <x:c r="E2104">
        <x:v>1260000</x:v>
      </x:c>
      <x:c r="F2104" t="s">
        <x:v>414</x:v>
      </x:c>
      <x:c r="G2104">
        <x:v>1</x:v>
      </x:c>
      <x:c r="H2104">
        <x:v>1</x:v>
      </x:c>
      <x:c r="I2104">
        <x:v>1</x:v>
      </x:c>
      <x:c r="J2104">
        <x:v>0</x:v>
      </x:c>
      <x:c r="K2104">
        <x:v>0</x:v>
      </x:c>
      <x:c r="L2104">
        <x:v>0</x:v>
      </x:c>
      <x:c r="M2104">
        <x:v>100</x:v>
      </x:c>
    </x:row>
    <x:row r="2105">
      <x:c r="A2105" t="s">
        <x:v>36</x:v>
      </x:c>
      <x:c r="B2105">
        <x:v>3</x:v>
      </x:c>
      <x:c r="C2105">
        <x:v>102</x:v>
      </x:c>
      <x:c r="D2105">
        <x:v>2102</x:v>
      </x:c>
      <x:c r="E2105">
        <x:v>1260600</x:v>
      </x:c>
      <x:c r="F2105" t="s">
        <x:v>415</x:v>
      </x:c>
      <x:c r="G2105">
        <x:v>1</x:v>
      </x:c>
      <x:c r="H2105">
        <x:v>1</x:v>
      </x:c>
      <x:c r="I2105">
        <x:v>1</x:v>
      </x:c>
      <x:c r="J2105">
        <x:v>0</x:v>
      </x:c>
      <x:c r="K2105">
        <x:v>0</x:v>
      </x:c>
      <x:c r="L2105">
        <x:v>0</x:v>
      </x:c>
      <x:c r="M2105">
        <x:v>101</x:v>
      </x:c>
    </x:row>
    <x:row r="2106">
      <x:c r="A2106" t="s">
        <x:v>36</x:v>
      </x:c>
      <x:c r="B2106">
        <x:v>3</x:v>
      </x:c>
      <x:c r="C2106">
        <x:v>103</x:v>
      </x:c>
      <x:c r="D2106">
        <x:v>2103</x:v>
      </x:c>
      <x:c r="E2106">
        <x:v>1261200</x:v>
      </x:c>
      <x:c r="F2106" t="s">
        <x:v>416</x:v>
      </x:c>
      <x:c r="G2106">
        <x:v>1</x:v>
      </x:c>
      <x:c r="H2106">
        <x:v>1</x:v>
      </x:c>
      <x:c r="I2106">
        <x:v>1</x:v>
      </x:c>
      <x:c r="J2106">
        <x:v>0</x:v>
      </x:c>
      <x:c r="K2106">
        <x:v>0</x:v>
      </x:c>
      <x:c r="L2106">
        <x:v>0</x:v>
      </x:c>
      <x:c r="M2106">
        <x:v>102</x:v>
      </x:c>
    </x:row>
    <x:row r="2107">
      <x:c r="A2107" t="s">
        <x:v>36</x:v>
      </x:c>
      <x:c r="B2107">
        <x:v>3</x:v>
      </x:c>
      <x:c r="C2107">
        <x:v>104</x:v>
      </x:c>
      <x:c r="D2107">
        <x:v>2104</x:v>
      </x:c>
      <x:c r="E2107">
        <x:v>1261800</x:v>
      </x:c>
      <x:c r="F2107" t="s">
        <x:v>417</x:v>
      </x:c>
      <x:c r="G2107">
        <x:v>1</x:v>
      </x:c>
      <x:c r="H2107">
        <x:v>1</x:v>
      </x:c>
      <x:c r="I2107">
        <x:v>1</x:v>
      </x:c>
      <x:c r="J2107">
        <x:v>0</x:v>
      </x:c>
      <x:c r="K2107">
        <x:v>0</x:v>
      </x:c>
      <x:c r="L2107">
        <x:v>0</x:v>
      </x:c>
      <x:c r="M2107">
        <x:v>103</x:v>
      </x:c>
    </x:row>
    <x:row r="2108">
      <x:c r="A2108" t="s">
        <x:v>36</x:v>
      </x:c>
      <x:c r="B2108">
        <x:v>3</x:v>
      </x:c>
      <x:c r="C2108">
        <x:v>105</x:v>
      </x:c>
      <x:c r="D2108">
        <x:v>2105</x:v>
      </x:c>
      <x:c r="E2108">
        <x:v>1262400</x:v>
      </x:c>
      <x:c r="F2108" t="s">
        <x:v>418</x:v>
      </x:c>
      <x:c r="G2108">
        <x:v>1</x:v>
      </x:c>
      <x:c r="H2108">
        <x:v>1</x:v>
      </x:c>
      <x:c r="I2108">
        <x:v>1</x:v>
      </x:c>
      <x:c r="J2108">
        <x:v>0</x:v>
      </x:c>
      <x:c r="K2108">
        <x:v>0</x:v>
      </x:c>
      <x:c r="L2108">
        <x:v>0</x:v>
      </x:c>
      <x:c r="M2108">
        <x:v>104</x:v>
      </x:c>
    </x:row>
    <x:row r="2109">
      <x:c r="A2109" t="s">
        <x:v>36</x:v>
      </x:c>
      <x:c r="B2109">
        <x:v>3</x:v>
      </x:c>
      <x:c r="C2109">
        <x:v>106</x:v>
      </x:c>
      <x:c r="D2109">
        <x:v>2106</x:v>
      </x:c>
      <x:c r="E2109">
        <x:v>1263000</x:v>
      </x:c>
      <x:c r="F2109" t="s">
        <x:v>419</x:v>
      </x:c>
      <x:c r="G2109">
        <x:v>1</x:v>
      </x:c>
      <x:c r="H2109">
        <x:v>1</x:v>
      </x:c>
      <x:c r="I2109">
        <x:v>1</x:v>
      </x:c>
      <x:c r="J2109">
        <x:v>0</x:v>
      </x:c>
      <x:c r="K2109">
        <x:v>0</x:v>
      </x:c>
      <x:c r="L2109">
        <x:v>0</x:v>
      </x:c>
      <x:c r="M2109">
        <x:v>105</x:v>
      </x:c>
    </x:row>
    <x:row r="2110">
      <x:c r="A2110" t="s">
        <x:v>36</x:v>
      </x:c>
      <x:c r="B2110">
        <x:v>3</x:v>
      </x:c>
      <x:c r="C2110">
        <x:v>107</x:v>
      </x:c>
      <x:c r="D2110">
        <x:v>2107</x:v>
      </x:c>
      <x:c r="E2110">
        <x:v>1263600</x:v>
      </x:c>
      <x:c r="F2110" t="s">
        <x:v>420</x:v>
      </x:c>
      <x:c r="G2110">
        <x:v>1</x:v>
      </x:c>
      <x:c r="H2110">
        <x:v>1</x:v>
      </x:c>
      <x:c r="I2110">
        <x:v>1</x:v>
      </x:c>
      <x:c r="J2110">
        <x:v>0</x:v>
      </x:c>
      <x:c r="K2110">
        <x:v>0</x:v>
      </x:c>
      <x:c r="L2110">
        <x:v>0</x:v>
      </x:c>
      <x:c r="M2110">
        <x:v>106</x:v>
      </x:c>
    </x:row>
    <x:row r="2111">
      <x:c r="A2111" t="s">
        <x:v>36</x:v>
      </x:c>
      <x:c r="B2111">
        <x:v>3</x:v>
      </x:c>
      <x:c r="C2111">
        <x:v>108</x:v>
      </x:c>
      <x:c r="D2111">
        <x:v>2108</x:v>
      </x:c>
      <x:c r="E2111">
        <x:v>1264200</x:v>
      </x:c>
      <x:c r="F2111" t="s">
        <x:v>421</x:v>
      </x:c>
      <x:c r="G2111">
        <x:v>1</x:v>
      </x:c>
      <x:c r="H2111">
        <x:v>1</x:v>
      </x:c>
      <x:c r="I2111">
        <x:v>1</x:v>
      </x:c>
      <x:c r="J2111">
        <x:v>0</x:v>
      </x:c>
      <x:c r="K2111">
        <x:v>0</x:v>
      </x:c>
      <x:c r="L2111">
        <x:v>0</x:v>
      </x:c>
      <x:c r="M2111">
        <x:v>107</x:v>
      </x:c>
    </x:row>
    <x:row r="2112">
      <x:c r="A2112" t="s">
        <x:v>36</x:v>
      </x:c>
      <x:c r="B2112">
        <x:v>3</x:v>
      </x:c>
      <x:c r="C2112">
        <x:v>109</x:v>
      </x:c>
      <x:c r="D2112">
        <x:v>2109</x:v>
      </x:c>
      <x:c r="E2112">
        <x:v>1264800</x:v>
      </x:c>
      <x:c r="F2112" t="s">
        <x:v>422</x:v>
      </x:c>
      <x:c r="G2112">
        <x:v>1</x:v>
      </x:c>
      <x:c r="H2112">
        <x:v>1</x:v>
      </x:c>
      <x:c r="I2112">
        <x:v>1</x:v>
      </x:c>
      <x:c r="J2112">
        <x:v>0</x:v>
      </x:c>
      <x:c r="K2112">
        <x:v>0</x:v>
      </x:c>
      <x:c r="L2112">
        <x:v>0</x:v>
      </x:c>
      <x:c r="M2112">
        <x:v>108</x:v>
      </x:c>
    </x:row>
    <x:row r="2113">
      <x:c r="A2113" t="s">
        <x:v>36</x:v>
      </x:c>
      <x:c r="B2113">
        <x:v>3</x:v>
      </x:c>
      <x:c r="C2113">
        <x:v>110</x:v>
      </x:c>
      <x:c r="D2113">
        <x:v>2110</x:v>
      </x:c>
      <x:c r="E2113">
        <x:v>1265400</x:v>
      </x:c>
      <x:c r="F2113" t="s">
        <x:v>423</x:v>
      </x:c>
      <x:c r="G2113">
        <x:v>1</x:v>
      </x:c>
      <x:c r="H2113">
        <x:v>1</x:v>
      </x:c>
      <x:c r="I2113">
        <x:v>1</x:v>
      </x:c>
      <x:c r="J2113">
        <x:v>0</x:v>
      </x:c>
      <x:c r="K2113">
        <x:v>0</x:v>
      </x:c>
      <x:c r="L2113">
        <x:v>0</x:v>
      </x:c>
      <x:c r="M2113">
        <x:v>109</x:v>
      </x:c>
    </x:row>
    <x:row r="2114">
      <x:c r="A2114" t="s">
        <x:v>36</x:v>
      </x:c>
      <x:c r="B2114">
        <x:v>3</x:v>
      </x:c>
      <x:c r="C2114">
        <x:v>111</x:v>
      </x:c>
      <x:c r="D2114">
        <x:v>2111</x:v>
      </x:c>
      <x:c r="E2114">
        <x:v>1266000</x:v>
      </x:c>
      <x:c r="F2114" t="s">
        <x:v>424</x:v>
      </x:c>
      <x:c r="G2114">
        <x:v>1</x:v>
      </x:c>
      <x:c r="H2114">
        <x:v>1</x:v>
      </x:c>
      <x:c r="I2114">
        <x:v>1</x:v>
      </x:c>
      <x:c r="J2114">
        <x:v>0</x:v>
      </x:c>
      <x:c r="K2114">
        <x:v>0</x:v>
      </x:c>
      <x:c r="L2114">
        <x:v>0</x:v>
      </x:c>
      <x:c r="M2114">
        <x:v>110</x:v>
      </x:c>
    </x:row>
    <x:row r="2115">
      <x:c r="A2115" t="s">
        <x:v>36</x:v>
      </x:c>
      <x:c r="B2115">
        <x:v>3</x:v>
      </x:c>
      <x:c r="C2115">
        <x:v>112</x:v>
      </x:c>
      <x:c r="D2115">
        <x:v>2112</x:v>
      </x:c>
      <x:c r="E2115">
        <x:v>1266600</x:v>
      </x:c>
      <x:c r="F2115" t="s">
        <x:v>425</x:v>
      </x:c>
      <x:c r="G2115">
        <x:v>1</x:v>
      </x:c>
      <x:c r="H2115">
        <x:v>1</x:v>
      </x:c>
      <x:c r="I2115">
        <x:v>1</x:v>
      </x:c>
      <x:c r="J2115">
        <x:v>0</x:v>
      </x:c>
      <x:c r="K2115">
        <x:v>0</x:v>
      </x:c>
      <x:c r="L2115">
        <x:v>0</x:v>
      </x:c>
      <x:c r="M2115">
        <x:v>111</x:v>
      </x:c>
    </x:row>
    <x:row r="2116">
      <x:c r="A2116" t="s">
        <x:v>36</x:v>
      </x:c>
      <x:c r="B2116">
        <x:v>3</x:v>
      </x:c>
      <x:c r="C2116">
        <x:v>113</x:v>
      </x:c>
      <x:c r="D2116">
        <x:v>2113</x:v>
      </x:c>
      <x:c r="E2116">
        <x:v>1267200</x:v>
      </x:c>
      <x:c r="F2116" t="s">
        <x:v>426</x:v>
      </x:c>
      <x:c r="G2116">
        <x:v>1</x:v>
      </x:c>
      <x:c r="H2116">
        <x:v>1</x:v>
      </x:c>
      <x:c r="I2116">
        <x:v>1</x:v>
      </x:c>
      <x:c r="J2116">
        <x:v>0</x:v>
      </x:c>
      <x:c r="K2116">
        <x:v>0</x:v>
      </x:c>
      <x:c r="L2116">
        <x:v>0</x:v>
      </x:c>
      <x:c r="M2116">
        <x:v>112</x:v>
      </x:c>
    </x:row>
    <x:row r="2117">
      <x:c r="A2117" t="s">
        <x:v>36</x:v>
      </x:c>
      <x:c r="B2117">
        <x:v>3</x:v>
      </x:c>
      <x:c r="C2117">
        <x:v>114</x:v>
      </x:c>
      <x:c r="D2117">
        <x:v>2114</x:v>
      </x:c>
      <x:c r="E2117">
        <x:v>1267800</x:v>
      </x:c>
      <x:c r="F2117" t="s">
        <x:v>427</x:v>
      </x:c>
      <x:c r="G2117">
        <x:v>1</x:v>
      </x:c>
      <x:c r="H2117">
        <x:v>1</x:v>
      </x:c>
      <x:c r="I2117">
        <x:v>1</x:v>
      </x:c>
      <x:c r="J2117">
        <x:v>0</x:v>
      </x:c>
      <x:c r="K2117">
        <x:v>0</x:v>
      </x:c>
      <x:c r="L2117">
        <x:v>0</x:v>
      </x:c>
      <x:c r="M2117">
        <x:v>113</x:v>
      </x:c>
    </x:row>
    <x:row r="2118">
      <x:c r="A2118" t="s">
        <x:v>36</x:v>
      </x:c>
      <x:c r="B2118">
        <x:v>3</x:v>
      </x:c>
      <x:c r="C2118">
        <x:v>115</x:v>
      </x:c>
      <x:c r="D2118">
        <x:v>2115</x:v>
      </x:c>
      <x:c r="E2118">
        <x:v>1268400</x:v>
      </x:c>
      <x:c r="F2118" t="s">
        <x:v>428</x:v>
      </x:c>
      <x:c r="G2118">
        <x:v>1</x:v>
      </x:c>
      <x:c r="H2118">
        <x:v>1</x:v>
      </x:c>
      <x:c r="I2118">
        <x:v>1</x:v>
      </x:c>
      <x:c r="J2118">
        <x:v>0</x:v>
      </x:c>
      <x:c r="K2118">
        <x:v>0</x:v>
      </x:c>
      <x:c r="L2118">
        <x:v>0</x:v>
      </x:c>
      <x:c r="M2118">
        <x:v>114</x:v>
      </x:c>
    </x:row>
    <x:row r="2119">
      <x:c r="A2119" t="s">
        <x:v>36</x:v>
      </x:c>
      <x:c r="B2119">
        <x:v>3</x:v>
      </x:c>
      <x:c r="C2119">
        <x:v>116</x:v>
      </x:c>
      <x:c r="D2119">
        <x:v>2116</x:v>
      </x:c>
      <x:c r="E2119">
        <x:v>1269000</x:v>
      </x:c>
      <x:c r="F2119" t="s">
        <x:v>429</x:v>
      </x:c>
      <x:c r="G2119">
        <x:v>1</x:v>
      </x:c>
      <x:c r="H2119">
        <x:v>1</x:v>
      </x:c>
      <x:c r="I2119">
        <x:v>1</x:v>
      </x:c>
      <x:c r="J2119">
        <x:v>0</x:v>
      </x:c>
      <x:c r="K2119">
        <x:v>0</x:v>
      </x:c>
      <x:c r="L2119">
        <x:v>0</x:v>
      </x:c>
      <x:c r="M2119">
        <x:v>115</x:v>
      </x:c>
    </x:row>
    <x:row r="2120">
      <x:c r="A2120" t="s">
        <x:v>36</x:v>
      </x:c>
      <x:c r="B2120">
        <x:v>3</x:v>
      </x:c>
      <x:c r="C2120">
        <x:v>117</x:v>
      </x:c>
      <x:c r="D2120">
        <x:v>2117</x:v>
      </x:c>
      <x:c r="E2120">
        <x:v>1269600</x:v>
      </x:c>
      <x:c r="F2120" t="s">
        <x:v>430</x:v>
      </x:c>
      <x:c r="G2120">
        <x:v>1</x:v>
      </x:c>
      <x:c r="H2120">
        <x:v>1</x:v>
      </x:c>
      <x:c r="I2120">
        <x:v>1</x:v>
      </x:c>
      <x:c r="J2120">
        <x:v>0</x:v>
      </x:c>
      <x:c r="K2120">
        <x:v>0</x:v>
      </x:c>
      <x:c r="L2120">
        <x:v>0</x:v>
      </x:c>
      <x:c r="M2120">
        <x:v>116</x:v>
      </x:c>
    </x:row>
    <x:row r="2121">
      <x:c r="A2121" t="s">
        <x:v>36</x:v>
      </x:c>
      <x:c r="B2121">
        <x:v>3</x:v>
      </x:c>
      <x:c r="C2121">
        <x:v>118</x:v>
      </x:c>
      <x:c r="D2121">
        <x:v>2118</x:v>
      </x:c>
      <x:c r="E2121">
        <x:v>1270200</x:v>
      </x:c>
      <x:c r="F2121" t="s">
        <x:v>431</x:v>
      </x:c>
      <x:c r="G2121">
        <x:v>1</x:v>
      </x:c>
      <x:c r="H2121">
        <x:v>1</x:v>
      </x:c>
      <x:c r="I2121">
        <x:v>1</x:v>
      </x:c>
      <x:c r="J2121">
        <x:v>0</x:v>
      </x:c>
      <x:c r="K2121">
        <x:v>0</x:v>
      </x:c>
      <x:c r="L2121">
        <x:v>0</x:v>
      </x:c>
      <x:c r="M2121">
        <x:v>117</x:v>
      </x:c>
    </x:row>
    <x:row r="2122">
      <x:c r="A2122" t="s">
        <x:v>36</x:v>
      </x:c>
      <x:c r="B2122">
        <x:v>3</x:v>
      </x:c>
      <x:c r="C2122">
        <x:v>119</x:v>
      </x:c>
      <x:c r="D2122">
        <x:v>2119</x:v>
      </x:c>
      <x:c r="E2122">
        <x:v>1270800</x:v>
      </x:c>
      <x:c r="F2122" t="s">
        <x:v>432</x:v>
      </x:c>
      <x:c r="G2122">
        <x:v>1</x:v>
      </x:c>
      <x:c r="H2122">
        <x:v>1</x:v>
      </x:c>
      <x:c r="I2122">
        <x:v>1</x:v>
      </x:c>
      <x:c r="J2122">
        <x:v>0</x:v>
      </x:c>
      <x:c r="K2122">
        <x:v>0</x:v>
      </x:c>
      <x:c r="L2122">
        <x:v>0</x:v>
      </x:c>
      <x:c r="M2122">
        <x:v>118</x:v>
      </x:c>
    </x:row>
    <x:row r="2123">
      <x:c r="A2123" t="s">
        <x:v>36</x:v>
      </x:c>
      <x:c r="B2123">
        <x:v>3</x:v>
      </x:c>
      <x:c r="C2123">
        <x:v>120</x:v>
      </x:c>
      <x:c r="D2123">
        <x:v>2120</x:v>
      </x:c>
      <x:c r="E2123">
        <x:v>1271400</x:v>
      </x:c>
      <x:c r="F2123" t="s">
        <x:v>433</x:v>
      </x:c>
      <x:c r="G2123">
        <x:v>1</x:v>
      </x:c>
      <x:c r="H2123">
        <x:v>1</x:v>
      </x:c>
      <x:c r="I2123">
        <x:v>1</x:v>
      </x:c>
      <x:c r="J2123">
        <x:v>0</x:v>
      </x:c>
      <x:c r="K2123">
        <x:v>0</x:v>
      </x:c>
      <x:c r="L2123">
        <x:v>0</x:v>
      </x:c>
      <x:c r="M2123">
        <x:v>119</x:v>
      </x:c>
    </x:row>
    <x:row r="2124">
      <x:c r="A2124" t="s">
        <x:v>36</x:v>
      </x:c>
      <x:c r="B2124">
        <x:v>3</x:v>
      </x:c>
      <x:c r="C2124">
        <x:v>121</x:v>
      </x:c>
      <x:c r="D2124">
        <x:v>2121</x:v>
      </x:c>
      <x:c r="E2124">
        <x:v>1272000</x:v>
      </x:c>
      <x:c r="F2124" t="s">
        <x:v>434</x:v>
      </x:c>
      <x:c r="G2124">
        <x:v>1</x:v>
      </x:c>
      <x:c r="H2124">
        <x:v>1</x:v>
      </x:c>
      <x:c r="I2124">
        <x:v>1</x:v>
      </x:c>
      <x:c r="J2124">
        <x:v>0</x:v>
      </x:c>
      <x:c r="K2124">
        <x:v>0</x:v>
      </x:c>
      <x:c r="L2124">
        <x:v>0</x:v>
      </x:c>
      <x:c r="M2124">
        <x:v>120</x:v>
      </x:c>
    </x:row>
    <x:row r="2125">
      <x:c r="A2125" t="s">
        <x:v>36</x:v>
      </x:c>
      <x:c r="B2125">
        <x:v>3</x:v>
      </x:c>
      <x:c r="C2125">
        <x:v>122</x:v>
      </x:c>
      <x:c r="D2125">
        <x:v>2122</x:v>
      </x:c>
      <x:c r="E2125">
        <x:v>1272600</x:v>
      </x:c>
      <x:c r="F2125" t="s">
        <x:v>435</x:v>
      </x:c>
      <x:c r="G2125">
        <x:v>1</x:v>
      </x:c>
      <x:c r="H2125">
        <x:v>1</x:v>
      </x:c>
      <x:c r="I2125">
        <x:v>1</x:v>
      </x:c>
      <x:c r="J2125">
        <x:v>0</x:v>
      </x:c>
      <x:c r="K2125">
        <x:v>0</x:v>
      </x:c>
      <x:c r="L2125">
        <x:v>0</x:v>
      </x:c>
      <x:c r="M2125">
        <x:v>121</x:v>
      </x:c>
    </x:row>
    <x:row r="2126">
      <x:c r="A2126" t="s">
        <x:v>36</x:v>
      </x:c>
      <x:c r="B2126">
        <x:v>3</x:v>
      </x:c>
      <x:c r="C2126">
        <x:v>123</x:v>
      </x:c>
      <x:c r="D2126">
        <x:v>2123</x:v>
      </x:c>
      <x:c r="E2126">
        <x:v>1273200</x:v>
      </x:c>
      <x:c r="F2126" t="s">
        <x:v>436</x:v>
      </x:c>
      <x:c r="G2126">
        <x:v>1</x:v>
      </x:c>
      <x:c r="H2126">
        <x:v>1</x:v>
      </x:c>
      <x:c r="I2126">
        <x:v>1</x:v>
      </x:c>
      <x:c r="J2126">
        <x:v>0</x:v>
      </x:c>
      <x:c r="K2126">
        <x:v>0</x:v>
      </x:c>
      <x:c r="L2126">
        <x:v>0</x:v>
      </x:c>
      <x:c r="M2126">
        <x:v>122</x:v>
      </x:c>
    </x:row>
    <x:row r="2127">
      <x:c r="A2127" t="s">
        <x:v>36</x:v>
      </x:c>
      <x:c r="B2127">
        <x:v>3</x:v>
      </x:c>
      <x:c r="C2127">
        <x:v>124</x:v>
      </x:c>
      <x:c r="D2127">
        <x:v>2124</x:v>
      </x:c>
      <x:c r="E2127">
        <x:v>1273800</x:v>
      </x:c>
      <x:c r="F2127" t="s">
        <x:v>437</x:v>
      </x:c>
      <x:c r="G2127">
        <x:v>1</x:v>
      </x:c>
      <x:c r="H2127">
        <x:v>1</x:v>
      </x:c>
      <x:c r="I2127">
        <x:v>1</x:v>
      </x:c>
      <x:c r="J2127">
        <x:v>0</x:v>
      </x:c>
      <x:c r="K2127">
        <x:v>0</x:v>
      </x:c>
      <x:c r="L2127">
        <x:v>0</x:v>
      </x:c>
      <x:c r="M2127">
        <x:v>123</x:v>
      </x:c>
    </x:row>
    <x:row r="2128">
      <x:c r="A2128" t="s">
        <x:v>36</x:v>
      </x:c>
      <x:c r="B2128">
        <x:v>3</x:v>
      </x:c>
      <x:c r="C2128">
        <x:v>125</x:v>
      </x:c>
      <x:c r="D2128">
        <x:v>2125</x:v>
      </x:c>
      <x:c r="E2128">
        <x:v>1274400</x:v>
      </x:c>
      <x:c r="F2128" t="s">
        <x:v>438</x:v>
      </x:c>
      <x:c r="G2128">
        <x:v>1</x:v>
      </x:c>
      <x:c r="H2128">
        <x:v>1</x:v>
      </x:c>
      <x:c r="I2128">
        <x:v>1</x:v>
      </x:c>
      <x:c r="J2128">
        <x:v>0</x:v>
      </x:c>
      <x:c r="K2128">
        <x:v>0</x:v>
      </x:c>
      <x:c r="L2128">
        <x:v>0</x:v>
      </x:c>
      <x:c r="M2128">
        <x:v>124</x:v>
      </x:c>
    </x:row>
    <x:row r="2129">
      <x:c r="A2129" t="s">
        <x:v>36</x:v>
      </x:c>
      <x:c r="B2129">
        <x:v>3</x:v>
      </x:c>
      <x:c r="C2129">
        <x:v>126</x:v>
      </x:c>
      <x:c r="D2129">
        <x:v>2126</x:v>
      </x:c>
      <x:c r="E2129">
        <x:v>1275000</x:v>
      </x:c>
      <x:c r="F2129" t="s">
        <x:v>439</x:v>
      </x:c>
      <x:c r="G2129">
        <x:v>1</x:v>
      </x:c>
      <x:c r="H2129">
        <x:v>1</x:v>
      </x:c>
      <x:c r="I2129">
        <x:v>1</x:v>
      </x:c>
      <x:c r="J2129">
        <x:v>0</x:v>
      </x:c>
      <x:c r="K2129">
        <x:v>0</x:v>
      </x:c>
      <x:c r="L2129">
        <x:v>0</x:v>
      </x:c>
      <x:c r="M2129">
        <x:v>125</x:v>
      </x:c>
    </x:row>
    <x:row r="2130">
      <x:c r="A2130" t="s">
        <x:v>36</x:v>
      </x:c>
      <x:c r="B2130">
        <x:v>3</x:v>
      </x:c>
      <x:c r="C2130">
        <x:v>127</x:v>
      </x:c>
      <x:c r="D2130">
        <x:v>2127</x:v>
      </x:c>
      <x:c r="E2130">
        <x:v>1275600</x:v>
      </x:c>
      <x:c r="F2130" t="s">
        <x:v>440</x:v>
      </x:c>
      <x:c r="G2130">
        <x:v>1</x:v>
      </x:c>
      <x:c r="H2130">
        <x:v>1</x:v>
      </x:c>
      <x:c r="I2130">
        <x:v>1</x:v>
      </x:c>
      <x:c r="J2130">
        <x:v>0</x:v>
      </x:c>
      <x:c r="K2130">
        <x:v>0</x:v>
      </x:c>
      <x:c r="L2130">
        <x:v>0</x:v>
      </x:c>
      <x:c r="M2130">
        <x:v>126</x:v>
      </x:c>
    </x:row>
    <x:row r="2131">
      <x:c r="A2131" t="s">
        <x:v>36</x:v>
      </x:c>
      <x:c r="B2131">
        <x:v>3</x:v>
      </x:c>
      <x:c r="C2131">
        <x:v>128</x:v>
      </x:c>
      <x:c r="D2131">
        <x:v>2128</x:v>
      </x:c>
      <x:c r="E2131">
        <x:v>1276200</x:v>
      </x:c>
      <x:c r="F2131" t="s">
        <x:v>441</x:v>
      </x:c>
      <x:c r="G2131">
        <x:v>1</x:v>
      </x:c>
      <x:c r="H2131">
        <x:v>1</x:v>
      </x:c>
      <x:c r="I2131">
        <x:v>1</x:v>
      </x:c>
      <x:c r="J2131">
        <x:v>0</x:v>
      </x:c>
      <x:c r="K2131">
        <x:v>0</x:v>
      </x:c>
      <x:c r="L2131">
        <x:v>0</x:v>
      </x:c>
      <x:c r="M2131">
        <x:v>127</x:v>
      </x:c>
    </x:row>
    <x:row r="2132">
      <x:c r="A2132" t="s">
        <x:v>36</x:v>
      </x:c>
      <x:c r="B2132">
        <x:v>3</x:v>
      </x:c>
      <x:c r="C2132">
        <x:v>129</x:v>
      </x:c>
      <x:c r="D2132">
        <x:v>2129</x:v>
      </x:c>
      <x:c r="E2132">
        <x:v>1276800</x:v>
      </x:c>
      <x:c r="F2132" t="s">
        <x:v>442</x:v>
      </x:c>
      <x:c r="G2132">
        <x:v>1</x:v>
      </x:c>
      <x:c r="H2132">
        <x:v>1</x:v>
      </x:c>
      <x:c r="I2132">
        <x:v>1</x:v>
      </x:c>
      <x:c r="J2132">
        <x:v>0</x:v>
      </x:c>
      <x:c r="K2132">
        <x:v>0</x:v>
      </x:c>
      <x:c r="L2132">
        <x:v>0</x:v>
      </x:c>
      <x:c r="M2132">
        <x:v>128</x:v>
      </x:c>
    </x:row>
    <x:row r="2133">
      <x:c r="A2133" t="s">
        <x:v>36</x:v>
      </x:c>
      <x:c r="B2133">
        <x:v>3</x:v>
      </x:c>
      <x:c r="C2133">
        <x:v>130</x:v>
      </x:c>
      <x:c r="D2133">
        <x:v>2130</x:v>
      </x:c>
      <x:c r="E2133">
        <x:v>1277400</x:v>
      </x:c>
      <x:c r="F2133" t="s">
        <x:v>443</x:v>
      </x:c>
      <x:c r="G2133">
        <x:v>1</x:v>
      </x:c>
      <x:c r="H2133">
        <x:v>1</x:v>
      </x:c>
      <x:c r="I2133">
        <x:v>1</x:v>
      </x:c>
      <x:c r="J2133">
        <x:v>0</x:v>
      </x:c>
      <x:c r="K2133">
        <x:v>0</x:v>
      </x:c>
      <x:c r="L2133">
        <x:v>0</x:v>
      </x:c>
      <x:c r="M2133">
        <x:v>129</x:v>
      </x:c>
    </x:row>
    <x:row r="2134">
      <x:c r="A2134" t="s">
        <x:v>36</x:v>
      </x:c>
      <x:c r="B2134">
        <x:v>3</x:v>
      </x:c>
      <x:c r="C2134">
        <x:v>131</x:v>
      </x:c>
      <x:c r="D2134">
        <x:v>2131</x:v>
      </x:c>
      <x:c r="E2134">
        <x:v>1278000</x:v>
      </x:c>
      <x:c r="F2134" t="s">
        <x:v>444</x:v>
      </x:c>
      <x:c r="G2134">
        <x:v>1</x:v>
      </x:c>
      <x:c r="H2134">
        <x:v>1</x:v>
      </x:c>
      <x:c r="I2134">
        <x:v>1</x:v>
      </x:c>
      <x:c r="J2134">
        <x:v>0</x:v>
      </x:c>
      <x:c r="K2134">
        <x:v>0</x:v>
      </x:c>
      <x:c r="L2134">
        <x:v>0</x:v>
      </x:c>
      <x:c r="M2134">
        <x:v>130</x:v>
      </x:c>
    </x:row>
    <x:row r="2135">
      <x:c r="A2135" t="s">
        <x:v>36</x:v>
      </x:c>
      <x:c r="B2135">
        <x:v>3</x:v>
      </x:c>
      <x:c r="C2135">
        <x:v>132</x:v>
      </x:c>
      <x:c r="D2135">
        <x:v>2132</x:v>
      </x:c>
      <x:c r="E2135">
        <x:v>1278600</x:v>
      </x:c>
      <x:c r="F2135" t="s">
        <x:v>445</x:v>
      </x:c>
      <x:c r="G2135">
        <x:v>1</x:v>
      </x:c>
      <x:c r="H2135">
        <x:v>1</x:v>
      </x:c>
      <x:c r="I2135">
        <x:v>1</x:v>
      </x:c>
      <x:c r="J2135">
        <x:v>0</x:v>
      </x:c>
      <x:c r="K2135">
        <x:v>0</x:v>
      </x:c>
      <x:c r="L2135">
        <x:v>0</x:v>
      </x:c>
      <x:c r="M2135">
        <x:v>131</x:v>
      </x:c>
    </x:row>
    <x:row r="2136">
      <x:c r="A2136" t="s">
        <x:v>36</x:v>
      </x:c>
      <x:c r="B2136">
        <x:v>3</x:v>
      </x:c>
      <x:c r="C2136">
        <x:v>133</x:v>
      </x:c>
      <x:c r="D2136">
        <x:v>2133</x:v>
      </x:c>
      <x:c r="E2136">
        <x:v>1279200</x:v>
      </x:c>
      <x:c r="F2136" t="s">
        <x:v>446</x:v>
      </x:c>
      <x:c r="G2136">
        <x:v>1</x:v>
      </x:c>
      <x:c r="H2136">
        <x:v>1</x:v>
      </x:c>
      <x:c r="I2136">
        <x:v>1</x:v>
      </x:c>
      <x:c r="J2136">
        <x:v>0</x:v>
      </x:c>
      <x:c r="K2136">
        <x:v>0</x:v>
      </x:c>
      <x:c r="L2136">
        <x:v>0</x:v>
      </x:c>
      <x:c r="M2136">
        <x:v>132</x:v>
      </x:c>
    </x:row>
    <x:row r="2137">
      <x:c r="A2137" t="s">
        <x:v>36</x:v>
      </x:c>
      <x:c r="B2137">
        <x:v>3</x:v>
      </x:c>
      <x:c r="C2137">
        <x:v>134</x:v>
      </x:c>
      <x:c r="D2137">
        <x:v>2134</x:v>
      </x:c>
      <x:c r="E2137">
        <x:v>1279800</x:v>
      </x:c>
      <x:c r="F2137" t="s">
        <x:v>447</x:v>
      </x:c>
      <x:c r="G2137">
        <x:v>1</x:v>
      </x:c>
      <x:c r="H2137">
        <x:v>1</x:v>
      </x:c>
      <x:c r="I2137">
        <x:v>1</x:v>
      </x:c>
      <x:c r="J2137">
        <x:v>0</x:v>
      </x:c>
      <x:c r="K2137">
        <x:v>0</x:v>
      </x:c>
      <x:c r="L2137">
        <x:v>0</x:v>
      </x:c>
      <x:c r="M2137">
        <x:v>133</x:v>
      </x:c>
    </x:row>
    <x:row r="2138">
      <x:c r="A2138" t="s">
        <x:v>36</x:v>
      </x:c>
      <x:c r="B2138">
        <x:v>3</x:v>
      </x:c>
      <x:c r="C2138">
        <x:v>135</x:v>
      </x:c>
      <x:c r="D2138">
        <x:v>2135</x:v>
      </x:c>
      <x:c r="E2138">
        <x:v>1280400</x:v>
      </x:c>
      <x:c r="F2138" t="s">
        <x:v>448</x:v>
      </x:c>
      <x:c r="G2138">
        <x:v>1</x:v>
      </x:c>
      <x:c r="H2138">
        <x:v>1</x:v>
      </x:c>
      <x:c r="I2138">
        <x:v>1</x:v>
      </x:c>
      <x:c r="J2138">
        <x:v>0</x:v>
      </x:c>
      <x:c r="K2138">
        <x:v>0</x:v>
      </x:c>
      <x:c r="L2138">
        <x:v>0</x:v>
      </x:c>
      <x:c r="M2138">
        <x:v>134</x:v>
      </x:c>
    </x:row>
    <x:row r="2139">
      <x:c r="A2139" t="s">
        <x:v>36</x:v>
      </x:c>
      <x:c r="B2139">
        <x:v>3</x:v>
      </x:c>
      <x:c r="C2139">
        <x:v>136</x:v>
      </x:c>
      <x:c r="D2139">
        <x:v>2136</x:v>
      </x:c>
      <x:c r="E2139">
        <x:v>1281000</x:v>
      </x:c>
      <x:c r="F2139" t="s">
        <x:v>449</x:v>
      </x:c>
      <x:c r="G2139">
        <x:v>1</x:v>
      </x:c>
      <x:c r="H2139">
        <x:v>1</x:v>
      </x:c>
      <x:c r="I2139">
        <x:v>1</x:v>
      </x:c>
      <x:c r="J2139">
        <x:v>0</x:v>
      </x:c>
      <x:c r="K2139">
        <x:v>0</x:v>
      </x:c>
      <x:c r="L2139">
        <x:v>0</x:v>
      </x:c>
      <x:c r="M2139">
        <x:v>135</x:v>
      </x:c>
    </x:row>
    <x:row r="2140">
      <x:c r="A2140" t="s">
        <x:v>36</x:v>
      </x:c>
      <x:c r="B2140">
        <x:v>3</x:v>
      </x:c>
      <x:c r="C2140">
        <x:v>137</x:v>
      </x:c>
      <x:c r="D2140">
        <x:v>2137</x:v>
      </x:c>
      <x:c r="E2140">
        <x:v>1281600</x:v>
      </x:c>
      <x:c r="F2140" t="s">
        <x:v>450</x:v>
      </x:c>
      <x:c r="G2140">
        <x:v>1</x:v>
      </x:c>
      <x:c r="H2140">
        <x:v>1</x:v>
      </x:c>
      <x:c r="I2140">
        <x:v>1</x:v>
      </x:c>
      <x:c r="J2140">
        <x:v>0</x:v>
      </x:c>
      <x:c r="K2140">
        <x:v>0</x:v>
      </x:c>
      <x:c r="L2140">
        <x:v>0</x:v>
      </x:c>
      <x:c r="M2140">
        <x:v>136</x:v>
      </x:c>
    </x:row>
    <x:row r="2141">
      <x:c r="A2141" t="s">
        <x:v>36</x:v>
      </x:c>
      <x:c r="B2141">
        <x:v>3</x:v>
      </x:c>
      <x:c r="C2141">
        <x:v>138</x:v>
      </x:c>
      <x:c r="D2141">
        <x:v>2138</x:v>
      </x:c>
      <x:c r="E2141">
        <x:v>1282200</x:v>
      </x:c>
      <x:c r="F2141" t="s">
        <x:v>451</x:v>
      </x:c>
      <x:c r="G2141">
        <x:v>1</x:v>
      </x:c>
      <x:c r="H2141">
        <x:v>1</x:v>
      </x:c>
      <x:c r="I2141">
        <x:v>1</x:v>
      </x:c>
      <x:c r="J2141">
        <x:v>0</x:v>
      </x:c>
      <x:c r="K2141">
        <x:v>0</x:v>
      </x:c>
      <x:c r="L2141">
        <x:v>0</x:v>
      </x:c>
      <x:c r="M2141">
        <x:v>137</x:v>
      </x:c>
    </x:row>
    <x:row r="2142">
      <x:c r="A2142" t="s">
        <x:v>36</x:v>
      </x:c>
      <x:c r="B2142">
        <x:v>3</x:v>
      </x:c>
      <x:c r="C2142">
        <x:v>139</x:v>
      </x:c>
      <x:c r="D2142">
        <x:v>2139</x:v>
      </x:c>
      <x:c r="E2142">
        <x:v>1282800</x:v>
      </x:c>
      <x:c r="F2142" t="s">
        <x:v>452</x:v>
      </x:c>
      <x:c r="G2142">
        <x:v>1</x:v>
      </x:c>
      <x:c r="H2142">
        <x:v>1</x:v>
      </x:c>
      <x:c r="I2142">
        <x:v>1</x:v>
      </x:c>
      <x:c r="J2142">
        <x:v>0</x:v>
      </x:c>
      <x:c r="K2142">
        <x:v>0</x:v>
      </x:c>
      <x:c r="L2142">
        <x:v>0</x:v>
      </x:c>
      <x:c r="M2142">
        <x:v>138</x:v>
      </x:c>
    </x:row>
    <x:row r="2143">
      <x:c r="A2143" t="s">
        <x:v>36</x:v>
      </x:c>
      <x:c r="B2143">
        <x:v>3</x:v>
      </x:c>
      <x:c r="C2143">
        <x:v>140</x:v>
      </x:c>
      <x:c r="D2143">
        <x:v>2140</x:v>
      </x:c>
      <x:c r="E2143">
        <x:v>1283400</x:v>
      </x:c>
      <x:c r="F2143" t="s">
        <x:v>453</x:v>
      </x:c>
      <x:c r="G2143">
        <x:v>1</x:v>
      </x:c>
      <x:c r="H2143">
        <x:v>1</x:v>
      </x:c>
      <x:c r="I2143">
        <x:v>1</x:v>
      </x:c>
      <x:c r="J2143">
        <x:v>0</x:v>
      </x:c>
      <x:c r="K2143">
        <x:v>0</x:v>
      </x:c>
      <x:c r="L2143">
        <x:v>0</x:v>
      </x:c>
      <x:c r="M2143">
        <x:v>139</x:v>
      </x:c>
    </x:row>
    <x:row r="2144">
      <x:c r="A2144" t="s">
        <x:v>36</x:v>
      </x:c>
      <x:c r="B2144">
        <x:v>3</x:v>
      </x:c>
      <x:c r="C2144">
        <x:v>141</x:v>
      </x:c>
      <x:c r="D2144">
        <x:v>2141</x:v>
      </x:c>
      <x:c r="E2144">
        <x:v>1284000</x:v>
      </x:c>
      <x:c r="F2144" t="s">
        <x:v>454</x:v>
      </x:c>
      <x:c r="G2144">
        <x:v>1</x:v>
      </x:c>
      <x:c r="H2144">
        <x:v>1</x:v>
      </x:c>
      <x:c r="I2144">
        <x:v>1</x:v>
      </x:c>
      <x:c r="J2144">
        <x:v>0</x:v>
      </x:c>
      <x:c r="K2144">
        <x:v>0</x:v>
      </x:c>
      <x:c r="L2144">
        <x:v>0</x:v>
      </x:c>
      <x:c r="M2144">
        <x:v>140</x:v>
      </x:c>
    </x:row>
    <x:row r="2145">
      <x:c r="A2145" t="s">
        <x:v>36</x:v>
      </x:c>
      <x:c r="B2145">
        <x:v>3</x:v>
      </x:c>
      <x:c r="C2145">
        <x:v>142</x:v>
      </x:c>
      <x:c r="D2145">
        <x:v>2142</x:v>
      </x:c>
      <x:c r="E2145">
        <x:v>1284600</x:v>
      </x:c>
      <x:c r="F2145" t="s">
        <x:v>455</x:v>
      </x:c>
      <x:c r="G2145">
        <x:v>1</x:v>
      </x:c>
      <x:c r="H2145">
        <x:v>1</x:v>
      </x:c>
      <x:c r="I2145">
        <x:v>1</x:v>
      </x:c>
      <x:c r="J2145">
        <x:v>0</x:v>
      </x:c>
      <x:c r="K2145">
        <x:v>0</x:v>
      </x:c>
      <x:c r="L2145">
        <x:v>0</x:v>
      </x:c>
      <x:c r="M2145">
        <x:v>141</x:v>
      </x:c>
    </x:row>
    <x:row r="2146">
      <x:c r="A2146" t="s">
        <x:v>36</x:v>
      </x:c>
      <x:c r="B2146">
        <x:v>3</x:v>
      </x:c>
      <x:c r="C2146">
        <x:v>143</x:v>
      </x:c>
      <x:c r="D2146">
        <x:v>2143</x:v>
      </x:c>
      <x:c r="E2146">
        <x:v>1285200</x:v>
      </x:c>
      <x:c r="F2146" t="s">
        <x:v>456</x:v>
      </x:c>
      <x:c r="G2146">
        <x:v>1</x:v>
      </x:c>
      <x:c r="H2146">
        <x:v>1</x:v>
      </x:c>
      <x:c r="I2146">
        <x:v>1</x:v>
      </x:c>
      <x:c r="J2146">
        <x:v>0</x:v>
      </x:c>
      <x:c r="K2146">
        <x:v>0</x:v>
      </x:c>
      <x:c r="L2146">
        <x:v>0</x:v>
      </x:c>
      <x:c r="M2146">
        <x:v>142</x:v>
      </x:c>
    </x:row>
    <x:row r="2147">
      <x:c r="A2147" t="s">
        <x:v>36</x:v>
      </x:c>
      <x:c r="B2147">
        <x:v>3</x:v>
      </x:c>
      <x:c r="C2147">
        <x:v>144</x:v>
      </x:c>
      <x:c r="D2147">
        <x:v>2144</x:v>
      </x:c>
      <x:c r="E2147">
        <x:v>1285800</x:v>
      </x:c>
      <x:c r="F2147" t="s">
        <x:v>457</x:v>
      </x:c>
      <x:c r="G2147">
        <x:v>1</x:v>
      </x:c>
      <x:c r="H2147">
        <x:v>1</x:v>
      </x:c>
      <x:c r="I2147">
        <x:v>1</x:v>
      </x:c>
      <x:c r="J2147">
        <x:v>0</x:v>
      </x:c>
      <x:c r="K2147">
        <x:v>0</x:v>
      </x:c>
      <x:c r="L2147">
        <x:v>0</x:v>
      </x:c>
      <x:c r="M2147">
        <x:v>143</x:v>
      </x:c>
    </x:row>
    <x:row r="2148">
      <x:c r="A2148" t="s">
        <x:v>36</x:v>
      </x:c>
      <x:c r="B2148">
        <x:v>3</x:v>
      </x:c>
      <x:c r="C2148">
        <x:v>145</x:v>
      </x:c>
      <x:c r="D2148">
        <x:v>2145</x:v>
      </x:c>
      <x:c r="E2148">
        <x:v>1286400</x:v>
      </x:c>
      <x:c r="F2148" t="s">
        <x:v>458</x:v>
      </x:c>
      <x:c r="G2148">
        <x:v>1</x:v>
      </x:c>
      <x:c r="H2148">
        <x:v>1</x:v>
      </x:c>
      <x:c r="I2148">
        <x:v>1</x:v>
      </x:c>
      <x:c r="J2148">
        <x:v>0</x:v>
      </x:c>
      <x:c r="K2148">
        <x:v>0</x:v>
      </x:c>
      <x:c r="L2148">
        <x:v>0</x:v>
      </x:c>
      <x:c r="M2148">
        <x:v>144</x:v>
      </x:c>
    </x:row>
    <x:row r="2149">
      <x:c r="A2149" t="s">
        <x:v>36</x:v>
      </x:c>
      <x:c r="B2149">
        <x:v>3</x:v>
      </x:c>
      <x:c r="C2149">
        <x:v>146</x:v>
      </x:c>
      <x:c r="D2149">
        <x:v>2146</x:v>
      </x:c>
      <x:c r="E2149">
        <x:v>1287000</x:v>
      </x:c>
      <x:c r="F2149" t="s">
        <x:v>459</x:v>
      </x:c>
      <x:c r="G2149">
        <x:v>1</x:v>
      </x:c>
      <x:c r="H2149">
        <x:v>1</x:v>
      </x:c>
      <x:c r="I2149">
        <x:v>1</x:v>
      </x:c>
      <x:c r="J2149">
        <x:v>0</x:v>
      </x:c>
      <x:c r="K2149">
        <x:v>0</x:v>
      </x:c>
      <x:c r="L2149">
        <x:v>0</x:v>
      </x:c>
      <x:c r="M2149">
        <x:v>145</x:v>
      </x:c>
    </x:row>
    <x:row r="2150">
      <x:c r="A2150" t="s">
        <x:v>36</x:v>
      </x:c>
      <x:c r="B2150">
        <x:v>3</x:v>
      </x:c>
      <x:c r="C2150">
        <x:v>147</x:v>
      </x:c>
      <x:c r="D2150">
        <x:v>2147</x:v>
      </x:c>
      <x:c r="E2150">
        <x:v>1287600</x:v>
      </x:c>
      <x:c r="F2150" t="s">
        <x:v>460</x:v>
      </x:c>
      <x:c r="G2150">
        <x:v>1</x:v>
      </x:c>
      <x:c r="H2150">
        <x:v>1</x:v>
      </x:c>
      <x:c r="I2150">
        <x:v>1</x:v>
      </x:c>
      <x:c r="J2150">
        <x:v>0</x:v>
      </x:c>
      <x:c r="K2150">
        <x:v>0</x:v>
      </x:c>
      <x:c r="L2150">
        <x:v>0</x:v>
      </x:c>
      <x:c r="M2150">
        <x:v>146</x:v>
      </x:c>
    </x:row>
    <x:row r="2151">
      <x:c r="A2151" t="s">
        <x:v>36</x:v>
      </x:c>
      <x:c r="B2151">
        <x:v>3</x:v>
      </x:c>
      <x:c r="C2151">
        <x:v>148</x:v>
      </x:c>
      <x:c r="D2151">
        <x:v>2148</x:v>
      </x:c>
      <x:c r="E2151">
        <x:v>1288200</x:v>
      </x:c>
      <x:c r="F2151" t="s">
        <x:v>461</x:v>
      </x:c>
      <x:c r="G2151">
        <x:v>1</x:v>
      </x:c>
      <x:c r="H2151">
        <x:v>1</x:v>
      </x:c>
      <x:c r="I2151">
        <x:v>1</x:v>
      </x:c>
      <x:c r="J2151">
        <x:v>0</x:v>
      </x:c>
      <x:c r="K2151">
        <x:v>0</x:v>
      </x:c>
      <x:c r="L2151">
        <x:v>0</x:v>
      </x:c>
      <x:c r="M2151">
        <x:v>147</x:v>
      </x:c>
    </x:row>
    <x:row r="2152">
      <x:c r="A2152" t="s">
        <x:v>36</x:v>
      </x:c>
      <x:c r="B2152">
        <x:v>3</x:v>
      </x:c>
      <x:c r="C2152">
        <x:v>149</x:v>
      </x:c>
      <x:c r="D2152">
        <x:v>2149</x:v>
      </x:c>
      <x:c r="E2152">
        <x:v>1288800</x:v>
      </x:c>
      <x:c r="F2152" t="s">
        <x:v>462</x:v>
      </x:c>
      <x:c r="G2152">
        <x:v>1</x:v>
      </x:c>
      <x:c r="H2152">
        <x:v>1</x:v>
      </x:c>
      <x:c r="I2152">
        <x:v>1</x:v>
      </x:c>
      <x:c r="J2152">
        <x:v>0</x:v>
      </x:c>
      <x:c r="K2152">
        <x:v>0</x:v>
      </x:c>
      <x:c r="L2152">
        <x:v>0</x:v>
      </x:c>
      <x:c r="M2152">
        <x:v>148</x:v>
      </x:c>
    </x:row>
    <x:row r="2153">
      <x:c r="A2153" t="s">
        <x:v>36</x:v>
      </x:c>
      <x:c r="B2153">
        <x:v>3</x:v>
      </x:c>
      <x:c r="C2153">
        <x:v>150</x:v>
      </x:c>
      <x:c r="D2153">
        <x:v>2150</x:v>
      </x:c>
      <x:c r="E2153">
        <x:v>1289400</x:v>
      </x:c>
      <x:c r="F2153" t="s">
        <x:v>463</x:v>
      </x:c>
      <x:c r="G2153">
        <x:v>1</x:v>
      </x:c>
      <x:c r="H2153">
        <x:v>1</x:v>
      </x:c>
      <x:c r="I2153">
        <x:v>1</x:v>
      </x:c>
      <x:c r="J2153">
        <x:v>0</x:v>
      </x:c>
      <x:c r="K2153">
        <x:v>0</x:v>
      </x:c>
      <x:c r="L2153">
        <x:v>0</x:v>
      </x:c>
      <x:c r="M2153">
        <x:v>149</x:v>
      </x:c>
    </x:row>
    <x:row r="2154">
      <x:c r="A2154" t="s">
        <x:v>36</x:v>
      </x:c>
      <x:c r="B2154">
        <x:v>3</x:v>
      </x:c>
      <x:c r="C2154">
        <x:v>151</x:v>
      </x:c>
      <x:c r="D2154">
        <x:v>2151</x:v>
      </x:c>
      <x:c r="E2154">
        <x:v>1290000</x:v>
      </x:c>
      <x:c r="F2154" t="s">
        <x:v>464</x:v>
      </x:c>
      <x:c r="G2154">
        <x:v>1</x:v>
      </x:c>
      <x:c r="H2154">
        <x:v>1</x:v>
      </x:c>
      <x:c r="I2154">
        <x:v>1</x:v>
      </x:c>
      <x:c r="J2154">
        <x:v>0</x:v>
      </x:c>
      <x:c r="K2154">
        <x:v>0</x:v>
      </x:c>
      <x:c r="L2154">
        <x:v>0</x:v>
      </x:c>
      <x:c r="M2154">
        <x:v>150</x:v>
      </x:c>
    </x:row>
    <x:row r="2155">
      <x:c r="A2155" t="s">
        <x:v>36</x:v>
      </x:c>
      <x:c r="B2155">
        <x:v>3</x:v>
      </x:c>
      <x:c r="C2155">
        <x:v>152</x:v>
      </x:c>
      <x:c r="D2155">
        <x:v>2152</x:v>
      </x:c>
      <x:c r="E2155">
        <x:v>1290600</x:v>
      </x:c>
      <x:c r="F2155" t="s">
        <x:v>465</x:v>
      </x:c>
      <x:c r="G2155">
        <x:v>1</x:v>
      </x:c>
      <x:c r="H2155">
        <x:v>1</x:v>
      </x:c>
      <x:c r="I2155">
        <x:v>1</x:v>
      </x:c>
      <x:c r="J2155">
        <x:v>0</x:v>
      </x:c>
      <x:c r="K2155">
        <x:v>0</x:v>
      </x:c>
      <x:c r="L2155">
        <x:v>0</x:v>
      </x:c>
      <x:c r="M2155">
        <x:v>151</x:v>
      </x:c>
    </x:row>
    <x:row r="2156">
      <x:c r="A2156" t="s">
        <x:v>36</x:v>
      </x:c>
      <x:c r="B2156">
        <x:v>3</x:v>
      </x:c>
      <x:c r="C2156">
        <x:v>153</x:v>
      </x:c>
      <x:c r="D2156">
        <x:v>2153</x:v>
      </x:c>
      <x:c r="E2156">
        <x:v>1291200</x:v>
      </x:c>
      <x:c r="F2156" t="s">
        <x:v>466</x:v>
      </x:c>
      <x:c r="G2156">
        <x:v>1</x:v>
      </x:c>
      <x:c r="H2156">
        <x:v>1</x:v>
      </x:c>
      <x:c r="I2156">
        <x:v>1</x:v>
      </x:c>
      <x:c r="J2156">
        <x:v>0</x:v>
      </x:c>
      <x:c r="K2156">
        <x:v>0</x:v>
      </x:c>
      <x:c r="L2156">
        <x:v>0</x:v>
      </x:c>
      <x:c r="M2156">
        <x:v>152</x:v>
      </x:c>
    </x:row>
    <x:row r="2157">
      <x:c r="A2157" t="s">
        <x:v>36</x:v>
      </x:c>
      <x:c r="B2157">
        <x:v>3</x:v>
      </x:c>
      <x:c r="C2157">
        <x:v>154</x:v>
      </x:c>
      <x:c r="D2157">
        <x:v>2154</x:v>
      </x:c>
      <x:c r="E2157">
        <x:v>1291800</x:v>
      </x:c>
      <x:c r="F2157" t="s">
        <x:v>467</x:v>
      </x:c>
      <x:c r="G2157">
        <x:v>1</x:v>
      </x:c>
      <x:c r="H2157">
        <x:v>1</x:v>
      </x:c>
      <x:c r="I2157">
        <x:v>1</x:v>
      </x:c>
      <x:c r="J2157">
        <x:v>0</x:v>
      </x:c>
      <x:c r="K2157">
        <x:v>0</x:v>
      </x:c>
      <x:c r="L2157">
        <x:v>0</x:v>
      </x:c>
      <x:c r="M2157">
        <x:v>153</x:v>
      </x:c>
    </x:row>
    <x:row r="2158">
      <x:c r="A2158" t="s">
        <x:v>36</x:v>
      </x:c>
      <x:c r="B2158">
        <x:v>3</x:v>
      </x:c>
      <x:c r="C2158">
        <x:v>155</x:v>
      </x:c>
      <x:c r="D2158">
        <x:v>2155</x:v>
      </x:c>
      <x:c r="E2158">
        <x:v>1292400</x:v>
      </x:c>
      <x:c r="F2158" t="s">
        <x:v>468</x:v>
      </x:c>
      <x:c r="G2158">
        <x:v>1</x:v>
      </x:c>
      <x:c r="H2158">
        <x:v>1</x:v>
      </x:c>
      <x:c r="I2158">
        <x:v>1</x:v>
      </x:c>
      <x:c r="J2158">
        <x:v>0</x:v>
      </x:c>
      <x:c r="K2158">
        <x:v>0</x:v>
      </x:c>
      <x:c r="L2158">
        <x:v>0</x:v>
      </x:c>
      <x:c r="M2158">
        <x:v>154</x:v>
      </x:c>
    </x:row>
    <x:row r="2159">
      <x:c r="A2159" t="s">
        <x:v>36</x:v>
      </x:c>
      <x:c r="B2159">
        <x:v>3</x:v>
      </x:c>
      <x:c r="C2159">
        <x:v>156</x:v>
      </x:c>
      <x:c r="D2159">
        <x:v>2156</x:v>
      </x:c>
      <x:c r="E2159">
        <x:v>1293000</x:v>
      </x:c>
      <x:c r="F2159" t="s">
        <x:v>469</x:v>
      </x:c>
      <x:c r="G2159">
        <x:v>1</x:v>
      </x:c>
      <x:c r="H2159">
        <x:v>1</x:v>
      </x:c>
      <x:c r="I2159">
        <x:v>1</x:v>
      </x:c>
      <x:c r="J2159">
        <x:v>0</x:v>
      </x:c>
      <x:c r="K2159">
        <x:v>0</x:v>
      </x:c>
      <x:c r="L2159">
        <x:v>0</x:v>
      </x:c>
      <x:c r="M2159">
        <x:v>155</x:v>
      </x:c>
    </x:row>
    <x:row r="2160">
      <x:c r="A2160" t="s">
        <x:v>36</x:v>
      </x:c>
      <x:c r="B2160">
        <x:v>3</x:v>
      </x:c>
      <x:c r="C2160">
        <x:v>157</x:v>
      </x:c>
      <x:c r="D2160">
        <x:v>2157</x:v>
      </x:c>
      <x:c r="E2160">
        <x:v>1293600</x:v>
      </x:c>
      <x:c r="F2160" t="s">
        <x:v>470</x:v>
      </x:c>
      <x:c r="G2160">
        <x:v>1</x:v>
      </x:c>
      <x:c r="H2160">
        <x:v>1</x:v>
      </x:c>
      <x:c r="I2160">
        <x:v>1</x:v>
      </x:c>
      <x:c r="J2160">
        <x:v>0</x:v>
      </x:c>
      <x:c r="K2160">
        <x:v>0</x:v>
      </x:c>
      <x:c r="L2160">
        <x:v>0</x:v>
      </x:c>
      <x:c r="M2160">
        <x:v>156</x:v>
      </x:c>
    </x:row>
    <x:row r="2161">
      <x:c r="A2161" t="s">
        <x:v>36</x:v>
      </x:c>
      <x:c r="B2161">
        <x:v>3</x:v>
      </x:c>
      <x:c r="C2161">
        <x:v>158</x:v>
      </x:c>
      <x:c r="D2161">
        <x:v>2158</x:v>
      </x:c>
      <x:c r="E2161">
        <x:v>1294200</x:v>
      </x:c>
      <x:c r="F2161" t="s">
        <x:v>471</x:v>
      </x:c>
      <x:c r="G2161">
        <x:v>1</x:v>
      </x:c>
      <x:c r="H2161">
        <x:v>1</x:v>
      </x:c>
      <x:c r="I2161">
        <x:v>1</x:v>
      </x:c>
      <x:c r="J2161">
        <x:v>0</x:v>
      </x:c>
      <x:c r="K2161">
        <x:v>0</x:v>
      </x:c>
      <x:c r="L2161">
        <x:v>0</x:v>
      </x:c>
      <x:c r="M2161">
        <x:v>157</x:v>
      </x:c>
    </x:row>
    <x:row r="2162">
      <x:c r="A2162" t="s">
        <x:v>36</x:v>
      </x:c>
      <x:c r="B2162">
        <x:v>3</x:v>
      </x:c>
      <x:c r="C2162">
        <x:v>159</x:v>
      </x:c>
      <x:c r="D2162">
        <x:v>2159</x:v>
      </x:c>
      <x:c r="E2162">
        <x:v>1294800</x:v>
      </x:c>
      <x:c r="F2162" t="s">
        <x:v>472</x:v>
      </x:c>
      <x:c r="G2162">
        <x:v>1</x:v>
      </x:c>
      <x:c r="H2162">
        <x:v>1</x:v>
      </x:c>
      <x:c r="I2162">
        <x:v>1</x:v>
      </x:c>
      <x:c r="J2162">
        <x:v>0</x:v>
      </x:c>
      <x:c r="K2162">
        <x:v>0</x:v>
      </x:c>
      <x:c r="L2162">
        <x:v>0</x:v>
      </x:c>
      <x:c r="M2162">
        <x:v>158</x:v>
      </x:c>
    </x:row>
    <x:row r="2163">
      <x:c r="A2163" t="s">
        <x:v>36</x:v>
      </x:c>
      <x:c r="B2163">
        <x:v>3</x:v>
      </x:c>
      <x:c r="C2163">
        <x:v>160</x:v>
      </x:c>
      <x:c r="D2163">
        <x:v>2160</x:v>
      </x:c>
      <x:c r="E2163">
        <x:v>1295400</x:v>
      </x:c>
      <x:c r="F2163" t="s">
        <x:v>272</x:v>
      </x:c>
      <x:c r="G2163">
        <x:v>1</x:v>
      </x:c>
      <x:c r="H2163">
        <x:v>1</x:v>
      </x:c>
      <x:c r="I2163">
        <x:v>1</x:v>
      </x:c>
      <x:c r="J2163">
        <x:v>0</x:v>
      </x:c>
      <x:c r="K2163">
        <x:v>0</x:v>
      </x:c>
      <x:c r="L2163">
        <x:v>0</x:v>
      </x:c>
      <x:c r="M2163">
        <x:v>159</x:v>
      </x:c>
    </x:row>
    <x:row r="2164">
      <x:c r="A2164" t="s">
        <x:v>36</x:v>
      </x:c>
      <x:c r="B2164">
        <x:v>3</x:v>
      </x:c>
      <x:c r="C2164">
        <x:v>161</x:v>
      </x:c>
      <x:c r="D2164">
        <x:v>2161</x:v>
      </x:c>
      <x:c r="E2164">
        <x:v>1296000</x:v>
      </x:c>
      <x:c r="F2164" t="s">
        <x:v>473</x:v>
      </x:c>
      <x:c r="G2164">
        <x:v>1</x:v>
      </x:c>
      <x:c r="H2164">
        <x:v>1</x:v>
      </x:c>
      <x:c r="I2164">
        <x:v>1</x:v>
      </x:c>
      <x:c r="J2164">
        <x:v>0</x:v>
      </x:c>
      <x:c r="K2164">
        <x:v>0</x:v>
      </x:c>
      <x:c r="L2164">
        <x:v>0</x:v>
      </x:c>
      <x:c r="M2164">
        <x:v>160</x:v>
      </x:c>
    </x:row>
    <x:row r="2165">
      <x:c r="A2165" t="s">
        <x:v>36</x:v>
      </x:c>
      <x:c r="B2165">
        <x:v>3</x:v>
      </x:c>
      <x:c r="C2165">
        <x:v>162</x:v>
      </x:c>
      <x:c r="D2165">
        <x:v>2162</x:v>
      </x:c>
      <x:c r="E2165">
        <x:v>1296600</x:v>
      </x:c>
      <x:c r="F2165" t="s">
        <x:v>474</x:v>
      </x:c>
      <x:c r="G2165">
        <x:v>1</x:v>
      </x:c>
      <x:c r="H2165">
        <x:v>1</x:v>
      </x:c>
      <x:c r="I2165">
        <x:v>1</x:v>
      </x:c>
      <x:c r="J2165">
        <x:v>0</x:v>
      </x:c>
      <x:c r="K2165">
        <x:v>0</x:v>
      </x:c>
      <x:c r="L2165">
        <x:v>0</x:v>
      </x:c>
      <x:c r="M2165">
        <x:v>161</x:v>
      </x:c>
    </x:row>
    <x:row r="2166">
      <x:c r="A2166" t="s">
        <x:v>36</x:v>
      </x:c>
      <x:c r="B2166">
        <x:v>3</x:v>
      </x:c>
      <x:c r="C2166">
        <x:v>163</x:v>
      </x:c>
      <x:c r="D2166">
        <x:v>2163</x:v>
      </x:c>
      <x:c r="E2166">
        <x:v>1297200</x:v>
      </x:c>
      <x:c r="F2166" t="s">
        <x:v>475</x:v>
      </x:c>
      <x:c r="G2166">
        <x:v>1</x:v>
      </x:c>
      <x:c r="H2166">
        <x:v>1</x:v>
      </x:c>
      <x:c r="I2166">
        <x:v>1</x:v>
      </x:c>
      <x:c r="J2166">
        <x:v>0</x:v>
      </x:c>
      <x:c r="K2166">
        <x:v>0</x:v>
      </x:c>
      <x:c r="L2166">
        <x:v>0</x:v>
      </x:c>
      <x:c r="M2166">
        <x:v>162</x:v>
      </x:c>
    </x:row>
    <x:row r="2167">
      <x:c r="A2167" t="s">
        <x:v>36</x:v>
      </x:c>
      <x:c r="B2167">
        <x:v>3</x:v>
      </x:c>
      <x:c r="C2167">
        <x:v>164</x:v>
      </x:c>
      <x:c r="D2167">
        <x:v>2164</x:v>
      </x:c>
      <x:c r="E2167">
        <x:v>1297800</x:v>
      </x:c>
      <x:c r="F2167" t="s">
        <x:v>476</x:v>
      </x:c>
      <x:c r="G2167">
        <x:v>1</x:v>
      </x:c>
      <x:c r="H2167">
        <x:v>1</x:v>
      </x:c>
      <x:c r="I2167">
        <x:v>1</x:v>
      </x:c>
      <x:c r="J2167">
        <x:v>0</x:v>
      </x:c>
      <x:c r="K2167">
        <x:v>0</x:v>
      </x:c>
      <x:c r="L2167">
        <x:v>0</x:v>
      </x:c>
      <x:c r="M2167">
        <x:v>163</x:v>
      </x:c>
    </x:row>
    <x:row r="2168">
      <x:c r="A2168" t="s">
        <x:v>36</x:v>
      </x:c>
      <x:c r="B2168">
        <x:v>3</x:v>
      </x:c>
      <x:c r="C2168">
        <x:v>165</x:v>
      </x:c>
      <x:c r="D2168">
        <x:v>2165</x:v>
      </x:c>
      <x:c r="E2168">
        <x:v>1298400</x:v>
      </x:c>
      <x:c r="F2168" t="s">
        <x:v>477</x:v>
      </x:c>
      <x:c r="G2168">
        <x:v>1</x:v>
      </x:c>
      <x:c r="H2168">
        <x:v>1</x:v>
      </x:c>
      <x:c r="I2168">
        <x:v>1</x:v>
      </x:c>
      <x:c r="J2168">
        <x:v>0</x:v>
      </x:c>
      <x:c r="K2168">
        <x:v>0</x:v>
      </x:c>
      <x:c r="L2168">
        <x:v>0</x:v>
      </x:c>
      <x:c r="M2168">
        <x:v>164</x:v>
      </x:c>
    </x:row>
    <x:row r="2169">
      <x:c r="A2169" t="s">
        <x:v>36</x:v>
      </x:c>
      <x:c r="B2169">
        <x:v>3</x:v>
      </x:c>
      <x:c r="C2169">
        <x:v>166</x:v>
      </x:c>
      <x:c r="D2169">
        <x:v>2166</x:v>
      </x:c>
      <x:c r="E2169">
        <x:v>1299000</x:v>
      </x:c>
      <x:c r="F2169" t="s">
        <x:v>478</x:v>
      </x:c>
      <x:c r="G2169">
        <x:v>1</x:v>
      </x:c>
      <x:c r="H2169">
        <x:v>1</x:v>
      </x:c>
      <x:c r="I2169">
        <x:v>1</x:v>
      </x:c>
      <x:c r="J2169">
        <x:v>0</x:v>
      </x:c>
      <x:c r="K2169">
        <x:v>0</x:v>
      </x:c>
      <x:c r="L2169">
        <x:v>0</x:v>
      </x:c>
      <x:c r="M2169">
        <x:v>165</x:v>
      </x:c>
    </x:row>
    <x:row r="2170">
      <x:c r="A2170" t="s">
        <x:v>36</x:v>
      </x:c>
      <x:c r="B2170">
        <x:v>3</x:v>
      </x:c>
      <x:c r="C2170">
        <x:v>167</x:v>
      </x:c>
      <x:c r="D2170">
        <x:v>2167</x:v>
      </x:c>
      <x:c r="E2170">
        <x:v>1299600</x:v>
      </x:c>
      <x:c r="F2170" t="s">
        <x:v>479</x:v>
      </x:c>
      <x:c r="G2170">
        <x:v>1</x:v>
      </x:c>
      <x:c r="H2170">
        <x:v>1</x:v>
      </x:c>
      <x:c r="I2170">
        <x:v>1</x:v>
      </x:c>
      <x:c r="J2170">
        <x:v>0</x:v>
      </x:c>
      <x:c r="K2170">
        <x:v>0</x:v>
      </x:c>
      <x:c r="L2170">
        <x:v>0</x:v>
      </x:c>
      <x:c r="M2170">
        <x:v>166</x:v>
      </x:c>
    </x:row>
    <x:row r="2171">
      <x:c r="A2171" t="s">
        <x:v>36</x:v>
      </x:c>
      <x:c r="B2171">
        <x:v>3</x:v>
      </x:c>
      <x:c r="C2171">
        <x:v>168</x:v>
      </x:c>
      <x:c r="D2171">
        <x:v>2168</x:v>
      </x:c>
      <x:c r="E2171">
        <x:v>1300200</x:v>
      </x:c>
      <x:c r="F2171" t="s">
        <x:v>480</x:v>
      </x:c>
      <x:c r="G2171">
        <x:v>1</x:v>
      </x:c>
      <x:c r="H2171">
        <x:v>1</x:v>
      </x:c>
      <x:c r="I2171">
        <x:v>1</x:v>
      </x:c>
      <x:c r="J2171">
        <x:v>0</x:v>
      </x:c>
      <x:c r="K2171">
        <x:v>0</x:v>
      </x:c>
      <x:c r="L2171">
        <x:v>0</x:v>
      </x:c>
      <x:c r="M2171">
        <x:v>167</x:v>
      </x:c>
    </x:row>
    <x:row r="2172">
      <x:c r="A2172" t="s">
        <x:v>36</x:v>
      </x:c>
      <x:c r="B2172">
        <x:v>3</x:v>
      </x:c>
      <x:c r="C2172">
        <x:v>169</x:v>
      </x:c>
      <x:c r="D2172">
        <x:v>2169</x:v>
      </x:c>
      <x:c r="E2172">
        <x:v>1300800</x:v>
      </x:c>
      <x:c r="F2172" t="s">
        <x:v>481</x:v>
      </x:c>
      <x:c r="G2172">
        <x:v>1</x:v>
      </x:c>
      <x:c r="H2172">
        <x:v>1</x:v>
      </x:c>
      <x:c r="I2172">
        <x:v>1</x:v>
      </x:c>
      <x:c r="J2172">
        <x:v>0</x:v>
      </x:c>
      <x:c r="K2172">
        <x:v>0</x:v>
      </x:c>
      <x:c r="L2172">
        <x:v>0</x:v>
      </x:c>
      <x:c r="M2172">
        <x:v>168</x:v>
      </x:c>
    </x:row>
    <x:row r="2173">
      <x:c r="A2173" t="s">
        <x:v>36</x:v>
      </x:c>
      <x:c r="B2173">
        <x:v>3</x:v>
      </x:c>
      <x:c r="C2173">
        <x:v>170</x:v>
      </x:c>
      <x:c r="D2173">
        <x:v>2170</x:v>
      </x:c>
      <x:c r="E2173">
        <x:v>1301400</x:v>
      </x:c>
      <x:c r="F2173" t="s">
        <x:v>482</x:v>
      </x:c>
      <x:c r="G2173">
        <x:v>1</x:v>
      </x:c>
      <x:c r="H2173">
        <x:v>1</x:v>
      </x:c>
      <x:c r="I2173">
        <x:v>1</x:v>
      </x:c>
      <x:c r="J2173">
        <x:v>0</x:v>
      </x:c>
      <x:c r="K2173">
        <x:v>0</x:v>
      </x:c>
      <x:c r="L2173">
        <x:v>0</x:v>
      </x:c>
      <x:c r="M2173">
        <x:v>169</x:v>
      </x:c>
    </x:row>
    <x:row r="2174">
      <x:c r="A2174" t="s">
        <x:v>36</x:v>
      </x:c>
      <x:c r="B2174">
        <x:v>3</x:v>
      </x:c>
      <x:c r="C2174">
        <x:v>171</x:v>
      </x:c>
      <x:c r="D2174">
        <x:v>2171</x:v>
      </x:c>
      <x:c r="E2174">
        <x:v>1302000</x:v>
      </x:c>
      <x:c r="F2174" t="s">
        <x:v>483</x:v>
      </x:c>
      <x:c r="G2174">
        <x:v>1</x:v>
      </x:c>
      <x:c r="H2174">
        <x:v>1</x:v>
      </x:c>
      <x:c r="I2174">
        <x:v>1</x:v>
      </x:c>
      <x:c r="J2174">
        <x:v>0</x:v>
      </x:c>
      <x:c r="K2174">
        <x:v>0</x:v>
      </x:c>
      <x:c r="L2174">
        <x:v>0</x:v>
      </x:c>
      <x:c r="M2174">
        <x:v>170</x:v>
      </x:c>
    </x:row>
    <x:row r="2175">
      <x:c r="A2175" t="s">
        <x:v>36</x:v>
      </x:c>
      <x:c r="B2175">
        <x:v>3</x:v>
      </x:c>
      <x:c r="C2175">
        <x:v>172</x:v>
      </x:c>
      <x:c r="D2175">
        <x:v>2172</x:v>
      </x:c>
      <x:c r="E2175">
        <x:v>1302600</x:v>
      </x:c>
      <x:c r="F2175" t="s">
        <x:v>484</x:v>
      </x:c>
      <x:c r="G2175">
        <x:v>1</x:v>
      </x:c>
      <x:c r="H2175">
        <x:v>1</x:v>
      </x:c>
      <x:c r="I2175">
        <x:v>1</x:v>
      </x:c>
      <x:c r="J2175">
        <x:v>0</x:v>
      </x:c>
      <x:c r="K2175">
        <x:v>0</x:v>
      </x:c>
      <x:c r="L2175">
        <x:v>0</x:v>
      </x:c>
      <x:c r="M2175">
        <x:v>171</x:v>
      </x:c>
    </x:row>
    <x:row r="2176">
      <x:c r="A2176" t="s">
        <x:v>36</x:v>
      </x:c>
      <x:c r="B2176">
        <x:v>3</x:v>
      </x:c>
      <x:c r="C2176">
        <x:v>173</x:v>
      </x:c>
      <x:c r="D2176">
        <x:v>2173</x:v>
      </x:c>
      <x:c r="E2176">
        <x:v>1303200</x:v>
      </x:c>
      <x:c r="F2176" t="s">
        <x:v>485</x:v>
      </x:c>
      <x:c r="G2176">
        <x:v>1</x:v>
      </x:c>
      <x:c r="H2176">
        <x:v>1</x:v>
      </x:c>
      <x:c r="I2176">
        <x:v>1</x:v>
      </x:c>
      <x:c r="J2176">
        <x:v>0</x:v>
      </x:c>
      <x:c r="K2176">
        <x:v>0</x:v>
      </x:c>
      <x:c r="L2176">
        <x:v>0</x:v>
      </x:c>
      <x:c r="M2176">
        <x:v>172</x:v>
      </x:c>
    </x:row>
    <x:row r="2177">
      <x:c r="A2177" t="s">
        <x:v>36</x:v>
      </x:c>
      <x:c r="B2177">
        <x:v>3</x:v>
      </x:c>
      <x:c r="C2177">
        <x:v>174</x:v>
      </x:c>
      <x:c r="D2177">
        <x:v>2174</x:v>
      </x:c>
      <x:c r="E2177">
        <x:v>1303800</x:v>
      </x:c>
      <x:c r="F2177" t="s">
        <x:v>486</x:v>
      </x:c>
      <x:c r="G2177">
        <x:v>1</x:v>
      </x:c>
      <x:c r="H2177">
        <x:v>1</x:v>
      </x:c>
      <x:c r="I2177">
        <x:v>1</x:v>
      </x:c>
      <x:c r="J2177">
        <x:v>0</x:v>
      </x:c>
      <x:c r="K2177">
        <x:v>0</x:v>
      </x:c>
      <x:c r="L2177">
        <x:v>0</x:v>
      </x:c>
      <x:c r="M2177">
        <x:v>173</x:v>
      </x:c>
    </x:row>
    <x:row r="2178">
      <x:c r="A2178" t="s">
        <x:v>36</x:v>
      </x:c>
      <x:c r="B2178">
        <x:v>3</x:v>
      </x:c>
      <x:c r="C2178">
        <x:v>175</x:v>
      </x:c>
      <x:c r="D2178">
        <x:v>2175</x:v>
      </x:c>
      <x:c r="E2178">
        <x:v>1304400</x:v>
      </x:c>
      <x:c r="F2178" t="s">
        <x:v>487</x:v>
      </x:c>
      <x:c r="G2178">
        <x:v>1</x:v>
      </x:c>
      <x:c r="H2178">
        <x:v>1</x:v>
      </x:c>
      <x:c r="I2178">
        <x:v>1</x:v>
      </x:c>
      <x:c r="J2178">
        <x:v>0</x:v>
      </x:c>
      <x:c r="K2178">
        <x:v>0</x:v>
      </x:c>
      <x:c r="L2178">
        <x:v>0</x:v>
      </x:c>
      <x:c r="M2178">
        <x:v>174</x:v>
      </x:c>
    </x:row>
    <x:row r="2179">
      <x:c r="A2179" t="s">
        <x:v>36</x:v>
      </x:c>
      <x:c r="B2179">
        <x:v>3</x:v>
      </x:c>
      <x:c r="C2179">
        <x:v>176</x:v>
      </x:c>
      <x:c r="D2179">
        <x:v>2176</x:v>
      </x:c>
      <x:c r="E2179">
        <x:v>1305000</x:v>
      </x:c>
      <x:c r="F2179" t="s">
        <x:v>488</x:v>
      </x:c>
      <x:c r="G2179">
        <x:v>1</x:v>
      </x:c>
      <x:c r="H2179">
        <x:v>1</x:v>
      </x:c>
      <x:c r="I2179">
        <x:v>1</x:v>
      </x:c>
      <x:c r="J2179">
        <x:v>0</x:v>
      </x:c>
      <x:c r="K2179">
        <x:v>0</x:v>
      </x:c>
      <x:c r="L2179">
        <x:v>0</x:v>
      </x:c>
      <x:c r="M2179">
        <x:v>175</x:v>
      </x:c>
    </x:row>
    <x:row r="2180">
      <x:c r="A2180" t="s">
        <x:v>36</x:v>
      </x:c>
      <x:c r="B2180">
        <x:v>3</x:v>
      </x:c>
      <x:c r="C2180">
        <x:v>177</x:v>
      </x:c>
      <x:c r="D2180">
        <x:v>2177</x:v>
      </x:c>
      <x:c r="E2180">
        <x:v>1305600</x:v>
      </x:c>
      <x:c r="F2180" t="s">
        <x:v>489</x:v>
      </x:c>
      <x:c r="G2180">
        <x:v>1</x:v>
      </x:c>
      <x:c r="H2180">
        <x:v>1</x:v>
      </x:c>
      <x:c r="I2180">
        <x:v>1</x:v>
      </x:c>
      <x:c r="J2180">
        <x:v>0</x:v>
      </x:c>
      <x:c r="K2180">
        <x:v>0</x:v>
      </x:c>
      <x:c r="L2180">
        <x:v>0</x:v>
      </x:c>
      <x:c r="M2180">
        <x:v>176</x:v>
      </x:c>
    </x:row>
    <x:row r="2181">
      <x:c r="A2181" t="s">
        <x:v>36</x:v>
      </x:c>
      <x:c r="B2181">
        <x:v>3</x:v>
      </x:c>
      <x:c r="C2181">
        <x:v>178</x:v>
      </x:c>
      <x:c r="D2181">
        <x:v>2178</x:v>
      </x:c>
      <x:c r="E2181">
        <x:v>1306200</x:v>
      </x:c>
      <x:c r="F2181" t="s">
        <x:v>490</x:v>
      </x:c>
      <x:c r="G2181">
        <x:v>1</x:v>
      </x:c>
      <x:c r="H2181">
        <x:v>1</x:v>
      </x:c>
      <x:c r="I2181">
        <x:v>1</x:v>
      </x:c>
      <x:c r="J2181">
        <x:v>0</x:v>
      </x:c>
      <x:c r="K2181">
        <x:v>0</x:v>
      </x:c>
      <x:c r="L2181">
        <x:v>0</x:v>
      </x:c>
      <x:c r="M2181">
        <x:v>177</x:v>
      </x:c>
    </x:row>
    <x:row r="2182">
      <x:c r="A2182" t="s">
        <x:v>36</x:v>
      </x:c>
      <x:c r="B2182">
        <x:v>3</x:v>
      </x:c>
      <x:c r="C2182">
        <x:v>179</x:v>
      </x:c>
      <x:c r="D2182">
        <x:v>2179</x:v>
      </x:c>
      <x:c r="E2182">
        <x:v>1306800</x:v>
      </x:c>
      <x:c r="F2182" t="s">
        <x:v>491</x:v>
      </x:c>
      <x:c r="G2182">
        <x:v>1</x:v>
      </x:c>
      <x:c r="H2182">
        <x:v>1</x:v>
      </x:c>
      <x:c r="I2182">
        <x:v>1</x:v>
      </x:c>
      <x:c r="J2182">
        <x:v>0</x:v>
      </x:c>
      <x:c r="K2182">
        <x:v>0</x:v>
      </x:c>
      <x:c r="L2182">
        <x:v>0</x:v>
      </x:c>
      <x:c r="M2182">
        <x:v>178</x:v>
      </x:c>
    </x:row>
    <x:row r="2183">
      <x:c r="A2183" t="s">
        <x:v>36</x:v>
      </x:c>
      <x:c r="B2183">
        <x:v>3</x:v>
      </x:c>
      <x:c r="C2183">
        <x:v>180</x:v>
      </x:c>
      <x:c r="D2183">
        <x:v>2180</x:v>
      </x:c>
      <x:c r="E2183">
        <x:v>1307400</x:v>
      </x:c>
      <x:c r="F2183" t="s">
        <x:v>492</x:v>
      </x:c>
      <x:c r="G2183">
        <x:v>1</x:v>
      </x:c>
      <x:c r="H2183">
        <x:v>1</x:v>
      </x:c>
      <x:c r="I2183">
        <x:v>1</x:v>
      </x:c>
      <x:c r="J2183">
        <x:v>0</x:v>
      </x:c>
      <x:c r="K2183">
        <x:v>0</x:v>
      </x:c>
      <x:c r="L2183">
        <x:v>0</x:v>
      </x:c>
      <x:c r="M2183">
        <x:v>179</x:v>
      </x:c>
    </x:row>
    <x:row r="2184">
      <x:c r="A2184" t="s">
        <x:v>36</x:v>
      </x:c>
      <x:c r="B2184">
        <x:v>3</x:v>
      </x:c>
      <x:c r="C2184">
        <x:v>181</x:v>
      </x:c>
      <x:c r="D2184">
        <x:v>2181</x:v>
      </x:c>
      <x:c r="E2184">
        <x:v>1308000</x:v>
      </x:c>
      <x:c r="F2184" t="s">
        <x:v>493</x:v>
      </x:c>
      <x:c r="G2184">
        <x:v>1</x:v>
      </x:c>
      <x:c r="H2184">
        <x:v>1</x:v>
      </x:c>
      <x:c r="I2184">
        <x:v>1</x:v>
      </x:c>
      <x:c r="J2184">
        <x:v>0</x:v>
      </x:c>
      <x:c r="K2184">
        <x:v>0</x:v>
      </x:c>
      <x:c r="L2184">
        <x:v>0</x:v>
      </x:c>
      <x:c r="M2184">
        <x:v>180</x:v>
      </x:c>
    </x:row>
    <x:row r="2185">
      <x:c r="A2185" t="s">
        <x:v>36</x:v>
      </x:c>
      <x:c r="B2185">
        <x:v>3</x:v>
      </x:c>
      <x:c r="C2185">
        <x:v>182</x:v>
      </x:c>
      <x:c r="D2185">
        <x:v>2182</x:v>
      </x:c>
      <x:c r="E2185">
        <x:v>1308600</x:v>
      </x:c>
      <x:c r="F2185" t="s">
        <x:v>494</x:v>
      </x:c>
      <x:c r="G2185">
        <x:v>1</x:v>
      </x:c>
      <x:c r="H2185">
        <x:v>1</x:v>
      </x:c>
      <x:c r="I2185">
        <x:v>1</x:v>
      </x:c>
      <x:c r="J2185">
        <x:v>0</x:v>
      </x:c>
      <x:c r="K2185">
        <x:v>0</x:v>
      </x:c>
      <x:c r="L2185">
        <x:v>0</x:v>
      </x:c>
      <x:c r="M2185">
        <x:v>181</x:v>
      </x:c>
    </x:row>
    <x:row r="2186">
      <x:c r="A2186" t="s">
        <x:v>36</x:v>
      </x:c>
      <x:c r="B2186">
        <x:v>3</x:v>
      </x:c>
      <x:c r="C2186">
        <x:v>183</x:v>
      </x:c>
      <x:c r="D2186">
        <x:v>2183</x:v>
      </x:c>
      <x:c r="E2186">
        <x:v>1309200</x:v>
      </x:c>
      <x:c r="F2186" t="s">
        <x:v>495</x:v>
      </x:c>
      <x:c r="G2186">
        <x:v>1</x:v>
      </x:c>
      <x:c r="H2186">
        <x:v>1</x:v>
      </x:c>
      <x:c r="I2186">
        <x:v>1</x:v>
      </x:c>
      <x:c r="J2186">
        <x:v>0</x:v>
      </x:c>
      <x:c r="K2186">
        <x:v>0</x:v>
      </x:c>
      <x:c r="L2186">
        <x:v>0</x:v>
      </x:c>
      <x:c r="M2186">
        <x:v>182</x:v>
      </x:c>
    </x:row>
    <x:row r="2187">
      <x:c r="A2187" t="s">
        <x:v>36</x:v>
      </x:c>
      <x:c r="B2187">
        <x:v>3</x:v>
      </x:c>
      <x:c r="C2187">
        <x:v>184</x:v>
      </x:c>
      <x:c r="D2187">
        <x:v>2184</x:v>
      </x:c>
      <x:c r="E2187">
        <x:v>1309800</x:v>
      </x:c>
      <x:c r="F2187" t="s">
        <x:v>496</x:v>
      </x:c>
      <x:c r="G2187">
        <x:v>1</x:v>
      </x:c>
      <x:c r="H2187">
        <x:v>1</x:v>
      </x:c>
      <x:c r="I2187">
        <x:v>1</x:v>
      </x:c>
      <x:c r="J2187">
        <x:v>0</x:v>
      </x:c>
      <x:c r="K2187">
        <x:v>0</x:v>
      </x:c>
      <x:c r="L2187">
        <x:v>0</x:v>
      </x:c>
      <x:c r="M2187">
        <x:v>183</x:v>
      </x:c>
    </x:row>
    <x:row r="2188">
      <x:c r="A2188" t="s">
        <x:v>36</x:v>
      </x:c>
      <x:c r="B2188">
        <x:v>3</x:v>
      </x:c>
      <x:c r="C2188">
        <x:v>185</x:v>
      </x:c>
      <x:c r="D2188">
        <x:v>2185</x:v>
      </x:c>
      <x:c r="E2188">
        <x:v>1310400</x:v>
      </x:c>
      <x:c r="F2188" t="s">
        <x:v>497</x:v>
      </x:c>
      <x:c r="G2188">
        <x:v>1</x:v>
      </x:c>
      <x:c r="H2188">
        <x:v>1</x:v>
      </x:c>
      <x:c r="I2188">
        <x:v>1</x:v>
      </x:c>
      <x:c r="J2188">
        <x:v>0</x:v>
      </x:c>
      <x:c r="K2188">
        <x:v>0</x:v>
      </x:c>
      <x:c r="L2188">
        <x:v>0</x:v>
      </x:c>
      <x:c r="M2188">
        <x:v>184</x:v>
      </x:c>
    </x:row>
    <x:row r="2189">
      <x:c r="A2189" t="s">
        <x:v>36</x:v>
      </x:c>
      <x:c r="B2189">
        <x:v>3</x:v>
      </x:c>
      <x:c r="C2189">
        <x:v>186</x:v>
      </x:c>
      <x:c r="D2189">
        <x:v>2186</x:v>
      </x:c>
      <x:c r="E2189">
        <x:v>1311000</x:v>
      </x:c>
      <x:c r="F2189" t="s">
        <x:v>498</x:v>
      </x:c>
      <x:c r="G2189">
        <x:v>1</x:v>
      </x:c>
      <x:c r="H2189">
        <x:v>1</x:v>
      </x:c>
      <x:c r="I2189">
        <x:v>1</x:v>
      </x:c>
      <x:c r="J2189">
        <x:v>0</x:v>
      </x:c>
      <x:c r="K2189">
        <x:v>0</x:v>
      </x:c>
      <x:c r="L2189">
        <x:v>0</x:v>
      </x:c>
      <x:c r="M2189">
        <x:v>185</x:v>
      </x:c>
    </x:row>
    <x:row r="2190">
      <x:c r="A2190" t="s">
        <x:v>36</x:v>
      </x:c>
      <x:c r="B2190">
        <x:v>3</x:v>
      </x:c>
      <x:c r="C2190">
        <x:v>187</x:v>
      </x:c>
      <x:c r="D2190">
        <x:v>2187</x:v>
      </x:c>
      <x:c r="E2190">
        <x:v>1311600</x:v>
      </x:c>
      <x:c r="F2190" t="s">
        <x:v>499</x:v>
      </x:c>
      <x:c r="G2190">
        <x:v>1</x:v>
      </x:c>
      <x:c r="H2190">
        <x:v>1</x:v>
      </x:c>
      <x:c r="I2190">
        <x:v>1</x:v>
      </x:c>
      <x:c r="J2190">
        <x:v>0</x:v>
      </x:c>
      <x:c r="K2190">
        <x:v>0</x:v>
      </x:c>
      <x:c r="L2190">
        <x:v>0</x:v>
      </x:c>
      <x:c r="M2190">
        <x:v>186</x:v>
      </x:c>
    </x:row>
    <x:row r="2191">
      <x:c r="A2191" t="s">
        <x:v>36</x:v>
      </x:c>
      <x:c r="B2191">
        <x:v>3</x:v>
      </x:c>
      <x:c r="C2191">
        <x:v>188</x:v>
      </x:c>
      <x:c r="D2191">
        <x:v>2188</x:v>
      </x:c>
      <x:c r="E2191">
        <x:v>1312200</x:v>
      </x:c>
      <x:c r="F2191" t="s">
        <x:v>500</x:v>
      </x:c>
      <x:c r="G2191">
        <x:v>1</x:v>
      </x:c>
      <x:c r="H2191">
        <x:v>1</x:v>
      </x:c>
      <x:c r="I2191">
        <x:v>1</x:v>
      </x:c>
      <x:c r="J2191">
        <x:v>0</x:v>
      </x:c>
      <x:c r="K2191">
        <x:v>0</x:v>
      </x:c>
      <x:c r="L2191">
        <x:v>0</x:v>
      </x:c>
      <x:c r="M2191">
        <x:v>187</x:v>
      </x:c>
    </x:row>
    <x:row r="2192">
      <x:c r="A2192" t="s">
        <x:v>36</x:v>
      </x:c>
      <x:c r="B2192">
        <x:v>3</x:v>
      </x:c>
      <x:c r="C2192">
        <x:v>189</x:v>
      </x:c>
      <x:c r="D2192">
        <x:v>2189</x:v>
      </x:c>
      <x:c r="E2192">
        <x:v>1312800</x:v>
      </x:c>
      <x:c r="F2192" t="s">
        <x:v>501</x:v>
      </x:c>
      <x:c r="G2192">
        <x:v>1</x:v>
      </x:c>
      <x:c r="H2192">
        <x:v>1</x:v>
      </x:c>
      <x:c r="I2192">
        <x:v>1</x:v>
      </x:c>
      <x:c r="J2192">
        <x:v>0</x:v>
      </x:c>
      <x:c r="K2192">
        <x:v>0</x:v>
      </x:c>
      <x:c r="L2192">
        <x:v>0</x:v>
      </x:c>
      <x:c r="M2192">
        <x:v>188</x:v>
      </x:c>
    </x:row>
    <x:row r="2193">
      <x:c r="A2193" t="s">
        <x:v>36</x:v>
      </x:c>
      <x:c r="B2193">
        <x:v>3</x:v>
      </x:c>
      <x:c r="C2193">
        <x:v>190</x:v>
      </x:c>
      <x:c r="D2193">
        <x:v>2190</x:v>
      </x:c>
      <x:c r="E2193">
        <x:v>1313400</x:v>
      </x:c>
      <x:c r="F2193" t="s">
        <x:v>502</x:v>
      </x:c>
      <x:c r="G2193">
        <x:v>1</x:v>
      </x:c>
      <x:c r="H2193">
        <x:v>1</x:v>
      </x:c>
      <x:c r="I2193">
        <x:v>1</x:v>
      </x:c>
      <x:c r="J2193">
        <x:v>0</x:v>
      </x:c>
      <x:c r="K2193">
        <x:v>0</x:v>
      </x:c>
      <x:c r="L2193">
        <x:v>0</x:v>
      </x:c>
      <x:c r="M2193">
        <x:v>189</x:v>
      </x:c>
    </x:row>
    <x:row r="2194">
      <x:c r="A2194" t="s">
        <x:v>36</x:v>
      </x:c>
      <x:c r="B2194">
        <x:v>3</x:v>
      </x:c>
      <x:c r="C2194">
        <x:v>191</x:v>
      </x:c>
      <x:c r="D2194">
        <x:v>2191</x:v>
      </x:c>
      <x:c r="E2194">
        <x:v>1314000</x:v>
      </x:c>
      <x:c r="F2194" t="s">
        <x:v>503</x:v>
      </x:c>
      <x:c r="G2194">
        <x:v>1</x:v>
      </x:c>
      <x:c r="H2194">
        <x:v>1</x:v>
      </x:c>
      <x:c r="I2194">
        <x:v>1</x:v>
      </x:c>
      <x:c r="J2194">
        <x:v>0</x:v>
      </x:c>
      <x:c r="K2194">
        <x:v>0</x:v>
      </x:c>
      <x:c r="L2194">
        <x:v>0</x:v>
      </x:c>
      <x:c r="M2194">
        <x:v>190</x:v>
      </x:c>
    </x:row>
    <x:row r="2195">
      <x:c r="A2195" t="s">
        <x:v>36</x:v>
      </x:c>
      <x:c r="B2195">
        <x:v>3</x:v>
      </x:c>
      <x:c r="C2195">
        <x:v>192</x:v>
      </x:c>
      <x:c r="D2195">
        <x:v>2192</x:v>
      </x:c>
      <x:c r="E2195">
        <x:v>1314600</x:v>
      </x:c>
      <x:c r="F2195" t="s">
        <x:v>504</x:v>
      </x:c>
      <x:c r="G2195">
        <x:v>1</x:v>
      </x:c>
      <x:c r="H2195">
        <x:v>1</x:v>
      </x:c>
      <x:c r="I2195">
        <x:v>1</x:v>
      </x:c>
      <x:c r="J2195">
        <x:v>0</x:v>
      </x:c>
      <x:c r="K2195">
        <x:v>0</x:v>
      </x:c>
      <x:c r="L2195">
        <x:v>0</x:v>
      </x:c>
      <x:c r="M2195">
        <x:v>191</x:v>
      </x:c>
    </x:row>
    <x:row r="2196">
      <x:c r="A2196" t="s">
        <x:v>36</x:v>
      </x:c>
      <x:c r="B2196">
        <x:v>3</x:v>
      </x:c>
      <x:c r="C2196">
        <x:v>193</x:v>
      </x:c>
      <x:c r="D2196">
        <x:v>2193</x:v>
      </x:c>
      <x:c r="E2196">
        <x:v>1315200</x:v>
      </x:c>
      <x:c r="F2196" t="s">
        <x:v>505</x:v>
      </x:c>
      <x:c r="G2196">
        <x:v>1</x:v>
      </x:c>
      <x:c r="H2196">
        <x:v>1</x:v>
      </x:c>
      <x:c r="I2196">
        <x:v>1</x:v>
      </x:c>
      <x:c r="J2196">
        <x:v>0</x:v>
      </x:c>
      <x:c r="K2196">
        <x:v>0</x:v>
      </x:c>
      <x:c r="L2196">
        <x:v>0</x:v>
      </x:c>
      <x:c r="M2196">
        <x:v>192</x:v>
      </x:c>
    </x:row>
    <x:row r="2197">
      <x:c r="A2197" t="s">
        <x:v>36</x:v>
      </x:c>
      <x:c r="B2197">
        <x:v>3</x:v>
      </x:c>
      <x:c r="C2197">
        <x:v>194</x:v>
      </x:c>
      <x:c r="D2197">
        <x:v>2194</x:v>
      </x:c>
      <x:c r="E2197">
        <x:v>1315800</x:v>
      </x:c>
      <x:c r="F2197" t="s">
        <x:v>506</x:v>
      </x:c>
      <x:c r="G2197">
        <x:v>1</x:v>
      </x:c>
      <x:c r="H2197">
        <x:v>1</x:v>
      </x:c>
      <x:c r="I2197">
        <x:v>1</x:v>
      </x:c>
      <x:c r="J2197">
        <x:v>0</x:v>
      </x:c>
      <x:c r="K2197">
        <x:v>0</x:v>
      </x:c>
      <x:c r="L2197">
        <x:v>0</x:v>
      </x:c>
      <x:c r="M2197">
        <x:v>193</x:v>
      </x:c>
    </x:row>
    <x:row r="2198">
      <x:c r="A2198" t="s">
        <x:v>36</x:v>
      </x:c>
      <x:c r="B2198">
        <x:v>3</x:v>
      </x:c>
      <x:c r="C2198">
        <x:v>195</x:v>
      </x:c>
      <x:c r="D2198">
        <x:v>2195</x:v>
      </x:c>
      <x:c r="E2198">
        <x:v>1316400</x:v>
      </x:c>
      <x:c r="F2198" t="s">
        <x:v>507</x:v>
      </x:c>
      <x:c r="G2198">
        <x:v>1</x:v>
      </x:c>
      <x:c r="H2198">
        <x:v>1</x:v>
      </x:c>
      <x:c r="I2198">
        <x:v>1</x:v>
      </x:c>
      <x:c r="J2198">
        <x:v>0</x:v>
      </x:c>
      <x:c r="K2198">
        <x:v>0</x:v>
      </x:c>
      <x:c r="L2198">
        <x:v>0</x:v>
      </x:c>
      <x:c r="M2198">
        <x:v>194</x:v>
      </x:c>
    </x:row>
    <x:row r="2199">
      <x:c r="A2199" t="s">
        <x:v>36</x:v>
      </x:c>
      <x:c r="B2199">
        <x:v>3</x:v>
      </x:c>
      <x:c r="C2199">
        <x:v>196</x:v>
      </x:c>
      <x:c r="D2199">
        <x:v>2196</x:v>
      </x:c>
      <x:c r="E2199">
        <x:v>1317000</x:v>
      </x:c>
      <x:c r="F2199" t="s">
        <x:v>508</x:v>
      </x:c>
      <x:c r="G2199">
        <x:v>1</x:v>
      </x:c>
      <x:c r="H2199">
        <x:v>1</x:v>
      </x:c>
      <x:c r="I2199">
        <x:v>1</x:v>
      </x:c>
      <x:c r="J2199">
        <x:v>0</x:v>
      </x:c>
      <x:c r="K2199">
        <x:v>0</x:v>
      </x:c>
      <x:c r="L2199">
        <x:v>0</x:v>
      </x:c>
      <x:c r="M2199">
        <x:v>195</x:v>
      </x:c>
    </x:row>
    <x:row r="2200">
      <x:c r="A2200" t="s">
        <x:v>36</x:v>
      </x:c>
      <x:c r="B2200">
        <x:v>3</x:v>
      </x:c>
      <x:c r="C2200">
        <x:v>197</x:v>
      </x:c>
      <x:c r="D2200">
        <x:v>2197</x:v>
      </x:c>
      <x:c r="E2200">
        <x:v>1317600</x:v>
      </x:c>
      <x:c r="F2200" t="s">
        <x:v>509</x:v>
      </x:c>
      <x:c r="G2200">
        <x:v>1</x:v>
      </x:c>
      <x:c r="H2200">
        <x:v>1</x:v>
      </x:c>
      <x:c r="I2200">
        <x:v>1</x:v>
      </x:c>
      <x:c r="J2200">
        <x:v>0</x:v>
      </x:c>
      <x:c r="K2200">
        <x:v>0</x:v>
      </x:c>
      <x:c r="L2200">
        <x:v>0</x:v>
      </x:c>
      <x:c r="M2200">
        <x:v>196</x:v>
      </x:c>
    </x:row>
    <x:row r="2201">
      <x:c r="A2201" t="s">
        <x:v>36</x:v>
      </x:c>
      <x:c r="B2201">
        <x:v>3</x:v>
      </x:c>
      <x:c r="C2201">
        <x:v>198</x:v>
      </x:c>
      <x:c r="D2201">
        <x:v>2198</x:v>
      </x:c>
      <x:c r="E2201">
        <x:v>1318200</x:v>
      </x:c>
      <x:c r="F2201" t="s">
        <x:v>510</x:v>
      </x:c>
      <x:c r="G2201">
        <x:v>1</x:v>
      </x:c>
      <x:c r="H2201">
        <x:v>1</x:v>
      </x:c>
      <x:c r="I2201">
        <x:v>1</x:v>
      </x:c>
      <x:c r="J2201">
        <x:v>0</x:v>
      </x:c>
      <x:c r="K2201">
        <x:v>0</x:v>
      </x:c>
      <x:c r="L2201">
        <x:v>0</x:v>
      </x:c>
      <x:c r="M2201">
        <x:v>197</x:v>
      </x:c>
    </x:row>
    <x:row r="2202">
      <x:c r="A2202" t="s">
        <x:v>36</x:v>
      </x:c>
      <x:c r="B2202">
        <x:v>3</x:v>
      </x:c>
      <x:c r="C2202">
        <x:v>199</x:v>
      </x:c>
      <x:c r="D2202">
        <x:v>2199</x:v>
      </x:c>
      <x:c r="E2202">
        <x:v>1318800</x:v>
      </x:c>
      <x:c r="F2202" t="s">
        <x:v>511</x:v>
      </x:c>
      <x:c r="G2202">
        <x:v>1</x:v>
      </x:c>
      <x:c r="H2202">
        <x:v>1</x:v>
      </x:c>
      <x:c r="I2202">
        <x:v>1</x:v>
      </x:c>
      <x:c r="J2202">
        <x:v>0</x:v>
      </x:c>
      <x:c r="K2202">
        <x:v>0</x:v>
      </x:c>
      <x:c r="L2202">
        <x:v>0</x:v>
      </x:c>
      <x:c r="M2202">
        <x:v>198</x:v>
      </x:c>
    </x:row>
    <x:row r="2203">
      <x:c r="A2203" t="s">
        <x:v>36</x:v>
      </x:c>
      <x:c r="B2203">
        <x:v>3</x:v>
      </x:c>
      <x:c r="C2203">
        <x:v>200</x:v>
      </x:c>
      <x:c r="D2203">
        <x:v>2200</x:v>
      </x:c>
      <x:c r="E2203">
        <x:v>1319400</x:v>
      </x:c>
      <x:c r="F2203" t="s">
        <x:v>512</x:v>
      </x:c>
      <x:c r="G2203">
        <x:v>1</x:v>
      </x:c>
      <x:c r="H2203">
        <x:v>1</x:v>
      </x:c>
      <x:c r="I2203">
        <x:v>1</x:v>
      </x:c>
      <x:c r="J2203">
        <x:v>0</x:v>
      </x:c>
      <x:c r="K2203">
        <x:v>0</x:v>
      </x:c>
      <x:c r="L2203">
        <x:v>0</x:v>
      </x:c>
      <x:c r="M2203">
        <x:v>199</x:v>
      </x:c>
    </x:row>
    <x:row r="2204">
      <x:c r="A2204" t="s">
        <x:v>36</x:v>
      </x:c>
      <x:c r="B2204">
        <x:v>3</x:v>
      </x:c>
      <x:c r="C2204">
        <x:v>201</x:v>
      </x:c>
      <x:c r="D2204">
        <x:v>2201</x:v>
      </x:c>
      <x:c r="E2204">
        <x:v>1320000</x:v>
      </x:c>
      <x:c r="F2204" t="s">
        <x:v>273</x:v>
      </x:c>
      <x:c r="G2204">
        <x:v>1</x:v>
      </x:c>
      <x:c r="H2204">
        <x:v>1</x:v>
      </x:c>
      <x:c r="I2204">
        <x:v>1</x:v>
      </x:c>
      <x:c r="J2204">
        <x:v>0</x:v>
      </x:c>
      <x:c r="K2204">
        <x:v>0</x:v>
      </x:c>
      <x:c r="L2204">
        <x:v>0</x:v>
      </x:c>
      <x:c r="M2204">
        <x:v>200</x:v>
      </x:c>
    </x:row>
    <x:row r="2205">
      <x:c r="A2205" t="s">
        <x:v>36</x:v>
      </x:c>
      <x:c r="B2205">
        <x:v>3</x:v>
      </x:c>
      <x:c r="C2205">
        <x:v>202</x:v>
      </x:c>
      <x:c r="D2205">
        <x:v>2202</x:v>
      </x:c>
      <x:c r="E2205">
        <x:v>1320600</x:v>
      </x:c>
      <x:c r="F2205" t="s">
        <x:v>315</x:v>
      </x:c>
      <x:c r="G2205">
        <x:v>1</x:v>
      </x:c>
      <x:c r="H2205">
        <x:v>1</x:v>
      </x:c>
      <x:c r="I2205">
        <x:v>1</x:v>
      </x:c>
      <x:c r="J2205">
        <x:v>0</x:v>
      </x:c>
      <x:c r="K2205">
        <x:v>0</x:v>
      </x:c>
      <x:c r="L2205">
        <x:v>0</x:v>
      </x:c>
      <x:c r="M2205">
        <x:v>201</x:v>
      </x:c>
    </x:row>
    <x:row r="2206">
      <x:c r="A2206" t="s">
        <x:v>36</x:v>
      </x:c>
      <x:c r="B2206">
        <x:v>3</x:v>
      </x:c>
      <x:c r="C2206">
        <x:v>203</x:v>
      </x:c>
      <x:c r="D2206">
        <x:v>2203</x:v>
      </x:c>
      <x:c r="E2206">
        <x:v>1321200</x:v>
      </x:c>
      <x:c r="F2206" t="s">
        <x:v>316</x:v>
      </x:c>
      <x:c r="G2206">
        <x:v>1</x:v>
      </x:c>
      <x:c r="H2206">
        <x:v>1</x:v>
      </x:c>
      <x:c r="I2206">
        <x:v>1</x:v>
      </x:c>
      <x:c r="J2206">
        <x:v>0</x:v>
      </x:c>
      <x:c r="K2206">
        <x:v>0</x:v>
      </x:c>
      <x:c r="L2206">
        <x:v>0</x:v>
      </x:c>
      <x:c r="M2206">
        <x:v>202</x:v>
      </x:c>
    </x:row>
    <x:row r="2207">
      <x:c r="A2207" t="s">
        <x:v>36</x:v>
      </x:c>
      <x:c r="B2207">
        <x:v>3</x:v>
      </x:c>
      <x:c r="C2207">
        <x:v>204</x:v>
      </x:c>
      <x:c r="D2207">
        <x:v>2204</x:v>
      </x:c>
      <x:c r="E2207">
        <x:v>1321800</x:v>
      </x:c>
      <x:c r="F2207" t="s">
        <x:v>317</x:v>
      </x:c>
      <x:c r="G2207">
        <x:v>1</x:v>
      </x:c>
      <x:c r="H2207">
        <x:v>1</x:v>
      </x:c>
      <x:c r="I2207">
        <x:v>1</x:v>
      </x:c>
      <x:c r="J2207">
        <x:v>0</x:v>
      </x:c>
      <x:c r="K2207">
        <x:v>0</x:v>
      </x:c>
      <x:c r="L2207">
        <x:v>0</x:v>
      </x:c>
      <x:c r="M2207">
        <x:v>203</x:v>
      </x:c>
    </x:row>
    <x:row r="2208">
      <x:c r="A2208" t="s">
        <x:v>36</x:v>
      </x:c>
      <x:c r="B2208">
        <x:v>3</x:v>
      </x:c>
      <x:c r="C2208">
        <x:v>205</x:v>
      </x:c>
      <x:c r="D2208">
        <x:v>2205</x:v>
      </x:c>
      <x:c r="E2208">
        <x:v>1322400</x:v>
      </x:c>
      <x:c r="F2208" t="s">
        <x:v>318</x:v>
      </x:c>
      <x:c r="G2208">
        <x:v>1</x:v>
      </x:c>
      <x:c r="H2208">
        <x:v>1</x:v>
      </x:c>
      <x:c r="I2208">
        <x:v>1</x:v>
      </x:c>
      <x:c r="J2208">
        <x:v>0</x:v>
      </x:c>
      <x:c r="K2208">
        <x:v>0</x:v>
      </x:c>
      <x:c r="L2208">
        <x:v>0</x:v>
      </x:c>
      <x:c r="M2208">
        <x:v>204</x:v>
      </x:c>
    </x:row>
    <x:row r="2209">
      <x:c r="A2209" t="s">
        <x:v>36</x:v>
      </x:c>
      <x:c r="B2209">
        <x:v>3</x:v>
      </x:c>
      <x:c r="C2209">
        <x:v>206</x:v>
      </x:c>
      <x:c r="D2209">
        <x:v>2206</x:v>
      </x:c>
      <x:c r="E2209">
        <x:v>1323000</x:v>
      </x:c>
      <x:c r="F2209" t="s">
        <x:v>319</x:v>
      </x:c>
      <x:c r="G2209">
        <x:v>1</x:v>
      </x:c>
      <x:c r="H2209">
        <x:v>1</x:v>
      </x:c>
      <x:c r="I2209">
        <x:v>1</x:v>
      </x:c>
      <x:c r="J2209">
        <x:v>0</x:v>
      </x:c>
      <x:c r="K2209">
        <x:v>0</x:v>
      </x:c>
      <x:c r="L2209">
        <x:v>0</x:v>
      </x:c>
      <x:c r="M2209">
        <x:v>205</x:v>
      </x:c>
    </x:row>
    <x:row r="2210">
      <x:c r="A2210" t="s">
        <x:v>36</x:v>
      </x:c>
      <x:c r="B2210">
        <x:v>3</x:v>
      </x:c>
      <x:c r="C2210">
        <x:v>207</x:v>
      </x:c>
      <x:c r="D2210">
        <x:v>2207</x:v>
      </x:c>
      <x:c r="E2210">
        <x:v>1323600</x:v>
      </x:c>
      <x:c r="F2210" t="s">
        <x:v>320</x:v>
      </x:c>
      <x:c r="G2210">
        <x:v>1</x:v>
      </x:c>
      <x:c r="H2210">
        <x:v>1</x:v>
      </x:c>
      <x:c r="I2210">
        <x:v>1</x:v>
      </x:c>
      <x:c r="J2210">
        <x:v>0</x:v>
      </x:c>
      <x:c r="K2210">
        <x:v>0</x:v>
      </x:c>
      <x:c r="L2210">
        <x:v>0</x:v>
      </x:c>
      <x:c r="M2210">
        <x:v>206</x:v>
      </x:c>
    </x:row>
    <x:row r="2211">
      <x:c r="A2211" t="s">
        <x:v>36</x:v>
      </x:c>
      <x:c r="B2211">
        <x:v>3</x:v>
      </x:c>
      <x:c r="C2211">
        <x:v>208</x:v>
      </x:c>
      <x:c r="D2211">
        <x:v>2208</x:v>
      </x:c>
      <x:c r="E2211">
        <x:v>1324200</x:v>
      </x:c>
      <x:c r="F2211" t="s">
        <x:v>321</x:v>
      </x:c>
      <x:c r="G2211">
        <x:v>1</x:v>
      </x:c>
      <x:c r="H2211">
        <x:v>1</x:v>
      </x:c>
      <x:c r="I2211">
        <x:v>1</x:v>
      </x:c>
      <x:c r="J2211">
        <x:v>0</x:v>
      </x:c>
      <x:c r="K2211">
        <x:v>0</x:v>
      </x:c>
      <x:c r="L2211">
        <x:v>0</x:v>
      </x:c>
      <x:c r="M2211">
        <x:v>207</x:v>
      </x:c>
    </x:row>
    <x:row r="2212">
      <x:c r="A2212" t="s">
        <x:v>36</x:v>
      </x:c>
      <x:c r="B2212">
        <x:v>3</x:v>
      </x:c>
      <x:c r="C2212">
        <x:v>209</x:v>
      </x:c>
      <x:c r="D2212">
        <x:v>2209</x:v>
      </x:c>
      <x:c r="E2212">
        <x:v>1324800</x:v>
      </x:c>
      <x:c r="F2212" t="s">
        <x:v>322</x:v>
      </x:c>
      <x:c r="G2212">
        <x:v>1</x:v>
      </x:c>
      <x:c r="H2212">
        <x:v>1</x:v>
      </x:c>
      <x:c r="I2212">
        <x:v>1</x:v>
      </x:c>
      <x:c r="J2212">
        <x:v>0</x:v>
      </x:c>
      <x:c r="K2212">
        <x:v>0</x:v>
      </x:c>
      <x:c r="L2212">
        <x:v>0</x:v>
      </x:c>
      <x:c r="M2212">
        <x:v>208</x:v>
      </x:c>
    </x:row>
    <x:row r="2213">
      <x:c r="A2213" t="s">
        <x:v>36</x:v>
      </x:c>
      <x:c r="B2213">
        <x:v>3</x:v>
      </x:c>
      <x:c r="C2213">
        <x:v>210</x:v>
      </x:c>
      <x:c r="D2213">
        <x:v>2210</x:v>
      </x:c>
      <x:c r="E2213">
        <x:v>1325400</x:v>
      </x:c>
      <x:c r="F2213" t="s">
        <x:v>323</x:v>
      </x:c>
      <x:c r="G2213">
        <x:v>1</x:v>
      </x:c>
      <x:c r="H2213">
        <x:v>1</x:v>
      </x:c>
      <x:c r="I2213">
        <x:v>1</x:v>
      </x:c>
      <x:c r="J2213">
        <x:v>0</x:v>
      </x:c>
      <x:c r="K2213">
        <x:v>0</x:v>
      </x:c>
      <x:c r="L2213">
        <x:v>0</x:v>
      </x:c>
      <x:c r="M2213">
        <x:v>209</x:v>
      </x:c>
    </x:row>
    <x:row r="2214">
      <x:c r="A2214" t="s">
        <x:v>36</x:v>
      </x:c>
      <x:c r="B2214">
        <x:v>3</x:v>
      </x:c>
      <x:c r="C2214">
        <x:v>211</x:v>
      </x:c>
      <x:c r="D2214">
        <x:v>2211</x:v>
      </x:c>
      <x:c r="E2214">
        <x:v>1326000</x:v>
      </x:c>
      <x:c r="F2214" t="s">
        <x:v>324</x:v>
      </x:c>
      <x:c r="G2214">
        <x:v>1</x:v>
      </x:c>
      <x:c r="H2214">
        <x:v>1</x:v>
      </x:c>
      <x:c r="I2214">
        <x:v>1</x:v>
      </x:c>
      <x:c r="J2214">
        <x:v>0</x:v>
      </x:c>
      <x:c r="K2214">
        <x:v>0</x:v>
      </x:c>
      <x:c r="L2214">
        <x:v>0</x:v>
      </x:c>
      <x:c r="M2214">
        <x:v>210</x:v>
      </x:c>
    </x:row>
    <x:row r="2215">
      <x:c r="A2215" t="s">
        <x:v>36</x:v>
      </x:c>
      <x:c r="B2215">
        <x:v>3</x:v>
      </x:c>
      <x:c r="C2215">
        <x:v>212</x:v>
      </x:c>
      <x:c r="D2215">
        <x:v>2212</x:v>
      </x:c>
      <x:c r="E2215">
        <x:v>1326600</x:v>
      </x:c>
      <x:c r="F2215" t="s">
        <x:v>325</x:v>
      </x:c>
      <x:c r="G2215">
        <x:v>1</x:v>
      </x:c>
      <x:c r="H2215">
        <x:v>1</x:v>
      </x:c>
      <x:c r="I2215">
        <x:v>1</x:v>
      </x:c>
      <x:c r="J2215">
        <x:v>0</x:v>
      </x:c>
      <x:c r="K2215">
        <x:v>0</x:v>
      </x:c>
      <x:c r="L2215">
        <x:v>0</x:v>
      </x:c>
      <x:c r="M2215">
        <x:v>211</x:v>
      </x:c>
    </x:row>
    <x:row r="2216">
      <x:c r="A2216" t="s">
        <x:v>36</x:v>
      </x:c>
      <x:c r="B2216">
        <x:v>3</x:v>
      </x:c>
      <x:c r="C2216">
        <x:v>213</x:v>
      </x:c>
      <x:c r="D2216">
        <x:v>2213</x:v>
      </x:c>
      <x:c r="E2216">
        <x:v>1327200</x:v>
      </x:c>
      <x:c r="F2216" t="s">
        <x:v>326</x:v>
      </x:c>
      <x:c r="G2216">
        <x:v>1</x:v>
      </x:c>
      <x:c r="H2216">
        <x:v>1</x:v>
      </x:c>
      <x:c r="I2216">
        <x:v>1</x:v>
      </x:c>
      <x:c r="J2216">
        <x:v>0</x:v>
      </x:c>
      <x:c r="K2216">
        <x:v>0</x:v>
      </x:c>
      <x:c r="L2216">
        <x:v>0</x:v>
      </x:c>
      <x:c r="M2216">
        <x:v>212</x:v>
      </x:c>
    </x:row>
    <x:row r="2217">
      <x:c r="A2217" t="s">
        <x:v>36</x:v>
      </x:c>
      <x:c r="B2217">
        <x:v>3</x:v>
      </x:c>
      <x:c r="C2217">
        <x:v>214</x:v>
      </x:c>
      <x:c r="D2217">
        <x:v>2214</x:v>
      </x:c>
      <x:c r="E2217">
        <x:v>1327800</x:v>
      </x:c>
      <x:c r="F2217" t="s">
        <x:v>327</x:v>
      </x:c>
      <x:c r="G2217">
        <x:v>1</x:v>
      </x:c>
      <x:c r="H2217">
        <x:v>1</x:v>
      </x:c>
      <x:c r="I2217">
        <x:v>1</x:v>
      </x:c>
      <x:c r="J2217">
        <x:v>0</x:v>
      </x:c>
      <x:c r="K2217">
        <x:v>0</x:v>
      </x:c>
      <x:c r="L2217">
        <x:v>0</x:v>
      </x:c>
      <x:c r="M2217">
        <x:v>213</x:v>
      </x:c>
    </x:row>
    <x:row r="2218">
      <x:c r="A2218" t="s">
        <x:v>36</x:v>
      </x:c>
      <x:c r="B2218">
        <x:v>3</x:v>
      </x:c>
      <x:c r="C2218">
        <x:v>215</x:v>
      </x:c>
      <x:c r="D2218">
        <x:v>2215</x:v>
      </x:c>
      <x:c r="E2218">
        <x:v>1328400</x:v>
      </x:c>
      <x:c r="F2218" t="s">
        <x:v>328</x:v>
      </x:c>
      <x:c r="G2218">
        <x:v>1</x:v>
      </x:c>
      <x:c r="H2218">
        <x:v>1</x:v>
      </x:c>
      <x:c r="I2218">
        <x:v>1</x:v>
      </x:c>
      <x:c r="J2218">
        <x:v>0</x:v>
      </x:c>
      <x:c r="K2218">
        <x:v>0</x:v>
      </x:c>
      <x:c r="L2218">
        <x:v>0</x:v>
      </x:c>
      <x:c r="M2218">
        <x:v>214</x:v>
      </x:c>
    </x:row>
    <x:row r="2219">
      <x:c r="A2219" t="s">
        <x:v>36</x:v>
      </x:c>
      <x:c r="B2219">
        <x:v>3</x:v>
      </x:c>
      <x:c r="C2219">
        <x:v>216</x:v>
      </x:c>
      <x:c r="D2219">
        <x:v>2216</x:v>
      </x:c>
      <x:c r="E2219">
        <x:v>1329000</x:v>
      </x:c>
      <x:c r="F2219" t="s">
        <x:v>329</x:v>
      </x:c>
      <x:c r="G2219">
        <x:v>1</x:v>
      </x:c>
      <x:c r="H2219">
        <x:v>1</x:v>
      </x:c>
      <x:c r="I2219">
        <x:v>1</x:v>
      </x:c>
      <x:c r="J2219">
        <x:v>0</x:v>
      </x:c>
      <x:c r="K2219">
        <x:v>0</x:v>
      </x:c>
      <x:c r="L2219">
        <x:v>0</x:v>
      </x:c>
      <x:c r="M2219">
        <x:v>215</x:v>
      </x:c>
    </x:row>
    <x:row r="2220">
      <x:c r="A2220" t="s">
        <x:v>36</x:v>
      </x:c>
      <x:c r="B2220">
        <x:v>3</x:v>
      </x:c>
      <x:c r="C2220">
        <x:v>217</x:v>
      </x:c>
      <x:c r="D2220">
        <x:v>2217</x:v>
      </x:c>
      <x:c r="E2220">
        <x:v>1329600</x:v>
      </x:c>
      <x:c r="F2220" t="s">
        <x:v>330</x:v>
      </x:c>
      <x:c r="G2220">
        <x:v>1</x:v>
      </x:c>
      <x:c r="H2220">
        <x:v>1</x:v>
      </x:c>
      <x:c r="I2220">
        <x:v>1</x:v>
      </x:c>
      <x:c r="J2220">
        <x:v>0</x:v>
      </x:c>
      <x:c r="K2220">
        <x:v>0</x:v>
      </x:c>
      <x:c r="L2220">
        <x:v>0</x:v>
      </x:c>
      <x:c r="M2220">
        <x:v>216</x:v>
      </x:c>
    </x:row>
    <x:row r="2221">
      <x:c r="A2221" t="s">
        <x:v>36</x:v>
      </x:c>
      <x:c r="B2221">
        <x:v>3</x:v>
      </x:c>
      <x:c r="C2221">
        <x:v>218</x:v>
      </x:c>
      <x:c r="D2221">
        <x:v>2218</x:v>
      </x:c>
      <x:c r="E2221">
        <x:v>1330200</x:v>
      </x:c>
      <x:c r="F2221" t="s">
        <x:v>331</x:v>
      </x:c>
      <x:c r="G2221">
        <x:v>1</x:v>
      </x:c>
      <x:c r="H2221">
        <x:v>1</x:v>
      </x:c>
      <x:c r="I2221">
        <x:v>1</x:v>
      </x:c>
      <x:c r="J2221">
        <x:v>0</x:v>
      </x:c>
      <x:c r="K2221">
        <x:v>0</x:v>
      </x:c>
      <x:c r="L2221">
        <x:v>0</x:v>
      </x:c>
      <x:c r="M2221">
        <x:v>217</x:v>
      </x:c>
    </x:row>
    <x:row r="2222">
      <x:c r="A2222" t="s">
        <x:v>36</x:v>
      </x:c>
      <x:c r="B2222">
        <x:v>3</x:v>
      </x:c>
      <x:c r="C2222">
        <x:v>219</x:v>
      </x:c>
      <x:c r="D2222">
        <x:v>2219</x:v>
      </x:c>
      <x:c r="E2222">
        <x:v>1330800</x:v>
      </x:c>
      <x:c r="F2222" t="s">
        <x:v>332</x:v>
      </x:c>
      <x:c r="G2222">
        <x:v>1</x:v>
      </x:c>
      <x:c r="H2222">
        <x:v>1</x:v>
      </x:c>
      <x:c r="I2222">
        <x:v>1</x:v>
      </x:c>
      <x:c r="J2222">
        <x:v>0</x:v>
      </x:c>
      <x:c r="K2222">
        <x:v>0</x:v>
      </x:c>
      <x:c r="L2222">
        <x:v>0</x:v>
      </x:c>
      <x:c r="M2222">
        <x:v>218</x:v>
      </x:c>
    </x:row>
    <x:row r="2223">
      <x:c r="A2223" t="s">
        <x:v>36</x:v>
      </x:c>
      <x:c r="B2223">
        <x:v>3</x:v>
      </x:c>
      <x:c r="C2223">
        <x:v>220</x:v>
      </x:c>
      <x:c r="D2223">
        <x:v>2220</x:v>
      </x:c>
      <x:c r="E2223">
        <x:v>1331400</x:v>
      </x:c>
      <x:c r="F2223" t="s">
        <x:v>333</x:v>
      </x:c>
      <x:c r="G2223">
        <x:v>1</x:v>
      </x:c>
      <x:c r="H2223">
        <x:v>1</x:v>
      </x:c>
      <x:c r="I2223">
        <x:v>1</x:v>
      </x:c>
      <x:c r="J2223">
        <x:v>0</x:v>
      </x:c>
      <x:c r="K2223">
        <x:v>0</x:v>
      </x:c>
      <x:c r="L2223">
        <x:v>0</x:v>
      </x:c>
      <x:c r="M2223">
        <x:v>219</x:v>
      </x:c>
    </x:row>
    <x:row r="2224">
      <x:c r="A2224" t="s">
        <x:v>36</x:v>
      </x:c>
      <x:c r="B2224">
        <x:v>3</x:v>
      </x:c>
      <x:c r="C2224">
        <x:v>221</x:v>
      </x:c>
      <x:c r="D2224">
        <x:v>2221</x:v>
      </x:c>
      <x:c r="E2224">
        <x:v>1332000</x:v>
      </x:c>
      <x:c r="F2224" t="s">
        <x:v>334</x:v>
      </x:c>
      <x:c r="G2224">
        <x:v>1</x:v>
      </x:c>
      <x:c r="H2224">
        <x:v>1</x:v>
      </x:c>
      <x:c r="I2224">
        <x:v>1</x:v>
      </x:c>
      <x:c r="J2224">
        <x:v>0</x:v>
      </x:c>
      <x:c r="K2224">
        <x:v>0</x:v>
      </x:c>
      <x:c r="L2224">
        <x:v>0</x:v>
      </x:c>
      <x:c r="M2224">
        <x:v>220</x:v>
      </x:c>
    </x:row>
    <x:row r="2225">
      <x:c r="A2225" t="s">
        <x:v>36</x:v>
      </x:c>
      <x:c r="B2225">
        <x:v>3</x:v>
      </x:c>
      <x:c r="C2225">
        <x:v>222</x:v>
      </x:c>
      <x:c r="D2225">
        <x:v>2222</x:v>
      </x:c>
      <x:c r="E2225">
        <x:v>1332600</x:v>
      </x:c>
      <x:c r="F2225" t="s">
        <x:v>335</x:v>
      </x:c>
      <x:c r="G2225">
        <x:v>1</x:v>
      </x:c>
      <x:c r="H2225">
        <x:v>1</x:v>
      </x:c>
      <x:c r="I2225">
        <x:v>1</x:v>
      </x:c>
      <x:c r="J2225">
        <x:v>0</x:v>
      </x:c>
      <x:c r="K2225">
        <x:v>0</x:v>
      </x:c>
      <x:c r="L2225">
        <x:v>0</x:v>
      </x:c>
      <x:c r="M2225">
        <x:v>221</x:v>
      </x:c>
    </x:row>
    <x:row r="2226">
      <x:c r="A2226" t="s">
        <x:v>36</x:v>
      </x:c>
      <x:c r="B2226">
        <x:v>3</x:v>
      </x:c>
      <x:c r="C2226">
        <x:v>223</x:v>
      </x:c>
      <x:c r="D2226">
        <x:v>2223</x:v>
      </x:c>
      <x:c r="E2226">
        <x:v>1333200</x:v>
      </x:c>
      <x:c r="F2226" t="s">
        <x:v>336</x:v>
      </x:c>
      <x:c r="G2226">
        <x:v>1</x:v>
      </x:c>
      <x:c r="H2226">
        <x:v>1</x:v>
      </x:c>
      <x:c r="I2226">
        <x:v>1</x:v>
      </x:c>
      <x:c r="J2226">
        <x:v>0</x:v>
      </x:c>
      <x:c r="K2226">
        <x:v>0</x:v>
      </x:c>
      <x:c r="L2226">
        <x:v>0</x:v>
      </x:c>
      <x:c r="M2226">
        <x:v>222</x:v>
      </x:c>
    </x:row>
    <x:row r="2227">
      <x:c r="A2227" t="s">
        <x:v>36</x:v>
      </x:c>
      <x:c r="B2227">
        <x:v>3</x:v>
      </x:c>
      <x:c r="C2227">
        <x:v>224</x:v>
      </x:c>
      <x:c r="D2227">
        <x:v>2224</x:v>
      </x:c>
      <x:c r="E2227">
        <x:v>1333800</x:v>
      </x:c>
      <x:c r="F2227" t="s">
        <x:v>337</x:v>
      </x:c>
      <x:c r="G2227">
        <x:v>1</x:v>
      </x:c>
      <x:c r="H2227">
        <x:v>1</x:v>
      </x:c>
      <x:c r="I2227">
        <x:v>1</x:v>
      </x:c>
      <x:c r="J2227">
        <x:v>0</x:v>
      </x:c>
      <x:c r="K2227">
        <x:v>0</x:v>
      </x:c>
      <x:c r="L2227">
        <x:v>0</x:v>
      </x:c>
      <x:c r="M2227">
        <x:v>223</x:v>
      </x:c>
    </x:row>
    <x:row r="2228">
      <x:c r="A2228" t="s">
        <x:v>36</x:v>
      </x:c>
      <x:c r="B2228">
        <x:v>3</x:v>
      </x:c>
      <x:c r="C2228">
        <x:v>225</x:v>
      </x:c>
      <x:c r="D2228">
        <x:v>2225</x:v>
      </x:c>
      <x:c r="E2228">
        <x:v>1334400</x:v>
      </x:c>
      <x:c r="F2228" t="s">
        <x:v>338</x:v>
      </x:c>
      <x:c r="G2228">
        <x:v>1</x:v>
      </x:c>
      <x:c r="H2228">
        <x:v>1</x:v>
      </x:c>
      <x:c r="I2228">
        <x:v>1</x:v>
      </x:c>
      <x:c r="J2228">
        <x:v>0</x:v>
      </x:c>
      <x:c r="K2228">
        <x:v>0</x:v>
      </x:c>
      <x:c r="L2228">
        <x:v>0</x:v>
      </x:c>
      <x:c r="M2228">
        <x:v>224</x:v>
      </x:c>
    </x:row>
    <x:row r="2229">
      <x:c r="A2229" t="s">
        <x:v>36</x:v>
      </x:c>
      <x:c r="B2229">
        <x:v>3</x:v>
      </x:c>
      <x:c r="C2229">
        <x:v>226</x:v>
      </x:c>
      <x:c r="D2229">
        <x:v>2226</x:v>
      </x:c>
      <x:c r="E2229">
        <x:v>1335000</x:v>
      </x:c>
      <x:c r="F2229" t="s">
        <x:v>339</x:v>
      </x:c>
      <x:c r="G2229">
        <x:v>1</x:v>
      </x:c>
      <x:c r="H2229">
        <x:v>1</x:v>
      </x:c>
      <x:c r="I2229">
        <x:v>1</x:v>
      </x:c>
      <x:c r="J2229">
        <x:v>0</x:v>
      </x:c>
      <x:c r="K2229">
        <x:v>0</x:v>
      </x:c>
      <x:c r="L2229">
        <x:v>0</x:v>
      </x:c>
      <x:c r="M2229">
        <x:v>225</x:v>
      </x:c>
    </x:row>
    <x:row r="2230">
      <x:c r="A2230" t="s">
        <x:v>36</x:v>
      </x:c>
      <x:c r="B2230">
        <x:v>3</x:v>
      </x:c>
      <x:c r="C2230">
        <x:v>227</x:v>
      </x:c>
      <x:c r="D2230">
        <x:v>2227</x:v>
      </x:c>
      <x:c r="E2230">
        <x:v>1335600</x:v>
      </x:c>
      <x:c r="F2230" t="s">
        <x:v>340</x:v>
      </x:c>
      <x:c r="G2230">
        <x:v>1</x:v>
      </x:c>
      <x:c r="H2230">
        <x:v>1</x:v>
      </x:c>
      <x:c r="I2230">
        <x:v>1</x:v>
      </x:c>
      <x:c r="J2230">
        <x:v>0</x:v>
      </x:c>
      <x:c r="K2230">
        <x:v>0</x:v>
      </x:c>
      <x:c r="L2230">
        <x:v>0</x:v>
      </x:c>
      <x:c r="M2230">
        <x:v>226</x:v>
      </x:c>
    </x:row>
    <x:row r="2231">
      <x:c r="A2231" t="s">
        <x:v>36</x:v>
      </x:c>
      <x:c r="B2231">
        <x:v>3</x:v>
      </x:c>
      <x:c r="C2231">
        <x:v>228</x:v>
      </x:c>
      <x:c r="D2231">
        <x:v>2228</x:v>
      </x:c>
      <x:c r="E2231">
        <x:v>1336200</x:v>
      </x:c>
      <x:c r="F2231" t="s">
        <x:v>341</x:v>
      </x:c>
      <x:c r="G2231">
        <x:v>1</x:v>
      </x:c>
      <x:c r="H2231">
        <x:v>1</x:v>
      </x:c>
      <x:c r="I2231">
        <x:v>1</x:v>
      </x:c>
      <x:c r="J2231">
        <x:v>0</x:v>
      </x:c>
      <x:c r="K2231">
        <x:v>0</x:v>
      </x:c>
      <x:c r="L2231">
        <x:v>0</x:v>
      </x:c>
      <x:c r="M2231">
        <x:v>227</x:v>
      </x:c>
    </x:row>
    <x:row r="2232">
      <x:c r="A2232" t="s">
        <x:v>36</x:v>
      </x:c>
      <x:c r="B2232">
        <x:v>3</x:v>
      </x:c>
      <x:c r="C2232">
        <x:v>229</x:v>
      </x:c>
      <x:c r="D2232">
        <x:v>2229</x:v>
      </x:c>
      <x:c r="E2232">
        <x:v>1336800</x:v>
      </x:c>
      <x:c r="F2232" t="s">
        <x:v>342</x:v>
      </x:c>
      <x:c r="G2232">
        <x:v>1</x:v>
      </x:c>
      <x:c r="H2232">
        <x:v>1</x:v>
      </x:c>
      <x:c r="I2232">
        <x:v>1</x:v>
      </x:c>
      <x:c r="J2232">
        <x:v>0</x:v>
      </x:c>
      <x:c r="K2232">
        <x:v>0</x:v>
      </x:c>
      <x:c r="L2232">
        <x:v>0</x:v>
      </x:c>
      <x:c r="M2232">
        <x:v>228</x:v>
      </x:c>
    </x:row>
    <x:row r="2233">
      <x:c r="A2233" t="s">
        <x:v>36</x:v>
      </x:c>
      <x:c r="B2233">
        <x:v>3</x:v>
      </x:c>
      <x:c r="C2233">
        <x:v>230</x:v>
      </x:c>
      <x:c r="D2233">
        <x:v>2230</x:v>
      </x:c>
      <x:c r="E2233">
        <x:v>1337400</x:v>
      </x:c>
      <x:c r="F2233" t="s">
        <x:v>343</x:v>
      </x:c>
      <x:c r="G2233">
        <x:v>1</x:v>
      </x:c>
      <x:c r="H2233">
        <x:v>1</x:v>
      </x:c>
      <x:c r="I2233">
        <x:v>1</x:v>
      </x:c>
      <x:c r="J2233">
        <x:v>0</x:v>
      </x:c>
      <x:c r="K2233">
        <x:v>0</x:v>
      </x:c>
      <x:c r="L2233">
        <x:v>0</x:v>
      </x:c>
      <x:c r="M2233">
        <x:v>229</x:v>
      </x:c>
    </x:row>
    <x:row r="2234">
      <x:c r="A2234" t="s">
        <x:v>36</x:v>
      </x:c>
      <x:c r="B2234">
        <x:v>3</x:v>
      </x:c>
      <x:c r="C2234">
        <x:v>231</x:v>
      </x:c>
      <x:c r="D2234">
        <x:v>2231</x:v>
      </x:c>
      <x:c r="E2234">
        <x:v>1338000</x:v>
      </x:c>
      <x:c r="F2234" t="s">
        <x:v>344</x:v>
      </x:c>
      <x:c r="G2234">
        <x:v>1</x:v>
      </x:c>
      <x:c r="H2234">
        <x:v>1</x:v>
      </x:c>
      <x:c r="I2234">
        <x:v>1</x:v>
      </x:c>
      <x:c r="J2234">
        <x:v>0</x:v>
      </x:c>
      <x:c r="K2234">
        <x:v>0</x:v>
      </x:c>
      <x:c r="L2234">
        <x:v>0</x:v>
      </x:c>
      <x:c r="M2234">
        <x:v>230</x:v>
      </x:c>
    </x:row>
    <x:row r="2235">
      <x:c r="A2235" t="s">
        <x:v>36</x:v>
      </x:c>
      <x:c r="B2235">
        <x:v>3</x:v>
      </x:c>
      <x:c r="C2235">
        <x:v>232</x:v>
      </x:c>
      <x:c r="D2235">
        <x:v>2232</x:v>
      </x:c>
      <x:c r="E2235">
        <x:v>1338600</x:v>
      </x:c>
      <x:c r="F2235" t="s">
        <x:v>345</x:v>
      </x:c>
      <x:c r="G2235">
        <x:v>1</x:v>
      </x:c>
      <x:c r="H2235">
        <x:v>1</x:v>
      </x:c>
      <x:c r="I2235">
        <x:v>1</x:v>
      </x:c>
      <x:c r="J2235">
        <x:v>0</x:v>
      </x:c>
      <x:c r="K2235">
        <x:v>0</x:v>
      </x:c>
      <x:c r="L2235">
        <x:v>0</x:v>
      </x:c>
      <x:c r="M2235">
        <x:v>231</x:v>
      </x:c>
    </x:row>
    <x:row r="2236">
      <x:c r="A2236" t="s">
        <x:v>36</x:v>
      </x:c>
      <x:c r="B2236">
        <x:v>3</x:v>
      </x:c>
      <x:c r="C2236">
        <x:v>233</x:v>
      </x:c>
      <x:c r="D2236">
        <x:v>2233</x:v>
      </x:c>
      <x:c r="E2236">
        <x:v>1339200</x:v>
      </x:c>
      <x:c r="F2236" t="s">
        <x:v>346</x:v>
      </x:c>
      <x:c r="G2236">
        <x:v>1</x:v>
      </x:c>
      <x:c r="H2236">
        <x:v>1</x:v>
      </x:c>
      <x:c r="I2236">
        <x:v>1</x:v>
      </x:c>
      <x:c r="J2236">
        <x:v>0</x:v>
      </x:c>
      <x:c r="K2236">
        <x:v>0</x:v>
      </x:c>
      <x:c r="L2236">
        <x:v>0</x:v>
      </x:c>
      <x:c r="M2236">
        <x:v>232</x:v>
      </x:c>
    </x:row>
    <x:row r="2237">
      <x:c r="A2237" t="s">
        <x:v>36</x:v>
      </x:c>
      <x:c r="B2237">
        <x:v>3</x:v>
      </x:c>
      <x:c r="C2237">
        <x:v>234</x:v>
      </x:c>
      <x:c r="D2237">
        <x:v>2234</x:v>
      </x:c>
      <x:c r="E2237">
        <x:v>1339800</x:v>
      </x:c>
      <x:c r="F2237" t="s">
        <x:v>347</x:v>
      </x:c>
      <x:c r="G2237">
        <x:v>1</x:v>
      </x:c>
      <x:c r="H2237">
        <x:v>1</x:v>
      </x:c>
      <x:c r="I2237">
        <x:v>1</x:v>
      </x:c>
      <x:c r="J2237">
        <x:v>0</x:v>
      </x:c>
      <x:c r="K2237">
        <x:v>0</x:v>
      </x:c>
      <x:c r="L2237">
        <x:v>0</x:v>
      </x:c>
      <x:c r="M2237">
        <x:v>233</x:v>
      </x:c>
    </x:row>
    <x:row r="2238">
      <x:c r="A2238" t="s">
        <x:v>36</x:v>
      </x:c>
      <x:c r="B2238">
        <x:v>3</x:v>
      </x:c>
      <x:c r="C2238">
        <x:v>235</x:v>
      </x:c>
      <x:c r="D2238">
        <x:v>2235</x:v>
      </x:c>
      <x:c r="E2238">
        <x:v>1340400</x:v>
      </x:c>
      <x:c r="F2238" t="s">
        <x:v>348</x:v>
      </x:c>
      <x:c r="G2238">
        <x:v>1</x:v>
      </x:c>
      <x:c r="H2238">
        <x:v>1</x:v>
      </x:c>
      <x:c r="I2238">
        <x:v>1</x:v>
      </x:c>
      <x:c r="J2238">
        <x:v>0</x:v>
      </x:c>
      <x:c r="K2238">
        <x:v>0</x:v>
      </x:c>
      <x:c r="L2238">
        <x:v>0</x:v>
      </x:c>
      <x:c r="M2238">
        <x:v>234</x:v>
      </x:c>
    </x:row>
    <x:row r="2239">
      <x:c r="A2239" t="s">
        <x:v>36</x:v>
      </x:c>
      <x:c r="B2239">
        <x:v>3</x:v>
      </x:c>
      <x:c r="C2239">
        <x:v>236</x:v>
      </x:c>
      <x:c r="D2239">
        <x:v>2236</x:v>
      </x:c>
      <x:c r="E2239">
        <x:v>1341000</x:v>
      </x:c>
      <x:c r="F2239" t="s">
        <x:v>349</x:v>
      </x:c>
      <x:c r="G2239">
        <x:v>1</x:v>
      </x:c>
      <x:c r="H2239">
        <x:v>1</x:v>
      </x:c>
      <x:c r="I2239">
        <x:v>1</x:v>
      </x:c>
      <x:c r="J2239">
        <x:v>0</x:v>
      </x:c>
      <x:c r="K2239">
        <x:v>0</x:v>
      </x:c>
      <x:c r="L2239">
        <x:v>0</x:v>
      </x:c>
      <x:c r="M2239">
        <x:v>235</x:v>
      </x:c>
    </x:row>
    <x:row r="2240">
      <x:c r="A2240" t="s">
        <x:v>36</x:v>
      </x:c>
      <x:c r="B2240">
        <x:v>3</x:v>
      </x:c>
      <x:c r="C2240">
        <x:v>237</x:v>
      </x:c>
      <x:c r="D2240">
        <x:v>2237</x:v>
      </x:c>
      <x:c r="E2240">
        <x:v>1341600</x:v>
      </x:c>
      <x:c r="F2240" t="s">
        <x:v>350</x:v>
      </x:c>
      <x:c r="G2240">
        <x:v>1</x:v>
      </x:c>
      <x:c r="H2240">
        <x:v>1</x:v>
      </x:c>
      <x:c r="I2240">
        <x:v>1</x:v>
      </x:c>
      <x:c r="J2240">
        <x:v>0</x:v>
      </x:c>
      <x:c r="K2240">
        <x:v>0</x:v>
      </x:c>
      <x:c r="L2240">
        <x:v>0</x:v>
      </x:c>
      <x:c r="M2240">
        <x:v>236</x:v>
      </x:c>
    </x:row>
    <x:row r="2241">
      <x:c r="A2241" t="s">
        <x:v>36</x:v>
      </x:c>
      <x:c r="B2241">
        <x:v>3</x:v>
      </x:c>
      <x:c r="C2241">
        <x:v>238</x:v>
      </x:c>
      <x:c r="D2241">
        <x:v>2238</x:v>
      </x:c>
      <x:c r="E2241">
        <x:v>1342200</x:v>
      </x:c>
      <x:c r="F2241" t="s">
        <x:v>351</x:v>
      </x:c>
      <x:c r="G2241">
        <x:v>1</x:v>
      </x:c>
      <x:c r="H2241">
        <x:v>1</x:v>
      </x:c>
      <x:c r="I2241">
        <x:v>1</x:v>
      </x:c>
      <x:c r="J2241">
        <x:v>0</x:v>
      </x:c>
      <x:c r="K2241">
        <x:v>0</x:v>
      </x:c>
      <x:c r="L2241">
        <x:v>0</x:v>
      </x:c>
      <x:c r="M2241">
        <x:v>237</x:v>
      </x:c>
    </x:row>
    <x:row r="2242">
      <x:c r="A2242" t="s">
        <x:v>36</x:v>
      </x:c>
      <x:c r="B2242">
        <x:v>3</x:v>
      </x:c>
      <x:c r="C2242">
        <x:v>239</x:v>
      </x:c>
      <x:c r="D2242">
        <x:v>2239</x:v>
      </x:c>
      <x:c r="E2242">
        <x:v>1342800</x:v>
      </x:c>
      <x:c r="F2242" t="s">
        <x:v>352</x:v>
      </x:c>
      <x:c r="G2242">
        <x:v>1</x:v>
      </x:c>
      <x:c r="H2242">
        <x:v>1</x:v>
      </x:c>
      <x:c r="I2242">
        <x:v>1</x:v>
      </x:c>
      <x:c r="J2242">
        <x:v>0</x:v>
      </x:c>
      <x:c r="K2242">
        <x:v>0</x:v>
      </x:c>
      <x:c r="L2242">
        <x:v>0</x:v>
      </x:c>
      <x:c r="M2242">
        <x:v>238</x:v>
      </x:c>
    </x:row>
    <x:row r="2243">
      <x:c r="A2243" t="s">
        <x:v>36</x:v>
      </x:c>
      <x:c r="B2243">
        <x:v>3</x:v>
      </x:c>
      <x:c r="C2243">
        <x:v>240</x:v>
      </x:c>
      <x:c r="D2243">
        <x:v>2240</x:v>
      </x:c>
      <x:c r="E2243">
        <x:v>1343400</x:v>
      </x:c>
      <x:c r="F2243" t="s">
        <x:v>353</x:v>
      </x:c>
      <x:c r="G2243">
        <x:v>1</x:v>
      </x:c>
      <x:c r="H2243">
        <x:v>1</x:v>
      </x:c>
      <x:c r="I2243">
        <x:v>1</x:v>
      </x:c>
      <x:c r="J2243">
        <x:v>0</x:v>
      </x:c>
      <x:c r="K2243">
        <x:v>0</x:v>
      </x:c>
      <x:c r="L2243">
        <x:v>0</x:v>
      </x:c>
      <x:c r="M2243">
        <x:v>239</x:v>
      </x:c>
    </x:row>
    <x:row r="2244">
      <x:c r="A2244" t="s">
        <x:v>36</x:v>
      </x:c>
      <x:c r="B2244">
        <x:v>3</x:v>
      </x:c>
      <x:c r="C2244">
        <x:v>241</x:v>
      </x:c>
      <x:c r="D2244">
        <x:v>2241</x:v>
      </x:c>
      <x:c r="E2244">
        <x:v>1344000</x:v>
      </x:c>
      <x:c r="F2244" t="s">
        <x:v>354</x:v>
      </x:c>
      <x:c r="G2244">
        <x:v>1</x:v>
      </x:c>
      <x:c r="H2244">
        <x:v>1</x:v>
      </x:c>
      <x:c r="I2244">
        <x:v>1</x:v>
      </x:c>
      <x:c r="J2244">
        <x:v>0</x:v>
      </x:c>
      <x:c r="K2244">
        <x:v>0</x:v>
      </x:c>
      <x:c r="L2244">
        <x:v>0</x:v>
      </x:c>
      <x:c r="M2244">
        <x:v>240</x:v>
      </x:c>
    </x:row>
    <x:row r="2245">
      <x:c r="A2245" t="s">
        <x:v>36</x:v>
      </x:c>
      <x:c r="B2245">
        <x:v>3</x:v>
      </x:c>
      <x:c r="C2245">
        <x:v>242</x:v>
      </x:c>
      <x:c r="D2245">
        <x:v>2242</x:v>
      </x:c>
      <x:c r="E2245">
        <x:v>1344600</x:v>
      </x:c>
      <x:c r="F2245" t="s">
        <x:v>355</x:v>
      </x:c>
      <x:c r="G2245">
        <x:v>1</x:v>
      </x:c>
      <x:c r="H2245">
        <x:v>1</x:v>
      </x:c>
      <x:c r="I2245">
        <x:v>1</x:v>
      </x:c>
      <x:c r="J2245">
        <x:v>0</x:v>
      </x:c>
      <x:c r="K2245">
        <x:v>0</x:v>
      </x:c>
      <x:c r="L2245">
        <x:v>0</x:v>
      </x:c>
      <x:c r="M2245">
        <x:v>241</x:v>
      </x:c>
    </x:row>
    <x:row r="2246">
      <x:c r="A2246" t="s">
        <x:v>36</x:v>
      </x:c>
      <x:c r="B2246">
        <x:v>3</x:v>
      </x:c>
      <x:c r="C2246">
        <x:v>243</x:v>
      </x:c>
      <x:c r="D2246">
        <x:v>2243</x:v>
      </x:c>
      <x:c r="E2246">
        <x:v>1345200</x:v>
      </x:c>
      <x:c r="F2246" t="s">
        <x:v>356</x:v>
      </x:c>
      <x:c r="G2246">
        <x:v>1</x:v>
      </x:c>
      <x:c r="H2246">
        <x:v>1</x:v>
      </x:c>
      <x:c r="I2246">
        <x:v>1</x:v>
      </x:c>
      <x:c r="J2246">
        <x:v>0</x:v>
      </x:c>
      <x:c r="K2246">
        <x:v>0</x:v>
      </x:c>
      <x:c r="L2246">
        <x:v>0</x:v>
      </x:c>
      <x:c r="M2246">
        <x:v>242</x:v>
      </x:c>
    </x:row>
    <x:row r="2247">
      <x:c r="A2247" t="s">
        <x:v>36</x:v>
      </x:c>
      <x:c r="B2247">
        <x:v>3</x:v>
      </x:c>
      <x:c r="C2247">
        <x:v>244</x:v>
      </x:c>
      <x:c r="D2247">
        <x:v>2244</x:v>
      </x:c>
      <x:c r="E2247">
        <x:v>1345800</x:v>
      </x:c>
      <x:c r="F2247" t="s">
        <x:v>357</x:v>
      </x:c>
      <x:c r="G2247">
        <x:v>1</x:v>
      </x:c>
      <x:c r="H2247">
        <x:v>1</x:v>
      </x:c>
      <x:c r="I2247">
        <x:v>1</x:v>
      </x:c>
      <x:c r="J2247">
        <x:v>0</x:v>
      </x:c>
      <x:c r="K2247">
        <x:v>0</x:v>
      </x:c>
      <x:c r="L2247">
        <x:v>0</x:v>
      </x:c>
      <x:c r="M2247">
        <x:v>243</x:v>
      </x:c>
    </x:row>
    <x:row r="2248">
      <x:c r="A2248" t="s">
        <x:v>36</x:v>
      </x:c>
      <x:c r="B2248">
        <x:v>3</x:v>
      </x:c>
      <x:c r="C2248">
        <x:v>245</x:v>
      </x:c>
      <x:c r="D2248">
        <x:v>2245</x:v>
      </x:c>
      <x:c r="E2248">
        <x:v>1346400</x:v>
      </x:c>
      <x:c r="F2248" t="s">
        <x:v>358</x:v>
      </x:c>
      <x:c r="G2248">
        <x:v>1</x:v>
      </x:c>
      <x:c r="H2248">
        <x:v>1</x:v>
      </x:c>
      <x:c r="I2248">
        <x:v>1</x:v>
      </x:c>
      <x:c r="J2248">
        <x:v>0</x:v>
      </x:c>
      <x:c r="K2248">
        <x:v>0</x:v>
      </x:c>
      <x:c r="L2248">
        <x:v>0</x:v>
      </x:c>
      <x:c r="M2248">
        <x:v>244</x:v>
      </x:c>
    </x:row>
    <x:row r="2249">
      <x:c r="A2249" t="s">
        <x:v>36</x:v>
      </x:c>
      <x:c r="B2249">
        <x:v>3</x:v>
      </x:c>
      <x:c r="C2249">
        <x:v>246</x:v>
      </x:c>
      <x:c r="D2249">
        <x:v>2246</x:v>
      </x:c>
      <x:c r="E2249">
        <x:v>1347000</x:v>
      </x:c>
      <x:c r="F2249" t="s">
        <x:v>359</x:v>
      </x:c>
      <x:c r="G2249">
        <x:v>1</x:v>
      </x:c>
      <x:c r="H2249">
        <x:v>1</x:v>
      </x:c>
      <x:c r="I2249">
        <x:v>1</x:v>
      </x:c>
      <x:c r="J2249">
        <x:v>0</x:v>
      </x:c>
      <x:c r="K2249">
        <x:v>0</x:v>
      </x:c>
      <x:c r="L2249">
        <x:v>0</x:v>
      </x:c>
      <x:c r="M2249">
        <x:v>245</x:v>
      </x:c>
    </x:row>
    <x:row r="2250">
      <x:c r="A2250" t="s">
        <x:v>36</x:v>
      </x:c>
      <x:c r="B2250">
        <x:v>3</x:v>
      </x:c>
      <x:c r="C2250">
        <x:v>247</x:v>
      </x:c>
      <x:c r="D2250">
        <x:v>2247</x:v>
      </x:c>
      <x:c r="E2250">
        <x:v>1347600</x:v>
      </x:c>
      <x:c r="F2250" t="s">
        <x:v>360</x:v>
      </x:c>
      <x:c r="G2250">
        <x:v>1</x:v>
      </x:c>
      <x:c r="H2250">
        <x:v>1</x:v>
      </x:c>
      <x:c r="I2250">
        <x:v>1</x:v>
      </x:c>
      <x:c r="J2250">
        <x:v>0</x:v>
      </x:c>
      <x:c r="K2250">
        <x:v>0</x:v>
      </x:c>
      <x:c r="L2250">
        <x:v>0</x:v>
      </x:c>
      <x:c r="M2250">
        <x:v>246</x:v>
      </x:c>
    </x:row>
    <x:row r="2251">
      <x:c r="A2251" t="s">
        <x:v>36</x:v>
      </x:c>
      <x:c r="B2251">
        <x:v>3</x:v>
      </x:c>
      <x:c r="C2251">
        <x:v>248</x:v>
      </x:c>
      <x:c r="D2251">
        <x:v>2248</x:v>
      </x:c>
      <x:c r="E2251">
        <x:v>1348200</x:v>
      </x:c>
      <x:c r="F2251" t="s">
        <x:v>361</x:v>
      </x:c>
      <x:c r="G2251">
        <x:v>1</x:v>
      </x:c>
      <x:c r="H2251">
        <x:v>1</x:v>
      </x:c>
      <x:c r="I2251">
        <x:v>1</x:v>
      </x:c>
      <x:c r="J2251">
        <x:v>0</x:v>
      </x:c>
      <x:c r="K2251">
        <x:v>0</x:v>
      </x:c>
      <x:c r="L2251">
        <x:v>0</x:v>
      </x:c>
      <x:c r="M2251">
        <x:v>247</x:v>
      </x:c>
    </x:row>
    <x:row r="2252">
      <x:c r="A2252" t="s">
        <x:v>36</x:v>
      </x:c>
      <x:c r="B2252">
        <x:v>3</x:v>
      </x:c>
      <x:c r="C2252">
        <x:v>249</x:v>
      </x:c>
      <x:c r="D2252">
        <x:v>2249</x:v>
      </x:c>
      <x:c r="E2252">
        <x:v>1348800</x:v>
      </x:c>
      <x:c r="F2252" t="s">
        <x:v>362</x:v>
      </x:c>
      <x:c r="G2252">
        <x:v>1</x:v>
      </x:c>
      <x:c r="H2252">
        <x:v>1</x:v>
      </x:c>
      <x:c r="I2252">
        <x:v>1</x:v>
      </x:c>
      <x:c r="J2252">
        <x:v>0</x:v>
      </x:c>
      <x:c r="K2252">
        <x:v>0</x:v>
      </x:c>
      <x:c r="L2252">
        <x:v>0</x:v>
      </x:c>
      <x:c r="M2252">
        <x:v>248</x:v>
      </x:c>
    </x:row>
    <x:row r="2253">
      <x:c r="A2253" t="s">
        <x:v>36</x:v>
      </x:c>
      <x:c r="B2253">
        <x:v>3</x:v>
      </x:c>
      <x:c r="C2253">
        <x:v>250</x:v>
      </x:c>
      <x:c r="D2253">
        <x:v>2250</x:v>
      </x:c>
      <x:c r="E2253">
        <x:v>1349400</x:v>
      </x:c>
      <x:c r="F2253" t="s">
        <x:v>363</x:v>
      </x:c>
      <x:c r="G2253">
        <x:v>1</x:v>
      </x:c>
      <x:c r="H2253">
        <x:v>1</x:v>
      </x:c>
      <x:c r="I2253">
        <x:v>1</x:v>
      </x:c>
      <x:c r="J2253">
        <x:v>0</x:v>
      </x:c>
      <x:c r="K2253">
        <x:v>0</x:v>
      </x:c>
      <x:c r="L2253">
        <x:v>0</x:v>
      </x:c>
      <x:c r="M2253">
        <x:v>249</x:v>
      </x:c>
    </x:row>
    <x:row r="2254">
      <x:c r="A2254" t="s">
        <x:v>36</x:v>
      </x:c>
      <x:c r="B2254">
        <x:v>3</x:v>
      </x:c>
      <x:c r="C2254">
        <x:v>251</x:v>
      </x:c>
      <x:c r="D2254">
        <x:v>2251</x:v>
      </x:c>
      <x:c r="E2254">
        <x:v>1350000</x:v>
      </x:c>
      <x:c r="F2254" t="s">
        <x:v>364</x:v>
      </x:c>
      <x:c r="G2254">
        <x:v>1</x:v>
      </x:c>
      <x:c r="H2254">
        <x:v>1</x:v>
      </x:c>
      <x:c r="I2254">
        <x:v>1</x:v>
      </x:c>
      <x:c r="J2254">
        <x:v>0</x:v>
      </x:c>
      <x:c r="K2254">
        <x:v>0</x:v>
      </x:c>
      <x:c r="L2254">
        <x:v>0</x:v>
      </x:c>
      <x:c r="M2254">
        <x:v>250</x:v>
      </x:c>
    </x:row>
    <x:row r="2255">
      <x:c r="A2255" t="s">
        <x:v>36</x:v>
      </x:c>
      <x:c r="B2255">
        <x:v>3</x:v>
      </x:c>
      <x:c r="C2255">
        <x:v>252</x:v>
      </x:c>
      <x:c r="D2255">
        <x:v>2252</x:v>
      </x:c>
      <x:c r="E2255">
        <x:v>1350600</x:v>
      </x:c>
      <x:c r="F2255" t="s">
        <x:v>365</x:v>
      </x:c>
      <x:c r="G2255">
        <x:v>1</x:v>
      </x:c>
      <x:c r="H2255">
        <x:v>1</x:v>
      </x:c>
      <x:c r="I2255">
        <x:v>1</x:v>
      </x:c>
      <x:c r="J2255">
        <x:v>0</x:v>
      </x:c>
      <x:c r="K2255">
        <x:v>0</x:v>
      </x:c>
      <x:c r="L2255">
        <x:v>0</x:v>
      </x:c>
      <x:c r="M2255">
        <x:v>251</x:v>
      </x:c>
    </x:row>
    <x:row r="2256">
      <x:c r="A2256" t="s">
        <x:v>36</x:v>
      </x:c>
      <x:c r="B2256">
        <x:v>3</x:v>
      </x:c>
      <x:c r="C2256">
        <x:v>253</x:v>
      </x:c>
      <x:c r="D2256">
        <x:v>2253</x:v>
      </x:c>
      <x:c r="E2256">
        <x:v>1351200</x:v>
      </x:c>
      <x:c r="F2256" t="s">
        <x:v>366</x:v>
      </x:c>
      <x:c r="G2256">
        <x:v>1</x:v>
      </x:c>
      <x:c r="H2256">
        <x:v>1</x:v>
      </x:c>
      <x:c r="I2256">
        <x:v>1</x:v>
      </x:c>
      <x:c r="J2256">
        <x:v>0</x:v>
      </x:c>
      <x:c r="K2256">
        <x:v>0</x:v>
      </x:c>
      <x:c r="L2256">
        <x:v>0</x:v>
      </x:c>
      <x:c r="M2256">
        <x:v>252</x:v>
      </x:c>
    </x:row>
    <x:row r="2257">
      <x:c r="A2257" t="s">
        <x:v>36</x:v>
      </x:c>
      <x:c r="B2257">
        <x:v>3</x:v>
      </x:c>
      <x:c r="C2257">
        <x:v>254</x:v>
      </x:c>
      <x:c r="D2257">
        <x:v>2254</x:v>
      </x:c>
      <x:c r="E2257">
        <x:v>1351800</x:v>
      </x:c>
      <x:c r="F2257" t="s">
        <x:v>367</x:v>
      </x:c>
      <x:c r="G2257">
        <x:v>1</x:v>
      </x:c>
      <x:c r="H2257">
        <x:v>1</x:v>
      </x:c>
      <x:c r="I2257">
        <x:v>1</x:v>
      </x:c>
      <x:c r="J2257">
        <x:v>0</x:v>
      </x:c>
      <x:c r="K2257">
        <x:v>0</x:v>
      </x:c>
      <x:c r="L2257">
        <x:v>0</x:v>
      </x:c>
      <x:c r="M2257">
        <x:v>253</x:v>
      </x:c>
    </x:row>
    <x:row r="2258">
      <x:c r="A2258" t="s">
        <x:v>36</x:v>
      </x:c>
      <x:c r="B2258">
        <x:v>3</x:v>
      </x:c>
      <x:c r="C2258">
        <x:v>255</x:v>
      </x:c>
      <x:c r="D2258">
        <x:v>2255</x:v>
      </x:c>
      <x:c r="E2258">
        <x:v>1352400</x:v>
      </x:c>
      <x:c r="F2258" t="s">
        <x:v>368</x:v>
      </x:c>
      <x:c r="G2258">
        <x:v>1</x:v>
      </x:c>
      <x:c r="H2258">
        <x:v>1</x:v>
      </x:c>
      <x:c r="I2258">
        <x:v>1</x:v>
      </x:c>
      <x:c r="J2258">
        <x:v>0</x:v>
      </x:c>
      <x:c r="K2258">
        <x:v>0</x:v>
      </x:c>
      <x:c r="L2258">
        <x:v>0</x:v>
      </x:c>
      <x:c r="M2258">
        <x:v>254</x:v>
      </x:c>
    </x:row>
    <x:row r="2259">
      <x:c r="A2259" t="s">
        <x:v>36</x:v>
      </x:c>
      <x:c r="B2259">
        <x:v>3</x:v>
      </x:c>
      <x:c r="C2259">
        <x:v>256</x:v>
      </x:c>
      <x:c r="D2259">
        <x:v>2256</x:v>
      </x:c>
      <x:c r="E2259">
        <x:v>1353000</x:v>
      </x:c>
      <x:c r="F2259" t="s">
        <x:v>369</x:v>
      </x:c>
      <x:c r="G2259">
        <x:v>1</x:v>
      </x:c>
      <x:c r="H2259">
        <x:v>1</x:v>
      </x:c>
      <x:c r="I2259">
        <x:v>1</x:v>
      </x:c>
      <x:c r="J2259">
        <x:v>0</x:v>
      </x:c>
      <x:c r="K2259">
        <x:v>0</x:v>
      </x:c>
      <x:c r="L2259">
        <x:v>0</x:v>
      </x:c>
      <x:c r="M2259">
        <x:v>255</x:v>
      </x:c>
    </x:row>
    <x:row r="2260">
      <x:c r="A2260" t="s">
        <x:v>36</x:v>
      </x:c>
      <x:c r="B2260">
        <x:v>3</x:v>
      </x:c>
      <x:c r="C2260">
        <x:v>257</x:v>
      </x:c>
      <x:c r="D2260">
        <x:v>2257</x:v>
      </x:c>
      <x:c r="E2260">
        <x:v>1353600</x:v>
      </x:c>
      <x:c r="F2260" t="s">
        <x:v>370</x:v>
      </x:c>
      <x:c r="G2260">
        <x:v>1</x:v>
      </x:c>
      <x:c r="H2260">
        <x:v>1</x:v>
      </x:c>
      <x:c r="I2260">
        <x:v>1</x:v>
      </x:c>
      <x:c r="J2260">
        <x:v>0</x:v>
      </x:c>
      <x:c r="K2260">
        <x:v>0</x:v>
      </x:c>
      <x:c r="L2260">
        <x:v>0</x:v>
      </x:c>
      <x:c r="M2260">
        <x:v>256</x:v>
      </x:c>
    </x:row>
    <x:row r="2261">
      <x:c r="A2261" t="s">
        <x:v>36</x:v>
      </x:c>
      <x:c r="B2261">
        <x:v>3</x:v>
      </x:c>
      <x:c r="C2261">
        <x:v>258</x:v>
      </x:c>
      <x:c r="D2261">
        <x:v>2258</x:v>
      </x:c>
      <x:c r="E2261">
        <x:v>1354200</x:v>
      </x:c>
      <x:c r="F2261" t="s">
        <x:v>371</x:v>
      </x:c>
      <x:c r="G2261">
        <x:v>1</x:v>
      </x:c>
      <x:c r="H2261">
        <x:v>1</x:v>
      </x:c>
      <x:c r="I2261">
        <x:v>1</x:v>
      </x:c>
      <x:c r="J2261">
        <x:v>0</x:v>
      </x:c>
      <x:c r="K2261">
        <x:v>0</x:v>
      </x:c>
      <x:c r="L2261">
        <x:v>0</x:v>
      </x:c>
      <x:c r="M2261">
        <x:v>257</x:v>
      </x:c>
    </x:row>
    <x:row r="2262">
      <x:c r="A2262" t="s">
        <x:v>36</x:v>
      </x:c>
      <x:c r="B2262">
        <x:v>3</x:v>
      </x:c>
      <x:c r="C2262">
        <x:v>259</x:v>
      </x:c>
      <x:c r="D2262">
        <x:v>2259</x:v>
      </x:c>
      <x:c r="E2262">
        <x:v>1354800</x:v>
      </x:c>
      <x:c r="F2262" t="s">
        <x:v>372</x:v>
      </x:c>
      <x:c r="G2262">
        <x:v>1</x:v>
      </x:c>
      <x:c r="H2262">
        <x:v>1</x:v>
      </x:c>
      <x:c r="I2262">
        <x:v>1</x:v>
      </x:c>
      <x:c r="J2262">
        <x:v>0</x:v>
      </x:c>
      <x:c r="K2262">
        <x:v>0</x:v>
      </x:c>
      <x:c r="L2262">
        <x:v>0</x:v>
      </x:c>
      <x:c r="M2262">
        <x:v>258</x:v>
      </x:c>
    </x:row>
    <x:row r="2263">
      <x:c r="A2263" t="s">
        <x:v>36</x:v>
      </x:c>
      <x:c r="B2263">
        <x:v>3</x:v>
      </x:c>
      <x:c r="C2263">
        <x:v>260</x:v>
      </x:c>
      <x:c r="D2263">
        <x:v>2260</x:v>
      </x:c>
      <x:c r="E2263">
        <x:v>1355400</x:v>
      </x:c>
      <x:c r="F2263" t="s">
        <x:v>373</x:v>
      </x:c>
      <x:c r="G2263">
        <x:v>1</x:v>
      </x:c>
      <x:c r="H2263">
        <x:v>1</x:v>
      </x:c>
      <x:c r="I2263">
        <x:v>1</x:v>
      </x:c>
      <x:c r="J2263">
        <x:v>0</x:v>
      </x:c>
      <x:c r="K2263">
        <x:v>0</x:v>
      </x:c>
      <x:c r="L2263">
        <x:v>0</x:v>
      </x:c>
      <x:c r="M2263">
        <x:v>259</x:v>
      </x:c>
    </x:row>
    <x:row r="2264">
      <x:c r="A2264" t="s">
        <x:v>36</x:v>
      </x:c>
      <x:c r="B2264">
        <x:v>3</x:v>
      </x:c>
      <x:c r="C2264">
        <x:v>261</x:v>
      </x:c>
      <x:c r="D2264">
        <x:v>2261</x:v>
      </x:c>
      <x:c r="E2264">
        <x:v>1356000</x:v>
      </x:c>
      <x:c r="F2264" t="s">
        <x:v>374</x:v>
      </x:c>
      <x:c r="G2264">
        <x:v>1</x:v>
      </x:c>
      <x:c r="H2264">
        <x:v>1</x:v>
      </x:c>
      <x:c r="I2264">
        <x:v>1</x:v>
      </x:c>
      <x:c r="J2264">
        <x:v>0</x:v>
      </x:c>
      <x:c r="K2264">
        <x:v>0</x:v>
      </x:c>
      <x:c r="L2264">
        <x:v>0</x:v>
      </x:c>
      <x:c r="M2264">
        <x:v>260</x:v>
      </x:c>
    </x:row>
    <x:row r="2265">
      <x:c r="A2265" t="s">
        <x:v>36</x:v>
      </x:c>
      <x:c r="B2265">
        <x:v>3</x:v>
      </x:c>
      <x:c r="C2265">
        <x:v>262</x:v>
      </x:c>
      <x:c r="D2265">
        <x:v>2262</x:v>
      </x:c>
      <x:c r="E2265">
        <x:v>1356600</x:v>
      </x:c>
      <x:c r="F2265" t="s">
        <x:v>375</x:v>
      </x:c>
      <x:c r="G2265">
        <x:v>1</x:v>
      </x:c>
      <x:c r="H2265">
        <x:v>1</x:v>
      </x:c>
      <x:c r="I2265">
        <x:v>1</x:v>
      </x:c>
      <x:c r="J2265">
        <x:v>0</x:v>
      </x:c>
      <x:c r="K2265">
        <x:v>0</x:v>
      </x:c>
      <x:c r="L2265">
        <x:v>0</x:v>
      </x:c>
      <x:c r="M2265">
        <x:v>261</x:v>
      </x:c>
    </x:row>
    <x:row r="2266">
      <x:c r="A2266" t="s">
        <x:v>36</x:v>
      </x:c>
      <x:c r="B2266">
        <x:v>3</x:v>
      </x:c>
      <x:c r="C2266">
        <x:v>263</x:v>
      </x:c>
      <x:c r="D2266">
        <x:v>2263</x:v>
      </x:c>
      <x:c r="E2266">
        <x:v>1357200</x:v>
      </x:c>
      <x:c r="F2266" t="s">
        <x:v>376</x:v>
      </x:c>
      <x:c r="G2266">
        <x:v>1</x:v>
      </x:c>
      <x:c r="H2266">
        <x:v>1</x:v>
      </x:c>
      <x:c r="I2266">
        <x:v>1</x:v>
      </x:c>
      <x:c r="J2266">
        <x:v>0</x:v>
      </x:c>
      <x:c r="K2266">
        <x:v>0</x:v>
      </x:c>
      <x:c r="L2266">
        <x:v>0</x:v>
      </x:c>
      <x:c r="M2266">
        <x:v>262</x:v>
      </x:c>
    </x:row>
    <x:row r="2267">
      <x:c r="A2267" t="s">
        <x:v>36</x:v>
      </x:c>
      <x:c r="B2267">
        <x:v>3</x:v>
      </x:c>
      <x:c r="C2267">
        <x:v>264</x:v>
      </x:c>
      <x:c r="D2267">
        <x:v>2264</x:v>
      </x:c>
      <x:c r="E2267">
        <x:v>1357800</x:v>
      </x:c>
      <x:c r="F2267" t="s">
        <x:v>377</x:v>
      </x:c>
      <x:c r="G2267">
        <x:v>1</x:v>
      </x:c>
      <x:c r="H2267">
        <x:v>1</x:v>
      </x:c>
      <x:c r="I2267">
        <x:v>1</x:v>
      </x:c>
      <x:c r="J2267">
        <x:v>0</x:v>
      </x:c>
      <x:c r="K2267">
        <x:v>0</x:v>
      </x:c>
      <x:c r="L2267">
        <x:v>0</x:v>
      </x:c>
      <x:c r="M2267">
        <x:v>263</x:v>
      </x:c>
    </x:row>
    <x:row r="2268">
      <x:c r="A2268" t="s">
        <x:v>36</x:v>
      </x:c>
      <x:c r="B2268">
        <x:v>3</x:v>
      </x:c>
      <x:c r="C2268">
        <x:v>265</x:v>
      </x:c>
      <x:c r="D2268">
        <x:v>2265</x:v>
      </x:c>
      <x:c r="E2268">
        <x:v>1358400</x:v>
      </x:c>
      <x:c r="F2268" t="s">
        <x:v>378</x:v>
      </x:c>
      <x:c r="G2268">
        <x:v>1</x:v>
      </x:c>
      <x:c r="H2268">
        <x:v>1</x:v>
      </x:c>
      <x:c r="I2268">
        <x:v>1</x:v>
      </x:c>
      <x:c r="J2268">
        <x:v>0</x:v>
      </x:c>
      <x:c r="K2268">
        <x:v>0</x:v>
      </x:c>
      <x:c r="L2268">
        <x:v>0</x:v>
      </x:c>
      <x:c r="M2268">
        <x:v>264</x:v>
      </x:c>
    </x:row>
    <x:row r="2269">
      <x:c r="A2269" t="s">
        <x:v>36</x:v>
      </x:c>
      <x:c r="B2269">
        <x:v>3</x:v>
      </x:c>
      <x:c r="C2269">
        <x:v>266</x:v>
      </x:c>
      <x:c r="D2269">
        <x:v>2266</x:v>
      </x:c>
      <x:c r="E2269">
        <x:v>1359000</x:v>
      </x:c>
      <x:c r="F2269" t="s">
        <x:v>379</x:v>
      </x:c>
      <x:c r="G2269">
        <x:v>1</x:v>
      </x:c>
      <x:c r="H2269">
        <x:v>1</x:v>
      </x:c>
      <x:c r="I2269">
        <x:v>1</x:v>
      </x:c>
      <x:c r="J2269">
        <x:v>0</x:v>
      </x:c>
      <x:c r="K2269">
        <x:v>0</x:v>
      </x:c>
      <x:c r="L2269">
        <x:v>0</x:v>
      </x:c>
      <x:c r="M2269">
        <x:v>265</x:v>
      </x:c>
    </x:row>
    <x:row r="2270">
      <x:c r="A2270" t="s">
        <x:v>36</x:v>
      </x:c>
      <x:c r="B2270">
        <x:v>3</x:v>
      </x:c>
      <x:c r="C2270">
        <x:v>267</x:v>
      </x:c>
      <x:c r="D2270">
        <x:v>2267</x:v>
      </x:c>
      <x:c r="E2270">
        <x:v>1359600</x:v>
      </x:c>
      <x:c r="F2270" t="s">
        <x:v>380</x:v>
      </x:c>
      <x:c r="G2270">
        <x:v>1</x:v>
      </x:c>
      <x:c r="H2270">
        <x:v>1</x:v>
      </x:c>
      <x:c r="I2270">
        <x:v>1</x:v>
      </x:c>
      <x:c r="J2270">
        <x:v>0</x:v>
      </x:c>
      <x:c r="K2270">
        <x:v>0</x:v>
      </x:c>
      <x:c r="L2270">
        <x:v>0</x:v>
      </x:c>
      <x:c r="M2270">
        <x:v>266</x:v>
      </x:c>
    </x:row>
    <x:row r="2271">
      <x:c r="A2271" t="s">
        <x:v>36</x:v>
      </x:c>
      <x:c r="B2271">
        <x:v>3</x:v>
      </x:c>
      <x:c r="C2271">
        <x:v>268</x:v>
      </x:c>
      <x:c r="D2271">
        <x:v>2268</x:v>
      </x:c>
      <x:c r="E2271">
        <x:v>1360200</x:v>
      </x:c>
      <x:c r="F2271" t="s">
        <x:v>381</x:v>
      </x:c>
      <x:c r="G2271">
        <x:v>1</x:v>
      </x:c>
      <x:c r="H2271">
        <x:v>1</x:v>
      </x:c>
      <x:c r="I2271">
        <x:v>1</x:v>
      </x:c>
      <x:c r="J2271">
        <x:v>0</x:v>
      </x:c>
      <x:c r="K2271">
        <x:v>0</x:v>
      </x:c>
      <x:c r="L2271">
        <x:v>0</x:v>
      </x:c>
      <x:c r="M2271">
        <x:v>267</x:v>
      </x:c>
    </x:row>
    <x:row r="2272">
      <x:c r="A2272" t="s">
        <x:v>36</x:v>
      </x:c>
      <x:c r="B2272">
        <x:v>3</x:v>
      </x:c>
      <x:c r="C2272">
        <x:v>269</x:v>
      </x:c>
      <x:c r="D2272">
        <x:v>2269</x:v>
      </x:c>
      <x:c r="E2272">
        <x:v>1360800</x:v>
      </x:c>
      <x:c r="F2272" t="s">
        <x:v>382</x:v>
      </x:c>
      <x:c r="G2272">
        <x:v>1</x:v>
      </x:c>
      <x:c r="H2272">
        <x:v>1</x:v>
      </x:c>
      <x:c r="I2272">
        <x:v>1</x:v>
      </x:c>
      <x:c r="J2272">
        <x:v>0</x:v>
      </x:c>
      <x:c r="K2272">
        <x:v>0</x:v>
      </x:c>
      <x:c r="L2272">
        <x:v>0</x:v>
      </x:c>
      <x:c r="M2272">
        <x:v>268</x:v>
      </x:c>
    </x:row>
    <x:row r="2273">
      <x:c r="A2273" t="s">
        <x:v>36</x:v>
      </x:c>
      <x:c r="B2273">
        <x:v>3</x:v>
      </x:c>
      <x:c r="C2273">
        <x:v>270</x:v>
      </x:c>
      <x:c r="D2273">
        <x:v>2270</x:v>
      </x:c>
      <x:c r="E2273">
        <x:v>1361400</x:v>
      </x:c>
      <x:c r="F2273" t="s">
        <x:v>383</x:v>
      </x:c>
      <x:c r="G2273">
        <x:v>1</x:v>
      </x:c>
      <x:c r="H2273">
        <x:v>1</x:v>
      </x:c>
      <x:c r="I2273">
        <x:v>1</x:v>
      </x:c>
      <x:c r="J2273">
        <x:v>0</x:v>
      </x:c>
      <x:c r="K2273">
        <x:v>0</x:v>
      </x:c>
      <x:c r="L2273">
        <x:v>0</x:v>
      </x:c>
      <x:c r="M2273">
        <x:v>269</x:v>
      </x:c>
    </x:row>
    <x:row r="2274">
      <x:c r="A2274" t="s">
        <x:v>36</x:v>
      </x:c>
      <x:c r="B2274">
        <x:v>3</x:v>
      </x:c>
      <x:c r="C2274">
        <x:v>271</x:v>
      </x:c>
      <x:c r="D2274">
        <x:v>2271</x:v>
      </x:c>
      <x:c r="E2274">
        <x:v>1362000</x:v>
      </x:c>
      <x:c r="F2274" t="s">
        <x:v>384</x:v>
      </x:c>
      <x:c r="G2274">
        <x:v>1</x:v>
      </x:c>
      <x:c r="H2274">
        <x:v>1</x:v>
      </x:c>
      <x:c r="I2274">
        <x:v>1</x:v>
      </x:c>
      <x:c r="J2274">
        <x:v>0</x:v>
      </x:c>
      <x:c r="K2274">
        <x:v>0</x:v>
      </x:c>
      <x:c r="L2274">
        <x:v>0</x:v>
      </x:c>
      <x:c r="M2274">
        <x:v>270</x:v>
      </x:c>
    </x:row>
    <x:row r="2275">
      <x:c r="A2275" t="s">
        <x:v>36</x:v>
      </x:c>
      <x:c r="B2275">
        <x:v>3</x:v>
      </x:c>
      <x:c r="C2275">
        <x:v>272</x:v>
      </x:c>
      <x:c r="D2275">
        <x:v>2272</x:v>
      </x:c>
      <x:c r="E2275">
        <x:v>1362600</x:v>
      </x:c>
      <x:c r="F2275" t="s">
        <x:v>385</x:v>
      </x:c>
      <x:c r="G2275">
        <x:v>1</x:v>
      </x:c>
      <x:c r="H2275">
        <x:v>1</x:v>
      </x:c>
      <x:c r="I2275">
        <x:v>1</x:v>
      </x:c>
      <x:c r="J2275">
        <x:v>0</x:v>
      </x:c>
      <x:c r="K2275">
        <x:v>0</x:v>
      </x:c>
      <x:c r="L2275">
        <x:v>0</x:v>
      </x:c>
      <x:c r="M2275">
        <x:v>271</x:v>
      </x:c>
    </x:row>
    <x:row r="2276">
      <x:c r="A2276" t="s">
        <x:v>36</x:v>
      </x:c>
      <x:c r="B2276">
        <x:v>3</x:v>
      </x:c>
      <x:c r="C2276">
        <x:v>273</x:v>
      </x:c>
      <x:c r="D2276">
        <x:v>2273</x:v>
      </x:c>
      <x:c r="E2276">
        <x:v>1363200</x:v>
      </x:c>
      <x:c r="F2276" t="s">
        <x:v>386</x:v>
      </x:c>
      <x:c r="G2276">
        <x:v>1</x:v>
      </x:c>
      <x:c r="H2276">
        <x:v>1</x:v>
      </x:c>
      <x:c r="I2276">
        <x:v>1</x:v>
      </x:c>
      <x:c r="J2276">
        <x:v>0</x:v>
      </x:c>
      <x:c r="K2276">
        <x:v>0</x:v>
      </x:c>
      <x:c r="L2276">
        <x:v>0</x:v>
      </x:c>
      <x:c r="M2276">
        <x:v>272</x:v>
      </x:c>
    </x:row>
    <x:row r="2277">
      <x:c r="A2277" t="s">
        <x:v>36</x:v>
      </x:c>
      <x:c r="B2277">
        <x:v>3</x:v>
      </x:c>
      <x:c r="C2277">
        <x:v>274</x:v>
      </x:c>
      <x:c r="D2277">
        <x:v>2274</x:v>
      </x:c>
      <x:c r="E2277">
        <x:v>1363800</x:v>
      </x:c>
      <x:c r="F2277" t="s">
        <x:v>387</x:v>
      </x:c>
      <x:c r="G2277">
        <x:v>1</x:v>
      </x:c>
      <x:c r="H2277">
        <x:v>1</x:v>
      </x:c>
      <x:c r="I2277">
        <x:v>1</x:v>
      </x:c>
      <x:c r="J2277">
        <x:v>0</x:v>
      </x:c>
      <x:c r="K2277">
        <x:v>0</x:v>
      </x:c>
      <x:c r="L2277">
        <x:v>0</x:v>
      </x:c>
      <x:c r="M2277">
        <x:v>273</x:v>
      </x:c>
    </x:row>
    <x:row r="2278">
      <x:c r="A2278" t="s">
        <x:v>36</x:v>
      </x:c>
      <x:c r="B2278">
        <x:v>3</x:v>
      </x:c>
      <x:c r="C2278">
        <x:v>275</x:v>
      </x:c>
      <x:c r="D2278">
        <x:v>2275</x:v>
      </x:c>
      <x:c r="E2278">
        <x:v>1364400</x:v>
      </x:c>
      <x:c r="F2278" t="s">
        <x:v>388</x:v>
      </x:c>
      <x:c r="G2278">
        <x:v>1</x:v>
      </x:c>
      <x:c r="H2278">
        <x:v>1</x:v>
      </x:c>
      <x:c r="I2278">
        <x:v>1</x:v>
      </x:c>
      <x:c r="J2278">
        <x:v>0</x:v>
      </x:c>
      <x:c r="K2278">
        <x:v>0</x:v>
      </x:c>
      <x:c r="L2278">
        <x:v>0</x:v>
      </x:c>
      <x:c r="M2278">
        <x:v>274</x:v>
      </x:c>
    </x:row>
    <x:row r="2279">
      <x:c r="A2279" t="s">
        <x:v>36</x:v>
      </x:c>
      <x:c r="B2279">
        <x:v>3</x:v>
      </x:c>
      <x:c r="C2279">
        <x:v>276</x:v>
      </x:c>
      <x:c r="D2279">
        <x:v>2276</x:v>
      </x:c>
      <x:c r="E2279">
        <x:v>1365000</x:v>
      </x:c>
      <x:c r="F2279" t="s">
        <x:v>389</x:v>
      </x:c>
      <x:c r="G2279">
        <x:v>1</x:v>
      </x:c>
      <x:c r="H2279">
        <x:v>1</x:v>
      </x:c>
      <x:c r="I2279">
        <x:v>1</x:v>
      </x:c>
      <x:c r="J2279">
        <x:v>0</x:v>
      </x:c>
      <x:c r="K2279">
        <x:v>0</x:v>
      </x:c>
      <x:c r="L2279">
        <x:v>0</x:v>
      </x:c>
      <x:c r="M2279">
        <x:v>275</x:v>
      </x:c>
    </x:row>
    <x:row r="2280">
      <x:c r="A2280" t="s">
        <x:v>36</x:v>
      </x:c>
      <x:c r="B2280">
        <x:v>3</x:v>
      </x:c>
      <x:c r="C2280">
        <x:v>277</x:v>
      </x:c>
      <x:c r="D2280">
        <x:v>2277</x:v>
      </x:c>
      <x:c r="E2280">
        <x:v>1365600</x:v>
      </x:c>
      <x:c r="F2280" t="s">
        <x:v>390</x:v>
      </x:c>
      <x:c r="G2280">
        <x:v>1</x:v>
      </x:c>
      <x:c r="H2280">
        <x:v>1</x:v>
      </x:c>
      <x:c r="I2280">
        <x:v>1</x:v>
      </x:c>
      <x:c r="J2280">
        <x:v>0</x:v>
      </x:c>
      <x:c r="K2280">
        <x:v>0</x:v>
      </x:c>
      <x:c r="L2280">
        <x:v>0</x:v>
      </x:c>
      <x:c r="M2280">
        <x:v>276</x:v>
      </x:c>
    </x:row>
    <x:row r="2281">
      <x:c r="A2281" t="s">
        <x:v>36</x:v>
      </x:c>
      <x:c r="B2281">
        <x:v>3</x:v>
      </x:c>
      <x:c r="C2281">
        <x:v>278</x:v>
      </x:c>
      <x:c r="D2281">
        <x:v>2278</x:v>
      </x:c>
      <x:c r="E2281">
        <x:v>1366200</x:v>
      </x:c>
      <x:c r="F2281" t="s">
        <x:v>391</x:v>
      </x:c>
      <x:c r="G2281">
        <x:v>1</x:v>
      </x:c>
      <x:c r="H2281">
        <x:v>1</x:v>
      </x:c>
      <x:c r="I2281">
        <x:v>1</x:v>
      </x:c>
      <x:c r="J2281">
        <x:v>0</x:v>
      </x:c>
      <x:c r="K2281">
        <x:v>0</x:v>
      </x:c>
      <x:c r="L2281">
        <x:v>0</x:v>
      </x:c>
      <x:c r="M2281">
        <x:v>277</x:v>
      </x:c>
    </x:row>
    <x:row r="2282">
      <x:c r="A2282" t="s">
        <x:v>36</x:v>
      </x:c>
      <x:c r="B2282">
        <x:v>3</x:v>
      </x:c>
      <x:c r="C2282">
        <x:v>279</x:v>
      </x:c>
      <x:c r="D2282">
        <x:v>2279</x:v>
      </x:c>
      <x:c r="E2282">
        <x:v>1366800</x:v>
      </x:c>
      <x:c r="F2282" t="s">
        <x:v>392</x:v>
      </x:c>
      <x:c r="G2282">
        <x:v>1</x:v>
      </x:c>
      <x:c r="H2282">
        <x:v>1</x:v>
      </x:c>
      <x:c r="I2282">
        <x:v>1</x:v>
      </x:c>
      <x:c r="J2282">
        <x:v>0</x:v>
      </x:c>
      <x:c r="K2282">
        <x:v>0</x:v>
      </x:c>
      <x:c r="L2282">
        <x:v>0</x:v>
      </x:c>
      <x:c r="M2282">
        <x:v>278</x:v>
      </x:c>
    </x:row>
    <x:row r="2283">
      <x:c r="A2283" t="s">
        <x:v>36</x:v>
      </x:c>
      <x:c r="B2283">
        <x:v>3</x:v>
      </x:c>
      <x:c r="C2283">
        <x:v>280</x:v>
      </x:c>
      <x:c r="D2283">
        <x:v>2280</x:v>
      </x:c>
      <x:c r="E2283">
        <x:v>1367400</x:v>
      </x:c>
      <x:c r="F2283" t="s">
        <x:v>393</x:v>
      </x:c>
      <x:c r="G2283">
        <x:v>1</x:v>
      </x:c>
      <x:c r="H2283">
        <x:v>1</x:v>
      </x:c>
      <x:c r="I2283">
        <x:v>1</x:v>
      </x:c>
      <x:c r="J2283">
        <x:v>0</x:v>
      </x:c>
      <x:c r="K2283">
        <x:v>0</x:v>
      </x:c>
      <x:c r="L2283">
        <x:v>0</x:v>
      </x:c>
      <x:c r="M2283">
        <x:v>279</x:v>
      </x:c>
    </x:row>
    <x:row r="2284">
      <x:c r="A2284" t="s">
        <x:v>36</x:v>
      </x:c>
      <x:c r="B2284">
        <x:v>3</x:v>
      </x:c>
      <x:c r="C2284">
        <x:v>281</x:v>
      </x:c>
      <x:c r="D2284">
        <x:v>2281</x:v>
      </x:c>
      <x:c r="E2284">
        <x:v>1368000</x:v>
      </x:c>
      <x:c r="F2284" t="s">
        <x:v>394</x:v>
      </x:c>
      <x:c r="G2284">
        <x:v>1</x:v>
      </x:c>
      <x:c r="H2284">
        <x:v>1</x:v>
      </x:c>
      <x:c r="I2284">
        <x:v>1</x:v>
      </x:c>
      <x:c r="J2284">
        <x:v>0</x:v>
      </x:c>
      <x:c r="K2284">
        <x:v>0</x:v>
      </x:c>
      <x:c r="L2284">
        <x:v>0</x:v>
      </x:c>
      <x:c r="M2284">
        <x:v>280</x:v>
      </x:c>
    </x:row>
    <x:row r="2285">
      <x:c r="A2285" t="s">
        <x:v>36</x:v>
      </x:c>
      <x:c r="B2285">
        <x:v>3</x:v>
      </x:c>
      <x:c r="C2285">
        <x:v>282</x:v>
      </x:c>
      <x:c r="D2285">
        <x:v>2282</x:v>
      </x:c>
      <x:c r="E2285">
        <x:v>1368600</x:v>
      </x:c>
      <x:c r="F2285" t="s">
        <x:v>395</x:v>
      </x:c>
      <x:c r="G2285">
        <x:v>1</x:v>
      </x:c>
      <x:c r="H2285">
        <x:v>1</x:v>
      </x:c>
      <x:c r="I2285">
        <x:v>1</x:v>
      </x:c>
      <x:c r="J2285">
        <x:v>0</x:v>
      </x:c>
      <x:c r="K2285">
        <x:v>0</x:v>
      </x:c>
      <x:c r="L2285">
        <x:v>0</x:v>
      </x:c>
      <x:c r="M2285">
        <x:v>281</x:v>
      </x:c>
    </x:row>
    <x:row r="2286">
      <x:c r="A2286" t="s">
        <x:v>36</x:v>
      </x:c>
      <x:c r="B2286">
        <x:v>3</x:v>
      </x:c>
      <x:c r="C2286">
        <x:v>283</x:v>
      </x:c>
      <x:c r="D2286">
        <x:v>2283</x:v>
      </x:c>
      <x:c r="E2286">
        <x:v>1369200</x:v>
      </x:c>
      <x:c r="F2286" t="s">
        <x:v>396</x:v>
      </x:c>
      <x:c r="G2286">
        <x:v>1</x:v>
      </x:c>
      <x:c r="H2286">
        <x:v>1</x:v>
      </x:c>
      <x:c r="I2286">
        <x:v>1</x:v>
      </x:c>
      <x:c r="J2286">
        <x:v>0</x:v>
      </x:c>
      <x:c r="K2286">
        <x:v>0</x:v>
      </x:c>
      <x:c r="L2286">
        <x:v>0</x:v>
      </x:c>
      <x:c r="M2286">
        <x:v>282</x:v>
      </x:c>
    </x:row>
    <x:row r="2287">
      <x:c r="A2287" t="s">
        <x:v>36</x:v>
      </x:c>
      <x:c r="B2287">
        <x:v>3</x:v>
      </x:c>
      <x:c r="C2287">
        <x:v>284</x:v>
      </x:c>
      <x:c r="D2287">
        <x:v>2284</x:v>
      </x:c>
      <x:c r="E2287">
        <x:v>1369800</x:v>
      </x:c>
      <x:c r="F2287" t="s">
        <x:v>397</x:v>
      </x:c>
      <x:c r="G2287">
        <x:v>1</x:v>
      </x:c>
      <x:c r="H2287">
        <x:v>1</x:v>
      </x:c>
      <x:c r="I2287">
        <x:v>1</x:v>
      </x:c>
      <x:c r="J2287">
        <x:v>0</x:v>
      </x:c>
      <x:c r="K2287">
        <x:v>0</x:v>
      </x:c>
      <x:c r="L2287">
        <x:v>0</x:v>
      </x:c>
      <x:c r="M2287">
        <x:v>283</x:v>
      </x:c>
    </x:row>
    <x:row r="2288">
      <x:c r="A2288" t="s">
        <x:v>36</x:v>
      </x:c>
      <x:c r="B2288">
        <x:v>3</x:v>
      </x:c>
      <x:c r="C2288">
        <x:v>285</x:v>
      </x:c>
      <x:c r="D2288">
        <x:v>2285</x:v>
      </x:c>
      <x:c r="E2288">
        <x:v>1370400</x:v>
      </x:c>
      <x:c r="F2288" t="s">
        <x:v>398</x:v>
      </x:c>
      <x:c r="G2288">
        <x:v>1</x:v>
      </x:c>
      <x:c r="H2288">
        <x:v>1</x:v>
      </x:c>
      <x:c r="I2288">
        <x:v>1</x:v>
      </x:c>
      <x:c r="J2288">
        <x:v>0</x:v>
      </x:c>
      <x:c r="K2288">
        <x:v>0</x:v>
      </x:c>
      <x:c r="L2288">
        <x:v>0</x:v>
      </x:c>
      <x:c r="M2288">
        <x:v>284</x:v>
      </x:c>
    </x:row>
    <x:row r="2289">
      <x:c r="A2289" t="s">
        <x:v>36</x:v>
      </x:c>
      <x:c r="B2289">
        <x:v>3</x:v>
      </x:c>
      <x:c r="C2289">
        <x:v>286</x:v>
      </x:c>
      <x:c r="D2289">
        <x:v>2286</x:v>
      </x:c>
      <x:c r="E2289">
        <x:v>1371000</x:v>
      </x:c>
      <x:c r="F2289" t="s">
        <x:v>399</x:v>
      </x:c>
      <x:c r="G2289">
        <x:v>1</x:v>
      </x:c>
      <x:c r="H2289">
        <x:v>1</x:v>
      </x:c>
      <x:c r="I2289">
        <x:v>1</x:v>
      </x:c>
      <x:c r="J2289">
        <x:v>0</x:v>
      </x:c>
      <x:c r="K2289">
        <x:v>0</x:v>
      </x:c>
      <x:c r="L2289">
        <x:v>0</x:v>
      </x:c>
      <x:c r="M2289">
        <x:v>285</x:v>
      </x:c>
    </x:row>
    <x:row r="2290">
      <x:c r="A2290" t="s">
        <x:v>36</x:v>
      </x:c>
      <x:c r="B2290">
        <x:v>3</x:v>
      </x:c>
      <x:c r="C2290">
        <x:v>287</x:v>
      </x:c>
      <x:c r="D2290">
        <x:v>2287</x:v>
      </x:c>
      <x:c r="E2290">
        <x:v>1371600</x:v>
      </x:c>
      <x:c r="F2290" t="s">
        <x:v>400</x:v>
      </x:c>
      <x:c r="G2290">
        <x:v>1</x:v>
      </x:c>
      <x:c r="H2290">
        <x:v>1</x:v>
      </x:c>
      <x:c r="I2290">
        <x:v>1</x:v>
      </x:c>
      <x:c r="J2290">
        <x:v>0</x:v>
      </x:c>
      <x:c r="K2290">
        <x:v>0</x:v>
      </x:c>
      <x:c r="L2290">
        <x:v>0</x:v>
      </x:c>
      <x:c r="M2290">
        <x:v>286</x:v>
      </x:c>
    </x:row>
    <x:row r="2291">
      <x:c r="A2291" t="s">
        <x:v>36</x:v>
      </x:c>
      <x:c r="B2291">
        <x:v>3</x:v>
      </x:c>
      <x:c r="C2291">
        <x:v>288</x:v>
      </x:c>
      <x:c r="D2291">
        <x:v>2288</x:v>
      </x:c>
      <x:c r="E2291">
        <x:v>1372200</x:v>
      </x:c>
      <x:c r="F2291" t="s">
        <x:v>401</x:v>
      </x:c>
      <x:c r="G2291">
        <x:v>1</x:v>
      </x:c>
      <x:c r="H2291">
        <x:v>1</x:v>
      </x:c>
      <x:c r="I2291">
        <x:v>1</x:v>
      </x:c>
      <x:c r="J2291">
        <x:v>0</x:v>
      </x:c>
      <x:c r="K2291">
        <x:v>0</x:v>
      </x:c>
      <x:c r="L2291">
        <x:v>0</x:v>
      </x:c>
      <x:c r="M2291">
        <x:v>287</x:v>
      </x:c>
    </x:row>
    <x:row r="2292">
      <x:c r="A2292" t="s">
        <x:v>36</x:v>
      </x:c>
      <x:c r="B2292">
        <x:v>3</x:v>
      </x:c>
      <x:c r="C2292">
        <x:v>289</x:v>
      </x:c>
      <x:c r="D2292">
        <x:v>2289</x:v>
      </x:c>
      <x:c r="E2292">
        <x:v>1372800</x:v>
      </x:c>
      <x:c r="F2292" t="s">
        <x:v>402</x:v>
      </x:c>
      <x:c r="G2292">
        <x:v>1</x:v>
      </x:c>
      <x:c r="H2292">
        <x:v>1</x:v>
      </x:c>
      <x:c r="I2292">
        <x:v>1</x:v>
      </x:c>
      <x:c r="J2292">
        <x:v>0</x:v>
      </x:c>
      <x:c r="K2292">
        <x:v>0</x:v>
      </x:c>
      <x:c r="L2292">
        <x:v>0</x:v>
      </x:c>
      <x:c r="M2292">
        <x:v>288</x:v>
      </x:c>
    </x:row>
    <x:row r="2293">
      <x:c r="A2293" t="s">
        <x:v>36</x:v>
      </x:c>
      <x:c r="B2293">
        <x:v>3</x:v>
      </x:c>
      <x:c r="C2293">
        <x:v>290</x:v>
      </x:c>
      <x:c r="D2293">
        <x:v>2290</x:v>
      </x:c>
      <x:c r="E2293">
        <x:v>1373400</x:v>
      </x:c>
      <x:c r="F2293" t="s">
        <x:v>403</x:v>
      </x:c>
      <x:c r="G2293">
        <x:v>1</x:v>
      </x:c>
      <x:c r="H2293">
        <x:v>1</x:v>
      </x:c>
      <x:c r="I2293">
        <x:v>1</x:v>
      </x:c>
      <x:c r="J2293">
        <x:v>0</x:v>
      </x:c>
      <x:c r="K2293">
        <x:v>0</x:v>
      </x:c>
      <x:c r="L2293">
        <x:v>0</x:v>
      </x:c>
      <x:c r="M2293">
        <x:v>289</x:v>
      </x:c>
    </x:row>
    <x:row r="2294">
      <x:c r="A2294" t="s">
        <x:v>36</x:v>
      </x:c>
      <x:c r="B2294">
        <x:v>3</x:v>
      </x:c>
      <x:c r="C2294">
        <x:v>291</x:v>
      </x:c>
      <x:c r="D2294">
        <x:v>2291</x:v>
      </x:c>
      <x:c r="E2294">
        <x:v>1374000</x:v>
      </x:c>
      <x:c r="F2294" t="s">
        <x:v>404</x:v>
      </x:c>
      <x:c r="G2294">
        <x:v>1</x:v>
      </x:c>
      <x:c r="H2294">
        <x:v>1</x:v>
      </x:c>
      <x:c r="I2294">
        <x:v>1</x:v>
      </x:c>
      <x:c r="J2294">
        <x:v>0</x:v>
      </x:c>
      <x:c r="K2294">
        <x:v>0</x:v>
      </x:c>
      <x:c r="L2294">
        <x:v>0</x:v>
      </x:c>
      <x:c r="M2294">
        <x:v>290</x:v>
      </x:c>
    </x:row>
    <x:row r="2295">
      <x:c r="A2295" t="s">
        <x:v>36</x:v>
      </x:c>
      <x:c r="B2295">
        <x:v>3</x:v>
      </x:c>
      <x:c r="C2295">
        <x:v>292</x:v>
      </x:c>
      <x:c r="D2295">
        <x:v>2292</x:v>
      </x:c>
      <x:c r="E2295">
        <x:v>1374600</x:v>
      </x:c>
      <x:c r="F2295" t="s">
        <x:v>405</x:v>
      </x:c>
      <x:c r="G2295">
        <x:v>1</x:v>
      </x:c>
      <x:c r="H2295">
        <x:v>1</x:v>
      </x:c>
      <x:c r="I2295">
        <x:v>1</x:v>
      </x:c>
      <x:c r="J2295">
        <x:v>0</x:v>
      </x:c>
      <x:c r="K2295">
        <x:v>0</x:v>
      </x:c>
      <x:c r="L2295">
        <x:v>0</x:v>
      </x:c>
      <x:c r="M2295">
        <x:v>291</x:v>
      </x:c>
    </x:row>
    <x:row r="2296">
      <x:c r="A2296" t="s">
        <x:v>36</x:v>
      </x:c>
      <x:c r="B2296">
        <x:v>3</x:v>
      </x:c>
      <x:c r="C2296">
        <x:v>293</x:v>
      </x:c>
      <x:c r="D2296">
        <x:v>2293</x:v>
      </x:c>
      <x:c r="E2296">
        <x:v>1375200</x:v>
      </x:c>
      <x:c r="F2296" t="s">
        <x:v>406</x:v>
      </x:c>
      <x:c r="G2296">
        <x:v>1</x:v>
      </x:c>
      <x:c r="H2296">
        <x:v>1</x:v>
      </x:c>
      <x:c r="I2296">
        <x:v>1</x:v>
      </x:c>
      <x:c r="J2296">
        <x:v>0</x:v>
      </x:c>
      <x:c r="K2296">
        <x:v>0</x:v>
      </x:c>
      <x:c r="L2296">
        <x:v>0</x:v>
      </x:c>
      <x:c r="M2296">
        <x:v>292</x:v>
      </x:c>
    </x:row>
    <x:row r="2297">
      <x:c r="A2297" t="s">
        <x:v>36</x:v>
      </x:c>
      <x:c r="B2297">
        <x:v>3</x:v>
      </x:c>
      <x:c r="C2297">
        <x:v>294</x:v>
      </x:c>
      <x:c r="D2297">
        <x:v>2294</x:v>
      </x:c>
      <x:c r="E2297">
        <x:v>1375800</x:v>
      </x:c>
      <x:c r="F2297" t="s">
        <x:v>407</x:v>
      </x:c>
      <x:c r="G2297">
        <x:v>1</x:v>
      </x:c>
      <x:c r="H2297">
        <x:v>1</x:v>
      </x:c>
      <x:c r="I2297">
        <x:v>1</x:v>
      </x:c>
      <x:c r="J2297">
        <x:v>0</x:v>
      </x:c>
      <x:c r="K2297">
        <x:v>0</x:v>
      </x:c>
      <x:c r="L2297">
        <x:v>0</x:v>
      </x:c>
      <x:c r="M2297">
        <x:v>293</x:v>
      </x:c>
    </x:row>
    <x:row r="2298">
      <x:c r="A2298" t="s">
        <x:v>36</x:v>
      </x:c>
      <x:c r="B2298">
        <x:v>3</x:v>
      </x:c>
      <x:c r="C2298">
        <x:v>295</x:v>
      </x:c>
      <x:c r="D2298">
        <x:v>2295</x:v>
      </x:c>
      <x:c r="E2298">
        <x:v>1376400</x:v>
      </x:c>
      <x:c r="F2298" t="s">
        <x:v>408</x:v>
      </x:c>
      <x:c r="G2298">
        <x:v>1</x:v>
      </x:c>
      <x:c r="H2298">
        <x:v>1</x:v>
      </x:c>
      <x:c r="I2298">
        <x:v>1</x:v>
      </x:c>
      <x:c r="J2298">
        <x:v>0</x:v>
      </x:c>
      <x:c r="K2298">
        <x:v>0</x:v>
      </x:c>
      <x:c r="L2298">
        <x:v>0</x:v>
      </x:c>
      <x:c r="M2298">
        <x:v>294</x:v>
      </x:c>
    </x:row>
    <x:row r="2299">
      <x:c r="A2299" t="s">
        <x:v>36</x:v>
      </x:c>
      <x:c r="B2299">
        <x:v>3</x:v>
      </x:c>
      <x:c r="C2299">
        <x:v>296</x:v>
      </x:c>
      <x:c r="D2299">
        <x:v>2296</x:v>
      </x:c>
      <x:c r="E2299">
        <x:v>1377000</x:v>
      </x:c>
      <x:c r="F2299" t="s">
        <x:v>409</x:v>
      </x:c>
      <x:c r="G2299">
        <x:v>1</x:v>
      </x:c>
      <x:c r="H2299">
        <x:v>1</x:v>
      </x:c>
      <x:c r="I2299">
        <x:v>1</x:v>
      </x:c>
      <x:c r="J2299">
        <x:v>0</x:v>
      </x:c>
      <x:c r="K2299">
        <x:v>0</x:v>
      </x:c>
      <x:c r="L2299">
        <x:v>0</x:v>
      </x:c>
      <x:c r="M2299">
        <x:v>295</x:v>
      </x:c>
    </x:row>
    <x:row r="2300">
      <x:c r="A2300" t="s">
        <x:v>36</x:v>
      </x:c>
      <x:c r="B2300">
        <x:v>3</x:v>
      </x:c>
      <x:c r="C2300">
        <x:v>297</x:v>
      </x:c>
      <x:c r="D2300">
        <x:v>2297</x:v>
      </x:c>
      <x:c r="E2300">
        <x:v>1377600</x:v>
      </x:c>
      <x:c r="F2300" t="s">
        <x:v>410</x:v>
      </x:c>
      <x:c r="G2300">
        <x:v>1</x:v>
      </x:c>
      <x:c r="H2300">
        <x:v>1</x:v>
      </x:c>
      <x:c r="I2300">
        <x:v>1</x:v>
      </x:c>
      <x:c r="J2300">
        <x:v>0</x:v>
      </x:c>
      <x:c r="K2300">
        <x:v>0</x:v>
      </x:c>
      <x:c r="L2300">
        <x:v>0</x:v>
      </x:c>
      <x:c r="M2300">
        <x:v>296</x:v>
      </x:c>
    </x:row>
    <x:row r="2301">
      <x:c r="A2301" t="s">
        <x:v>36</x:v>
      </x:c>
      <x:c r="B2301">
        <x:v>3</x:v>
      </x:c>
      <x:c r="C2301">
        <x:v>298</x:v>
      </x:c>
      <x:c r="D2301">
        <x:v>2298</x:v>
      </x:c>
      <x:c r="E2301">
        <x:v>1378200</x:v>
      </x:c>
      <x:c r="F2301" t="s">
        <x:v>411</x:v>
      </x:c>
      <x:c r="G2301">
        <x:v>1</x:v>
      </x:c>
      <x:c r="H2301">
        <x:v>1</x:v>
      </x:c>
      <x:c r="I2301">
        <x:v>1</x:v>
      </x:c>
      <x:c r="J2301">
        <x:v>0</x:v>
      </x:c>
      <x:c r="K2301">
        <x:v>0</x:v>
      </x:c>
      <x:c r="L2301">
        <x:v>0</x:v>
      </x:c>
      <x:c r="M2301">
        <x:v>297</x:v>
      </x:c>
    </x:row>
    <x:row r="2302">
      <x:c r="A2302" t="s">
        <x:v>36</x:v>
      </x:c>
      <x:c r="B2302">
        <x:v>3</x:v>
      </x:c>
      <x:c r="C2302">
        <x:v>299</x:v>
      </x:c>
      <x:c r="D2302">
        <x:v>2299</x:v>
      </x:c>
      <x:c r="E2302">
        <x:v>1378800</x:v>
      </x:c>
      <x:c r="F2302" t="s">
        <x:v>412</x:v>
      </x:c>
      <x:c r="G2302">
        <x:v>1</x:v>
      </x:c>
      <x:c r="H2302">
        <x:v>1</x:v>
      </x:c>
      <x:c r="I2302">
        <x:v>1</x:v>
      </x:c>
      <x:c r="J2302">
        <x:v>0</x:v>
      </x:c>
      <x:c r="K2302">
        <x:v>0</x:v>
      </x:c>
      <x:c r="L2302">
        <x:v>0</x:v>
      </x:c>
      <x:c r="M2302">
        <x:v>298</x:v>
      </x:c>
    </x:row>
    <x:row r="2303">
      <x:c r="A2303" t="s">
        <x:v>36</x:v>
      </x:c>
      <x:c r="B2303">
        <x:v>3</x:v>
      </x:c>
      <x:c r="C2303">
        <x:v>300</x:v>
      </x:c>
      <x:c r="D2303">
        <x:v>2300</x:v>
      </x:c>
      <x:c r="E2303">
        <x:v>1379400</x:v>
      </x:c>
      <x:c r="F2303" t="s">
        <x:v>413</x:v>
      </x:c>
      <x:c r="G2303">
        <x:v>1</x:v>
      </x:c>
      <x:c r="H2303">
        <x:v>1</x:v>
      </x:c>
      <x:c r="I2303">
        <x:v>1</x:v>
      </x:c>
      <x:c r="J2303">
        <x:v>0</x:v>
      </x:c>
      <x:c r="K2303">
        <x:v>0</x:v>
      </x:c>
      <x:c r="L2303">
        <x:v>0</x:v>
      </x:c>
      <x:c r="M2303">
        <x:v>299</x:v>
      </x:c>
    </x:row>
    <x:row r="2304">
      <x:c r="A2304" t="s">
        <x:v>36</x:v>
      </x:c>
      <x:c r="B2304">
        <x:v>3</x:v>
      </x:c>
      <x:c r="C2304">
        <x:v>301</x:v>
      </x:c>
      <x:c r="D2304">
        <x:v>2301</x:v>
      </x:c>
      <x:c r="E2304">
        <x:v>1380000</x:v>
      </x:c>
      <x:c r="F2304" t="s">
        <x:v>271</x:v>
      </x:c>
      <x:c r="G2304">
        <x:v>1</x:v>
      </x:c>
      <x:c r="H2304">
        <x:v>1</x:v>
      </x:c>
      <x:c r="I2304">
        <x:v>1</x:v>
      </x:c>
      <x:c r="J2304">
        <x:v>0</x:v>
      </x:c>
      <x:c r="K2304">
        <x:v>0</x:v>
      </x:c>
      <x:c r="L2304">
        <x:v>0</x:v>
      </x:c>
      <x:c r="M2304">
        <x:v>300</x:v>
      </x:c>
    </x:row>
    <x:row r="2305">
      <x:c r="A2305" t="s">
        <x:v>36</x:v>
      </x:c>
      <x:c r="B2305">
        <x:v>3</x:v>
      </x:c>
      <x:c r="C2305">
        <x:v>302</x:v>
      </x:c>
      <x:c r="D2305">
        <x:v>2302</x:v>
      </x:c>
      <x:c r="E2305">
        <x:v>1380600</x:v>
      </x:c>
      <x:c r="F2305" t="s">
        <x:v>414</x:v>
      </x:c>
      <x:c r="G2305">
        <x:v>1</x:v>
      </x:c>
      <x:c r="H2305">
        <x:v>1</x:v>
      </x:c>
      <x:c r="I2305">
        <x:v>1</x:v>
      </x:c>
      <x:c r="J2305">
        <x:v>0</x:v>
      </x:c>
      <x:c r="K2305">
        <x:v>0</x:v>
      </x:c>
      <x:c r="L2305">
        <x:v>0</x:v>
      </x:c>
      <x:c r="M2305">
        <x:v>301</x:v>
      </x:c>
    </x:row>
    <x:row r="2306">
      <x:c r="A2306" t="s">
        <x:v>36</x:v>
      </x:c>
      <x:c r="B2306">
        <x:v>3</x:v>
      </x:c>
      <x:c r="C2306">
        <x:v>303</x:v>
      </x:c>
      <x:c r="D2306">
        <x:v>2303</x:v>
      </x:c>
      <x:c r="E2306">
        <x:v>1381200</x:v>
      </x:c>
      <x:c r="F2306" t="s">
        <x:v>415</x:v>
      </x:c>
      <x:c r="G2306">
        <x:v>1</x:v>
      </x:c>
      <x:c r="H2306">
        <x:v>1</x:v>
      </x:c>
      <x:c r="I2306">
        <x:v>1</x:v>
      </x:c>
      <x:c r="J2306">
        <x:v>0</x:v>
      </x:c>
      <x:c r="K2306">
        <x:v>0</x:v>
      </x:c>
      <x:c r="L2306">
        <x:v>0</x:v>
      </x:c>
      <x:c r="M2306">
        <x:v>302</x:v>
      </x:c>
    </x:row>
    <x:row r="2307">
      <x:c r="A2307" t="s">
        <x:v>36</x:v>
      </x:c>
      <x:c r="B2307">
        <x:v>3</x:v>
      </x:c>
      <x:c r="C2307">
        <x:v>304</x:v>
      </x:c>
      <x:c r="D2307">
        <x:v>2304</x:v>
      </x:c>
      <x:c r="E2307">
        <x:v>1381800</x:v>
      </x:c>
      <x:c r="F2307" t="s">
        <x:v>416</x:v>
      </x:c>
      <x:c r="G2307">
        <x:v>1</x:v>
      </x:c>
      <x:c r="H2307">
        <x:v>1</x:v>
      </x:c>
      <x:c r="I2307">
        <x:v>1</x:v>
      </x:c>
      <x:c r="J2307">
        <x:v>0</x:v>
      </x:c>
      <x:c r="K2307">
        <x:v>0</x:v>
      </x:c>
      <x:c r="L2307">
        <x:v>0</x:v>
      </x:c>
      <x:c r="M2307">
        <x:v>303</x:v>
      </x:c>
    </x:row>
    <x:row r="2308">
      <x:c r="A2308" t="s">
        <x:v>36</x:v>
      </x:c>
      <x:c r="B2308">
        <x:v>3</x:v>
      </x:c>
      <x:c r="C2308">
        <x:v>305</x:v>
      </x:c>
      <x:c r="D2308">
        <x:v>2305</x:v>
      </x:c>
      <x:c r="E2308">
        <x:v>1382400</x:v>
      </x:c>
      <x:c r="F2308" t="s">
        <x:v>417</x:v>
      </x:c>
      <x:c r="G2308">
        <x:v>1</x:v>
      </x:c>
      <x:c r="H2308">
        <x:v>1</x:v>
      </x:c>
      <x:c r="I2308">
        <x:v>1</x:v>
      </x:c>
      <x:c r="J2308">
        <x:v>0</x:v>
      </x:c>
      <x:c r="K2308">
        <x:v>0</x:v>
      </x:c>
      <x:c r="L2308">
        <x:v>0</x:v>
      </x:c>
      <x:c r="M2308">
        <x:v>304</x:v>
      </x:c>
    </x:row>
    <x:row r="2309">
      <x:c r="A2309" t="s">
        <x:v>36</x:v>
      </x:c>
      <x:c r="B2309">
        <x:v>3</x:v>
      </x:c>
      <x:c r="C2309">
        <x:v>306</x:v>
      </x:c>
      <x:c r="D2309">
        <x:v>2306</x:v>
      </x:c>
      <x:c r="E2309">
        <x:v>1383000</x:v>
      </x:c>
      <x:c r="F2309" t="s">
        <x:v>418</x:v>
      </x:c>
      <x:c r="G2309">
        <x:v>1</x:v>
      </x:c>
      <x:c r="H2309">
        <x:v>1</x:v>
      </x:c>
      <x:c r="I2309">
        <x:v>1</x:v>
      </x:c>
      <x:c r="J2309">
        <x:v>0</x:v>
      </x:c>
      <x:c r="K2309">
        <x:v>0</x:v>
      </x:c>
      <x:c r="L2309">
        <x:v>0</x:v>
      </x:c>
      <x:c r="M2309">
        <x:v>305</x:v>
      </x:c>
    </x:row>
    <x:row r="2310">
      <x:c r="A2310" t="s">
        <x:v>36</x:v>
      </x:c>
      <x:c r="B2310">
        <x:v>3</x:v>
      </x:c>
      <x:c r="C2310">
        <x:v>307</x:v>
      </x:c>
      <x:c r="D2310">
        <x:v>2307</x:v>
      </x:c>
      <x:c r="E2310">
        <x:v>1383600</x:v>
      </x:c>
      <x:c r="F2310" t="s">
        <x:v>419</x:v>
      </x:c>
      <x:c r="G2310">
        <x:v>1</x:v>
      </x:c>
      <x:c r="H2310">
        <x:v>1</x:v>
      </x:c>
      <x:c r="I2310">
        <x:v>1</x:v>
      </x:c>
      <x:c r="J2310">
        <x:v>0</x:v>
      </x:c>
      <x:c r="K2310">
        <x:v>0</x:v>
      </x:c>
      <x:c r="L2310">
        <x:v>0</x:v>
      </x:c>
      <x:c r="M2310">
        <x:v>306</x:v>
      </x:c>
    </x:row>
    <x:row r="2311">
      <x:c r="A2311" t="s">
        <x:v>36</x:v>
      </x:c>
      <x:c r="B2311">
        <x:v>3</x:v>
      </x:c>
      <x:c r="C2311">
        <x:v>308</x:v>
      </x:c>
      <x:c r="D2311">
        <x:v>2308</x:v>
      </x:c>
      <x:c r="E2311">
        <x:v>1384200</x:v>
      </x:c>
      <x:c r="F2311" t="s">
        <x:v>420</x:v>
      </x:c>
      <x:c r="G2311">
        <x:v>1</x:v>
      </x:c>
      <x:c r="H2311">
        <x:v>1</x:v>
      </x:c>
      <x:c r="I2311">
        <x:v>1</x:v>
      </x:c>
      <x:c r="J2311">
        <x:v>0</x:v>
      </x:c>
      <x:c r="K2311">
        <x:v>0</x:v>
      </x:c>
      <x:c r="L2311">
        <x:v>0</x:v>
      </x:c>
      <x:c r="M2311">
        <x:v>307</x:v>
      </x:c>
    </x:row>
    <x:row r="2312">
      <x:c r="A2312" t="s">
        <x:v>36</x:v>
      </x:c>
      <x:c r="B2312">
        <x:v>3</x:v>
      </x:c>
      <x:c r="C2312">
        <x:v>309</x:v>
      </x:c>
      <x:c r="D2312">
        <x:v>2309</x:v>
      </x:c>
      <x:c r="E2312">
        <x:v>1384800</x:v>
      </x:c>
      <x:c r="F2312" t="s">
        <x:v>421</x:v>
      </x:c>
      <x:c r="G2312">
        <x:v>1</x:v>
      </x:c>
      <x:c r="H2312">
        <x:v>1</x:v>
      </x:c>
      <x:c r="I2312">
        <x:v>1</x:v>
      </x:c>
      <x:c r="J2312">
        <x:v>0</x:v>
      </x:c>
      <x:c r="K2312">
        <x:v>0</x:v>
      </x:c>
      <x:c r="L2312">
        <x:v>0</x:v>
      </x:c>
      <x:c r="M2312">
        <x:v>308</x:v>
      </x:c>
    </x:row>
    <x:row r="2313">
      <x:c r="A2313" t="s">
        <x:v>36</x:v>
      </x:c>
      <x:c r="B2313">
        <x:v>3</x:v>
      </x:c>
      <x:c r="C2313">
        <x:v>310</x:v>
      </x:c>
      <x:c r="D2313">
        <x:v>2310</x:v>
      </x:c>
      <x:c r="E2313">
        <x:v>1385400</x:v>
      </x:c>
      <x:c r="F2313" t="s">
        <x:v>422</x:v>
      </x:c>
      <x:c r="G2313">
        <x:v>1</x:v>
      </x:c>
      <x:c r="H2313">
        <x:v>1</x:v>
      </x:c>
      <x:c r="I2313">
        <x:v>1</x:v>
      </x:c>
      <x:c r="J2313">
        <x:v>0</x:v>
      </x:c>
      <x:c r="K2313">
        <x:v>0</x:v>
      </x:c>
      <x:c r="L2313">
        <x:v>0</x:v>
      </x:c>
      <x:c r="M2313">
        <x:v>309</x:v>
      </x:c>
    </x:row>
    <x:row r="2314">
      <x:c r="A2314" t="s">
        <x:v>36</x:v>
      </x:c>
      <x:c r="B2314">
        <x:v>3</x:v>
      </x:c>
      <x:c r="C2314">
        <x:v>311</x:v>
      </x:c>
      <x:c r="D2314">
        <x:v>2311</x:v>
      </x:c>
      <x:c r="E2314">
        <x:v>1386000</x:v>
      </x:c>
      <x:c r="F2314" t="s">
        <x:v>423</x:v>
      </x:c>
      <x:c r="G2314">
        <x:v>1</x:v>
      </x:c>
      <x:c r="H2314">
        <x:v>1</x:v>
      </x:c>
      <x:c r="I2314">
        <x:v>1</x:v>
      </x:c>
      <x:c r="J2314">
        <x:v>0</x:v>
      </x:c>
      <x:c r="K2314">
        <x:v>0</x:v>
      </x:c>
      <x:c r="L2314">
        <x:v>0</x:v>
      </x:c>
      <x:c r="M2314">
        <x:v>310</x:v>
      </x:c>
    </x:row>
    <x:row r="2315">
      <x:c r="A2315" t="s">
        <x:v>36</x:v>
      </x:c>
      <x:c r="B2315">
        <x:v>3</x:v>
      </x:c>
      <x:c r="C2315">
        <x:v>312</x:v>
      </x:c>
      <x:c r="D2315">
        <x:v>2312</x:v>
      </x:c>
      <x:c r="E2315">
        <x:v>1386600</x:v>
      </x:c>
      <x:c r="F2315" t="s">
        <x:v>424</x:v>
      </x:c>
      <x:c r="G2315">
        <x:v>1</x:v>
      </x:c>
      <x:c r="H2315">
        <x:v>1</x:v>
      </x:c>
      <x:c r="I2315">
        <x:v>1</x:v>
      </x:c>
      <x:c r="J2315">
        <x:v>0</x:v>
      </x:c>
      <x:c r="K2315">
        <x:v>0</x:v>
      </x:c>
      <x:c r="L2315">
        <x:v>0</x:v>
      </x:c>
      <x:c r="M2315">
        <x:v>311</x:v>
      </x:c>
    </x:row>
    <x:row r="2316">
      <x:c r="A2316" t="s">
        <x:v>36</x:v>
      </x:c>
      <x:c r="B2316">
        <x:v>3</x:v>
      </x:c>
      <x:c r="C2316">
        <x:v>313</x:v>
      </x:c>
      <x:c r="D2316">
        <x:v>2313</x:v>
      </x:c>
      <x:c r="E2316">
        <x:v>1387200</x:v>
      </x:c>
      <x:c r="F2316" t="s">
        <x:v>425</x:v>
      </x:c>
      <x:c r="G2316">
        <x:v>1</x:v>
      </x:c>
      <x:c r="H2316">
        <x:v>1</x:v>
      </x:c>
      <x:c r="I2316">
        <x:v>1</x:v>
      </x:c>
      <x:c r="J2316">
        <x:v>0</x:v>
      </x:c>
      <x:c r="K2316">
        <x:v>0</x:v>
      </x:c>
      <x:c r="L2316">
        <x:v>0</x:v>
      </x:c>
      <x:c r="M2316">
        <x:v>312</x:v>
      </x:c>
    </x:row>
    <x:row r="2317">
      <x:c r="A2317" t="s">
        <x:v>36</x:v>
      </x:c>
      <x:c r="B2317">
        <x:v>3</x:v>
      </x:c>
      <x:c r="C2317">
        <x:v>314</x:v>
      </x:c>
      <x:c r="D2317">
        <x:v>2314</x:v>
      </x:c>
      <x:c r="E2317">
        <x:v>1387800</x:v>
      </x:c>
      <x:c r="F2317" t="s">
        <x:v>426</x:v>
      </x:c>
      <x:c r="G2317">
        <x:v>1</x:v>
      </x:c>
      <x:c r="H2317">
        <x:v>1</x:v>
      </x:c>
      <x:c r="I2317">
        <x:v>1</x:v>
      </x:c>
      <x:c r="J2317">
        <x:v>0</x:v>
      </x:c>
      <x:c r="K2317">
        <x:v>0</x:v>
      </x:c>
      <x:c r="L2317">
        <x:v>0</x:v>
      </x:c>
      <x:c r="M2317">
        <x:v>313</x:v>
      </x:c>
    </x:row>
    <x:row r="2318">
      <x:c r="A2318" t="s">
        <x:v>36</x:v>
      </x:c>
      <x:c r="B2318">
        <x:v>3</x:v>
      </x:c>
      <x:c r="C2318">
        <x:v>315</x:v>
      </x:c>
      <x:c r="D2318">
        <x:v>2315</x:v>
      </x:c>
      <x:c r="E2318">
        <x:v>1388400</x:v>
      </x:c>
      <x:c r="F2318" t="s">
        <x:v>427</x:v>
      </x:c>
      <x:c r="G2318">
        <x:v>1</x:v>
      </x:c>
      <x:c r="H2318">
        <x:v>1</x:v>
      </x:c>
      <x:c r="I2318">
        <x:v>1</x:v>
      </x:c>
      <x:c r="J2318">
        <x:v>0</x:v>
      </x:c>
      <x:c r="K2318">
        <x:v>0</x:v>
      </x:c>
      <x:c r="L2318">
        <x:v>0</x:v>
      </x:c>
      <x:c r="M2318">
        <x:v>314</x:v>
      </x:c>
    </x:row>
    <x:row r="2319">
      <x:c r="A2319" t="s">
        <x:v>36</x:v>
      </x:c>
      <x:c r="B2319">
        <x:v>3</x:v>
      </x:c>
      <x:c r="C2319">
        <x:v>316</x:v>
      </x:c>
      <x:c r="D2319">
        <x:v>2316</x:v>
      </x:c>
      <x:c r="E2319">
        <x:v>1389000</x:v>
      </x:c>
      <x:c r="F2319" t="s">
        <x:v>428</x:v>
      </x:c>
      <x:c r="G2319">
        <x:v>1</x:v>
      </x:c>
      <x:c r="H2319">
        <x:v>1</x:v>
      </x:c>
      <x:c r="I2319">
        <x:v>1</x:v>
      </x:c>
      <x:c r="J2319">
        <x:v>0</x:v>
      </x:c>
      <x:c r="K2319">
        <x:v>0</x:v>
      </x:c>
      <x:c r="L2319">
        <x:v>0</x:v>
      </x:c>
      <x:c r="M2319">
        <x:v>315</x:v>
      </x:c>
    </x:row>
    <x:row r="2320">
      <x:c r="A2320" t="s">
        <x:v>36</x:v>
      </x:c>
      <x:c r="B2320">
        <x:v>3</x:v>
      </x:c>
      <x:c r="C2320">
        <x:v>317</x:v>
      </x:c>
      <x:c r="D2320">
        <x:v>2317</x:v>
      </x:c>
      <x:c r="E2320">
        <x:v>1389600</x:v>
      </x:c>
      <x:c r="F2320" t="s">
        <x:v>429</x:v>
      </x:c>
      <x:c r="G2320">
        <x:v>1</x:v>
      </x:c>
      <x:c r="H2320">
        <x:v>1</x:v>
      </x:c>
      <x:c r="I2320">
        <x:v>1</x:v>
      </x:c>
      <x:c r="J2320">
        <x:v>0</x:v>
      </x:c>
      <x:c r="K2320">
        <x:v>0</x:v>
      </x:c>
      <x:c r="L2320">
        <x:v>0</x:v>
      </x:c>
      <x:c r="M2320">
        <x:v>316</x:v>
      </x:c>
    </x:row>
    <x:row r="2321">
      <x:c r="A2321" t="s">
        <x:v>36</x:v>
      </x:c>
      <x:c r="B2321">
        <x:v>3</x:v>
      </x:c>
      <x:c r="C2321">
        <x:v>318</x:v>
      </x:c>
      <x:c r="D2321">
        <x:v>2318</x:v>
      </x:c>
      <x:c r="E2321">
        <x:v>1390200</x:v>
      </x:c>
      <x:c r="F2321" t="s">
        <x:v>430</x:v>
      </x:c>
      <x:c r="G2321">
        <x:v>1</x:v>
      </x:c>
      <x:c r="H2321">
        <x:v>1</x:v>
      </x:c>
      <x:c r="I2321">
        <x:v>1</x:v>
      </x:c>
      <x:c r="J2321">
        <x:v>0</x:v>
      </x:c>
      <x:c r="K2321">
        <x:v>0</x:v>
      </x:c>
      <x:c r="L2321">
        <x:v>0</x:v>
      </x:c>
      <x:c r="M2321">
        <x:v>317</x:v>
      </x:c>
    </x:row>
    <x:row r="2322">
      <x:c r="A2322" t="s">
        <x:v>36</x:v>
      </x:c>
      <x:c r="B2322">
        <x:v>3</x:v>
      </x:c>
      <x:c r="C2322">
        <x:v>319</x:v>
      </x:c>
      <x:c r="D2322">
        <x:v>2319</x:v>
      </x:c>
      <x:c r="E2322">
        <x:v>1390800</x:v>
      </x:c>
      <x:c r="F2322" t="s">
        <x:v>431</x:v>
      </x:c>
      <x:c r="G2322">
        <x:v>1</x:v>
      </x:c>
      <x:c r="H2322">
        <x:v>1</x:v>
      </x:c>
      <x:c r="I2322">
        <x:v>1</x:v>
      </x:c>
      <x:c r="J2322">
        <x:v>0</x:v>
      </x:c>
      <x:c r="K2322">
        <x:v>0</x:v>
      </x:c>
      <x:c r="L2322">
        <x:v>0</x:v>
      </x:c>
      <x:c r="M2322">
        <x:v>318</x:v>
      </x:c>
    </x:row>
    <x:row r="2323">
      <x:c r="A2323" t="s">
        <x:v>36</x:v>
      </x:c>
      <x:c r="B2323">
        <x:v>3</x:v>
      </x:c>
      <x:c r="C2323">
        <x:v>320</x:v>
      </x:c>
      <x:c r="D2323">
        <x:v>2320</x:v>
      </x:c>
      <x:c r="E2323">
        <x:v>1391400</x:v>
      </x:c>
      <x:c r="F2323" t="s">
        <x:v>432</x:v>
      </x:c>
      <x:c r="G2323">
        <x:v>1</x:v>
      </x:c>
      <x:c r="H2323">
        <x:v>1</x:v>
      </x:c>
      <x:c r="I2323">
        <x:v>1</x:v>
      </x:c>
      <x:c r="J2323">
        <x:v>0</x:v>
      </x:c>
      <x:c r="K2323">
        <x:v>0</x:v>
      </x:c>
      <x:c r="L2323">
        <x:v>0</x:v>
      </x:c>
      <x:c r="M2323">
        <x:v>319</x:v>
      </x:c>
    </x:row>
    <x:row r="2324">
      <x:c r="A2324" t="s">
        <x:v>36</x:v>
      </x:c>
      <x:c r="B2324">
        <x:v>3</x:v>
      </x:c>
      <x:c r="C2324">
        <x:v>321</x:v>
      </x:c>
      <x:c r="D2324">
        <x:v>2321</x:v>
      </x:c>
      <x:c r="E2324">
        <x:v>1392000</x:v>
      </x:c>
      <x:c r="F2324" t="s">
        <x:v>433</x:v>
      </x:c>
      <x:c r="G2324">
        <x:v>1</x:v>
      </x:c>
      <x:c r="H2324">
        <x:v>1</x:v>
      </x:c>
      <x:c r="I2324">
        <x:v>1</x:v>
      </x:c>
      <x:c r="J2324">
        <x:v>0</x:v>
      </x:c>
      <x:c r="K2324">
        <x:v>0</x:v>
      </x:c>
      <x:c r="L2324">
        <x:v>0</x:v>
      </x:c>
      <x:c r="M2324">
        <x:v>320</x:v>
      </x:c>
    </x:row>
    <x:row r="2325">
      <x:c r="A2325" t="s">
        <x:v>36</x:v>
      </x:c>
      <x:c r="B2325">
        <x:v>3</x:v>
      </x:c>
      <x:c r="C2325">
        <x:v>322</x:v>
      </x:c>
      <x:c r="D2325">
        <x:v>2322</x:v>
      </x:c>
      <x:c r="E2325">
        <x:v>1392600</x:v>
      </x:c>
      <x:c r="F2325" t="s">
        <x:v>434</x:v>
      </x:c>
      <x:c r="G2325">
        <x:v>1</x:v>
      </x:c>
      <x:c r="H2325">
        <x:v>1</x:v>
      </x:c>
      <x:c r="I2325">
        <x:v>1</x:v>
      </x:c>
      <x:c r="J2325">
        <x:v>0</x:v>
      </x:c>
      <x:c r="K2325">
        <x:v>0</x:v>
      </x:c>
      <x:c r="L2325">
        <x:v>0</x:v>
      </x:c>
      <x:c r="M2325">
        <x:v>321</x:v>
      </x:c>
    </x:row>
    <x:row r="2326">
      <x:c r="A2326" t="s">
        <x:v>36</x:v>
      </x:c>
      <x:c r="B2326">
        <x:v>3</x:v>
      </x:c>
      <x:c r="C2326">
        <x:v>323</x:v>
      </x:c>
      <x:c r="D2326">
        <x:v>2323</x:v>
      </x:c>
      <x:c r="E2326">
        <x:v>1393200</x:v>
      </x:c>
      <x:c r="F2326" t="s">
        <x:v>435</x:v>
      </x:c>
      <x:c r="G2326">
        <x:v>1</x:v>
      </x:c>
      <x:c r="H2326">
        <x:v>1</x:v>
      </x:c>
      <x:c r="I2326">
        <x:v>1</x:v>
      </x:c>
      <x:c r="J2326">
        <x:v>0</x:v>
      </x:c>
      <x:c r="K2326">
        <x:v>0</x:v>
      </x:c>
      <x:c r="L2326">
        <x:v>0</x:v>
      </x:c>
      <x:c r="M2326">
        <x:v>322</x:v>
      </x:c>
    </x:row>
    <x:row r="2327">
      <x:c r="A2327" t="s">
        <x:v>36</x:v>
      </x:c>
      <x:c r="B2327">
        <x:v>3</x:v>
      </x:c>
      <x:c r="C2327">
        <x:v>324</x:v>
      </x:c>
      <x:c r="D2327">
        <x:v>2324</x:v>
      </x:c>
      <x:c r="E2327">
        <x:v>1393800</x:v>
      </x:c>
      <x:c r="F2327" t="s">
        <x:v>436</x:v>
      </x:c>
      <x:c r="G2327">
        <x:v>1</x:v>
      </x:c>
      <x:c r="H2327">
        <x:v>1</x:v>
      </x:c>
      <x:c r="I2327">
        <x:v>1</x:v>
      </x:c>
      <x:c r="J2327">
        <x:v>0</x:v>
      </x:c>
      <x:c r="K2327">
        <x:v>0</x:v>
      </x:c>
      <x:c r="L2327">
        <x:v>0</x:v>
      </x:c>
      <x:c r="M2327">
        <x:v>323</x:v>
      </x:c>
    </x:row>
    <x:row r="2328">
      <x:c r="A2328" t="s">
        <x:v>36</x:v>
      </x:c>
      <x:c r="B2328">
        <x:v>3</x:v>
      </x:c>
      <x:c r="C2328">
        <x:v>325</x:v>
      </x:c>
      <x:c r="D2328">
        <x:v>2325</x:v>
      </x:c>
      <x:c r="E2328">
        <x:v>1394400</x:v>
      </x:c>
      <x:c r="F2328" t="s">
        <x:v>437</x:v>
      </x:c>
      <x:c r="G2328">
        <x:v>1</x:v>
      </x:c>
      <x:c r="H2328">
        <x:v>1</x:v>
      </x:c>
      <x:c r="I2328">
        <x:v>1</x:v>
      </x:c>
      <x:c r="J2328">
        <x:v>0</x:v>
      </x:c>
      <x:c r="K2328">
        <x:v>0</x:v>
      </x:c>
      <x:c r="L2328">
        <x:v>0</x:v>
      </x:c>
      <x:c r="M2328">
        <x:v>324</x:v>
      </x:c>
    </x:row>
    <x:row r="2329">
      <x:c r="A2329" t="s">
        <x:v>36</x:v>
      </x:c>
      <x:c r="B2329">
        <x:v>3</x:v>
      </x:c>
      <x:c r="C2329">
        <x:v>326</x:v>
      </x:c>
      <x:c r="D2329">
        <x:v>2326</x:v>
      </x:c>
      <x:c r="E2329">
        <x:v>1395000</x:v>
      </x:c>
      <x:c r="F2329" t="s">
        <x:v>438</x:v>
      </x:c>
      <x:c r="G2329">
        <x:v>1</x:v>
      </x:c>
      <x:c r="H2329">
        <x:v>1</x:v>
      </x:c>
      <x:c r="I2329">
        <x:v>1</x:v>
      </x:c>
      <x:c r="J2329">
        <x:v>0</x:v>
      </x:c>
      <x:c r="K2329">
        <x:v>0</x:v>
      </x:c>
      <x:c r="L2329">
        <x:v>0</x:v>
      </x:c>
      <x:c r="M2329">
        <x:v>325</x:v>
      </x:c>
    </x:row>
    <x:row r="2330">
      <x:c r="A2330" t="s">
        <x:v>36</x:v>
      </x:c>
      <x:c r="B2330">
        <x:v>3</x:v>
      </x:c>
      <x:c r="C2330">
        <x:v>327</x:v>
      </x:c>
      <x:c r="D2330">
        <x:v>2327</x:v>
      </x:c>
      <x:c r="E2330">
        <x:v>1395600</x:v>
      </x:c>
      <x:c r="F2330" t="s">
        <x:v>439</x:v>
      </x:c>
      <x:c r="G2330">
        <x:v>1</x:v>
      </x:c>
      <x:c r="H2330">
        <x:v>1</x:v>
      </x:c>
      <x:c r="I2330">
        <x:v>1</x:v>
      </x:c>
      <x:c r="J2330">
        <x:v>0</x:v>
      </x:c>
      <x:c r="K2330">
        <x:v>0</x:v>
      </x:c>
      <x:c r="L2330">
        <x:v>0</x:v>
      </x:c>
      <x:c r="M2330">
        <x:v>326</x:v>
      </x:c>
    </x:row>
    <x:row r="2331">
      <x:c r="A2331" t="s">
        <x:v>36</x:v>
      </x:c>
      <x:c r="B2331">
        <x:v>3</x:v>
      </x:c>
      <x:c r="C2331">
        <x:v>328</x:v>
      </x:c>
      <x:c r="D2331">
        <x:v>2328</x:v>
      </x:c>
      <x:c r="E2331">
        <x:v>1396200</x:v>
      </x:c>
      <x:c r="F2331" t="s">
        <x:v>440</x:v>
      </x:c>
      <x:c r="G2331">
        <x:v>1</x:v>
      </x:c>
      <x:c r="H2331">
        <x:v>1</x:v>
      </x:c>
      <x:c r="I2331">
        <x:v>1</x:v>
      </x:c>
      <x:c r="J2331">
        <x:v>0</x:v>
      </x:c>
      <x:c r="K2331">
        <x:v>0</x:v>
      </x:c>
      <x:c r="L2331">
        <x:v>0</x:v>
      </x:c>
      <x:c r="M2331">
        <x:v>327</x:v>
      </x:c>
    </x:row>
    <x:row r="2332">
      <x:c r="A2332" t="s">
        <x:v>36</x:v>
      </x:c>
      <x:c r="B2332">
        <x:v>3</x:v>
      </x:c>
      <x:c r="C2332">
        <x:v>329</x:v>
      </x:c>
      <x:c r="D2332">
        <x:v>2329</x:v>
      </x:c>
      <x:c r="E2332">
        <x:v>1396800</x:v>
      </x:c>
      <x:c r="F2332" t="s">
        <x:v>441</x:v>
      </x:c>
      <x:c r="G2332">
        <x:v>1</x:v>
      </x:c>
      <x:c r="H2332">
        <x:v>1</x:v>
      </x:c>
      <x:c r="I2332">
        <x:v>1</x:v>
      </x:c>
      <x:c r="J2332">
        <x:v>0</x:v>
      </x:c>
      <x:c r="K2332">
        <x:v>0</x:v>
      </x:c>
      <x:c r="L2332">
        <x:v>0</x:v>
      </x:c>
      <x:c r="M2332">
        <x:v>328</x:v>
      </x:c>
    </x:row>
    <x:row r="2333">
      <x:c r="A2333" t="s">
        <x:v>36</x:v>
      </x:c>
      <x:c r="B2333">
        <x:v>3</x:v>
      </x:c>
      <x:c r="C2333">
        <x:v>330</x:v>
      </x:c>
      <x:c r="D2333">
        <x:v>2330</x:v>
      </x:c>
      <x:c r="E2333">
        <x:v>1397400</x:v>
      </x:c>
      <x:c r="F2333" t="s">
        <x:v>442</x:v>
      </x:c>
      <x:c r="G2333">
        <x:v>1</x:v>
      </x:c>
      <x:c r="H2333">
        <x:v>1</x:v>
      </x:c>
      <x:c r="I2333">
        <x:v>1</x:v>
      </x:c>
      <x:c r="J2333">
        <x:v>0</x:v>
      </x:c>
      <x:c r="K2333">
        <x:v>0</x:v>
      </x:c>
      <x:c r="L2333">
        <x:v>0</x:v>
      </x:c>
      <x:c r="M2333">
        <x:v>329</x:v>
      </x:c>
    </x:row>
    <x:row r="2334">
      <x:c r="A2334" t="s">
        <x:v>36</x:v>
      </x:c>
      <x:c r="B2334">
        <x:v>3</x:v>
      </x:c>
      <x:c r="C2334">
        <x:v>331</x:v>
      </x:c>
      <x:c r="D2334">
        <x:v>2331</x:v>
      </x:c>
      <x:c r="E2334">
        <x:v>1398000</x:v>
      </x:c>
      <x:c r="F2334" t="s">
        <x:v>443</x:v>
      </x:c>
      <x:c r="G2334">
        <x:v>1</x:v>
      </x:c>
      <x:c r="H2334">
        <x:v>1</x:v>
      </x:c>
      <x:c r="I2334">
        <x:v>1</x:v>
      </x:c>
      <x:c r="J2334">
        <x:v>0</x:v>
      </x:c>
      <x:c r="K2334">
        <x:v>0</x:v>
      </x:c>
      <x:c r="L2334">
        <x:v>0</x:v>
      </x:c>
      <x:c r="M2334">
        <x:v>330</x:v>
      </x:c>
    </x:row>
    <x:row r="2335">
      <x:c r="A2335" t="s">
        <x:v>36</x:v>
      </x:c>
      <x:c r="B2335">
        <x:v>3</x:v>
      </x:c>
      <x:c r="C2335">
        <x:v>332</x:v>
      </x:c>
      <x:c r="D2335">
        <x:v>2332</x:v>
      </x:c>
      <x:c r="E2335">
        <x:v>1398600</x:v>
      </x:c>
      <x:c r="F2335" t="s">
        <x:v>444</x:v>
      </x:c>
      <x:c r="G2335">
        <x:v>1</x:v>
      </x:c>
      <x:c r="H2335">
        <x:v>1</x:v>
      </x:c>
      <x:c r="I2335">
        <x:v>1</x:v>
      </x:c>
      <x:c r="J2335">
        <x:v>0</x:v>
      </x:c>
      <x:c r="K2335">
        <x:v>0</x:v>
      </x:c>
      <x:c r="L2335">
        <x:v>0</x:v>
      </x:c>
      <x:c r="M2335">
        <x:v>331</x:v>
      </x:c>
    </x:row>
    <x:row r="2336">
      <x:c r="A2336" t="s">
        <x:v>36</x:v>
      </x:c>
      <x:c r="B2336">
        <x:v>3</x:v>
      </x:c>
      <x:c r="C2336">
        <x:v>333</x:v>
      </x:c>
      <x:c r="D2336">
        <x:v>2333</x:v>
      </x:c>
      <x:c r="E2336">
        <x:v>1399200</x:v>
      </x:c>
      <x:c r="F2336" t="s">
        <x:v>445</x:v>
      </x:c>
      <x:c r="G2336">
        <x:v>1</x:v>
      </x:c>
      <x:c r="H2336">
        <x:v>1</x:v>
      </x:c>
      <x:c r="I2336">
        <x:v>1</x:v>
      </x:c>
      <x:c r="J2336">
        <x:v>0</x:v>
      </x:c>
      <x:c r="K2336">
        <x:v>0</x:v>
      </x:c>
      <x:c r="L2336">
        <x:v>0</x:v>
      </x:c>
      <x:c r="M2336">
        <x:v>332</x:v>
      </x:c>
    </x:row>
    <x:row r="2337">
      <x:c r="A2337" t="s">
        <x:v>36</x:v>
      </x:c>
      <x:c r="B2337">
        <x:v>3</x:v>
      </x:c>
      <x:c r="C2337">
        <x:v>334</x:v>
      </x:c>
      <x:c r="D2337">
        <x:v>2334</x:v>
      </x:c>
      <x:c r="E2337">
        <x:v>1399800</x:v>
      </x:c>
      <x:c r="F2337" t="s">
        <x:v>446</x:v>
      </x:c>
      <x:c r="G2337">
        <x:v>1</x:v>
      </x:c>
      <x:c r="H2337">
        <x:v>1</x:v>
      </x:c>
      <x:c r="I2337">
        <x:v>1</x:v>
      </x:c>
      <x:c r="J2337">
        <x:v>0</x:v>
      </x:c>
      <x:c r="K2337">
        <x:v>0</x:v>
      </x:c>
      <x:c r="L2337">
        <x:v>0</x:v>
      </x:c>
      <x:c r="M2337">
        <x:v>333</x:v>
      </x:c>
    </x:row>
    <x:row r="2338">
      <x:c r="A2338" t="s">
        <x:v>36</x:v>
      </x:c>
      <x:c r="B2338">
        <x:v>3</x:v>
      </x:c>
      <x:c r="C2338">
        <x:v>335</x:v>
      </x:c>
      <x:c r="D2338">
        <x:v>2335</x:v>
      </x:c>
      <x:c r="E2338">
        <x:v>1400400</x:v>
      </x:c>
      <x:c r="F2338" t="s">
        <x:v>447</x:v>
      </x:c>
      <x:c r="G2338">
        <x:v>1</x:v>
      </x:c>
      <x:c r="H2338">
        <x:v>1</x:v>
      </x:c>
      <x:c r="I2338">
        <x:v>1</x:v>
      </x:c>
      <x:c r="J2338">
        <x:v>0</x:v>
      </x:c>
      <x:c r="K2338">
        <x:v>0</x:v>
      </x:c>
      <x:c r="L2338">
        <x:v>0</x:v>
      </x:c>
      <x:c r="M2338">
        <x:v>334</x:v>
      </x:c>
    </x:row>
    <x:row r="2339">
      <x:c r="A2339" t="s">
        <x:v>36</x:v>
      </x:c>
      <x:c r="B2339">
        <x:v>3</x:v>
      </x:c>
      <x:c r="C2339">
        <x:v>336</x:v>
      </x:c>
      <x:c r="D2339">
        <x:v>2336</x:v>
      </x:c>
      <x:c r="E2339">
        <x:v>1401000</x:v>
      </x:c>
      <x:c r="F2339" t="s">
        <x:v>448</x:v>
      </x:c>
      <x:c r="G2339">
        <x:v>1</x:v>
      </x:c>
      <x:c r="H2339">
        <x:v>1</x:v>
      </x:c>
      <x:c r="I2339">
        <x:v>1</x:v>
      </x:c>
      <x:c r="J2339">
        <x:v>0</x:v>
      </x:c>
      <x:c r="K2339">
        <x:v>0</x:v>
      </x:c>
      <x:c r="L2339">
        <x:v>0</x:v>
      </x:c>
      <x:c r="M2339">
        <x:v>335</x:v>
      </x:c>
    </x:row>
    <x:row r="2340">
      <x:c r="A2340" t="s">
        <x:v>36</x:v>
      </x:c>
      <x:c r="B2340">
        <x:v>3</x:v>
      </x:c>
      <x:c r="C2340">
        <x:v>337</x:v>
      </x:c>
      <x:c r="D2340">
        <x:v>2337</x:v>
      </x:c>
      <x:c r="E2340">
        <x:v>1401600</x:v>
      </x:c>
      <x:c r="F2340" t="s">
        <x:v>449</x:v>
      </x:c>
      <x:c r="G2340">
        <x:v>1</x:v>
      </x:c>
      <x:c r="H2340">
        <x:v>1</x:v>
      </x:c>
      <x:c r="I2340">
        <x:v>1</x:v>
      </x:c>
      <x:c r="J2340">
        <x:v>0</x:v>
      </x:c>
      <x:c r="K2340">
        <x:v>0</x:v>
      </x:c>
      <x:c r="L2340">
        <x:v>0</x:v>
      </x:c>
      <x:c r="M2340">
        <x:v>336</x:v>
      </x:c>
    </x:row>
    <x:row r="2341">
      <x:c r="A2341" t="s">
        <x:v>36</x:v>
      </x:c>
      <x:c r="B2341">
        <x:v>3</x:v>
      </x:c>
      <x:c r="C2341">
        <x:v>338</x:v>
      </x:c>
      <x:c r="D2341">
        <x:v>2338</x:v>
      </x:c>
      <x:c r="E2341">
        <x:v>1402200</x:v>
      </x:c>
      <x:c r="F2341" t="s">
        <x:v>450</x:v>
      </x:c>
      <x:c r="G2341">
        <x:v>1</x:v>
      </x:c>
      <x:c r="H2341">
        <x:v>1</x:v>
      </x:c>
      <x:c r="I2341">
        <x:v>1</x:v>
      </x:c>
      <x:c r="J2341">
        <x:v>0</x:v>
      </x:c>
      <x:c r="K2341">
        <x:v>0</x:v>
      </x:c>
      <x:c r="L2341">
        <x:v>0</x:v>
      </x:c>
      <x:c r="M2341">
        <x:v>337</x:v>
      </x:c>
    </x:row>
    <x:row r="2342">
      <x:c r="A2342" t="s">
        <x:v>36</x:v>
      </x:c>
      <x:c r="B2342">
        <x:v>3</x:v>
      </x:c>
      <x:c r="C2342">
        <x:v>339</x:v>
      </x:c>
      <x:c r="D2342">
        <x:v>2339</x:v>
      </x:c>
      <x:c r="E2342">
        <x:v>1402800</x:v>
      </x:c>
      <x:c r="F2342" t="s">
        <x:v>451</x:v>
      </x:c>
      <x:c r="G2342">
        <x:v>1</x:v>
      </x:c>
      <x:c r="H2342">
        <x:v>1</x:v>
      </x:c>
      <x:c r="I2342">
        <x:v>1</x:v>
      </x:c>
      <x:c r="J2342">
        <x:v>0</x:v>
      </x:c>
      <x:c r="K2342">
        <x:v>0</x:v>
      </x:c>
      <x:c r="L2342">
        <x:v>0</x:v>
      </x:c>
      <x:c r="M2342">
        <x:v>338</x:v>
      </x:c>
    </x:row>
    <x:row r="2343">
      <x:c r="A2343" t="s">
        <x:v>36</x:v>
      </x:c>
      <x:c r="B2343">
        <x:v>3</x:v>
      </x:c>
      <x:c r="C2343">
        <x:v>340</x:v>
      </x:c>
      <x:c r="D2343">
        <x:v>2340</x:v>
      </x:c>
      <x:c r="E2343">
        <x:v>1403400</x:v>
      </x:c>
      <x:c r="F2343" t="s">
        <x:v>452</x:v>
      </x:c>
      <x:c r="G2343">
        <x:v>1</x:v>
      </x:c>
      <x:c r="H2343">
        <x:v>1</x:v>
      </x:c>
      <x:c r="I2343">
        <x:v>1</x:v>
      </x:c>
      <x:c r="J2343">
        <x:v>0</x:v>
      </x:c>
      <x:c r="K2343">
        <x:v>0</x:v>
      </x:c>
      <x:c r="L2343">
        <x:v>0</x:v>
      </x:c>
      <x:c r="M2343">
        <x:v>339</x:v>
      </x:c>
    </x:row>
    <x:row r="2344">
      <x:c r="A2344" t="s">
        <x:v>36</x:v>
      </x:c>
      <x:c r="B2344">
        <x:v>3</x:v>
      </x:c>
      <x:c r="C2344">
        <x:v>341</x:v>
      </x:c>
      <x:c r="D2344">
        <x:v>2341</x:v>
      </x:c>
      <x:c r="E2344">
        <x:v>1404000</x:v>
      </x:c>
      <x:c r="F2344" t="s">
        <x:v>453</x:v>
      </x:c>
      <x:c r="G2344">
        <x:v>1</x:v>
      </x:c>
      <x:c r="H2344">
        <x:v>1</x:v>
      </x:c>
      <x:c r="I2344">
        <x:v>1</x:v>
      </x:c>
      <x:c r="J2344">
        <x:v>0</x:v>
      </x:c>
      <x:c r="K2344">
        <x:v>0</x:v>
      </x:c>
      <x:c r="L2344">
        <x:v>0</x:v>
      </x:c>
      <x:c r="M2344">
        <x:v>340</x:v>
      </x:c>
    </x:row>
    <x:row r="2345">
      <x:c r="A2345" t="s">
        <x:v>36</x:v>
      </x:c>
      <x:c r="B2345">
        <x:v>3</x:v>
      </x:c>
      <x:c r="C2345">
        <x:v>342</x:v>
      </x:c>
      <x:c r="D2345">
        <x:v>2342</x:v>
      </x:c>
      <x:c r="E2345">
        <x:v>1404600</x:v>
      </x:c>
      <x:c r="F2345" t="s">
        <x:v>454</x:v>
      </x:c>
      <x:c r="G2345">
        <x:v>1</x:v>
      </x:c>
      <x:c r="H2345">
        <x:v>1</x:v>
      </x:c>
      <x:c r="I2345">
        <x:v>1</x:v>
      </x:c>
      <x:c r="J2345">
        <x:v>0</x:v>
      </x:c>
      <x:c r="K2345">
        <x:v>0</x:v>
      </x:c>
      <x:c r="L2345">
        <x:v>0</x:v>
      </x:c>
      <x:c r="M2345">
        <x:v>341</x:v>
      </x:c>
    </x:row>
    <x:row r="2346">
      <x:c r="A2346" t="s">
        <x:v>36</x:v>
      </x:c>
      <x:c r="B2346">
        <x:v>3</x:v>
      </x:c>
      <x:c r="C2346">
        <x:v>343</x:v>
      </x:c>
      <x:c r="D2346">
        <x:v>2343</x:v>
      </x:c>
      <x:c r="E2346">
        <x:v>1405200</x:v>
      </x:c>
      <x:c r="F2346" t="s">
        <x:v>455</x:v>
      </x:c>
      <x:c r="G2346">
        <x:v>1</x:v>
      </x:c>
      <x:c r="H2346">
        <x:v>1</x:v>
      </x:c>
      <x:c r="I2346">
        <x:v>1</x:v>
      </x:c>
      <x:c r="J2346">
        <x:v>0</x:v>
      </x:c>
      <x:c r="K2346">
        <x:v>0</x:v>
      </x:c>
      <x:c r="L2346">
        <x:v>0</x:v>
      </x:c>
      <x:c r="M2346">
        <x:v>342</x:v>
      </x:c>
    </x:row>
    <x:row r="2347">
      <x:c r="A2347" t="s">
        <x:v>36</x:v>
      </x:c>
      <x:c r="B2347">
        <x:v>3</x:v>
      </x:c>
      <x:c r="C2347">
        <x:v>344</x:v>
      </x:c>
      <x:c r="D2347">
        <x:v>2344</x:v>
      </x:c>
      <x:c r="E2347">
        <x:v>1405800</x:v>
      </x:c>
      <x:c r="F2347" t="s">
        <x:v>456</x:v>
      </x:c>
      <x:c r="G2347">
        <x:v>1</x:v>
      </x:c>
      <x:c r="H2347">
        <x:v>1</x:v>
      </x:c>
      <x:c r="I2347">
        <x:v>1</x:v>
      </x:c>
      <x:c r="J2347">
        <x:v>0</x:v>
      </x:c>
      <x:c r="K2347">
        <x:v>0</x:v>
      </x:c>
      <x:c r="L2347">
        <x:v>0</x:v>
      </x:c>
      <x:c r="M2347">
        <x:v>343</x:v>
      </x:c>
    </x:row>
    <x:row r="2348">
      <x:c r="A2348" t="s">
        <x:v>36</x:v>
      </x:c>
      <x:c r="B2348">
        <x:v>3</x:v>
      </x:c>
      <x:c r="C2348">
        <x:v>345</x:v>
      </x:c>
      <x:c r="D2348">
        <x:v>2345</x:v>
      </x:c>
      <x:c r="E2348">
        <x:v>1406400</x:v>
      </x:c>
      <x:c r="F2348" t="s">
        <x:v>457</x:v>
      </x:c>
      <x:c r="G2348">
        <x:v>1</x:v>
      </x:c>
      <x:c r="H2348">
        <x:v>1</x:v>
      </x:c>
      <x:c r="I2348">
        <x:v>1</x:v>
      </x:c>
      <x:c r="J2348">
        <x:v>0</x:v>
      </x:c>
      <x:c r="K2348">
        <x:v>0</x:v>
      </x:c>
      <x:c r="L2348">
        <x:v>0</x:v>
      </x:c>
      <x:c r="M2348">
        <x:v>344</x:v>
      </x:c>
    </x:row>
    <x:row r="2349">
      <x:c r="A2349" t="s">
        <x:v>36</x:v>
      </x:c>
      <x:c r="B2349">
        <x:v>3</x:v>
      </x:c>
      <x:c r="C2349">
        <x:v>346</x:v>
      </x:c>
      <x:c r="D2349">
        <x:v>2346</x:v>
      </x:c>
      <x:c r="E2349">
        <x:v>1407000</x:v>
      </x:c>
      <x:c r="F2349" t="s">
        <x:v>458</x:v>
      </x:c>
      <x:c r="G2349">
        <x:v>1</x:v>
      </x:c>
      <x:c r="H2349">
        <x:v>1</x:v>
      </x:c>
      <x:c r="I2349">
        <x:v>1</x:v>
      </x:c>
      <x:c r="J2349">
        <x:v>0</x:v>
      </x:c>
      <x:c r="K2349">
        <x:v>0</x:v>
      </x:c>
      <x:c r="L2349">
        <x:v>0</x:v>
      </x:c>
      <x:c r="M2349">
        <x:v>345</x:v>
      </x:c>
    </x:row>
    <x:row r="2350">
      <x:c r="A2350" t="s">
        <x:v>36</x:v>
      </x:c>
      <x:c r="B2350">
        <x:v>3</x:v>
      </x:c>
      <x:c r="C2350">
        <x:v>347</x:v>
      </x:c>
      <x:c r="D2350">
        <x:v>2347</x:v>
      </x:c>
      <x:c r="E2350">
        <x:v>1407600</x:v>
      </x:c>
      <x:c r="F2350" t="s">
        <x:v>459</x:v>
      </x:c>
      <x:c r="G2350">
        <x:v>1</x:v>
      </x:c>
      <x:c r="H2350">
        <x:v>1</x:v>
      </x:c>
      <x:c r="I2350">
        <x:v>1</x:v>
      </x:c>
      <x:c r="J2350">
        <x:v>0</x:v>
      </x:c>
      <x:c r="K2350">
        <x:v>0</x:v>
      </x:c>
      <x:c r="L2350">
        <x:v>0</x:v>
      </x:c>
      <x:c r="M2350">
        <x:v>346</x:v>
      </x:c>
    </x:row>
    <x:row r="2351">
      <x:c r="A2351" t="s">
        <x:v>36</x:v>
      </x:c>
      <x:c r="B2351">
        <x:v>3</x:v>
      </x:c>
      <x:c r="C2351">
        <x:v>348</x:v>
      </x:c>
      <x:c r="D2351">
        <x:v>2348</x:v>
      </x:c>
      <x:c r="E2351">
        <x:v>1408200</x:v>
      </x:c>
      <x:c r="F2351" t="s">
        <x:v>460</x:v>
      </x:c>
      <x:c r="G2351">
        <x:v>1</x:v>
      </x:c>
      <x:c r="H2351">
        <x:v>1</x:v>
      </x:c>
      <x:c r="I2351">
        <x:v>1</x:v>
      </x:c>
      <x:c r="J2351">
        <x:v>0</x:v>
      </x:c>
      <x:c r="K2351">
        <x:v>0</x:v>
      </x:c>
      <x:c r="L2351">
        <x:v>0</x:v>
      </x:c>
      <x:c r="M2351">
        <x:v>347</x:v>
      </x:c>
    </x:row>
    <x:row r="2352">
      <x:c r="A2352" t="s">
        <x:v>36</x:v>
      </x:c>
      <x:c r="B2352">
        <x:v>3</x:v>
      </x:c>
      <x:c r="C2352">
        <x:v>349</x:v>
      </x:c>
      <x:c r="D2352">
        <x:v>2349</x:v>
      </x:c>
      <x:c r="E2352">
        <x:v>1408800</x:v>
      </x:c>
      <x:c r="F2352" t="s">
        <x:v>461</x:v>
      </x:c>
      <x:c r="G2352">
        <x:v>1</x:v>
      </x:c>
      <x:c r="H2352">
        <x:v>1</x:v>
      </x:c>
      <x:c r="I2352">
        <x:v>1</x:v>
      </x:c>
      <x:c r="J2352">
        <x:v>0</x:v>
      </x:c>
      <x:c r="K2352">
        <x:v>0</x:v>
      </x:c>
      <x:c r="L2352">
        <x:v>0</x:v>
      </x:c>
      <x:c r="M2352">
        <x:v>348</x:v>
      </x:c>
    </x:row>
    <x:row r="2353">
      <x:c r="A2353" t="s">
        <x:v>36</x:v>
      </x:c>
      <x:c r="B2353">
        <x:v>3</x:v>
      </x:c>
      <x:c r="C2353">
        <x:v>350</x:v>
      </x:c>
      <x:c r="D2353">
        <x:v>2350</x:v>
      </x:c>
      <x:c r="E2353">
        <x:v>1409400</x:v>
      </x:c>
      <x:c r="F2353" t="s">
        <x:v>462</x:v>
      </x:c>
      <x:c r="G2353">
        <x:v>1</x:v>
      </x:c>
      <x:c r="H2353">
        <x:v>1</x:v>
      </x:c>
      <x:c r="I2353">
        <x:v>1</x:v>
      </x:c>
      <x:c r="J2353">
        <x:v>0</x:v>
      </x:c>
      <x:c r="K2353">
        <x:v>0</x:v>
      </x:c>
      <x:c r="L2353">
        <x:v>0</x:v>
      </x:c>
      <x:c r="M2353">
        <x:v>349</x:v>
      </x:c>
    </x:row>
    <x:row r="2354">
      <x:c r="A2354" t="s">
        <x:v>36</x:v>
      </x:c>
      <x:c r="B2354">
        <x:v>3</x:v>
      </x:c>
      <x:c r="C2354">
        <x:v>351</x:v>
      </x:c>
      <x:c r="D2354">
        <x:v>2351</x:v>
      </x:c>
      <x:c r="E2354">
        <x:v>1410000</x:v>
      </x:c>
      <x:c r="F2354" t="s">
        <x:v>463</x:v>
      </x:c>
      <x:c r="G2354">
        <x:v>1</x:v>
      </x:c>
      <x:c r="H2354">
        <x:v>1</x:v>
      </x:c>
      <x:c r="I2354">
        <x:v>1</x:v>
      </x:c>
      <x:c r="J2354">
        <x:v>0</x:v>
      </x:c>
      <x:c r="K2354">
        <x:v>0</x:v>
      </x:c>
      <x:c r="L2354">
        <x:v>0</x:v>
      </x:c>
      <x:c r="M2354">
        <x:v>350</x:v>
      </x:c>
    </x:row>
    <x:row r="2355">
      <x:c r="A2355" t="s">
        <x:v>36</x:v>
      </x:c>
      <x:c r="B2355">
        <x:v>3</x:v>
      </x:c>
      <x:c r="C2355">
        <x:v>352</x:v>
      </x:c>
      <x:c r="D2355">
        <x:v>2352</x:v>
      </x:c>
      <x:c r="E2355">
        <x:v>1410600</x:v>
      </x:c>
      <x:c r="F2355" t="s">
        <x:v>464</x:v>
      </x:c>
      <x:c r="G2355">
        <x:v>1</x:v>
      </x:c>
      <x:c r="H2355">
        <x:v>1</x:v>
      </x:c>
      <x:c r="I2355">
        <x:v>1</x:v>
      </x:c>
      <x:c r="J2355">
        <x:v>0</x:v>
      </x:c>
      <x:c r="K2355">
        <x:v>0</x:v>
      </x:c>
      <x:c r="L2355">
        <x:v>0</x:v>
      </x:c>
      <x:c r="M2355">
        <x:v>351</x:v>
      </x:c>
    </x:row>
    <x:row r="2356">
      <x:c r="A2356" t="s">
        <x:v>36</x:v>
      </x:c>
      <x:c r="B2356">
        <x:v>3</x:v>
      </x:c>
      <x:c r="C2356">
        <x:v>353</x:v>
      </x:c>
      <x:c r="D2356">
        <x:v>2353</x:v>
      </x:c>
      <x:c r="E2356">
        <x:v>1411200</x:v>
      </x:c>
      <x:c r="F2356" t="s">
        <x:v>465</x:v>
      </x:c>
      <x:c r="G2356">
        <x:v>1</x:v>
      </x:c>
      <x:c r="H2356">
        <x:v>1</x:v>
      </x:c>
      <x:c r="I2356">
        <x:v>1</x:v>
      </x:c>
      <x:c r="J2356">
        <x:v>0</x:v>
      </x:c>
      <x:c r="K2356">
        <x:v>0</x:v>
      </x:c>
      <x:c r="L2356">
        <x:v>0</x:v>
      </x:c>
      <x:c r="M2356">
        <x:v>352</x:v>
      </x:c>
    </x:row>
    <x:row r="2357">
      <x:c r="A2357" t="s">
        <x:v>36</x:v>
      </x:c>
      <x:c r="B2357">
        <x:v>3</x:v>
      </x:c>
      <x:c r="C2357">
        <x:v>354</x:v>
      </x:c>
      <x:c r="D2357">
        <x:v>2354</x:v>
      </x:c>
      <x:c r="E2357">
        <x:v>1411800</x:v>
      </x:c>
      <x:c r="F2357" t="s">
        <x:v>466</x:v>
      </x:c>
      <x:c r="G2357">
        <x:v>1</x:v>
      </x:c>
      <x:c r="H2357">
        <x:v>1</x:v>
      </x:c>
      <x:c r="I2357">
        <x:v>1</x:v>
      </x:c>
      <x:c r="J2357">
        <x:v>0</x:v>
      </x:c>
      <x:c r="K2357">
        <x:v>0</x:v>
      </x:c>
      <x:c r="L2357">
        <x:v>0</x:v>
      </x:c>
      <x:c r="M2357">
        <x:v>353</x:v>
      </x:c>
    </x:row>
    <x:row r="2358">
      <x:c r="A2358" t="s">
        <x:v>36</x:v>
      </x:c>
      <x:c r="B2358">
        <x:v>3</x:v>
      </x:c>
      <x:c r="C2358">
        <x:v>355</x:v>
      </x:c>
      <x:c r="D2358">
        <x:v>2355</x:v>
      </x:c>
      <x:c r="E2358">
        <x:v>1412400</x:v>
      </x:c>
      <x:c r="F2358" t="s">
        <x:v>467</x:v>
      </x:c>
      <x:c r="G2358">
        <x:v>1</x:v>
      </x:c>
      <x:c r="H2358">
        <x:v>1</x:v>
      </x:c>
      <x:c r="I2358">
        <x:v>1</x:v>
      </x:c>
      <x:c r="J2358">
        <x:v>0</x:v>
      </x:c>
      <x:c r="K2358">
        <x:v>0</x:v>
      </x:c>
      <x:c r="L2358">
        <x:v>0</x:v>
      </x:c>
      <x:c r="M2358">
        <x:v>354</x:v>
      </x:c>
    </x:row>
    <x:row r="2359">
      <x:c r="A2359" t="s">
        <x:v>36</x:v>
      </x:c>
      <x:c r="B2359">
        <x:v>3</x:v>
      </x:c>
      <x:c r="C2359">
        <x:v>356</x:v>
      </x:c>
      <x:c r="D2359">
        <x:v>2356</x:v>
      </x:c>
      <x:c r="E2359">
        <x:v>1413000</x:v>
      </x:c>
      <x:c r="F2359" t="s">
        <x:v>468</x:v>
      </x:c>
      <x:c r="G2359">
        <x:v>1</x:v>
      </x:c>
      <x:c r="H2359">
        <x:v>1</x:v>
      </x:c>
      <x:c r="I2359">
        <x:v>1</x:v>
      </x:c>
      <x:c r="J2359">
        <x:v>0</x:v>
      </x:c>
      <x:c r="K2359">
        <x:v>0</x:v>
      </x:c>
      <x:c r="L2359">
        <x:v>0</x:v>
      </x:c>
      <x:c r="M2359">
        <x:v>355</x:v>
      </x:c>
    </x:row>
    <x:row r="2360">
      <x:c r="A2360" t="s">
        <x:v>36</x:v>
      </x:c>
      <x:c r="B2360">
        <x:v>3</x:v>
      </x:c>
      <x:c r="C2360">
        <x:v>357</x:v>
      </x:c>
      <x:c r="D2360">
        <x:v>2357</x:v>
      </x:c>
      <x:c r="E2360">
        <x:v>1413600</x:v>
      </x:c>
      <x:c r="F2360" t="s">
        <x:v>469</x:v>
      </x:c>
      <x:c r="G2360">
        <x:v>1</x:v>
      </x:c>
      <x:c r="H2360">
        <x:v>1</x:v>
      </x:c>
      <x:c r="I2360">
        <x:v>1</x:v>
      </x:c>
      <x:c r="J2360">
        <x:v>0</x:v>
      </x:c>
      <x:c r="K2360">
        <x:v>0</x:v>
      </x:c>
      <x:c r="L2360">
        <x:v>0</x:v>
      </x:c>
      <x:c r="M2360">
        <x:v>356</x:v>
      </x:c>
    </x:row>
    <x:row r="2361">
      <x:c r="A2361" t="s">
        <x:v>36</x:v>
      </x:c>
      <x:c r="B2361">
        <x:v>3</x:v>
      </x:c>
      <x:c r="C2361">
        <x:v>358</x:v>
      </x:c>
      <x:c r="D2361">
        <x:v>2358</x:v>
      </x:c>
      <x:c r="E2361">
        <x:v>1414200</x:v>
      </x:c>
      <x:c r="F2361" t="s">
        <x:v>470</x:v>
      </x:c>
      <x:c r="G2361">
        <x:v>1</x:v>
      </x:c>
      <x:c r="H2361">
        <x:v>1</x:v>
      </x:c>
      <x:c r="I2361">
        <x:v>1</x:v>
      </x:c>
      <x:c r="J2361">
        <x:v>0</x:v>
      </x:c>
      <x:c r="K2361">
        <x:v>0</x:v>
      </x:c>
      <x:c r="L2361">
        <x:v>0</x:v>
      </x:c>
      <x:c r="M2361">
        <x:v>357</x:v>
      </x:c>
    </x:row>
    <x:row r="2362">
      <x:c r="A2362" t="s">
        <x:v>36</x:v>
      </x:c>
      <x:c r="B2362">
        <x:v>3</x:v>
      </x:c>
      <x:c r="C2362">
        <x:v>359</x:v>
      </x:c>
      <x:c r="D2362">
        <x:v>2359</x:v>
      </x:c>
      <x:c r="E2362">
        <x:v>1414800</x:v>
      </x:c>
      <x:c r="F2362" t="s">
        <x:v>471</x:v>
      </x:c>
      <x:c r="G2362">
        <x:v>1</x:v>
      </x:c>
      <x:c r="H2362">
        <x:v>1</x:v>
      </x:c>
      <x:c r="I2362">
        <x:v>1</x:v>
      </x:c>
      <x:c r="J2362">
        <x:v>0</x:v>
      </x:c>
      <x:c r="K2362">
        <x:v>0</x:v>
      </x:c>
      <x:c r="L2362">
        <x:v>0</x:v>
      </x:c>
      <x:c r="M2362">
        <x:v>358</x:v>
      </x:c>
    </x:row>
    <x:row r="2363">
      <x:c r="A2363" t="s">
        <x:v>36</x:v>
      </x:c>
      <x:c r="B2363">
        <x:v>3</x:v>
      </x:c>
      <x:c r="C2363">
        <x:v>360</x:v>
      </x:c>
      <x:c r="D2363">
        <x:v>2360</x:v>
      </x:c>
      <x:c r="E2363">
        <x:v>1415400</x:v>
      </x:c>
      <x:c r="F2363" t="s">
        <x:v>472</x:v>
      </x:c>
      <x:c r="G2363">
        <x:v>1</x:v>
      </x:c>
      <x:c r="H2363">
        <x:v>1</x:v>
      </x:c>
      <x:c r="I2363">
        <x:v>1</x:v>
      </x:c>
      <x:c r="J2363">
        <x:v>0</x:v>
      </x:c>
      <x:c r="K2363">
        <x:v>0</x:v>
      </x:c>
      <x:c r="L2363">
        <x:v>0</x:v>
      </x:c>
      <x:c r="M2363">
        <x:v>359</x:v>
      </x:c>
    </x:row>
    <x:row r="2364">
      <x:c r="A2364" t="s">
        <x:v>36</x:v>
      </x:c>
      <x:c r="B2364">
        <x:v>3</x:v>
      </x:c>
      <x:c r="C2364">
        <x:v>361</x:v>
      </x:c>
      <x:c r="D2364">
        <x:v>2361</x:v>
      </x:c>
      <x:c r="E2364">
        <x:v>1416000</x:v>
      </x:c>
      <x:c r="F2364" t="s">
        <x:v>272</x:v>
      </x:c>
      <x:c r="G2364">
        <x:v>1</x:v>
      </x:c>
      <x:c r="H2364">
        <x:v>1</x:v>
      </x:c>
      <x:c r="I2364">
        <x:v>1</x:v>
      </x:c>
      <x:c r="J2364">
        <x:v>0</x:v>
      </x:c>
      <x:c r="K2364">
        <x:v>0</x:v>
      </x:c>
      <x:c r="L2364">
        <x:v>0</x:v>
      </x:c>
      <x:c r="M2364">
        <x:v>360</x:v>
      </x:c>
    </x:row>
    <x:row r="2365">
      <x:c r="A2365" t="s">
        <x:v>36</x:v>
      </x:c>
      <x:c r="B2365">
        <x:v>3</x:v>
      </x:c>
      <x:c r="C2365">
        <x:v>362</x:v>
      </x:c>
      <x:c r="D2365">
        <x:v>2362</x:v>
      </x:c>
      <x:c r="E2365">
        <x:v>1416600</x:v>
      </x:c>
      <x:c r="F2365" t="s">
        <x:v>473</x:v>
      </x:c>
      <x:c r="G2365">
        <x:v>1</x:v>
      </x:c>
      <x:c r="H2365">
        <x:v>1</x:v>
      </x:c>
      <x:c r="I2365">
        <x:v>1</x:v>
      </x:c>
      <x:c r="J2365">
        <x:v>0</x:v>
      </x:c>
      <x:c r="K2365">
        <x:v>0</x:v>
      </x:c>
      <x:c r="L2365">
        <x:v>0</x:v>
      </x:c>
      <x:c r="M2365">
        <x:v>361</x:v>
      </x:c>
    </x:row>
    <x:row r="2366">
      <x:c r="A2366" t="s">
        <x:v>36</x:v>
      </x:c>
      <x:c r="B2366">
        <x:v>3</x:v>
      </x:c>
      <x:c r="C2366">
        <x:v>363</x:v>
      </x:c>
      <x:c r="D2366">
        <x:v>2363</x:v>
      </x:c>
      <x:c r="E2366">
        <x:v>1417200</x:v>
      </x:c>
      <x:c r="F2366" t="s">
        <x:v>474</x:v>
      </x:c>
      <x:c r="G2366">
        <x:v>1</x:v>
      </x:c>
      <x:c r="H2366">
        <x:v>1</x:v>
      </x:c>
      <x:c r="I2366">
        <x:v>1</x:v>
      </x:c>
      <x:c r="J2366">
        <x:v>0</x:v>
      </x:c>
      <x:c r="K2366">
        <x:v>0</x:v>
      </x:c>
      <x:c r="L2366">
        <x:v>0</x:v>
      </x:c>
      <x:c r="M2366">
        <x:v>362</x:v>
      </x:c>
    </x:row>
    <x:row r="2367">
      <x:c r="A2367" t="s">
        <x:v>36</x:v>
      </x:c>
      <x:c r="B2367">
        <x:v>3</x:v>
      </x:c>
      <x:c r="C2367">
        <x:v>364</x:v>
      </x:c>
      <x:c r="D2367">
        <x:v>2364</x:v>
      </x:c>
      <x:c r="E2367">
        <x:v>1417800</x:v>
      </x:c>
      <x:c r="F2367" t="s">
        <x:v>475</x:v>
      </x:c>
      <x:c r="G2367">
        <x:v>1</x:v>
      </x:c>
      <x:c r="H2367">
        <x:v>1</x:v>
      </x:c>
      <x:c r="I2367">
        <x:v>1</x:v>
      </x:c>
      <x:c r="J2367">
        <x:v>0</x:v>
      </x:c>
      <x:c r="K2367">
        <x:v>0</x:v>
      </x:c>
      <x:c r="L2367">
        <x:v>0</x:v>
      </x:c>
      <x:c r="M2367">
        <x:v>363</x:v>
      </x:c>
    </x:row>
    <x:row r="2368">
      <x:c r="A2368" t="s">
        <x:v>36</x:v>
      </x:c>
      <x:c r="B2368">
        <x:v>3</x:v>
      </x:c>
      <x:c r="C2368">
        <x:v>365</x:v>
      </x:c>
      <x:c r="D2368">
        <x:v>2365</x:v>
      </x:c>
      <x:c r="E2368">
        <x:v>1418400</x:v>
      </x:c>
      <x:c r="F2368" t="s">
        <x:v>476</x:v>
      </x:c>
      <x:c r="G2368">
        <x:v>1</x:v>
      </x:c>
      <x:c r="H2368">
        <x:v>1</x:v>
      </x:c>
      <x:c r="I2368">
        <x:v>1</x:v>
      </x:c>
      <x:c r="J2368">
        <x:v>0</x:v>
      </x:c>
      <x:c r="K2368">
        <x:v>0</x:v>
      </x:c>
      <x:c r="L2368">
        <x:v>0</x:v>
      </x:c>
      <x:c r="M2368">
        <x:v>364</x:v>
      </x:c>
    </x:row>
    <x:row r="2369">
      <x:c r="A2369" t="s">
        <x:v>36</x:v>
      </x:c>
      <x:c r="B2369">
        <x:v>3</x:v>
      </x:c>
      <x:c r="C2369">
        <x:v>366</x:v>
      </x:c>
      <x:c r="D2369">
        <x:v>2366</x:v>
      </x:c>
      <x:c r="E2369">
        <x:v>1419000</x:v>
      </x:c>
      <x:c r="F2369" t="s">
        <x:v>477</x:v>
      </x:c>
      <x:c r="G2369">
        <x:v>1</x:v>
      </x:c>
      <x:c r="H2369">
        <x:v>1</x:v>
      </x:c>
      <x:c r="I2369">
        <x:v>1</x:v>
      </x:c>
      <x:c r="J2369">
        <x:v>0</x:v>
      </x:c>
      <x:c r="K2369">
        <x:v>0</x:v>
      </x:c>
      <x:c r="L2369">
        <x:v>0</x:v>
      </x:c>
      <x:c r="M2369">
        <x:v>365</x:v>
      </x:c>
    </x:row>
    <x:row r="2370">
      <x:c r="A2370" t="s">
        <x:v>36</x:v>
      </x:c>
      <x:c r="B2370">
        <x:v>3</x:v>
      </x:c>
      <x:c r="C2370">
        <x:v>367</x:v>
      </x:c>
      <x:c r="D2370">
        <x:v>2367</x:v>
      </x:c>
      <x:c r="E2370">
        <x:v>1419600</x:v>
      </x:c>
      <x:c r="F2370" t="s">
        <x:v>478</x:v>
      </x:c>
      <x:c r="G2370">
        <x:v>1</x:v>
      </x:c>
      <x:c r="H2370">
        <x:v>1</x:v>
      </x:c>
      <x:c r="I2370">
        <x:v>1</x:v>
      </x:c>
      <x:c r="J2370">
        <x:v>0</x:v>
      </x:c>
      <x:c r="K2370">
        <x:v>0</x:v>
      </x:c>
      <x:c r="L2370">
        <x:v>0</x:v>
      </x:c>
      <x:c r="M2370">
        <x:v>366</x:v>
      </x:c>
    </x:row>
    <x:row r="2371">
      <x:c r="A2371" t="s">
        <x:v>36</x:v>
      </x:c>
      <x:c r="B2371">
        <x:v>3</x:v>
      </x:c>
      <x:c r="C2371">
        <x:v>368</x:v>
      </x:c>
      <x:c r="D2371">
        <x:v>2368</x:v>
      </x:c>
      <x:c r="E2371">
        <x:v>1420200</x:v>
      </x:c>
      <x:c r="F2371" t="s">
        <x:v>479</x:v>
      </x:c>
      <x:c r="G2371">
        <x:v>1</x:v>
      </x:c>
      <x:c r="H2371">
        <x:v>1</x:v>
      </x:c>
      <x:c r="I2371">
        <x:v>1</x:v>
      </x:c>
      <x:c r="J2371">
        <x:v>0</x:v>
      </x:c>
      <x:c r="K2371">
        <x:v>0</x:v>
      </x:c>
      <x:c r="L2371">
        <x:v>0</x:v>
      </x:c>
      <x:c r="M2371">
        <x:v>367</x:v>
      </x:c>
    </x:row>
    <x:row r="2372">
      <x:c r="A2372" t="s">
        <x:v>36</x:v>
      </x:c>
      <x:c r="B2372">
        <x:v>3</x:v>
      </x:c>
      <x:c r="C2372">
        <x:v>369</x:v>
      </x:c>
      <x:c r="D2372">
        <x:v>2369</x:v>
      </x:c>
      <x:c r="E2372">
        <x:v>1420800</x:v>
      </x:c>
      <x:c r="F2372" t="s">
        <x:v>480</x:v>
      </x:c>
      <x:c r="G2372">
        <x:v>1</x:v>
      </x:c>
      <x:c r="H2372">
        <x:v>1</x:v>
      </x:c>
      <x:c r="I2372">
        <x:v>1</x:v>
      </x:c>
      <x:c r="J2372">
        <x:v>0</x:v>
      </x:c>
      <x:c r="K2372">
        <x:v>0</x:v>
      </x:c>
      <x:c r="L2372">
        <x:v>0</x:v>
      </x:c>
      <x:c r="M2372">
        <x:v>368</x:v>
      </x:c>
    </x:row>
    <x:row r="2373">
      <x:c r="A2373" t="s">
        <x:v>36</x:v>
      </x:c>
      <x:c r="B2373">
        <x:v>3</x:v>
      </x:c>
      <x:c r="C2373">
        <x:v>370</x:v>
      </x:c>
      <x:c r="D2373">
        <x:v>2370</x:v>
      </x:c>
      <x:c r="E2373">
        <x:v>1421400</x:v>
      </x:c>
      <x:c r="F2373" t="s">
        <x:v>481</x:v>
      </x:c>
      <x:c r="G2373">
        <x:v>1</x:v>
      </x:c>
      <x:c r="H2373">
        <x:v>1</x:v>
      </x:c>
      <x:c r="I2373">
        <x:v>1</x:v>
      </x:c>
      <x:c r="J2373">
        <x:v>0</x:v>
      </x:c>
      <x:c r="K2373">
        <x:v>0</x:v>
      </x:c>
      <x:c r="L2373">
        <x:v>0</x:v>
      </x:c>
      <x:c r="M2373">
        <x:v>369</x:v>
      </x:c>
    </x:row>
    <x:row r="2374">
      <x:c r="A2374" t="s">
        <x:v>36</x:v>
      </x:c>
      <x:c r="B2374">
        <x:v>3</x:v>
      </x:c>
      <x:c r="C2374">
        <x:v>371</x:v>
      </x:c>
      <x:c r="D2374">
        <x:v>2371</x:v>
      </x:c>
      <x:c r="E2374">
        <x:v>1422000</x:v>
      </x:c>
      <x:c r="F2374" t="s">
        <x:v>482</x:v>
      </x:c>
      <x:c r="G2374">
        <x:v>1</x:v>
      </x:c>
      <x:c r="H2374">
        <x:v>1</x:v>
      </x:c>
      <x:c r="I2374">
        <x:v>1</x:v>
      </x:c>
      <x:c r="J2374">
        <x:v>0</x:v>
      </x:c>
      <x:c r="K2374">
        <x:v>0</x:v>
      </x:c>
      <x:c r="L2374">
        <x:v>0</x:v>
      </x:c>
      <x:c r="M2374">
        <x:v>370</x:v>
      </x:c>
    </x:row>
    <x:row r="2375">
      <x:c r="A2375" t="s">
        <x:v>36</x:v>
      </x:c>
      <x:c r="B2375">
        <x:v>3</x:v>
      </x:c>
      <x:c r="C2375">
        <x:v>372</x:v>
      </x:c>
      <x:c r="D2375">
        <x:v>2372</x:v>
      </x:c>
      <x:c r="E2375">
        <x:v>1422600</x:v>
      </x:c>
      <x:c r="F2375" t="s">
        <x:v>483</x:v>
      </x:c>
      <x:c r="G2375">
        <x:v>1</x:v>
      </x:c>
      <x:c r="H2375">
        <x:v>1</x:v>
      </x:c>
      <x:c r="I2375">
        <x:v>1</x:v>
      </x:c>
      <x:c r="J2375">
        <x:v>0</x:v>
      </x:c>
      <x:c r="K2375">
        <x:v>0</x:v>
      </x:c>
      <x:c r="L2375">
        <x:v>0</x:v>
      </x:c>
      <x:c r="M2375">
        <x:v>371</x:v>
      </x:c>
    </x:row>
    <x:row r="2376">
      <x:c r="A2376" t="s">
        <x:v>36</x:v>
      </x:c>
      <x:c r="B2376">
        <x:v>3</x:v>
      </x:c>
      <x:c r="C2376">
        <x:v>373</x:v>
      </x:c>
      <x:c r="D2376">
        <x:v>2373</x:v>
      </x:c>
      <x:c r="E2376">
        <x:v>1423200</x:v>
      </x:c>
      <x:c r="F2376" t="s">
        <x:v>484</x:v>
      </x:c>
      <x:c r="G2376">
        <x:v>1</x:v>
      </x:c>
      <x:c r="H2376">
        <x:v>1</x:v>
      </x:c>
      <x:c r="I2376">
        <x:v>1</x:v>
      </x:c>
      <x:c r="J2376">
        <x:v>0</x:v>
      </x:c>
      <x:c r="K2376">
        <x:v>0</x:v>
      </x:c>
      <x:c r="L2376">
        <x:v>0</x:v>
      </x:c>
      <x:c r="M2376">
        <x:v>372</x:v>
      </x:c>
    </x:row>
    <x:row r="2377">
      <x:c r="A2377" t="s">
        <x:v>36</x:v>
      </x:c>
      <x:c r="B2377">
        <x:v>3</x:v>
      </x:c>
      <x:c r="C2377">
        <x:v>374</x:v>
      </x:c>
      <x:c r="D2377">
        <x:v>2374</x:v>
      </x:c>
      <x:c r="E2377">
        <x:v>1423800</x:v>
      </x:c>
      <x:c r="F2377" t="s">
        <x:v>485</x:v>
      </x:c>
      <x:c r="G2377">
        <x:v>1</x:v>
      </x:c>
      <x:c r="H2377">
        <x:v>1</x:v>
      </x:c>
      <x:c r="I2377">
        <x:v>1</x:v>
      </x:c>
      <x:c r="J2377">
        <x:v>0</x:v>
      </x:c>
      <x:c r="K2377">
        <x:v>0</x:v>
      </x:c>
      <x:c r="L2377">
        <x:v>0</x:v>
      </x:c>
      <x:c r="M2377">
        <x:v>373</x:v>
      </x:c>
    </x:row>
    <x:row r="2378">
      <x:c r="A2378" t="s">
        <x:v>36</x:v>
      </x:c>
      <x:c r="B2378">
        <x:v>3</x:v>
      </x:c>
      <x:c r="C2378">
        <x:v>375</x:v>
      </x:c>
      <x:c r="D2378">
        <x:v>2375</x:v>
      </x:c>
      <x:c r="E2378">
        <x:v>1424400</x:v>
      </x:c>
      <x:c r="F2378" t="s">
        <x:v>486</x:v>
      </x:c>
      <x:c r="G2378">
        <x:v>1</x:v>
      </x:c>
      <x:c r="H2378">
        <x:v>1</x:v>
      </x:c>
      <x:c r="I2378">
        <x:v>1</x:v>
      </x:c>
      <x:c r="J2378">
        <x:v>0</x:v>
      </x:c>
      <x:c r="K2378">
        <x:v>0</x:v>
      </x:c>
      <x:c r="L2378">
        <x:v>0</x:v>
      </x:c>
      <x:c r="M2378">
        <x:v>374</x:v>
      </x:c>
    </x:row>
    <x:row r="2379">
      <x:c r="A2379" t="s">
        <x:v>36</x:v>
      </x:c>
      <x:c r="B2379">
        <x:v>3</x:v>
      </x:c>
      <x:c r="C2379">
        <x:v>376</x:v>
      </x:c>
      <x:c r="D2379">
        <x:v>2376</x:v>
      </x:c>
      <x:c r="E2379">
        <x:v>1425000</x:v>
      </x:c>
      <x:c r="F2379" t="s">
        <x:v>487</x:v>
      </x:c>
      <x:c r="G2379">
        <x:v>1</x:v>
      </x:c>
      <x:c r="H2379">
        <x:v>1</x:v>
      </x:c>
      <x:c r="I2379">
        <x:v>1</x:v>
      </x:c>
      <x:c r="J2379">
        <x:v>0</x:v>
      </x:c>
      <x:c r="K2379">
        <x:v>0</x:v>
      </x:c>
      <x:c r="L2379">
        <x:v>0</x:v>
      </x:c>
      <x:c r="M2379">
        <x:v>375</x:v>
      </x:c>
    </x:row>
    <x:row r="2380">
      <x:c r="A2380" t="s">
        <x:v>36</x:v>
      </x:c>
      <x:c r="B2380">
        <x:v>3</x:v>
      </x:c>
      <x:c r="C2380">
        <x:v>377</x:v>
      </x:c>
      <x:c r="D2380">
        <x:v>2377</x:v>
      </x:c>
      <x:c r="E2380">
        <x:v>1425600</x:v>
      </x:c>
      <x:c r="F2380" t="s">
        <x:v>488</x:v>
      </x:c>
      <x:c r="G2380">
        <x:v>1</x:v>
      </x:c>
      <x:c r="H2380">
        <x:v>1</x:v>
      </x:c>
      <x:c r="I2380">
        <x:v>1</x:v>
      </x:c>
      <x:c r="J2380">
        <x:v>0</x:v>
      </x:c>
      <x:c r="K2380">
        <x:v>0</x:v>
      </x:c>
      <x:c r="L2380">
        <x:v>0</x:v>
      </x:c>
      <x:c r="M2380">
        <x:v>376</x:v>
      </x:c>
    </x:row>
    <x:row r="2381">
      <x:c r="A2381" t="s">
        <x:v>36</x:v>
      </x:c>
      <x:c r="B2381">
        <x:v>3</x:v>
      </x:c>
      <x:c r="C2381">
        <x:v>378</x:v>
      </x:c>
      <x:c r="D2381">
        <x:v>2378</x:v>
      </x:c>
      <x:c r="E2381">
        <x:v>1426200</x:v>
      </x:c>
      <x:c r="F2381" t="s">
        <x:v>489</x:v>
      </x:c>
      <x:c r="G2381">
        <x:v>1</x:v>
      </x:c>
      <x:c r="H2381">
        <x:v>1</x:v>
      </x:c>
      <x:c r="I2381">
        <x:v>1</x:v>
      </x:c>
      <x:c r="J2381">
        <x:v>0</x:v>
      </x:c>
      <x:c r="K2381">
        <x:v>0</x:v>
      </x:c>
      <x:c r="L2381">
        <x:v>0</x:v>
      </x:c>
      <x:c r="M2381">
        <x:v>377</x:v>
      </x:c>
    </x:row>
    <x:row r="2382">
      <x:c r="A2382" t="s">
        <x:v>36</x:v>
      </x:c>
      <x:c r="B2382">
        <x:v>3</x:v>
      </x:c>
      <x:c r="C2382">
        <x:v>379</x:v>
      </x:c>
      <x:c r="D2382">
        <x:v>2379</x:v>
      </x:c>
      <x:c r="E2382">
        <x:v>1426800</x:v>
      </x:c>
      <x:c r="F2382" t="s">
        <x:v>490</x:v>
      </x:c>
      <x:c r="G2382">
        <x:v>1</x:v>
      </x:c>
      <x:c r="H2382">
        <x:v>1</x:v>
      </x:c>
      <x:c r="I2382">
        <x:v>1</x:v>
      </x:c>
      <x:c r="J2382">
        <x:v>0</x:v>
      </x:c>
      <x:c r="K2382">
        <x:v>0</x:v>
      </x:c>
      <x:c r="L2382">
        <x:v>0</x:v>
      </x:c>
      <x:c r="M2382">
        <x:v>378</x:v>
      </x:c>
    </x:row>
    <x:row r="2383">
      <x:c r="A2383" t="s">
        <x:v>36</x:v>
      </x:c>
      <x:c r="B2383">
        <x:v>3</x:v>
      </x:c>
      <x:c r="C2383">
        <x:v>380</x:v>
      </x:c>
      <x:c r="D2383">
        <x:v>2380</x:v>
      </x:c>
      <x:c r="E2383">
        <x:v>1427400</x:v>
      </x:c>
      <x:c r="F2383" t="s">
        <x:v>491</x:v>
      </x:c>
      <x:c r="G2383">
        <x:v>1</x:v>
      </x:c>
      <x:c r="H2383">
        <x:v>1</x:v>
      </x:c>
      <x:c r="I2383">
        <x:v>1</x:v>
      </x:c>
      <x:c r="J2383">
        <x:v>0</x:v>
      </x:c>
      <x:c r="K2383">
        <x:v>0</x:v>
      </x:c>
      <x:c r="L2383">
        <x:v>0</x:v>
      </x:c>
      <x:c r="M2383">
        <x:v>379</x:v>
      </x:c>
    </x:row>
    <x:row r="2384">
      <x:c r="A2384" t="s">
        <x:v>36</x:v>
      </x:c>
      <x:c r="B2384">
        <x:v>3</x:v>
      </x:c>
      <x:c r="C2384">
        <x:v>381</x:v>
      </x:c>
      <x:c r="D2384">
        <x:v>2381</x:v>
      </x:c>
      <x:c r="E2384">
        <x:v>1428000</x:v>
      </x:c>
      <x:c r="F2384" t="s">
        <x:v>492</x:v>
      </x:c>
      <x:c r="G2384">
        <x:v>1</x:v>
      </x:c>
      <x:c r="H2384">
        <x:v>1</x:v>
      </x:c>
      <x:c r="I2384">
        <x:v>1</x:v>
      </x:c>
      <x:c r="J2384">
        <x:v>0</x:v>
      </x:c>
      <x:c r="K2384">
        <x:v>0</x:v>
      </x:c>
      <x:c r="L2384">
        <x:v>0</x:v>
      </x:c>
      <x:c r="M2384">
        <x:v>380</x:v>
      </x:c>
    </x:row>
    <x:row r="2385">
      <x:c r="A2385" t="s">
        <x:v>36</x:v>
      </x:c>
      <x:c r="B2385">
        <x:v>3</x:v>
      </x:c>
      <x:c r="C2385">
        <x:v>382</x:v>
      </x:c>
      <x:c r="D2385">
        <x:v>2382</x:v>
      </x:c>
      <x:c r="E2385">
        <x:v>1428600</x:v>
      </x:c>
      <x:c r="F2385" t="s">
        <x:v>493</x:v>
      </x:c>
      <x:c r="G2385">
        <x:v>1</x:v>
      </x:c>
      <x:c r="H2385">
        <x:v>1</x:v>
      </x:c>
      <x:c r="I2385">
        <x:v>1</x:v>
      </x:c>
      <x:c r="J2385">
        <x:v>0</x:v>
      </x:c>
      <x:c r="K2385">
        <x:v>0</x:v>
      </x:c>
      <x:c r="L2385">
        <x:v>0</x:v>
      </x:c>
      <x:c r="M2385">
        <x:v>381</x:v>
      </x:c>
    </x:row>
    <x:row r="2386">
      <x:c r="A2386" t="s">
        <x:v>36</x:v>
      </x:c>
      <x:c r="B2386">
        <x:v>3</x:v>
      </x:c>
      <x:c r="C2386">
        <x:v>383</x:v>
      </x:c>
      <x:c r="D2386">
        <x:v>2383</x:v>
      </x:c>
      <x:c r="E2386">
        <x:v>1429200</x:v>
      </x:c>
      <x:c r="F2386" t="s">
        <x:v>494</x:v>
      </x:c>
      <x:c r="G2386">
        <x:v>1</x:v>
      </x:c>
      <x:c r="H2386">
        <x:v>1</x:v>
      </x:c>
      <x:c r="I2386">
        <x:v>1</x:v>
      </x:c>
      <x:c r="J2386">
        <x:v>0</x:v>
      </x:c>
      <x:c r="K2386">
        <x:v>0</x:v>
      </x:c>
      <x:c r="L2386">
        <x:v>0</x:v>
      </x:c>
      <x:c r="M2386">
        <x:v>382</x:v>
      </x:c>
    </x:row>
    <x:row r="2387">
      <x:c r="A2387" t="s">
        <x:v>36</x:v>
      </x:c>
      <x:c r="B2387">
        <x:v>3</x:v>
      </x:c>
      <x:c r="C2387">
        <x:v>384</x:v>
      </x:c>
      <x:c r="D2387">
        <x:v>2384</x:v>
      </x:c>
      <x:c r="E2387">
        <x:v>1429800</x:v>
      </x:c>
      <x:c r="F2387" t="s">
        <x:v>495</x:v>
      </x:c>
      <x:c r="G2387">
        <x:v>1</x:v>
      </x:c>
      <x:c r="H2387">
        <x:v>1</x:v>
      </x:c>
      <x:c r="I2387">
        <x:v>1</x:v>
      </x:c>
      <x:c r="J2387">
        <x:v>0</x:v>
      </x:c>
      <x:c r="K2387">
        <x:v>0</x:v>
      </x:c>
      <x:c r="L2387">
        <x:v>0</x:v>
      </x:c>
      <x:c r="M2387">
        <x:v>383</x:v>
      </x:c>
    </x:row>
    <x:row r="2388">
      <x:c r="A2388" t="s">
        <x:v>36</x:v>
      </x:c>
      <x:c r="B2388">
        <x:v>3</x:v>
      </x:c>
      <x:c r="C2388">
        <x:v>385</x:v>
      </x:c>
      <x:c r="D2388">
        <x:v>2385</x:v>
      </x:c>
      <x:c r="E2388">
        <x:v>1430400</x:v>
      </x:c>
      <x:c r="F2388" t="s">
        <x:v>496</x:v>
      </x:c>
      <x:c r="G2388">
        <x:v>1</x:v>
      </x:c>
      <x:c r="H2388">
        <x:v>1</x:v>
      </x:c>
      <x:c r="I2388">
        <x:v>1</x:v>
      </x:c>
      <x:c r="J2388">
        <x:v>0</x:v>
      </x:c>
      <x:c r="K2388">
        <x:v>0</x:v>
      </x:c>
      <x:c r="L2388">
        <x:v>0</x:v>
      </x:c>
      <x:c r="M2388">
        <x:v>384</x:v>
      </x:c>
    </x:row>
    <x:row r="2389">
      <x:c r="A2389" t="s">
        <x:v>36</x:v>
      </x:c>
      <x:c r="B2389">
        <x:v>3</x:v>
      </x:c>
      <x:c r="C2389">
        <x:v>386</x:v>
      </x:c>
      <x:c r="D2389">
        <x:v>2386</x:v>
      </x:c>
      <x:c r="E2389">
        <x:v>1431000</x:v>
      </x:c>
      <x:c r="F2389" t="s">
        <x:v>497</x:v>
      </x:c>
      <x:c r="G2389">
        <x:v>1</x:v>
      </x:c>
      <x:c r="H2389">
        <x:v>1</x:v>
      </x:c>
      <x:c r="I2389">
        <x:v>1</x:v>
      </x:c>
      <x:c r="J2389">
        <x:v>0</x:v>
      </x:c>
      <x:c r="K2389">
        <x:v>0</x:v>
      </x:c>
      <x:c r="L2389">
        <x:v>0</x:v>
      </x:c>
      <x:c r="M2389">
        <x:v>385</x:v>
      </x:c>
    </x:row>
    <x:row r="2390">
      <x:c r="A2390" t="s">
        <x:v>36</x:v>
      </x:c>
      <x:c r="B2390">
        <x:v>3</x:v>
      </x:c>
      <x:c r="C2390">
        <x:v>387</x:v>
      </x:c>
      <x:c r="D2390">
        <x:v>2387</x:v>
      </x:c>
      <x:c r="E2390">
        <x:v>1431600</x:v>
      </x:c>
      <x:c r="F2390" t="s">
        <x:v>498</x:v>
      </x:c>
      <x:c r="G2390">
        <x:v>1</x:v>
      </x:c>
      <x:c r="H2390">
        <x:v>1</x:v>
      </x:c>
      <x:c r="I2390">
        <x:v>1</x:v>
      </x:c>
      <x:c r="J2390">
        <x:v>0</x:v>
      </x:c>
      <x:c r="K2390">
        <x:v>0</x:v>
      </x:c>
      <x:c r="L2390">
        <x:v>0</x:v>
      </x:c>
      <x:c r="M2390">
        <x:v>386</x:v>
      </x:c>
    </x:row>
    <x:row r="2391">
      <x:c r="A2391" t="s">
        <x:v>36</x:v>
      </x:c>
      <x:c r="B2391">
        <x:v>3</x:v>
      </x:c>
      <x:c r="C2391">
        <x:v>388</x:v>
      </x:c>
      <x:c r="D2391">
        <x:v>2388</x:v>
      </x:c>
      <x:c r="E2391">
        <x:v>1432200</x:v>
      </x:c>
      <x:c r="F2391" t="s">
        <x:v>499</x:v>
      </x:c>
      <x:c r="G2391">
        <x:v>1</x:v>
      </x:c>
      <x:c r="H2391">
        <x:v>1</x:v>
      </x:c>
      <x:c r="I2391">
        <x:v>1</x:v>
      </x:c>
      <x:c r="J2391">
        <x:v>0</x:v>
      </x:c>
      <x:c r="K2391">
        <x:v>0</x:v>
      </x:c>
      <x:c r="L2391">
        <x:v>0</x:v>
      </x:c>
      <x:c r="M2391">
        <x:v>387</x:v>
      </x:c>
    </x:row>
    <x:row r="2392">
      <x:c r="A2392" t="s">
        <x:v>36</x:v>
      </x:c>
      <x:c r="B2392">
        <x:v>3</x:v>
      </x:c>
      <x:c r="C2392">
        <x:v>389</x:v>
      </x:c>
      <x:c r="D2392">
        <x:v>2389</x:v>
      </x:c>
      <x:c r="E2392">
        <x:v>1432800</x:v>
      </x:c>
      <x:c r="F2392" t="s">
        <x:v>500</x:v>
      </x:c>
      <x:c r="G2392">
        <x:v>1</x:v>
      </x:c>
      <x:c r="H2392">
        <x:v>1</x:v>
      </x:c>
      <x:c r="I2392">
        <x:v>1</x:v>
      </x:c>
      <x:c r="J2392">
        <x:v>0</x:v>
      </x:c>
      <x:c r="K2392">
        <x:v>0</x:v>
      </x:c>
      <x:c r="L2392">
        <x:v>0</x:v>
      </x:c>
      <x:c r="M2392">
        <x:v>388</x:v>
      </x:c>
    </x:row>
    <x:row r="2393">
      <x:c r="A2393" t="s">
        <x:v>36</x:v>
      </x:c>
      <x:c r="B2393">
        <x:v>3</x:v>
      </x:c>
      <x:c r="C2393">
        <x:v>390</x:v>
      </x:c>
      <x:c r="D2393">
        <x:v>2390</x:v>
      </x:c>
      <x:c r="E2393">
        <x:v>1433400</x:v>
      </x:c>
      <x:c r="F2393" t="s">
        <x:v>501</x:v>
      </x:c>
      <x:c r="G2393">
        <x:v>1</x:v>
      </x:c>
      <x:c r="H2393">
        <x:v>1</x:v>
      </x:c>
      <x:c r="I2393">
        <x:v>1</x:v>
      </x:c>
      <x:c r="J2393">
        <x:v>0</x:v>
      </x:c>
      <x:c r="K2393">
        <x:v>0</x:v>
      </x:c>
      <x:c r="L2393">
        <x:v>0</x:v>
      </x:c>
      <x:c r="M2393">
        <x:v>389</x:v>
      </x:c>
    </x:row>
    <x:row r="2394">
      <x:c r="A2394" t="s">
        <x:v>36</x:v>
      </x:c>
      <x:c r="B2394">
        <x:v>3</x:v>
      </x:c>
      <x:c r="C2394">
        <x:v>391</x:v>
      </x:c>
      <x:c r="D2394">
        <x:v>2391</x:v>
      </x:c>
      <x:c r="E2394">
        <x:v>1434000</x:v>
      </x:c>
      <x:c r="F2394" t="s">
        <x:v>502</x:v>
      </x:c>
      <x:c r="G2394">
        <x:v>1</x:v>
      </x:c>
      <x:c r="H2394">
        <x:v>1</x:v>
      </x:c>
      <x:c r="I2394">
        <x:v>1</x:v>
      </x:c>
      <x:c r="J2394">
        <x:v>0</x:v>
      </x:c>
      <x:c r="K2394">
        <x:v>0</x:v>
      </x:c>
      <x:c r="L2394">
        <x:v>0</x:v>
      </x:c>
      <x:c r="M2394">
        <x:v>390</x:v>
      </x:c>
    </x:row>
    <x:row r="2395">
      <x:c r="A2395" t="s">
        <x:v>36</x:v>
      </x:c>
      <x:c r="B2395">
        <x:v>3</x:v>
      </x:c>
      <x:c r="C2395">
        <x:v>392</x:v>
      </x:c>
      <x:c r="D2395">
        <x:v>2392</x:v>
      </x:c>
      <x:c r="E2395">
        <x:v>1434600</x:v>
      </x:c>
      <x:c r="F2395" t="s">
        <x:v>503</x:v>
      </x:c>
      <x:c r="G2395">
        <x:v>1</x:v>
      </x:c>
      <x:c r="H2395">
        <x:v>1</x:v>
      </x:c>
      <x:c r="I2395">
        <x:v>1</x:v>
      </x:c>
      <x:c r="J2395">
        <x:v>0</x:v>
      </x:c>
      <x:c r="K2395">
        <x:v>0</x:v>
      </x:c>
      <x:c r="L2395">
        <x:v>0</x:v>
      </x:c>
      <x:c r="M2395">
        <x:v>391</x:v>
      </x:c>
    </x:row>
    <x:row r="2396">
      <x:c r="A2396" t="s">
        <x:v>36</x:v>
      </x:c>
      <x:c r="B2396">
        <x:v>3</x:v>
      </x:c>
      <x:c r="C2396">
        <x:v>393</x:v>
      </x:c>
      <x:c r="D2396">
        <x:v>2393</x:v>
      </x:c>
      <x:c r="E2396">
        <x:v>1435200</x:v>
      </x:c>
      <x:c r="F2396" t="s">
        <x:v>504</x:v>
      </x:c>
      <x:c r="G2396">
        <x:v>1</x:v>
      </x:c>
      <x:c r="H2396">
        <x:v>1</x:v>
      </x:c>
      <x:c r="I2396">
        <x:v>1</x:v>
      </x:c>
      <x:c r="J2396">
        <x:v>0</x:v>
      </x:c>
      <x:c r="K2396">
        <x:v>0</x:v>
      </x:c>
      <x:c r="L2396">
        <x:v>0</x:v>
      </x:c>
      <x:c r="M2396">
        <x:v>392</x:v>
      </x:c>
    </x:row>
    <x:row r="2397">
      <x:c r="A2397" t="s">
        <x:v>36</x:v>
      </x:c>
      <x:c r="B2397">
        <x:v>3</x:v>
      </x:c>
      <x:c r="C2397">
        <x:v>394</x:v>
      </x:c>
      <x:c r="D2397">
        <x:v>2394</x:v>
      </x:c>
      <x:c r="E2397">
        <x:v>1435800</x:v>
      </x:c>
      <x:c r="F2397" t="s">
        <x:v>505</x:v>
      </x:c>
      <x:c r="G2397">
        <x:v>1</x:v>
      </x:c>
      <x:c r="H2397">
        <x:v>1</x:v>
      </x:c>
      <x:c r="I2397">
        <x:v>1</x:v>
      </x:c>
      <x:c r="J2397">
        <x:v>0</x:v>
      </x:c>
      <x:c r="K2397">
        <x:v>0</x:v>
      </x:c>
      <x:c r="L2397">
        <x:v>0</x:v>
      </x:c>
      <x:c r="M2397">
        <x:v>393</x:v>
      </x:c>
    </x:row>
    <x:row r="2398">
      <x:c r="A2398" t="s">
        <x:v>36</x:v>
      </x:c>
      <x:c r="B2398">
        <x:v>3</x:v>
      </x:c>
      <x:c r="C2398">
        <x:v>395</x:v>
      </x:c>
      <x:c r="D2398">
        <x:v>2395</x:v>
      </x:c>
      <x:c r="E2398">
        <x:v>1436400</x:v>
      </x:c>
      <x:c r="F2398" t="s">
        <x:v>506</x:v>
      </x:c>
      <x:c r="G2398">
        <x:v>1</x:v>
      </x:c>
      <x:c r="H2398">
        <x:v>1</x:v>
      </x:c>
      <x:c r="I2398">
        <x:v>1</x:v>
      </x:c>
      <x:c r="J2398">
        <x:v>0</x:v>
      </x:c>
      <x:c r="K2398">
        <x:v>0</x:v>
      </x:c>
      <x:c r="L2398">
        <x:v>0</x:v>
      </x:c>
      <x:c r="M2398">
        <x:v>394</x:v>
      </x:c>
    </x:row>
    <x:row r="2399">
      <x:c r="A2399" t="s">
        <x:v>36</x:v>
      </x:c>
      <x:c r="B2399">
        <x:v>3</x:v>
      </x:c>
      <x:c r="C2399">
        <x:v>396</x:v>
      </x:c>
      <x:c r="D2399">
        <x:v>2396</x:v>
      </x:c>
      <x:c r="E2399">
        <x:v>1437000</x:v>
      </x:c>
      <x:c r="F2399" t="s">
        <x:v>507</x:v>
      </x:c>
      <x:c r="G2399">
        <x:v>1</x:v>
      </x:c>
      <x:c r="H2399">
        <x:v>1</x:v>
      </x:c>
      <x:c r="I2399">
        <x:v>1</x:v>
      </x:c>
      <x:c r="J2399">
        <x:v>0</x:v>
      </x:c>
      <x:c r="K2399">
        <x:v>0</x:v>
      </x:c>
      <x:c r="L2399">
        <x:v>0</x:v>
      </x:c>
      <x:c r="M2399">
        <x:v>395</x:v>
      </x:c>
    </x:row>
    <x:row r="2400">
      <x:c r="A2400" t="s">
        <x:v>36</x:v>
      </x:c>
      <x:c r="B2400">
        <x:v>3</x:v>
      </x:c>
      <x:c r="C2400">
        <x:v>397</x:v>
      </x:c>
      <x:c r="D2400">
        <x:v>2397</x:v>
      </x:c>
      <x:c r="E2400">
        <x:v>1437600</x:v>
      </x:c>
      <x:c r="F2400" t="s">
        <x:v>508</x:v>
      </x:c>
      <x:c r="G2400">
        <x:v>1</x:v>
      </x:c>
      <x:c r="H2400">
        <x:v>1</x:v>
      </x:c>
      <x:c r="I2400">
        <x:v>1</x:v>
      </x:c>
      <x:c r="J2400">
        <x:v>0</x:v>
      </x:c>
      <x:c r="K2400">
        <x:v>0</x:v>
      </x:c>
      <x:c r="L2400">
        <x:v>0</x:v>
      </x:c>
      <x:c r="M2400">
        <x:v>396</x:v>
      </x:c>
    </x:row>
    <x:row r="2401">
      <x:c r="A2401" t="s">
        <x:v>36</x:v>
      </x:c>
      <x:c r="B2401">
        <x:v>3</x:v>
      </x:c>
      <x:c r="C2401">
        <x:v>398</x:v>
      </x:c>
      <x:c r="D2401">
        <x:v>2398</x:v>
      </x:c>
      <x:c r="E2401">
        <x:v>1438200</x:v>
      </x:c>
      <x:c r="F2401" t="s">
        <x:v>509</x:v>
      </x:c>
      <x:c r="G2401">
        <x:v>1</x:v>
      </x:c>
      <x:c r="H2401">
        <x:v>1</x:v>
      </x:c>
      <x:c r="I2401">
        <x:v>1</x:v>
      </x:c>
      <x:c r="J2401">
        <x:v>0</x:v>
      </x:c>
      <x:c r="K2401">
        <x:v>0</x:v>
      </x:c>
      <x:c r="L2401">
        <x:v>0</x:v>
      </x:c>
      <x:c r="M2401">
        <x:v>397</x:v>
      </x:c>
    </x:row>
    <x:row r="2402">
      <x:c r="A2402" t="s">
        <x:v>36</x:v>
      </x:c>
      <x:c r="B2402">
        <x:v>3</x:v>
      </x:c>
      <x:c r="C2402">
        <x:v>399</x:v>
      </x:c>
      <x:c r="D2402">
        <x:v>2399</x:v>
      </x:c>
      <x:c r="E2402">
        <x:v>1438800</x:v>
      </x:c>
      <x:c r="F2402" t="s">
        <x:v>510</x:v>
      </x:c>
      <x:c r="G2402">
        <x:v>1</x:v>
      </x:c>
      <x:c r="H2402">
        <x:v>1</x:v>
      </x:c>
      <x:c r="I2402">
        <x:v>1</x:v>
      </x:c>
      <x:c r="J2402">
        <x:v>0</x:v>
      </x:c>
      <x:c r="K2402">
        <x:v>0</x:v>
      </x:c>
      <x:c r="L2402">
        <x:v>0</x:v>
      </x:c>
      <x:c r="M2402">
        <x:v>398</x:v>
      </x:c>
    </x:row>
    <x:row r="2403">
      <x:c r="A2403" t="s">
        <x:v>36</x:v>
      </x:c>
      <x:c r="B2403">
        <x:v>3</x:v>
      </x:c>
      <x:c r="C2403">
        <x:v>400</x:v>
      </x:c>
      <x:c r="D2403">
        <x:v>2400</x:v>
      </x:c>
      <x:c r="E2403">
        <x:v>1439400</x:v>
      </x:c>
      <x:c r="F2403" t="s">
        <x:v>511</x:v>
      </x:c>
      <x:c r="G2403">
        <x:v>1</x:v>
      </x:c>
      <x:c r="H2403">
        <x:v>1</x:v>
      </x:c>
      <x:c r="I2403">
        <x:v>1</x:v>
      </x:c>
      <x:c r="J2403">
        <x:v>0</x:v>
      </x:c>
      <x:c r="K2403">
        <x:v>0</x:v>
      </x:c>
      <x:c r="L2403">
        <x:v>0</x:v>
      </x:c>
      <x:c r="M2403">
        <x:v>399</x:v>
      </x:c>
    </x:row>
    <x:row r="2404">
      <x:c r="A2404" t="s">
        <x:v>36</x:v>
      </x:c>
      <x:c r="B2404">
        <x:v>3</x:v>
      </x:c>
      <x:c r="C2404">
        <x:v>401</x:v>
      </x:c>
      <x:c r="D2404">
        <x:v>2401</x:v>
      </x:c>
      <x:c r="E2404">
        <x:v>1440000</x:v>
      </x:c>
      <x:c r="F2404" t="s">
        <x:v>512</x:v>
      </x:c>
      <x:c r="G2404">
        <x:v>1</x:v>
      </x:c>
      <x:c r="H2404">
        <x:v>1</x:v>
      </x:c>
      <x:c r="I2404">
        <x:v>1</x:v>
      </x:c>
      <x:c r="J2404">
        <x:v>0</x:v>
      </x:c>
      <x:c r="K2404">
        <x:v>0</x:v>
      </x:c>
      <x:c r="L2404">
        <x:v>0</x:v>
      </x:c>
      <x:c r="M2404">
        <x:v>400</x:v>
      </x:c>
    </x:row>
    <x:row r="2405">
      <x:c r="A2405" t="s">
        <x:v>36</x:v>
      </x:c>
      <x:c r="B2405">
        <x:v>3</x:v>
      </x:c>
      <x:c r="C2405">
        <x:v>402</x:v>
      </x:c>
      <x:c r="D2405">
        <x:v>2402</x:v>
      </x:c>
      <x:c r="E2405">
        <x:v>1440600</x:v>
      </x:c>
      <x:c r="F2405" t="s">
        <x:v>273</x:v>
      </x:c>
      <x:c r="G2405">
        <x:v>1</x:v>
      </x:c>
      <x:c r="H2405">
        <x:v>1</x:v>
      </x:c>
      <x:c r="I2405">
        <x:v>1</x:v>
      </x:c>
      <x:c r="J2405">
        <x:v>0</x:v>
      </x:c>
      <x:c r="K2405">
        <x:v>0</x:v>
      </x:c>
      <x:c r="L2405">
        <x:v>0</x:v>
      </x:c>
      <x:c r="M2405">
        <x:v>401</x:v>
      </x:c>
    </x:row>
    <x:row r="2406">
      <x:c r="A2406" t="s">
        <x:v>36</x:v>
      </x:c>
      <x:c r="B2406">
        <x:v>3</x:v>
      </x:c>
      <x:c r="C2406">
        <x:v>403</x:v>
      </x:c>
      <x:c r="D2406">
        <x:v>2403</x:v>
      </x:c>
      <x:c r="E2406">
        <x:v>1441200</x:v>
      </x:c>
      <x:c r="F2406" t="s">
        <x:v>315</x:v>
      </x:c>
      <x:c r="G2406">
        <x:v>1</x:v>
      </x:c>
      <x:c r="H2406">
        <x:v>1</x:v>
      </x:c>
      <x:c r="I2406">
        <x:v>1</x:v>
      </x:c>
      <x:c r="J2406">
        <x:v>0</x:v>
      </x:c>
      <x:c r="K2406">
        <x:v>0</x:v>
      </x:c>
      <x:c r="L2406">
        <x:v>0</x:v>
      </x:c>
      <x:c r="M2406">
        <x:v>402</x:v>
      </x:c>
    </x:row>
    <x:row r="2407">
      <x:c r="A2407" t="s">
        <x:v>36</x:v>
      </x:c>
      <x:c r="B2407">
        <x:v>3</x:v>
      </x:c>
      <x:c r="C2407">
        <x:v>404</x:v>
      </x:c>
      <x:c r="D2407">
        <x:v>2404</x:v>
      </x:c>
      <x:c r="E2407">
        <x:v>1441800</x:v>
      </x:c>
      <x:c r="F2407" t="s">
        <x:v>316</x:v>
      </x:c>
      <x:c r="G2407">
        <x:v>1</x:v>
      </x:c>
      <x:c r="H2407">
        <x:v>1</x:v>
      </x:c>
      <x:c r="I2407">
        <x:v>1</x:v>
      </x:c>
      <x:c r="J2407">
        <x:v>0</x:v>
      </x:c>
      <x:c r="K2407">
        <x:v>0</x:v>
      </x:c>
      <x:c r="L2407">
        <x:v>0</x:v>
      </x:c>
      <x:c r="M2407">
        <x:v>403</x:v>
      </x:c>
    </x:row>
    <x:row r="2408">
      <x:c r="A2408" t="s">
        <x:v>36</x:v>
      </x:c>
      <x:c r="B2408">
        <x:v>3</x:v>
      </x:c>
      <x:c r="C2408">
        <x:v>405</x:v>
      </x:c>
      <x:c r="D2408">
        <x:v>2405</x:v>
      </x:c>
      <x:c r="E2408">
        <x:v>1442400</x:v>
      </x:c>
      <x:c r="F2408" t="s">
        <x:v>317</x:v>
      </x:c>
      <x:c r="G2408">
        <x:v>1</x:v>
      </x:c>
      <x:c r="H2408">
        <x:v>1</x:v>
      </x:c>
      <x:c r="I2408">
        <x:v>1</x:v>
      </x:c>
      <x:c r="J2408">
        <x:v>0</x:v>
      </x:c>
      <x:c r="K2408">
        <x:v>0</x:v>
      </x:c>
      <x:c r="L2408">
        <x:v>0</x:v>
      </x:c>
      <x:c r="M2408">
        <x:v>404</x:v>
      </x:c>
    </x:row>
    <x:row r="2409">
      <x:c r="A2409" t="s">
        <x:v>36</x:v>
      </x:c>
      <x:c r="B2409">
        <x:v>3</x:v>
      </x:c>
      <x:c r="C2409">
        <x:v>406</x:v>
      </x:c>
      <x:c r="D2409">
        <x:v>2406</x:v>
      </x:c>
      <x:c r="E2409">
        <x:v>1443000</x:v>
      </x:c>
      <x:c r="F2409" t="s">
        <x:v>318</x:v>
      </x:c>
      <x:c r="G2409">
        <x:v>1</x:v>
      </x:c>
      <x:c r="H2409">
        <x:v>1</x:v>
      </x:c>
      <x:c r="I2409">
        <x:v>1</x:v>
      </x:c>
      <x:c r="J2409">
        <x:v>0</x:v>
      </x:c>
      <x:c r="K2409">
        <x:v>0</x:v>
      </x:c>
      <x:c r="L2409">
        <x:v>0</x:v>
      </x:c>
      <x:c r="M2409">
        <x:v>405</x:v>
      </x:c>
    </x:row>
    <x:row r="2410">
      <x:c r="A2410" t="s">
        <x:v>36</x:v>
      </x:c>
      <x:c r="B2410">
        <x:v>3</x:v>
      </x:c>
      <x:c r="C2410">
        <x:v>407</x:v>
      </x:c>
      <x:c r="D2410">
        <x:v>2407</x:v>
      </x:c>
      <x:c r="E2410">
        <x:v>1443600</x:v>
      </x:c>
      <x:c r="F2410" t="s">
        <x:v>319</x:v>
      </x:c>
      <x:c r="G2410">
        <x:v>1</x:v>
      </x:c>
      <x:c r="H2410">
        <x:v>1</x:v>
      </x:c>
      <x:c r="I2410">
        <x:v>1</x:v>
      </x:c>
      <x:c r="J2410">
        <x:v>0</x:v>
      </x:c>
      <x:c r="K2410">
        <x:v>0</x:v>
      </x:c>
      <x:c r="L2410">
        <x:v>0</x:v>
      </x:c>
      <x:c r="M2410">
        <x:v>406</x:v>
      </x:c>
    </x:row>
    <x:row r="2411">
      <x:c r="A2411" t="s">
        <x:v>36</x:v>
      </x:c>
      <x:c r="B2411">
        <x:v>3</x:v>
      </x:c>
      <x:c r="C2411">
        <x:v>408</x:v>
      </x:c>
      <x:c r="D2411">
        <x:v>2408</x:v>
      </x:c>
      <x:c r="E2411">
        <x:v>1444200</x:v>
      </x:c>
      <x:c r="F2411" t="s">
        <x:v>320</x:v>
      </x:c>
      <x:c r="G2411">
        <x:v>1</x:v>
      </x:c>
      <x:c r="H2411">
        <x:v>1</x:v>
      </x:c>
      <x:c r="I2411">
        <x:v>1</x:v>
      </x:c>
      <x:c r="J2411">
        <x:v>0</x:v>
      </x:c>
      <x:c r="K2411">
        <x:v>0</x:v>
      </x:c>
      <x:c r="L2411">
        <x:v>0</x:v>
      </x:c>
      <x:c r="M2411">
        <x:v>407</x:v>
      </x:c>
    </x:row>
    <x:row r="2412">
      <x:c r="A2412" t="s">
        <x:v>36</x:v>
      </x:c>
      <x:c r="B2412">
        <x:v>3</x:v>
      </x:c>
      <x:c r="C2412">
        <x:v>409</x:v>
      </x:c>
      <x:c r="D2412">
        <x:v>2409</x:v>
      </x:c>
      <x:c r="E2412">
        <x:v>1444800</x:v>
      </x:c>
      <x:c r="F2412" t="s">
        <x:v>321</x:v>
      </x:c>
      <x:c r="G2412">
        <x:v>1</x:v>
      </x:c>
      <x:c r="H2412">
        <x:v>1</x:v>
      </x:c>
      <x:c r="I2412">
        <x:v>1</x:v>
      </x:c>
      <x:c r="J2412">
        <x:v>0</x:v>
      </x:c>
      <x:c r="K2412">
        <x:v>0</x:v>
      </x:c>
      <x:c r="L2412">
        <x:v>0</x:v>
      </x:c>
      <x:c r="M2412">
        <x:v>408</x:v>
      </x:c>
    </x:row>
    <x:row r="2413">
      <x:c r="A2413" t="s">
        <x:v>36</x:v>
      </x:c>
      <x:c r="B2413">
        <x:v>3</x:v>
      </x:c>
      <x:c r="C2413">
        <x:v>410</x:v>
      </x:c>
      <x:c r="D2413">
        <x:v>2410</x:v>
      </x:c>
      <x:c r="E2413">
        <x:v>1445400</x:v>
      </x:c>
      <x:c r="F2413" t="s">
        <x:v>322</x:v>
      </x:c>
      <x:c r="G2413">
        <x:v>1</x:v>
      </x:c>
      <x:c r="H2413">
        <x:v>1</x:v>
      </x:c>
      <x:c r="I2413">
        <x:v>1</x:v>
      </x:c>
      <x:c r="J2413">
        <x:v>0</x:v>
      </x:c>
      <x:c r="K2413">
        <x:v>0</x:v>
      </x:c>
      <x:c r="L2413">
        <x:v>0</x:v>
      </x:c>
      <x:c r="M2413">
        <x:v>409</x:v>
      </x:c>
    </x:row>
    <x:row r="2414">
      <x:c r="A2414" t="s">
        <x:v>36</x:v>
      </x:c>
      <x:c r="B2414">
        <x:v>3</x:v>
      </x:c>
      <x:c r="C2414">
        <x:v>411</x:v>
      </x:c>
      <x:c r="D2414">
        <x:v>2411</x:v>
      </x:c>
      <x:c r="E2414">
        <x:v>1446000</x:v>
      </x:c>
      <x:c r="F2414" t="s">
        <x:v>323</x:v>
      </x:c>
      <x:c r="G2414">
        <x:v>1</x:v>
      </x:c>
      <x:c r="H2414">
        <x:v>1</x:v>
      </x:c>
      <x:c r="I2414">
        <x:v>1</x:v>
      </x:c>
      <x:c r="J2414">
        <x:v>0</x:v>
      </x:c>
      <x:c r="K2414">
        <x:v>0</x:v>
      </x:c>
      <x:c r="L2414">
        <x:v>0</x:v>
      </x:c>
      <x:c r="M2414">
        <x:v>410</x:v>
      </x:c>
    </x:row>
    <x:row r="2415">
      <x:c r="A2415" t="s">
        <x:v>36</x:v>
      </x:c>
      <x:c r="B2415">
        <x:v>3</x:v>
      </x:c>
      <x:c r="C2415">
        <x:v>412</x:v>
      </x:c>
      <x:c r="D2415">
        <x:v>2412</x:v>
      </x:c>
      <x:c r="E2415">
        <x:v>1446600</x:v>
      </x:c>
      <x:c r="F2415" t="s">
        <x:v>324</x:v>
      </x:c>
      <x:c r="G2415">
        <x:v>1</x:v>
      </x:c>
      <x:c r="H2415">
        <x:v>1</x:v>
      </x:c>
      <x:c r="I2415">
        <x:v>1</x:v>
      </x:c>
      <x:c r="J2415">
        <x:v>0</x:v>
      </x:c>
      <x:c r="K2415">
        <x:v>0</x:v>
      </x:c>
      <x:c r="L2415">
        <x:v>0</x:v>
      </x:c>
      <x:c r="M2415">
        <x:v>411</x:v>
      </x:c>
    </x:row>
    <x:row r="2416">
      <x:c r="A2416" t="s">
        <x:v>36</x:v>
      </x:c>
      <x:c r="B2416">
        <x:v>3</x:v>
      </x:c>
      <x:c r="C2416">
        <x:v>413</x:v>
      </x:c>
      <x:c r="D2416">
        <x:v>2413</x:v>
      </x:c>
      <x:c r="E2416">
        <x:v>1447200</x:v>
      </x:c>
      <x:c r="F2416" t="s">
        <x:v>325</x:v>
      </x:c>
      <x:c r="G2416">
        <x:v>1</x:v>
      </x:c>
      <x:c r="H2416">
        <x:v>1</x:v>
      </x:c>
      <x:c r="I2416">
        <x:v>1</x:v>
      </x:c>
      <x:c r="J2416">
        <x:v>0</x:v>
      </x:c>
      <x:c r="K2416">
        <x:v>0</x:v>
      </x:c>
      <x:c r="L2416">
        <x:v>0</x:v>
      </x:c>
      <x:c r="M2416">
        <x:v>412</x:v>
      </x:c>
    </x:row>
    <x:row r="2417">
      <x:c r="A2417" t="s">
        <x:v>36</x:v>
      </x:c>
      <x:c r="B2417">
        <x:v>3</x:v>
      </x:c>
      <x:c r="C2417">
        <x:v>414</x:v>
      </x:c>
      <x:c r="D2417">
        <x:v>2414</x:v>
      </x:c>
      <x:c r="E2417">
        <x:v>1447800</x:v>
      </x:c>
      <x:c r="F2417" t="s">
        <x:v>326</x:v>
      </x:c>
      <x:c r="G2417">
        <x:v>1</x:v>
      </x:c>
      <x:c r="H2417">
        <x:v>1</x:v>
      </x:c>
      <x:c r="I2417">
        <x:v>1</x:v>
      </x:c>
      <x:c r="J2417">
        <x:v>0</x:v>
      </x:c>
      <x:c r="K2417">
        <x:v>0</x:v>
      </x:c>
      <x:c r="L2417">
        <x:v>0</x:v>
      </x:c>
      <x:c r="M2417">
        <x:v>413</x:v>
      </x:c>
    </x:row>
    <x:row r="2418">
      <x:c r="A2418" t="s">
        <x:v>36</x:v>
      </x:c>
      <x:c r="B2418">
        <x:v>3</x:v>
      </x:c>
      <x:c r="C2418">
        <x:v>415</x:v>
      </x:c>
      <x:c r="D2418">
        <x:v>2415</x:v>
      </x:c>
      <x:c r="E2418">
        <x:v>1448400</x:v>
      </x:c>
      <x:c r="F2418" t="s">
        <x:v>327</x:v>
      </x:c>
      <x:c r="G2418">
        <x:v>1</x:v>
      </x:c>
      <x:c r="H2418">
        <x:v>1</x:v>
      </x:c>
      <x:c r="I2418">
        <x:v>1</x:v>
      </x:c>
      <x:c r="J2418">
        <x:v>0</x:v>
      </x:c>
      <x:c r="K2418">
        <x:v>0</x:v>
      </x:c>
      <x:c r="L2418">
        <x:v>0</x:v>
      </x:c>
      <x:c r="M2418">
        <x:v>414</x:v>
      </x:c>
    </x:row>
    <x:row r="2419">
      <x:c r="A2419" t="s">
        <x:v>36</x:v>
      </x:c>
      <x:c r="B2419">
        <x:v>3</x:v>
      </x:c>
      <x:c r="C2419">
        <x:v>416</x:v>
      </x:c>
      <x:c r="D2419">
        <x:v>2416</x:v>
      </x:c>
      <x:c r="E2419">
        <x:v>1449000</x:v>
      </x:c>
      <x:c r="F2419" t="s">
        <x:v>328</x:v>
      </x:c>
      <x:c r="G2419">
        <x:v>1</x:v>
      </x:c>
      <x:c r="H2419">
        <x:v>1</x:v>
      </x:c>
      <x:c r="I2419">
        <x:v>1</x:v>
      </x:c>
      <x:c r="J2419">
        <x:v>0</x:v>
      </x:c>
      <x:c r="K2419">
        <x:v>0</x:v>
      </x:c>
      <x:c r="L2419">
        <x:v>0</x:v>
      </x:c>
      <x:c r="M2419">
        <x:v>415</x:v>
      </x:c>
    </x:row>
    <x:row r="2420">
      <x:c r="A2420" t="s">
        <x:v>36</x:v>
      </x:c>
      <x:c r="B2420">
        <x:v>3</x:v>
      </x:c>
      <x:c r="C2420">
        <x:v>417</x:v>
      </x:c>
      <x:c r="D2420">
        <x:v>2417</x:v>
      </x:c>
      <x:c r="E2420">
        <x:v>1449600</x:v>
      </x:c>
      <x:c r="F2420" t="s">
        <x:v>329</x:v>
      </x:c>
      <x:c r="G2420">
        <x:v>1</x:v>
      </x:c>
      <x:c r="H2420">
        <x:v>1</x:v>
      </x:c>
      <x:c r="I2420">
        <x:v>1</x:v>
      </x:c>
      <x:c r="J2420">
        <x:v>0</x:v>
      </x:c>
      <x:c r="K2420">
        <x:v>0</x:v>
      </x:c>
      <x:c r="L2420">
        <x:v>0</x:v>
      </x:c>
      <x:c r="M2420">
        <x:v>416</x:v>
      </x:c>
    </x:row>
    <x:row r="2421">
      <x:c r="A2421" t="s">
        <x:v>36</x:v>
      </x:c>
      <x:c r="B2421">
        <x:v>3</x:v>
      </x:c>
      <x:c r="C2421">
        <x:v>418</x:v>
      </x:c>
      <x:c r="D2421">
        <x:v>2418</x:v>
      </x:c>
      <x:c r="E2421">
        <x:v>1450200</x:v>
      </x:c>
      <x:c r="F2421" t="s">
        <x:v>330</x:v>
      </x:c>
      <x:c r="G2421">
        <x:v>1</x:v>
      </x:c>
      <x:c r="H2421">
        <x:v>1</x:v>
      </x:c>
      <x:c r="I2421">
        <x:v>1</x:v>
      </x:c>
      <x:c r="J2421">
        <x:v>0</x:v>
      </x:c>
      <x:c r="K2421">
        <x:v>0</x:v>
      </x:c>
      <x:c r="L2421">
        <x:v>0</x:v>
      </x:c>
      <x:c r="M2421">
        <x:v>417</x:v>
      </x:c>
    </x:row>
    <x:row r="2422">
      <x:c r="A2422" t="s">
        <x:v>36</x:v>
      </x:c>
      <x:c r="B2422">
        <x:v>3</x:v>
      </x:c>
      <x:c r="C2422">
        <x:v>419</x:v>
      </x:c>
      <x:c r="D2422">
        <x:v>2419</x:v>
      </x:c>
      <x:c r="E2422">
        <x:v>1450800</x:v>
      </x:c>
      <x:c r="F2422" t="s">
        <x:v>331</x:v>
      </x:c>
      <x:c r="G2422">
        <x:v>1</x:v>
      </x:c>
      <x:c r="H2422">
        <x:v>1</x:v>
      </x:c>
      <x:c r="I2422">
        <x:v>1</x:v>
      </x:c>
      <x:c r="J2422">
        <x:v>0</x:v>
      </x:c>
      <x:c r="K2422">
        <x:v>0</x:v>
      </x:c>
      <x:c r="L2422">
        <x:v>0</x:v>
      </x:c>
      <x:c r="M2422">
        <x:v>418</x:v>
      </x:c>
    </x:row>
    <x:row r="2423">
      <x:c r="A2423" t="s">
        <x:v>36</x:v>
      </x:c>
      <x:c r="B2423">
        <x:v>3</x:v>
      </x:c>
      <x:c r="C2423">
        <x:v>420</x:v>
      </x:c>
      <x:c r="D2423">
        <x:v>2420</x:v>
      </x:c>
      <x:c r="E2423">
        <x:v>1451400</x:v>
      </x:c>
      <x:c r="F2423" t="s">
        <x:v>332</x:v>
      </x:c>
      <x:c r="G2423">
        <x:v>1</x:v>
      </x:c>
      <x:c r="H2423">
        <x:v>1</x:v>
      </x:c>
      <x:c r="I2423">
        <x:v>1</x:v>
      </x:c>
      <x:c r="J2423">
        <x:v>0</x:v>
      </x:c>
      <x:c r="K2423">
        <x:v>0</x:v>
      </x:c>
      <x:c r="L2423">
        <x:v>0</x:v>
      </x:c>
      <x:c r="M2423">
        <x:v>419</x:v>
      </x:c>
    </x:row>
    <x:row r="2424">
      <x:c r="A2424" t="s">
        <x:v>36</x:v>
      </x:c>
      <x:c r="B2424">
        <x:v>3</x:v>
      </x:c>
      <x:c r="C2424">
        <x:v>421</x:v>
      </x:c>
      <x:c r="D2424">
        <x:v>2421</x:v>
      </x:c>
      <x:c r="E2424">
        <x:v>1452000</x:v>
      </x:c>
      <x:c r="F2424" t="s">
        <x:v>333</x:v>
      </x:c>
      <x:c r="G2424">
        <x:v>1</x:v>
      </x:c>
      <x:c r="H2424">
        <x:v>1</x:v>
      </x:c>
      <x:c r="I2424">
        <x:v>1</x:v>
      </x:c>
      <x:c r="J2424">
        <x:v>0</x:v>
      </x:c>
      <x:c r="K2424">
        <x:v>0</x:v>
      </x:c>
      <x:c r="L2424">
        <x:v>0</x:v>
      </x:c>
      <x:c r="M2424">
        <x:v>420</x:v>
      </x:c>
    </x:row>
    <x:row r="2425">
      <x:c r="A2425" t="s">
        <x:v>36</x:v>
      </x:c>
      <x:c r="B2425">
        <x:v>3</x:v>
      </x:c>
      <x:c r="C2425">
        <x:v>422</x:v>
      </x:c>
      <x:c r="D2425">
        <x:v>2422</x:v>
      </x:c>
      <x:c r="E2425">
        <x:v>1452600</x:v>
      </x:c>
      <x:c r="F2425" t="s">
        <x:v>334</x:v>
      </x:c>
      <x:c r="G2425">
        <x:v>1</x:v>
      </x:c>
      <x:c r="H2425">
        <x:v>1</x:v>
      </x:c>
      <x:c r="I2425">
        <x:v>1</x:v>
      </x:c>
      <x:c r="J2425">
        <x:v>0</x:v>
      </x:c>
      <x:c r="K2425">
        <x:v>0</x:v>
      </x:c>
      <x:c r="L2425">
        <x:v>0</x:v>
      </x:c>
      <x:c r="M2425">
        <x:v>421</x:v>
      </x:c>
    </x:row>
    <x:row r="2426">
      <x:c r="A2426" t="s">
        <x:v>36</x:v>
      </x:c>
      <x:c r="B2426">
        <x:v>3</x:v>
      </x:c>
      <x:c r="C2426">
        <x:v>423</x:v>
      </x:c>
      <x:c r="D2426">
        <x:v>2423</x:v>
      </x:c>
      <x:c r="E2426">
        <x:v>1453200</x:v>
      </x:c>
      <x:c r="F2426" t="s">
        <x:v>335</x:v>
      </x:c>
      <x:c r="G2426">
        <x:v>1</x:v>
      </x:c>
      <x:c r="H2426">
        <x:v>1</x:v>
      </x:c>
      <x:c r="I2426">
        <x:v>1</x:v>
      </x:c>
      <x:c r="J2426">
        <x:v>0</x:v>
      </x:c>
      <x:c r="K2426">
        <x:v>0</x:v>
      </x:c>
      <x:c r="L2426">
        <x:v>0</x:v>
      </x:c>
      <x:c r="M2426">
        <x:v>422</x:v>
      </x:c>
    </x:row>
    <x:row r="2427">
      <x:c r="A2427" t="s">
        <x:v>36</x:v>
      </x:c>
      <x:c r="B2427">
        <x:v>3</x:v>
      </x:c>
      <x:c r="C2427">
        <x:v>424</x:v>
      </x:c>
      <x:c r="D2427">
        <x:v>2424</x:v>
      </x:c>
      <x:c r="E2427">
        <x:v>1453800</x:v>
      </x:c>
      <x:c r="F2427" t="s">
        <x:v>336</x:v>
      </x:c>
      <x:c r="G2427">
        <x:v>1</x:v>
      </x:c>
      <x:c r="H2427">
        <x:v>1</x:v>
      </x:c>
      <x:c r="I2427">
        <x:v>1</x:v>
      </x:c>
      <x:c r="J2427">
        <x:v>0</x:v>
      </x:c>
      <x:c r="K2427">
        <x:v>0</x:v>
      </x:c>
      <x:c r="L2427">
        <x:v>0</x:v>
      </x:c>
      <x:c r="M2427">
        <x:v>423</x:v>
      </x:c>
    </x:row>
    <x:row r="2428">
      <x:c r="A2428" t="s">
        <x:v>36</x:v>
      </x:c>
      <x:c r="B2428">
        <x:v>3</x:v>
      </x:c>
      <x:c r="C2428">
        <x:v>425</x:v>
      </x:c>
      <x:c r="D2428">
        <x:v>2425</x:v>
      </x:c>
      <x:c r="E2428">
        <x:v>1454400</x:v>
      </x:c>
      <x:c r="F2428" t="s">
        <x:v>337</x:v>
      </x:c>
      <x:c r="G2428">
        <x:v>1</x:v>
      </x:c>
      <x:c r="H2428">
        <x:v>1</x:v>
      </x:c>
      <x:c r="I2428">
        <x:v>1</x:v>
      </x:c>
      <x:c r="J2428">
        <x:v>0</x:v>
      </x:c>
      <x:c r="K2428">
        <x:v>0</x:v>
      </x:c>
      <x:c r="L2428">
        <x:v>0</x:v>
      </x:c>
      <x:c r="M2428">
        <x:v>424</x:v>
      </x:c>
    </x:row>
    <x:row r="2429">
      <x:c r="A2429" t="s">
        <x:v>36</x:v>
      </x:c>
      <x:c r="B2429">
        <x:v>3</x:v>
      </x:c>
      <x:c r="C2429">
        <x:v>426</x:v>
      </x:c>
      <x:c r="D2429">
        <x:v>2426</x:v>
      </x:c>
      <x:c r="E2429">
        <x:v>1455000</x:v>
      </x:c>
      <x:c r="F2429" t="s">
        <x:v>338</x:v>
      </x:c>
      <x:c r="G2429">
        <x:v>1</x:v>
      </x:c>
      <x:c r="H2429">
        <x:v>1</x:v>
      </x:c>
      <x:c r="I2429">
        <x:v>1</x:v>
      </x:c>
      <x:c r="J2429">
        <x:v>0</x:v>
      </x:c>
      <x:c r="K2429">
        <x:v>0</x:v>
      </x:c>
      <x:c r="L2429">
        <x:v>0</x:v>
      </x:c>
      <x:c r="M2429">
        <x:v>425</x:v>
      </x:c>
    </x:row>
    <x:row r="2430">
      <x:c r="A2430" t="s">
        <x:v>36</x:v>
      </x:c>
      <x:c r="B2430">
        <x:v>3</x:v>
      </x:c>
      <x:c r="C2430">
        <x:v>427</x:v>
      </x:c>
      <x:c r="D2430">
        <x:v>2427</x:v>
      </x:c>
      <x:c r="E2430">
        <x:v>1455600</x:v>
      </x:c>
      <x:c r="F2430" t="s">
        <x:v>339</x:v>
      </x:c>
      <x:c r="G2430">
        <x:v>1</x:v>
      </x:c>
      <x:c r="H2430">
        <x:v>1</x:v>
      </x:c>
      <x:c r="I2430">
        <x:v>1</x:v>
      </x:c>
      <x:c r="J2430">
        <x:v>0</x:v>
      </x:c>
      <x:c r="K2430">
        <x:v>0</x:v>
      </x:c>
      <x:c r="L2430">
        <x:v>0</x:v>
      </x:c>
      <x:c r="M2430">
        <x:v>426</x:v>
      </x:c>
    </x:row>
    <x:row r="2431">
      <x:c r="A2431" t="s">
        <x:v>36</x:v>
      </x:c>
      <x:c r="B2431">
        <x:v>3</x:v>
      </x:c>
      <x:c r="C2431">
        <x:v>428</x:v>
      </x:c>
      <x:c r="D2431">
        <x:v>2428</x:v>
      </x:c>
      <x:c r="E2431">
        <x:v>1456200</x:v>
      </x:c>
      <x:c r="F2431" t="s">
        <x:v>340</x:v>
      </x:c>
      <x:c r="G2431">
        <x:v>1</x:v>
      </x:c>
      <x:c r="H2431">
        <x:v>1</x:v>
      </x:c>
      <x:c r="I2431">
        <x:v>1</x:v>
      </x:c>
      <x:c r="J2431">
        <x:v>0</x:v>
      </x:c>
      <x:c r="K2431">
        <x:v>0</x:v>
      </x:c>
      <x:c r="L2431">
        <x:v>0</x:v>
      </x:c>
      <x:c r="M2431">
        <x:v>427</x:v>
      </x:c>
    </x:row>
    <x:row r="2432">
      <x:c r="A2432" t="s">
        <x:v>36</x:v>
      </x:c>
      <x:c r="B2432">
        <x:v>3</x:v>
      </x:c>
      <x:c r="C2432">
        <x:v>429</x:v>
      </x:c>
      <x:c r="D2432">
        <x:v>2429</x:v>
      </x:c>
      <x:c r="E2432">
        <x:v>1456800</x:v>
      </x:c>
      <x:c r="F2432" t="s">
        <x:v>341</x:v>
      </x:c>
      <x:c r="G2432">
        <x:v>1</x:v>
      </x:c>
      <x:c r="H2432">
        <x:v>1</x:v>
      </x:c>
      <x:c r="I2432">
        <x:v>1</x:v>
      </x:c>
      <x:c r="J2432">
        <x:v>0</x:v>
      </x:c>
      <x:c r="K2432">
        <x:v>0</x:v>
      </x:c>
      <x:c r="L2432">
        <x:v>0</x:v>
      </x:c>
      <x:c r="M2432">
        <x:v>428</x:v>
      </x:c>
    </x:row>
    <x:row r="2433">
      <x:c r="A2433" t="s">
        <x:v>36</x:v>
      </x:c>
      <x:c r="B2433">
        <x:v>3</x:v>
      </x:c>
      <x:c r="C2433">
        <x:v>430</x:v>
      </x:c>
      <x:c r="D2433">
        <x:v>2430</x:v>
      </x:c>
      <x:c r="E2433">
        <x:v>1457400</x:v>
      </x:c>
      <x:c r="F2433" t="s">
        <x:v>342</x:v>
      </x:c>
      <x:c r="G2433">
        <x:v>1</x:v>
      </x:c>
      <x:c r="H2433">
        <x:v>1</x:v>
      </x:c>
      <x:c r="I2433">
        <x:v>1</x:v>
      </x:c>
      <x:c r="J2433">
        <x:v>0</x:v>
      </x:c>
      <x:c r="K2433">
        <x:v>0</x:v>
      </x:c>
      <x:c r="L2433">
        <x:v>0</x:v>
      </x:c>
      <x:c r="M2433">
        <x:v>429</x:v>
      </x:c>
    </x:row>
    <x:row r="2434">
      <x:c r="A2434" t="s">
        <x:v>36</x:v>
      </x:c>
      <x:c r="B2434">
        <x:v>3</x:v>
      </x:c>
      <x:c r="C2434">
        <x:v>431</x:v>
      </x:c>
      <x:c r="D2434">
        <x:v>2431</x:v>
      </x:c>
      <x:c r="E2434">
        <x:v>1458000</x:v>
      </x:c>
      <x:c r="F2434" t="s">
        <x:v>343</x:v>
      </x:c>
      <x:c r="G2434">
        <x:v>1</x:v>
      </x:c>
      <x:c r="H2434">
        <x:v>1</x:v>
      </x:c>
      <x:c r="I2434">
        <x:v>1</x:v>
      </x:c>
      <x:c r="J2434">
        <x:v>0</x:v>
      </x:c>
      <x:c r="K2434">
        <x:v>0</x:v>
      </x:c>
      <x:c r="L2434">
        <x:v>0</x:v>
      </x:c>
      <x:c r="M2434">
        <x:v>430</x:v>
      </x:c>
    </x:row>
    <x:row r="2435">
      <x:c r="A2435" t="s">
        <x:v>36</x:v>
      </x:c>
      <x:c r="B2435">
        <x:v>3</x:v>
      </x:c>
      <x:c r="C2435">
        <x:v>432</x:v>
      </x:c>
      <x:c r="D2435">
        <x:v>2432</x:v>
      </x:c>
      <x:c r="E2435">
        <x:v>1458600</x:v>
      </x:c>
      <x:c r="F2435" t="s">
        <x:v>344</x:v>
      </x:c>
      <x:c r="G2435">
        <x:v>1</x:v>
      </x:c>
      <x:c r="H2435">
        <x:v>1</x:v>
      </x:c>
      <x:c r="I2435">
        <x:v>1</x:v>
      </x:c>
      <x:c r="J2435">
        <x:v>0</x:v>
      </x:c>
      <x:c r="K2435">
        <x:v>0</x:v>
      </x:c>
      <x:c r="L2435">
        <x:v>0</x:v>
      </x:c>
      <x:c r="M2435">
        <x:v>431</x:v>
      </x:c>
    </x:row>
    <x:row r="2436">
      <x:c r="A2436" t="s">
        <x:v>36</x:v>
      </x:c>
      <x:c r="B2436">
        <x:v>3</x:v>
      </x:c>
      <x:c r="C2436">
        <x:v>433</x:v>
      </x:c>
      <x:c r="D2436">
        <x:v>2433</x:v>
      </x:c>
      <x:c r="E2436">
        <x:v>1459200</x:v>
      </x:c>
      <x:c r="F2436" t="s">
        <x:v>345</x:v>
      </x:c>
      <x:c r="G2436">
        <x:v>1</x:v>
      </x:c>
      <x:c r="H2436">
        <x:v>1</x:v>
      </x:c>
      <x:c r="I2436">
        <x:v>1</x:v>
      </x:c>
      <x:c r="J2436">
        <x:v>0</x:v>
      </x:c>
      <x:c r="K2436">
        <x:v>0</x:v>
      </x:c>
      <x:c r="L2436">
        <x:v>0</x:v>
      </x:c>
      <x:c r="M2436">
        <x:v>432</x:v>
      </x:c>
    </x:row>
    <x:row r="2437">
      <x:c r="A2437" t="s">
        <x:v>36</x:v>
      </x:c>
      <x:c r="B2437">
        <x:v>3</x:v>
      </x:c>
      <x:c r="C2437">
        <x:v>434</x:v>
      </x:c>
      <x:c r="D2437">
        <x:v>2434</x:v>
      </x:c>
      <x:c r="E2437">
        <x:v>1459800</x:v>
      </x:c>
      <x:c r="F2437" t="s">
        <x:v>346</x:v>
      </x:c>
      <x:c r="G2437">
        <x:v>1</x:v>
      </x:c>
      <x:c r="H2437">
        <x:v>1</x:v>
      </x:c>
      <x:c r="I2437">
        <x:v>1</x:v>
      </x:c>
      <x:c r="J2437">
        <x:v>0</x:v>
      </x:c>
      <x:c r="K2437">
        <x:v>0</x:v>
      </x:c>
      <x:c r="L2437">
        <x:v>0</x:v>
      </x:c>
      <x:c r="M2437">
        <x:v>433</x:v>
      </x:c>
    </x:row>
    <x:row r="2438">
      <x:c r="A2438" t="s">
        <x:v>36</x:v>
      </x:c>
      <x:c r="B2438">
        <x:v>3</x:v>
      </x:c>
      <x:c r="C2438">
        <x:v>435</x:v>
      </x:c>
      <x:c r="D2438">
        <x:v>2435</x:v>
      </x:c>
      <x:c r="E2438">
        <x:v>1460400</x:v>
      </x:c>
      <x:c r="F2438" t="s">
        <x:v>347</x:v>
      </x:c>
      <x:c r="G2438">
        <x:v>1</x:v>
      </x:c>
      <x:c r="H2438">
        <x:v>1</x:v>
      </x:c>
      <x:c r="I2438">
        <x:v>1</x:v>
      </x:c>
      <x:c r="J2438">
        <x:v>0</x:v>
      </x:c>
      <x:c r="K2438">
        <x:v>0</x:v>
      </x:c>
      <x:c r="L2438">
        <x:v>0</x:v>
      </x:c>
      <x:c r="M2438">
        <x:v>434</x:v>
      </x:c>
    </x:row>
    <x:row r="2439">
      <x:c r="A2439" t="s">
        <x:v>36</x:v>
      </x:c>
      <x:c r="B2439">
        <x:v>3</x:v>
      </x:c>
      <x:c r="C2439">
        <x:v>436</x:v>
      </x:c>
      <x:c r="D2439">
        <x:v>2436</x:v>
      </x:c>
      <x:c r="E2439">
        <x:v>1461000</x:v>
      </x:c>
      <x:c r="F2439" t="s">
        <x:v>348</x:v>
      </x:c>
      <x:c r="G2439">
        <x:v>1</x:v>
      </x:c>
      <x:c r="H2439">
        <x:v>1</x:v>
      </x:c>
      <x:c r="I2439">
        <x:v>1</x:v>
      </x:c>
      <x:c r="J2439">
        <x:v>0</x:v>
      </x:c>
      <x:c r="K2439">
        <x:v>0</x:v>
      </x:c>
      <x:c r="L2439">
        <x:v>0</x:v>
      </x:c>
      <x:c r="M2439">
        <x:v>435</x:v>
      </x:c>
    </x:row>
    <x:row r="2440">
      <x:c r="A2440" t="s">
        <x:v>36</x:v>
      </x:c>
      <x:c r="B2440">
        <x:v>3</x:v>
      </x:c>
      <x:c r="C2440">
        <x:v>437</x:v>
      </x:c>
      <x:c r="D2440">
        <x:v>2437</x:v>
      </x:c>
      <x:c r="E2440">
        <x:v>1461600</x:v>
      </x:c>
      <x:c r="F2440" t="s">
        <x:v>349</x:v>
      </x:c>
      <x:c r="G2440">
        <x:v>1</x:v>
      </x:c>
      <x:c r="H2440">
        <x:v>1</x:v>
      </x:c>
      <x:c r="I2440">
        <x:v>1</x:v>
      </x:c>
      <x:c r="J2440">
        <x:v>0</x:v>
      </x:c>
      <x:c r="K2440">
        <x:v>0</x:v>
      </x:c>
      <x:c r="L2440">
        <x:v>0</x:v>
      </x:c>
      <x:c r="M2440">
        <x:v>436</x:v>
      </x:c>
    </x:row>
    <x:row r="2441">
      <x:c r="A2441" t="s">
        <x:v>36</x:v>
      </x:c>
      <x:c r="B2441">
        <x:v>3</x:v>
      </x:c>
      <x:c r="C2441">
        <x:v>438</x:v>
      </x:c>
      <x:c r="D2441">
        <x:v>2438</x:v>
      </x:c>
      <x:c r="E2441">
        <x:v>1462200</x:v>
      </x:c>
      <x:c r="F2441" t="s">
        <x:v>350</x:v>
      </x:c>
      <x:c r="G2441">
        <x:v>1</x:v>
      </x:c>
      <x:c r="H2441">
        <x:v>1</x:v>
      </x:c>
      <x:c r="I2441">
        <x:v>1</x:v>
      </x:c>
      <x:c r="J2441">
        <x:v>0</x:v>
      </x:c>
      <x:c r="K2441">
        <x:v>0</x:v>
      </x:c>
      <x:c r="L2441">
        <x:v>0</x:v>
      </x:c>
      <x:c r="M2441">
        <x:v>437</x:v>
      </x:c>
    </x:row>
    <x:row r="2442">
      <x:c r="A2442" t="s">
        <x:v>36</x:v>
      </x:c>
      <x:c r="B2442">
        <x:v>3</x:v>
      </x:c>
      <x:c r="C2442">
        <x:v>439</x:v>
      </x:c>
      <x:c r="D2442">
        <x:v>2439</x:v>
      </x:c>
      <x:c r="E2442">
        <x:v>1462800</x:v>
      </x:c>
      <x:c r="F2442" t="s">
        <x:v>351</x:v>
      </x:c>
      <x:c r="G2442">
        <x:v>1</x:v>
      </x:c>
      <x:c r="H2442">
        <x:v>1</x:v>
      </x:c>
      <x:c r="I2442">
        <x:v>1</x:v>
      </x:c>
      <x:c r="J2442">
        <x:v>0</x:v>
      </x:c>
      <x:c r="K2442">
        <x:v>0</x:v>
      </x:c>
      <x:c r="L2442">
        <x:v>0</x:v>
      </x:c>
      <x:c r="M2442">
        <x:v>438</x:v>
      </x:c>
    </x:row>
    <x:row r="2443">
      <x:c r="A2443" t="s">
        <x:v>36</x:v>
      </x:c>
      <x:c r="B2443">
        <x:v>3</x:v>
      </x:c>
      <x:c r="C2443">
        <x:v>440</x:v>
      </x:c>
      <x:c r="D2443">
        <x:v>2440</x:v>
      </x:c>
      <x:c r="E2443">
        <x:v>1463400</x:v>
      </x:c>
      <x:c r="F2443" t="s">
        <x:v>352</x:v>
      </x:c>
      <x:c r="G2443">
        <x:v>1</x:v>
      </x:c>
      <x:c r="H2443">
        <x:v>1</x:v>
      </x:c>
      <x:c r="I2443">
        <x:v>1</x:v>
      </x:c>
      <x:c r="J2443">
        <x:v>0</x:v>
      </x:c>
      <x:c r="K2443">
        <x:v>0</x:v>
      </x:c>
      <x:c r="L2443">
        <x:v>0</x:v>
      </x:c>
      <x:c r="M2443">
        <x:v>439</x:v>
      </x:c>
    </x:row>
    <x:row r="2444">
      <x:c r="A2444" t="s">
        <x:v>36</x:v>
      </x:c>
      <x:c r="B2444">
        <x:v>3</x:v>
      </x:c>
      <x:c r="C2444">
        <x:v>441</x:v>
      </x:c>
      <x:c r="D2444">
        <x:v>2441</x:v>
      </x:c>
      <x:c r="E2444">
        <x:v>1464000</x:v>
      </x:c>
      <x:c r="F2444" t="s">
        <x:v>353</x:v>
      </x:c>
      <x:c r="G2444">
        <x:v>1</x:v>
      </x:c>
      <x:c r="H2444">
        <x:v>1</x:v>
      </x:c>
      <x:c r="I2444">
        <x:v>1</x:v>
      </x:c>
      <x:c r="J2444">
        <x:v>0</x:v>
      </x:c>
      <x:c r="K2444">
        <x:v>0</x:v>
      </x:c>
      <x:c r="L2444">
        <x:v>0</x:v>
      </x:c>
      <x:c r="M2444">
        <x:v>440</x:v>
      </x:c>
    </x:row>
    <x:row r="2445">
      <x:c r="A2445" t="s">
        <x:v>36</x:v>
      </x:c>
      <x:c r="B2445">
        <x:v>3</x:v>
      </x:c>
      <x:c r="C2445">
        <x:v>442</x:v>
      </x:c>
      <x:c r="D2445">
        <x:v>2442</x:v>
      </x:c>
      <x:c r="E2445">
        <x:v>1464600</x:v>
      </x:c>
      <x:c r="F2445" t="s">
        <x:v>354</x:v>
      </x:c>
      <x:c r="G2445">
        <x:v>1</x:v>
      </x:c>
      <x:c r="H2445">
        <x:v>1</x:v>
      </x:c>
      <x:c r="I2445">
        <x:v>1</x:v>
      </x:c>
      <x:c r="J2445">
        <x:v>0</x:v>
      </x:c>
      <x:c r="K2445">
        <x:v>0</x:v>
      </x:c>
      <x:c r="L2445">
        <x:v>0</x:v>
      </x:c>
      <x:c r="M2445">
        <x:v>441</x:v>
      </x:c>
    </x:row>
    <x:row r="2446">
      <x:c r="A2446" t="s">
        <x:v>36</x:v>
      </x:c>
      <x:c r="B2446">
        <x:v>3</x:v>
      </x:c>
      <x:c r="C2446">
        <x:v>443</x:v>
      </x:c>
      <x:c r="D2446">
        <x:v>2443</x:v>
      </x:c>
      <x:c r="E2446">
        <x:v>1465200</x:v>
      </x:c>
      <x:c r="F2446" t="s">
        <x:v>355</x:v>
      </x:c>
      <x:c r="G2446">
        <x:v>1</x:v>
      </x:c>
      <x:c r="H2446">
        <x:v>1</x:v>
      </x:c>
      <x:c r="I2446">
        <x:v>1</x:v>
      </x:c>
      <x:c r="J2446">
        <x:v>0</x:v>
      </x:c>
      <x:c r="K2446">
        <x:v>0</x:v>
      </x:c>
      <x:c r="L2446">
        <x:v>0</x:v>
      </x:c>
      <x:c r="M2446">
        <x:v>442</x:v>
      </x:c>
    </x:row>
    <x:row r="2447">
      <x:c r="A2447" t="s">
        <x:v>36</x:v>
      </x:c>
      <x:c r="B2447">
        <x:v>3</x:v>
      </x:c>
      <x:c r="C2447">
        <x:v>444</x:v>
      </x:c>
      <x:c r="D2447">
        <x:v>2444</x:v>
      </x:c>
      <x:c r="E2447">
        <x:v>1465800</x:v>
      </x:c>
      <x:c r="F2447" t="s">
        <x:v>356</x:v>
      </x:c>
      <x:c r="G2447">
        <x:v>1</x:v>
      </x:c>
      <x:c r="H2447">
        <x:v>1</x:v>
      </x:c>
      <x:c r="I2447">
        <x:v>1</x:v>
      </x:c>
      <x:c r="J2447">
        <x:v>0</x:v>
      </x:c>
      <x:c r="K2447">
        <x:v>0</x:v>
      </x:c>
      <x:c r="L2447">
        <x:v>0</x:v>
      </x:c>
      <x:c r="M2447">
        <x:v>443</x:v>
      </x:c>
    </x:row>
    <x:row r="2448">
      <x:c r="A2448" t="s">
        <x:v>36</x:v>
      </x:c>
      <x:c r="B2448">
        <x:v>3</x:v>
      </x:c>
      <x:c r="C2448">
        <x:v>445</x:v>
      </x:c>
      <x:c r="D2448">
        <x:v>2445</x:v>
      </x:c>
      <x:c r="E2448">
        <x:v>1466400</x:v>
      </x:c>
      <x:c r="F2448" t="s">
        <x:v>357</x:v>
      </x:c>
      <x:c r="G2448">
        <x:v>1</x:v>
      </x:c>
      <x:c r="H2448">
        <x:v>1</x:v>
      </x:c>
      <x:c r="I2448">
        <x:v>1</x:v>
      </x:c>
      <x:c r="J2448">
        <x:v>0</x:v>
      </x:c>
      <x:c r="K2448">
        <x:v>0</x:v>
      </x:c>
      <x:c r="L2448">
        <x:v>0</x:v>
      </x:c>
      <x:c r="M2448">
        <x:v>444</x:v>
      </x:c>
    </x:row>
    <x:row r="2449">
      <x:c r="A2449" t="s">
        <x:v>36</x:v>
      </x:c>
      <x:c r="B2449">
        <x:v>3</x:v>
      </x:c>
      <x:c r="C2449">
        <x:v>446</x:v>
      </x:c>
      <x:c r="D2449">
        <x:v>2446</x:v>
      </x:c>
      <x:c r="E2449">
        <x:v>1467000</x:v>
      </x:c>
      <x:c r="F2449" t="s">
        <x:v>358</x:v>
      </x:c>
      <x:c r="G2449">
        <x:v>1</x:v>
      </x:c>
      <x:c r="H2449">
        <x:v>1</x:v>
      </x:c>
      <x:c r="I2449">
        <x:v>1</x:v>
      </x:c>
      <x:c r="J2449">
        <x:v>0</x:v>
      </x:c>
      <x:c r="K2449">
        <x:v>0</x:v>
      </x:c>
      <x:c r="L2449">
        <x:v>0</x:v>
      </x:c>
      <x:c r="M2449">
        <x:v>445</x:v>
      </x:c>
    </x:row>
    <x:row r="2450">
      <x:c r="A2450" t="s">
        <x:v>36</x:v>
      </x:c>
      <x:c r="B2450">
        <x:v>3</x:v>
      </x:c>
      <x:c r="C2450">
        <x:v>447</x:v>
      </x:c>
      <x:c r="D2450">
        <x:v>2447</x:v>
      </x:c>
      <x:c r="E2450">
        <x:v>1467600</x:v>
      </x:c>
      <x:c r="F2450" t="s">
        <x:v>359</x:v>
      </x:c>
      <x:c r="G2450">
        <x:v>1</x:v>
      </x:c>
      <x:c r="H2450">
        <x:v>1</x:v>
      </x:c>
      <x:c r="I2450">
        <x:v>1</x:v>
      </x:c>
      <x:c r="J2450">
        <x:v>0</x:v>
      </x:c>
      <x:c r="K2450">
        <x:v>0</x:v>
      </x:c>
      <x:c r="L2450">
        <x:v>0</x:v>
      </x:c>
      <x:c r="M2450">
        <x:v>446</x:v>
      </x:c>
    </x:row>
    <x:row r="2451">
      <x:c r="A2451" t="s">
        <x:v>36</x:v>
      </x:c>
      <x:c r="B2451">
        <x:v>3</x:v>
      </x:c>
      <x:c r="C2451">
        <x:v>448</x:v>
      </x:c>
      <x:c r="D2451">
        <x:v>2448</x:v>
      </x:c>
      <x:c r="E2451">
        <x:v>1468200</x:v>
      </x:c>
      <x:c r="F2451" t="s">
        <x:v>360</x:v>
      </x:c>
      <x:c r="G2451">
        <x:v>1</x:v>
      </x:c>
      <x:c r="H2451">
        <x:v>1</x:v>
      </x:c>
      <x:c r="I2451">
        <x:v>1</x:v>
      </x:c>
      <x:c r="J2451">
        <x:v>0</x:v>
      </x:c>
      <x:c r="K2451">
        <x:v>0</x:v>
      </x:c>
      <x:c r="L2451">
        <x:v>0</x:v>
      </x:c>
      <x:c r="M2451">
        <x:v>447</x:v>
      </x:c>
    </x:row>
    <x:row r="2452">
      <x:c r="A2452" t="s">
        <x:v>36</x:v>
      </x:c>
      <x:c r="B2452">
        <x:v>3</x:v>
      </x:c>
      <x:c r="C2452">
        <x:v>449</x:v>
      </x:c>
      <x:c r="D2452">
        <x:v>2449</x:v>
      </x:c>
      <x:c r="E2452">
        <x:v>1468800</x:v>
      </x:c>
      <x:c r="F2452" t="s">
        <x:v>361</x:v>
      </x:c>
      <x:c r="G2452">
        <x:v>1</x:v>
      </x:c>
      <x:c r="H2452">
        <x:v>1</x:v>
      </x:c>
      <x:c r="I2452">
        <x:v>1</x:v>
      </x:c>
      <x:c r="J2452">
        <x:v>0</x:v>
      </x:c>
      <x:c r="K2452">
        <x:v>0</x:v>
      </x:c>
      <x:c r="L2452">
        <x:v>0</x:v>
      </x:c>
      <x:c r="M2452">
        <x:v>448</x:v>
      </x:c>
    </x:row>
    <x:row r="2453">
      <x:c r="A2453" t="s">
        <x:v>36</x:v>
      </x:c>
      <x:c r="B2453">
        <x:v>3</x:v>
      </x:c>
      <x:c r="C2453">
        <x:v>450</x:v>
      </x:c>
      <x:c r="D2453">
        <x:v>2450</x:v>
      </x:c>
      <x:c r="E2453">
        <x:v>1469400</x:v>
      </x:c>
      <x:c r="F2453" t="s">
        <x:v>362</x:v>
      </x:c>
      <x:c r="G2453">
        <x:v>1</x:v>
      </x:c>
      <x:c r="H2453">
        <x:v>1</x:v>
      </x:c>
      <x:c r="I2453">
        <x:v>1</x:v>
      </x:c>
      <x:c r="J2453">
        <x:v>0</x:v>
      </x:c>
      <x:c r="K2453">
        <x:v>0</x:v>
      </x:c>
      <x:c r="L2453">
        <x:v>0</x:v>
      </x:c>
      <x:c r="M2453">
        <x:v>449</x:v>
      </x:c>
    </x:row>
    <x:row r="2454">
      <x:c r="A2454" t="s">
        <x:v>36</x:v>
      </x:c>
      <x:c r="B2454">
        <x:v>3</x:v>
      </x:c>
      <x:c r="C2454">
        <x:v>451</x:v>
      </x:c>
      <x:c r="D2454">
        <x:v>2451</x:v>
      </x:c>
      <x:c r="E2454">
        <x:v>1470000</x:v>
      </x:c>
      <x:c r="F2454" t="s">
        <x:v>363</x:v>
      </x:c>
      <x:c r="G2454">
        <x:v>1</x:v>
      </x:c>
      <x:c r="H2454">
        <x:v>1</x:v>
      </x:c>
      <x:c r="I2454">
        <x:v>1</x:v>
      </x:c>
      <x:c r="J2454">
        <x:v>0</x:v>
      </x:c>
      <x:c r="K2454">
        <x:v>0</x:v>
      </x:c>
      <x:c r="L2454">
        <x:v>0</x:v>
      </x:c>
      <x:c r="M2454">
        <x:v>450</x:v>
      </x:c>
    </x:row>
    <x:row r="2455">
      <x:c r="A2455" t="s">
        <x:v>36</x:v>
      </x:c>
      <x:c r="B2455">
        <x:v>3</x:v>
      </x:c>
      <x:c r="C2455">
        <x:v>452</x:v>
      </x:c>
      <x:c r="D2455">
        <x:v>2452</x:v>
      </x:c>
      <x:c r="E2455">
        <x:v>1470600</x:v>
      </x:c>
      <x:c r="F2455" t="s">
        <x:v>364</x:v>
      </x:c>
      <x:c r="G2455">
        <x:v>1</x:v>
      </x:c>
      <x:c r="H2455">
        <x:v>1</x:v>
      </x:c>
      <x:c r="I2455">
        <x:v>1</x:v>
      </x:c>
      <x:c r="J2455">
        <x:v>0</x:v>
      </x:c>
      <x:c r="K2455">
        <x:v>0</x:v>
      </x:c>
      <x:c r="L2455">
        <x:v>0</x:v>
      </x:c>
      <x:c r="M2455">
        <x:v>451</x:v>
      </x:c>
    </x:row>
    <x:row r="2456">
      <x:c r="A2456" t="s">
        <x:v>36</x:v>
      </x:c>
      <x:c r="B2456">
        <x:v>3</x:v>
      </x:c>
      <x:c r="C2456">
        <x:v>453</x:v>
      </x:c>
      <x:c r="D2456">
        <x:v>2453</x:v>
      </x:c>
      <x:c r="E2456">
        <x:v>1471200</x:v>
      </x:c>
      <x:c r="F2456" t="s">
        <x:v>365</x:v>
      </x:c>
      <x:c r="G2456">
        <x:v>1</x:v>
      </x:c>
      <x:c r="H2456">
        <x:v>1</x:v>
      </x:c>
      <x:c r="I2456">
        <x:v>1</x:v>
      </x:c>
      <x:c r="J2456">
        <x:v>0</x:v>
      </x:c>
      <x:c r="K2456">
        <x:v>0</x:v>
      </x:c>
      <x:c r="L2456">
        <x:v>0</x:v>
      </x:c>
      <x:c r="M2456">
        <x:v>452</x:v>
      </x:c>
    </x:row>
    <x:row r="2457">
      <x:c r="A2457" t="s">
        <x:v>36</x:v>
      </x:c>
      <x:c r="B2457">
        <x:v>3</x:v>
      </x:c>
      <x:c r="C2457">
        <x:v>454</x:v>
      </x:c>
      <x:c r="D2457">
        <x:v>2454</x:v>
      </x:c>
      <x:c r="E2457">
        <x:v>1471800</x:v>
      </x:c>
      <x:c r="F2457" t="s">
        <x:v>366</x:v>
      </x:c>
      <x:c r="G2457">
        <x:v>1</x:v>
      </x:c>
      <x:c r="H2457">
        <x:v>1</x:v>
      </x:c>
      <x:c r="I2457">
        <x:v>1</x:v>
      </x:c>
      <x:c r="J2457">
        <x:v>0</x:v>
      </x:c>
      <x:c r="K2457">
        <x:v>0</x:v>
      </x:c>
      <x:c r="L2457">
        <x:v>0</x:v>
      </x:c>
      <x:c r="M2457">
        <x:v>453</x:v>
      </x:c>
    </x:row>
    <x:row r="2458">
      <x:c r="A2458" t="s">
        <x:v>36</x:v>
      </x:c>
      <x:c r="B2458">
        <x:v>3</x:v>
      </x:c>
      <x:c r="C2458">
        <x:v>455</x:v>
      </x:c>
      <x:c r="D2458">
        <x:v>2455</x:v>
      </x:c>
      <x:c r="E2458">
        <x:v>1472400</x:v>
      </x:c>
      <x:c r="F2458" t="s">
        <x:v>367</x:v>
      </x:c>
      <x:c r="G2458">
        <x:v>1</x:v>
      </x:c>
      <x:c r="H2458">
        <x:v>1</x:v>
      </x:c>
      <x:c r="I2458">
        <x:v>1</x:v>
      </x:c>
      <x:c r="J2458">
        <x:v>0</x:v>
      </x:c>
      <x:c r="K2458">
        <x:v>0</x:v>
      </x:c>
      <x:c r="L2458">
        <x:v>0</x:v>
      </x:c>
      <x:c r="M2458">
        <x:v>454</x:v>
      </x:c>
    </x:row>
    <x:row r="2459">
      <x:c r="A2459" t="s">
        <x:v>36</x:v>
      </x:c>
      <x:c r="B2459">
        <x:v>3</x:v>
      </x:c>
      <x:c r="C2459">
        <x:v>456</x:v>
      </x:c>
      <x:c r="D2459">
        <x:v>2456</x:v>
      </x:c>
      <x:c r="E2459">
        <x:v>1473000</x:v>
      </x:c>
      <x:c r="F2459" t="s">
        <x:v>368</x:v>
      </x:c>
      <x:c r="G2459">
        <x:v>1</x:v>
      </x:c>
      <x:c r="H2459">
        <x:v>1</x:v>
      </x:c>
      <x:c r="I2459">
        <x:v>1</x:v>
      </x:c>
      <x:c r="J2459">
        <x:v>0</x:v>
      </x:c>
      <x:c r="K2459">
        <x:v>0</x:v>
      </x:c>
      <x:c r="L2459">
        <x:v>0</x:v>
      </x:c>
      <x:c r="M2459">
        <x:v>455</x:v>
      </x:c>
    </x:row>
    <x:row r="2460">
      <x:c r="A2460" t="s">
        <x:v>36</x:v>
      </x:c>
      <x:c r="B2460">
        <x:v>3</x:v>
      </x:c>
      <x:c r="C2460">
        <x:v>457</x:v>
      </x:c>
      <x:c r="D2460">
        <x:v>2457</x:v>
      </x:c>
      <x:c r="E2460">
        <x:v>1473600</x:v>
      </x:c>
      <x:c r="F2460" t="s">
        <x:v>369</x:v>
      </x:c>
      <x:c r="G2460">
        <x:v>1</x:v>
      </x:c>
      <x:c r="H2460">
        <x:v>1</x:v>
      </x:c>
      <x:c r="I2460">
        <x:v>1</x:v>
      </x:c>
      <x:c r="J2460">
        <x:v>0</x:v>
      </x:c>
      <x:c r="K2460">
        <x:v>0</x:v>
      </x:c>
      <x:c r="L2460">
        <x:v>0</x:v>
      </x:c>
      <x:c r="M2460">
        <x:v>456</x:v>
      </x:c>
    </x:row>
    <x:row r="2461">
      <x:c r="A2461" t="s">
        <x:v>36</x:v>
      </x:c>
      <x:c r="B2461">
        <x:v>3</x:v>
      </x:c>
      <x:c r="C2461">
        <x:v>458</x:v>
      </x:c>
      <x:c r="D2461">
        <x:v>2458</x:v>
      </x:c>
      <x:c r="E2461">
        <x:v>1474200</x:v>
      </x:c>
      <x:c r="F2461" t="s">
        <x:v>370</x:v>
      </x:c>
      <x:c r="G2461">
        <x:v>1</x:v>
      </x:c>
      <x:c r="H2461">
        <x:v>1</x:v>
      </x:c>
      <x:c r="I2461">
        <x:v>1</x:v>
      </x:c>
      <x:c r="J2461">
        <x:v>0</x:v>
      </x:c>
      <x:c r="K2461">
        <x:v>0</x:v>
      </x:c>
      <x:c r="L2461">
        <x:v>0</x:v>
      </x:c>
      <x:c r="M2461">
        <x:v>457</x:v>
      </x:c>
    </x:row>
    <x:row r="2462">
      <x:c r="A2462" t="s">
        <x:v>36</x:v>
      </x:c>
      <x:c r="B2462">
        <x:v>3</x:v>
      </x:c>
      <x:c r="C2462">
        <x:v>459</x:v>
      </x:c>
      <x:c r="D2462">
        <x:v>2459</x:v>
      </x:c>
      <x:c r="E2462">
        <x:v>1474800</x:v>
      </x:c>
      <x:c r="F2462" t="s">
        <x:v>371</x:v>
      </x:c>
      <x:c r="G2462">
        <x:v>1</x:v>
      </x:c>
      <x:c r="H2462">
        <x:v>1</x:v>
      </x:c>
      <x:c r="I2462">
        <x:v>1</x:v>
      </x:c>
      <x:c r="J2462">
        <x:v>0</x:v>
      </x:c>
      <x:c r="K2462">
        <x:v>0</x:v>
      </x:c>
      <x:c r="L2462">
        <x:v>0</x:v>
      </x:c>
      <x:c r="M2462">
        <x:v>458</x:v>
      </x:c>
    </x:row>
    <x:row r="2463">
      <x:c r="A2463" t="s">
        <x:v>36</x:v>
      </x:c>
      <x:c r="B2463">
        <x:v>3</x:v>
      </x:c>
      <x:c r="C2463">
        <x:v>460</x:v>
      </x:c>
      <x:c r="D2463">
        <x:v>2460</x:v>
      </x:c>
      <x:c r="E2463">
        <x:v>1475400</x:v>
      </x:c>
      <x:c r="F2463" t="s">
        <x:v>372</x:v>
      </x:c>
      <x:c r="G2463">
        <x:v>1</x:v>
      </x:c>
      <x:c r="H2463">
        <x:v>1</x:v>
      </x:c>
      <x:c r="I2463">
        <x:v>1</x:v>
      </x:c>
      <x:c r="J2463">
        <x:v>0</x:v>
      </x:c>
      <x:c r="K2463">
        <x:v>0</x:v>
      </x:c>
      <x:c r="L2463">
        <x:v>0</x:v>
      </x:c>
      <x:c r="M2463">
        <x:v>459</x:v>
      </x:c>
    </x:row>
    <x:row r="2464">
      <x:c r="A2464" t="s">
        <x:v>36</x:v>
      </x:c>
      <x:c r="B2464">
        <x:v>3</x:v>
      </x:c>
      <x:c r="C2464">
        <x:v>461</x:v>
      </x:c>
      <x:c r="D2464">
        <x:v>2461</x:v>
      </x:c>
      <x:c r="E2464">
        <x:v>1476000</x:v>
      </x:c>
      <x:c r="F2464" t="s">
        <x:v>373</x:v>
      </x:c>
      <x:c r="G2464">
        <x:v>1</x:v>
      </x:c>
      <x:c r="H2464">
        <x:v>1</x:v>
      </x:c>
      <x:c r="I2464">
        <x:v>1</x:v>
      </x:c>
      <x:c r="J2464">
        <x:v>0</x:v>
      </x:c>
      <x:c r="K2464">
        <x:v>0</x:v>
      </x:c>
      <x:c r="L2464">
        <x:v>0</x:v>
      </x:c>
      <x:c r="M2464">
        <x:v>460</x:v>
      </x:c>
    </x:row>
    <x:row r="2465">
      <x:c r="A2465" t="s">
        <x:v>36</x:v>
      </x:c>
      <x:c r="B2465">
        <x:v>3</x:v>
      </x:c>
      <x:c r="C2465">
        <x:v>462</x:v>
      </x:c>
      <x:c r="D2465">
        <x:v>2462</x:v>
      </x:c>
      <x:c r="E2465">
        <x:v>1476600</x:v>
      </x:c>
      <x:c r="F2465" t="s">
        <x:v>374</x:v>
      </x:c>
      <x:c r="G2465">
        <x:v>1</x:v>
      </x:c>
      <x:c r="H2465">
        <x:v>1</x:v>
      </x:c>
      <x:c r="I2465">
        <x:v>1</x:v>
      </x:c>
      <x:c r="J2465">
        <x:v>0</x:v>
      </x:c>
      <x:c r="K2465">
        <x:v>0</x:v>
      </x:c>
      <x:c r="L2465">
        <x:v>0</x:v>
      </x:c>
      <x:c r="M2465">
        <x:v>461</x:v>
      </x:c>
    </x:row>
    <x:row r="2466">
      <x:c r="A2466" t="s">
        <x:v>36</x:v>
      </x:c>
      <x:c r="B2466">
        <x:v>3</x:v>
      </x:c>
      <x:c r="C2466">
        <x:v>463</x:v>
      </x:c>
      <x:c r="D2466">
        <x:v>2463</x:v>
      </x:c>
      <x:c r="E2466">
        <x:v>1477200</x:v>
      </x:c>
      <x:c r="F2466" t="s">
        <x:v>375</x:v>
      </x:c>
      <x:c r="G2466">
        <x:v>1</x:v>
      </x:c>
      <x:c r="H2466">
        <x:v>1</x:v>
      </x:c>
      <x:c r="I2466">
        <x:v>1</x:v>
      </x:c>
      <x:c r="J2466">
        <x:v>0</x:v>
      </x:c>
      <x:c r="K2466">
        <x:v>0</x:v>
      </x:c>
      <x:c r="L2466">
        <x:v>0</x:v>
      </x:c>
      <x:c r="M2466">
        <x:v>462</x:v>
      </x:c>
    </x:row>
    <x:row r="2467">
      <x:c r="A2467" t="s">
        <x:v>36</x:v>
      </x:c>
      <x:c r="B2467">
        <x:v>3</x:v>
      </x:c>
      <x:c r="C2467">
        <x:v>464</x:v>
      </x:c>
      <x:c r="D2467">
        <x:v>2464</x:v>
      </x:c>
      <x:c r="E2467">
        <x:v>1477800</x:v>
      </x:c>
      <x:c r="F2467" t="s">
        <x:v>376</x:v>
      </x:c>
      <x:c r="G2467">
        <x:v>1</x:v>
      </x:c>
      <x:c r="H2467">
        <x:v>1</x:v>
      </x:c>
      <x:c r="I2467">
        <x:v>1</x:v>
      </x:c>
      <x:c r="J2467">
        <x:v>0</x:v>
      </x:c>
      <x:c r="K2467">
        <x:v>0</x:v>
      </x:c>
      <x:c r="L2467">
        <x:v>0</x:v>
      </x:c>
      <x:c r="M2467">
        <x:v>463</x:v>
      </x:c>
    </x:row>
    <x:row r="2468">
      <x:c r="A2468" t="s">
        <x:v>36</x:v>
      </x:c>
      <x:c r="B2468">
        <x:v>3</x:v>
      </x:c>
      <x:c r="C2468">
        <x:v>465</x:v>
      </x:c>
      <x:c r="D2468">
        <x:v>2465</x:v>
      </x:c>
      <x:c r="E2468">
        <x:v>1478400</x:v>
      </x:c>
      <x:c r="F2468" t="s">
        <x:v>377</x:v>
      </x:c>
      <x:c r="G2468">
        <x:v>1</x:v>
      </x:c>
      <x:c r="H2468">
        <x:v>1</x:v>
      </x:c>
      <x:c r="I2468">
        <x:v>1</x:v>
      </x:c>
      <x:c r="J2468">
        <x:v>0</x:v>
      </x:c>
      <x:c r="K2468">
        <x:v>0</x:v>
      </x:c>
      <x:c r="L2468">
        <x:v>0</x:v>
      </x:c>
      <x:c r="M2468">
        <x:v>464</x:v>
      </x:c>
    </x:row>
    <x:row r="2469">
      <x:c r="A2469" t="s">
        <x:v>36</x:v>
      </x:c>
      <x:c r="B2469">
        <x:v>3</x:v>
      </x:c>
      <x:c r="C2469">
        <x:v>466</x:v>
      </x:c>
      <x:c r="D2469">
        <x:v>2466</x:v>
      </x:c>
      <x:c r="E2469">
        <x:v>1479000</x:v>
      </x:c>
      <x:c r="F2469" t="s">
        <x:v>378</x:v>
      </x:c>
      <x:c r="G2469">
        <x:v>1</x:v>
      </x:c>
      <x:c r="H2469">
        <x:v>1</x:v>
      </x:c>
      <x:c r="I2469">
        <x:v>1</x:v>
      </x:c>
      <x:c r="J2469">
        <x:v>0</x:v>
      </x:c>
      <x:c r="K2469">
        <x:v>0</x:v>
      </x:c>
      <x:c r="L2469">
        <x:v>0</x:v>
      </x:c>
      <x:c r="M2469">
        <x:v>465</x:v>
      </x:c>
    </x:row>
    <x:row r="2470">
      <x:c r="A2470" t="s">
        <x:v>36</x:v>
      </x:c>
      <x:c r="B2470">
        <x:v>3</x:v>
      </x:c>
      <x:c r="C2470">
        <x:v>467</x:v>
      </x:c>
      <x:c r="D2470">
        <x:v>2467</x:v>
      </x:c>
      <x:c r="E2470">
        <x:v>1479600</x:v>
      </x:c>
      <x:c r="F2470" t="s">
        <x:v>379</x:v>
      </x:c>
      <x:c r="G2470">
        <x:v>1</x:v>
      </x:c>
      <x:c r="H2470">
        <x:v>1</x:v>
      </x:c>
      <x:c r="I2470">
        <x:v>1</x:v>
      </x:c>
      <x:c r="J2470">
        <x:v>0</x:v>
      </x:c>
      <x:c r="K2470">
        <x:v>0</x:v>
      </x:c>
      <x:c r="L2470">
        <x:v>0</x:v>
      </x:c>
      <x:c r="M2470">
        <x:v>466</x:v>
      </x:c>
    </x:row>
    <x:row r="2471">
      <x:c r="A2471" t="s">
        <x:v>36</x:v>
      </x:c>
      <x:c r="B2471">
        <x:v>3</x:v>
      </x:c>
      <x:c r="C2471">
        <x:v>468</x:v>
      </x:c>
      <x:c r="D2471">
        <x:v>2468</x:v>
      </x:c>
      <x:c r="E2471">
        <x:v>1480200</x:v>
      </x:c>
      <x:c r="F2471" t="s">
        <x:v>380</x:v>
      </x:c>
      <x:c r="G2471">
        <x:v>1</x:v>
      </x:c>
      <x:c r="H2471">
        <x:v>1</x:v>
      </x:c>
      <x:c r="I2471">
        <x:v>1</x:v>
      </x:c>
      <x:c r="J2471">
        <x:v>0</x:v>
      </x:c>
      <x:c r="K2471">
        <x:v>0</x:v>
      </x:c>
      <x:c r="L2471">
        <x:v>0</x:v>
      </x:c>
      <x:c r="M2471">
        <x:v>467</x:v>
      </x:c>
    </x:row>
    <x:row r="2472">
      <x:c r="A2472" t="s">
        <x:v>36</x:v>
      </x:c>
      <x:c r="B2472">
        <x:v>3</x:v>
      </x:c>
      <x:c r="C2472">
        <x:v>469</x:v>
      </x:c>
      <x:c r="D2472">
        <x:v>2469</x:v>
      </x:c>
      <x:c r="E2472">
        <x:v>1480800</x:v>
      </x:c>
      <x:c r="F2472" t="s">
        <x:v>381</x:v>
      </x:c>
      <x:c r="G2472">
        <x:v>1</x:v>
      </x:c>
      <x:c r="H2472">
        <x:v>1</x:v>
      </x:c>
      <x:c r="I2472">
        <x:v>1</x:v>
      </x:c>
      <x:c r="J2472">
        <x:v>0</x:v>
      </x:c>
      <x:c r="K2472">
        <x:v>0</x:v>
      </x:c>
      <x:c r="L2472">
        <x:v>0</x:v>
      </x:c>
      <x:c r="M2472">
        <x:v>468</x:v>
      </x:c>
    </x:row>
    <x:row r="2473">
      <x:c r="A2473" t="s">
        <x:v>36</x:v>
      </x:c>
      <x:c r="B2473">
        <x:v>3</x:v>
      </x:c>
      <x:c r="C2473">
        <x:v>470</x:v>
      </x:c>
      <x:c r="D2473">
        <x:v>2470</x:v>
      </x:c>
      <x:c r="E2473">
        <x:v>1481400</x:v>
      </x:c>
      <x:c r="F2473" t="s">
        <x:v>382</x:v>
      </x:c>
      <x:c r="G2473">
        <x:v>1</x:v>
      </x:c>
      <x:c r="H2473">
        <x:v>1</x:v>
      </x:c>
      <x:c r="I2473">
        <x:v>1</x:v>
      </x:c>
      <x:c r="J2473">
        <x:v>0</x:v>
      </x:c>
      <x:c r="K2473">
        <x:v>0</x:v>
      </x:c>
      <x:c r="L2473">
        <x:v>0</x:v>
      </x:c>
      <x:c r="M2473">
        <x:v>469</x:v>
      </x:c>
    </x:row>
    <x:row r="2474">
      <x:c r="A2474" t="s">
        <x:v>36</x:v>
      </x:c>
      <x:c r="B2474">
        <x:v>3</x:v>
      </x:c>
      <x:c r="C2474">
        <x:v>471</x:v>
      </x:c>
      <x:c r="D2474">
        <x:v>2471</x:v>
      </x:c>
      <x:c r="E2474">
        <x:v>1482000</x:v>
      </x:c>
      <x:c r="F2474" t="s">
        <x:v>383</x:v>
      </x:c>
      <x:c r="G2474">
        <x:v>1</x:v>
      </x:c>
      <x:c r="H2474">
        <x:v>1</x:v>
      </x:c>
      <x:c r="I2474">
        <x:v>1</x:v>
      </x:c>
      <x:c r="J2474">
        <x:v>0</x:v>
      </x:c>
      <x:c r="K2474">
        <x:v>0</x:v>
      </x:c>
      <x:c r="L2474">
        <x:v>0</x:v>
      </x:c>
      <x:c r="M2474">
        <x:v>470</x:v>
      </x:c>
    </x:row>
    <x:row r="2475">
      <x:c r="A2475" t="s">
        <x:v>36</x:v>
      </x:c>
      <x:c r="B2475">
        <x:v>3</x:v>
      </x:c>
      <x:c r="C2475">
        <x:v>472</x:v>
      </x:c>
      <x:c r="D2475">
        <x:v>2472</x:v>
      </x:c>
      <x:c r="E2475">
        <x:v>1482600</x:v>
      </x:c>
      <x:c r="F2475" t="s">
        <x:v>384</x:v>
      </x:c>
      <x:c r="G2475">
        <x:v>1</x:v>
      </x:c>
      <x:c r="H2475">
        <x:v>1</x:v>
      </x:c>
      <x:c r="I2475">
        <x:v>1</x:v>
      </x:c>
      <x:c r="J2475">
        <x:v>0</x:v>
      </x:c>
      <x:c r="K2475">
        <x:v>0</x:v>
      </x:c>
      <x:c r="L2475">
        <x:v>0</x:v>
      </x:c>
      <x:c r="M2475">
        <x:v>471</x:v>
      </x:c>
    </x:row>
    <x:row r="2476">
      <x:c r="A2476" t="s">
        <x:v>36</x:v>
      </x:c>
      <x:c r="B2476">
        <x:v>3</x:v>
      </x:c>
      <x:c r="C2476">
        <x:v>473</x:v>
      </x:c>
      <x:c r="D2476">
        <x:v>2473</x:v>
      </x:c>
      <x:c r="E2476">
        <x:v>1483200</x:v>
      </x:c>
      <x:c r="F2476" t="s">
        <x:v>385</x:v>
      </x:c>
      <x:c r="G2476">
        <x:v>1</x:v>
      </x:c>
      <x:c r="H2476">
        <x:v>1</x:v>
      </x:c>
      <x:c r="I2476">
        <x:v>1</x:v>
      </x:c>
      <x:c r="J2476">
        <x:v>0</x:v>
      </x:c>
      <x:c r="K2476">
        <x:v>0</x:v>
      </x:c>
      <x:c r="L2476">
        <x:v>0</x:v>
      </x:c>
      <x:c r="M2476">
        <x:v>472</x:v>
      </x:c>
    </x:row>
    <x:row r="2477">
      <x:c r="A2477" t="s">
        <x:v>36</x:v>
      </x:c>
      <x:c r="B2477">
        <x:v>3</x:v>
      </x:c>
      <x:c r="C2477">
        <x:v>474</x:v>
      </x:c>
      <x:c r="D2477">
        <x:v>2474</x:v>
      </x:c>
      <x:c r="E2477">
        <x:v>1483800</x:v>
      </x:c>
      <x:c r="F2477" t="s">
        <x:v>386</x:v>
      </x:c>
      <x:c r="G2477">
        <x:v>1</x:v>
      </x:c>
      <x:c r="H2477">
        <x:v>1</x:v>
      </x:c>
      <x:c r="I2477">
        <x:v>1</x:v>
      </x:c>
      <x:c r="J2477">
        <x:v>0</x:v>
      </x:c>
      <x:c r="K2477">
        <x:v>0</x:v>
      </x:c>
      <x:c r="L2477">
        <x:v>0</x:v>
      </x:c>
      <x:c r="M2477">
        <x:v>473</x:v>
      </x:c>
    </x:row>
    <x:row r="2478">
      <x:c r="A2478" t="s">
        <x:v>36</x:v>
      </x:c>
      <x:c r="B2478">
        <x:v>3</x:v>
      </x:c>
      <x:c r="C2478">
        <x:v>475</x:v>
      </x:c>
      <x:c r="D2478">
        <x:v>2475</x:v>
      </x:c>
      <x:c r="E2478">
        <x:v>1484400</x:v>
      </x:c>
      <x:c r="F2478" t="s">
        <x:v>387</x:v>
      </x:c>
      <x:c r="G2478">
        <x:v>1</x:v>
      </x:c>
      <x:c r="H2478">
        <x:v>1</x:v>
      </x:c>
      <x:c r="I2478">
        <x:v>1</x:v>
      </x:c>
      <x:c r="J2478">
        <x:v>0</x:v>
      </x:c>
      <x:c r="K2478">
        <x:v>0</x:v>
      </x:c>
      <x:c r="L2478">
        <x:v>0</x:v>
      </x:c>
      <x:c r="M2478">
        <x:v>474</x:v>
      </x:c>
    </x:row>
    <x:row r="2479">
      <x:c r="A2479" t="s">
        <x:v>36</x:v>
      </x:c>
      <x:c r="B2479">
        <x:v>3</x:v>
      </x:c>
      <x:c r="C2479">
        <x:v>476</x:v>
      </x:c>
      <x:c r="D2479">
        <x:v>2476</x:v>
      </x:c>
      <x:c r="E2479">
        <x:v>1485000</x:v>
      </x:c>
      <x:c r="F2479" t="s">
        <x:v>388</x:v>
      </x:c>
      <x:c r="G2479">
        <x:v>1</x:v>
      </x:c>
      <x:c r="H2479">
        <x:v>1</x:v>
      </x:c>
      <x:c r="I2479">
        <x:v>1</x:v>
      </x:c>
      <x:c r="J2479">
        <x:v>0</x:v>
      </x:c>
      <x:c r="K2479">
        <x:v>0</x:v>
      </x:c>
      <x:c r="L2479">
        <x:v>0</x:v>
      </x:c>
      <x:c r="M2479">
        <x:v>475</x:v>
      </x:c>
    </x:row>
    <x:row r="2480">
      <x:c r="A2480" t="s">
        <x:v>36</x:v>
      </x:c>
      <x:c r="B2480">
        <x:v>3</x:v>
      </x:c>
      <x:c r="C2480">
        <x:v>477</x:v>
      </x:c>
      <x:c r="D2480">
        <x:v>2477</x:v>
      </x:c>
      <x:c r="E2480">
        <x:v>1485600</x:v>
      </x:c>
      <x:c r="F2480" t="s">
        <x:v>389</x:v>
      </x:c>
      <x:c r="G2480">
        <x:v>1</x:v>
      </x:c>
      <x:c r="H2480">
        <x:v>1</x:v>
      </x:c>
      <x:c r="I2480">
        <x:v>1</x:v>
      </x:c>
      <x:c r="J2480">
        <x:v>0</x:v>
      </x:c>
      <x:c r="K2480">
        <x:v>0</x:v>
      </x:c>
      <x:c r="L2480">
        <x:v>0</x:v>
      </x:c>
      <x:c r="M2480">
        <x:v>476</x:v>
      </x:c>
    </x:row>
    <x:row r="2481">
      <x:c r="A2481" t="s">
        <x:v>36</x:v>
      </x:c>
      <x:c r="B2481">
        <x:v>3</x:v>
      </x:c>
      <x:c r="C2481">
        <x:v>478</x:v>
      </x:c>
      <x:c r="D2481">
        <x:v>2478</x:v>
      </x:c>
      <x:c r="E2481">
        <x:v>1486200</x:v>
      </x:c>
      <x:c r="F2481" t="s">
        <x:v>390</x:v>
      </x:c>
      <x:c r="G2481">
        <x:v>1</x:v>
      </x:c>
      <x:c r="H2481">
        <x:v>1</x:v>
      </x:c>
      <x:c r="I2481">
        <x:v>1</x:v>
      </x:c>
      <x:c r="J2481">
        <x:v>0</x:v>
      </x:c>
      <x:c r="K2481">
        <x:v>0</x:v>
      </x:c>
      <x:c r="L2481">
        <x:v>0</x:v>
      </x:c>
      <x:c r="M2481">
        <x:v>477</x:v>
      </x:c>
    </x:row>
    <x:row r="2482">
      <x:c r="A2482" t="s">
        <x:v>36</x:v>
      </x:c>
      <x:c r="B2482">
        <x:v>3</x:v>
      </x:c>
      <x:c r="C2482">
        <x:v>479</x:v>
      </x:c>
      <x:c r="D2482">
        <x:v>2479</x:v>
      </x:c>
      <x:c r="E2482">
        <x:v>1486800</x:v>
      </x:c>
      <x:c r="F2482" t="s">
        <x:v>391</x:v>
      </x:c>
      <x:c r="G2482">
        <x:v>1</x:v>
      </x:c>
      <x:c r="H2482">
        <x:v>1</x:v>
      </x:c>
      <x:c r="I2482">
        <x:v>1</x:v>
      </x:c>
      <x:c r="J2482">
        <x:v>0</x:v>
      </x:c>
      <x:c r="K2482">
        <x:v>0</x:v>
      </x:c>
      <x:c r="L2482">
        <x:v>0</x:v>
      </x:c>
      <x:c r="M2482">
        <x:v>478</x:v>
      </x:c>
    </x:row>
    <x:row r="2483">
      <x:c r="A2483" t="s">
        <x:v>36</x:v>
      </x:c>
      <x:c r="B2483">
        <x:v>3</x:v>
      </x:c>
      <x:c r="C2483">
        <x:v>480</x:v>
      </x:c>
      <x:c r="D2483">
        <x:v>2480</x:v>
      </x:c>
      <x:c r="E2483">
        <x:v>1487400</x:v>
      </x:c>
      <x:c r="F2483" t="s">
        <x:v>392</x:v>
      </x:c>
      <x:c r="G2483">
        <x:v>1</x:v>
      </x:c>
      <x:c r="H2483">
        <x:v>1</x:v>
      </x:c>
      <x:c r="I2483">
        <x:v>1</x:v>
      </x:c>
      <x:c r="J2483">
        <x:v>0</x:v>
      </x:c>
      <x:c r="K2483">
        <x:v>0</x:v>
      </x:c>
      <x:c r="L2483">
        <x:v>0</x:v>
      </x:c>
      <x:c r="M2483">
        <x:v>479</x:v>
      </x:c>
    </x:row>
    <x:row r="2484">
      <x:c r="A2484" t="s">
        <x:v>36</x:v>
      </x:c>
      <x:c r="B2484">
        <x:v>3</x:v>
      </x:c>
      <x:c r="C2484">
        <x:v>481</x:v>
      </x:c>
      <x:c r="D2484">
        <x:v>2481</x:v>
      </x:c>
      <x:c r="E2484">
        <x:v>1488000</x:v>
      </x:c>
      <x:c r="F2484" t="s">
        <x:v>393</x:v>
      </x:c>
      <x:c r="G2484">
        <x:v>1</x:v>
      </x:c>
      <x:c r="H2484">
        <x:v>1</x:v>
      </x:c>
      <x:c r="I2484">
        <x:v>1</x:v>
      </x:c>
      <x:c r="J2484">
        <x:v>0</x:v>
      </x:c>
      <x:c r="K2484">
        <x:v>0</x:v>
      </x:c>
      <x:c r="L2484">
        <x:v>0</x:v>
      </x:c>
      <x:c r="M2484">
        <x:v>480</x:v>
      </x:c>
    </x:row>
    <x:row r="2485">
      <x:c r="A2485" t="s">
        <x:v>36</x:v>
      </x:c>
      <x:c r="B2485">
        <x:v>3</x:v>
      </x:c>
      <x:c r="C2485">
        <x:v>482</x:v>
      </x:c>
      <x:c r="D2485">
        <x:v>2482</x:v>
      </x:c>
      <x:c r="E2485">
        <x:v>1488600</x:v>
      </x:c>
      <x:c r="F2485" t="s">
        <x:v>394</x:v>
      </x:c>
      <x:c r="G2485">
        <x:v>1</x:v>
      </x:c>
      <x:c r="H2485">
        <x:v>1</x:v>
      </x:c>
      <x:c r="I2485">
        <x:v>1</x:v>
      </x:c>
      <x:c r="J2485">
        <x:v>0</x:v>
      </x:c>
      <x:c r="K2485">
        <x:v>0</x:v>
      </x:c>
      <x:c r="L2485">
        <x:v>0</x:v>
      </x:c>
      <x:c r="M2485">
        <x:v>481</x:v>
      </x:c>
    </x:row>
    <x:row r="2486">
      <x:c r="A2486" t="s">
        <x:v>36</x:v>
      </x:c>
      <x:c r="B2486">
        <x:v>3</x:v>
      </x:c>
      <x:c r="C2486">
        <x:v>483</x:v>
      </x:c>
      <x:c r="D2486">
        <x:v>2483</x:v>
      </x:c>
      <x:c r="E2486">
        <x:v>1489200</x:v>
      </x:c>
      <x:c r="F2486" t="s">
        <x:v>395</x:v>
      </x:c>
      <x:c r="G2486">
        <x:v>1</x:v>
      </x:c>
      <x:c r="H2486">
        <x:v>1</x:v>
      </x:c>
      <x:c r="I2486">
        <x:v>1</x:v>
      </x:c>
      <x:c r="J2486">
        <x:v>0</x:v>
      </x:c>
      <x:c r="K2486">
        <x:v>0</x:v>
      </x:c>
      <x:c r="L2486">
        <x:v>0</x:v>
      </x:c>
      <x:c r="M2486">
        <x:v>482</x:v>
      </x:c>
    </x:row>
    <x:row r="2487">
      <x:c r="A2487" t="s">
        <x:v>36</x:v>
      </x:c>
      <x:c r="B2487">
        <x:v>3</x:v>
      </x:c>
      <x:c r="C2487">
        <x:v>484</x:v>
      </x:c>
      <x:c r="D2487">
        <x:v>2484</x:v>
      </x:c>
      <x:c r="E2487">
        <x:v>1489800</x:v>
      </x:c>
      <x:c r="F2487" t="s">
        <x:v>396</x:v>
      </x:c>
      <x:c r="G2487">
        <x:v>1</x:v>
      </x:c>
      <x:c r="H2487">
        <x:v>1</x:v>
      </x:c>
      <x:c r="I2487">
        <x:v>1</x:v>
      </x:c>
      <x:c r="J2487">
        <x:v>0</x:v>
      </x:c>
      <x:c r="K2487">
        <x:v>0</x:v>
      </x:c>
      <x:c r="L2487">
        <x:v>0</x:v>
      </x:c>
      <x:c r="M2487">
        <x:v>483</x:v>
      </x:c>
    </x:row>
    <x:row r="2488">
      <x:c r="A2488" t="s">
        <x:v>36</x:v>
      </x:c>
      <x:c r="B2488">
        <x:v>3</x:v>
      </x:c>
      <x:c r="C2488">
        <x:v>485</x:v>
      </x:c>
      <x:c r="D2488">
        <x:v>2485</x:v>
      </x:c>
      <x:c r="E2488">
        <x:v>1490400</x:v>
      </x:c>
      <x:c r="F2488" t="s">
        <x:v>397</x:v>
      </x:c>
      <x:c r="G2488">
        <x:v>1</x:v>
      </x:c>
      <x:c r="H2488">
        <x:v>1</x:v>
      </x:c>
      <x:c r="I2488">
        <x:v>1</x:v>
      </x:c>
      <x:c r="J2488">
        <x:v>0</x:v>
      </x:c>
      <x:c r="K2488">
        <x:v>0</x:v>
      </x:c>
      <x:c r="L2488">
        <x:v>0</x:v>
      </x:c>
      <x:c r="M2488">
        <x:v>484</x:v>
      </x:c>
    </x:row>
    <x:row r="2489">
      <x:c r="A2489" t="s">
        <x:v>36</x:v>
      </x:c>
      <x:c r="B2489">
        <x:v>3</x:v>
      </x:c>
      <x:c r="C2489">
        <x:v>486</x:v>
      </x:c>
      <x:c r="D2489">
        <x:v>2486</x:v>
      </x:c>
      <x:c r="E2489">
        <x:v>1491000</x:v>
      </x:c>
      <x:c r="F2489" t="s">
        <x:v>398</x:v>
      </x:c>
      <x:c r="G2489">
        <x:v>1</x:v>
      </x:c>
      <x:c r="H2489">
        <x:v>1</x:v>
      </x:c>
      <x:c r="I2489">
        <x:v>1</x:v>
      </x:c>
      <x:c r="J2489">
        <x:v>0</x:v>
      </x:c>
      <x:c r="K2489">
        <x:v>0</x:v>
      </x:c>
      <x:c r="L2489">
        <x:v>0</x:v>
      </x:c>
      <x:c r="M2489">
        <x:v>485</x:v>
      </x:c>
    </x:row>
    <x:row r="2490">
      <x:c r="A2490" t="s">
        <x:v>36</x:v>
      </x:c>
      <x:c r="B2490">
        <x:v>3</x:v>
      </x:c>
      <x:c r="C2490">
        <x:v>487</x:v>
      </x:c>
      <x:c r="D2490">
        <x:v>2487</x:v>
      </x:c>
      <x:c r="E2490">
        <x:v>1491600</x:v>
      </x:c>
      <x:c r="F2490" t="s">
        <x:v>399</x:v>
      </x:c>
      <x:c r="G2490">
        <x:v>1</x:v>
      </x:c>
      <x:c r="H2490">
        <x:v>1</x:v>
      </x:c>
      <x:c r="I2490">
        <x:v>1</x:v>
      </x:c>
      <x:c r="J2490">
        <x:v>0</x:v>
      </x:c>
      <x:c r="K2490">
        <x:v>0</x:v>
      </x:c>
      <x:c r="L2490">
        <x:v>0</x:v>
      </x:c>
      <x:c r="M2490">
        <x:v>486</x:v>
      </x:c>
    </x:row>
    <x:row r="2491">
      <x:c r="A2491" t="s">
        <x:v>36</x:v>
      </x:c>
      <x:c r="B2491">
        <x:v>3</x:v>
      </x:c>
      <x:c r="C2491">
        <x:v>488</x:v>
      </x:c>
      <x:c r="D2491">
        <x:v>2488</x:v>
      </x:c>
      <x:c r="E2491">
        <x:v>1492200</x:v>
      </x:c>
      <x:c r="F2491" t="s">
        <x:v>400</x:v>
      </x:c>
      <x:c r="G2491">
        <x:v>1</x:v>
      </x:c>
      <x:c r="H2491">
        <x:v>1</x:v>
      </x:c>
      <x:c r="I2491">
        <x:v>1</x:v>
      </x:c>
      <x:c r="J2491">
        <x:v>0</x:v>
      </x:c>
      <x:c r="K2491">
        <x:v>0</x:v>
      </x:c>
      <x:c r="L2491">
        <x:v>0</x:v>
      </x:c>
      <x:c r="M2491">
        <x:v>487</x:v>
      </x:c>
    </x:row>
    <x:row r="2492">
      <x:c r="A2492" t="s">
        <x:v>36</x:v>
      </x:c>
      <x:c r="B2492">
        <x:v>3</x:v>
      </x:c>
      <x:c r="C2492">
        <x:v>489</x:v>
      </x:c>
      <x:c r="D2492">
        <x:v>2489</x:v>
      </x:c>
      <x:c r="E2492">
        <x:v>1492800</x:v>
      </x:c>
      <x:c r="F2492" t="s">
        <x:v>401</x:v>
      </x:c>
      <x:c r="G2492">
        <x:v>1</x:v>
      </x:c>
      <x:c r="H2492">
        <x:v>1</x:v>
      </x:c>
      <x:c r="I2492">
        <x:v>1</x:v>
      </x:c>
      <x:c r="J2492">
        <x:v>0</x:v>
      </x:c>
      <x:c r="K2492">
        <x:v>0</x:v>
      </x:c>
      <x:c r="L2492">
        <x:v>0</x:v>
      </x:c>
      <x:c r="M2492">
        <x:v>488</x:v>
      </x:c>
    </x:row>
    <x:row r="2493">
      <x:c r="A2493" t="s">
        <x:v>36</x:v>
      </x:c>
      <x:c r="B2493">
        <x:v>3</x:v>
      </x:c>
      <x:c r="C2493">
        <x:v>490</x:v>
      </x:c>
      <x:c r="D2493">
        <x:v>2490</x:v>
      </x:c>
      <x:c r="E2493">
        <x:v>1493400</x:v>
      </x:c>
      <x:c r="F2493" t="s">
        <x:v>402</x:v>
      </x:c>
      <x:c r="G2493">
        <x:v>1</x:v>
      </x:c>
      <x:c r="H2493">
        <x:v>1</x:v>
      </x:c>
      <x:c r="I2493">
        <x:v>1</x:v>
      </x:c>
      <x:c r="J2493">
        <x:v>0</x:v>
      </x:c>
      <x:c r="K2493">
        <x:v>0</x:v>
      </x:c>
      <x:c r="L2493">
        <x:v>0</x:v>
      </x:c>
      <x:c r="M2493">
        <x:v>489</x:v>
      </x:c>
    </x:row>
    <x:row r="2494">
      <x:c r="A2494" t="s">
        <x:v>36</x:v>
      </x:c>
      <x:c r="B2494">
        <x:v>3</x:v>
      </x:c>
      <x:c r="C2494">
        <x:v>491</x:v>
      </x:c>
      <x:c r="D2494">
        <x:v>2491</x:v>
      </x:c>
      <x:c r="E2494">
        <x:v>1494000</x:v>
      </x:c>
      <x:c r="F2494" t="s">
        <x:v>403</x:v>
      </x:c>
      <x:c r="G2494">
        <x:v>1</x:v>
      </x:c>
      <x:c r="H2494">
        <x:v>1</x:v>
      </x:c>
      <x:c r="I2494">
        <x:v>1</x:v>
      </x:c>
      <x:c r="J2494">
        <x:v>0</x:v>
      </x:c>
      <x:c r="K2494">
        <x:v>0</x:v>
      </x:c>
      <x:c r="L2494">
        <x:v>0</x:v>
      </x:c>
      <x:c r="M2494">
        <x:v>490</x:v>
      </x:c>
    </x:row>
    <x:row r="2495">
      <x:c r="A2495" t="s">
        <x:v>36</x:v>
      </x:c>
      <x:c r="B2495">
        <x:v>3</x:v>
      </x:c>
      <x:c r="C2495">
        <x:v>492</x:v>
      </x:c>
      <x:c r="D2495">
        <x:v>2492</x:v>
      </x:c>
      <x:c r="E2495">
        <x:v>1494600</x:v>
      </x:c>
      <x:c r="F2495" t="s">
        <x:v>404</x:v>
      </x:c>
      <x:c r="G2495">
        <x:v>1</x:v>
      </x:c>
      <x:c r="H2495">
        <x:v>1</x:v>
      </x:c>
      <x:c r="I2495">
        <x:v>1</x:v>
      </x:c>
      <x:c r="J2495">
        <x:v>0</x:v>
      </x:c>
      <x:c r="K2495">
        <x:v>0</x:v>
      </x:c>
      <x:c r="L2495">
        <x:v>0</x:v>
      </x:c>
      <x:c r="M2495">
        <x:v>491</x:v>
      </x:c>
    </x:row>
    <x:row r="2496">
      <x:c r="A2496" t="s">
        <x:v>36</x:v>
      </x:c>
      <x:c r="B2496">
        <x:v>3</x:v>
      </x:c>
      <x:c r="C2496">
        <x:v>493</x:v>
      </x:c>
      <x:c r="D2496">
        <x:v>2493</x:v>
      </x:c>
      <x:c r="E2496">
        <x:v>1495200</x:v>
      </x:c>
      <x:c r="F2496" t="s">
        <x:v>405</x:v>
      </x:c>
      <x:c r="G2496">
        <x:v>1</x:v>
      </x:c>
      <x:c r="H2496">
        <x:v>1</x:v>
      </x:c>
      <x:c r="I2496">
        <x:v>1</x:v>
      </x:c>
      <x:c r="J2496">
        <x:v>0</x:v>
      </x:c>
      <x:c r="K2496">
        <x:v>0</x:v>
      </x:c>
      <x:c r="L2496">
        <x:v>0</x:v>
      </x:c>
      <x:c r="M2496">
        <x:v>492</x:v>
      </x:c>
    </x:row>
    <x:row r="2497">
      <x:c r="A2497" t="s">
        <x:v>36</x:v>
      </x:c>
      <x:c r="B2497">
        <x:v>3</x:v>
      </x:c>
      <x:c r="C2497">
        <x:v>494</x:v>
      </x:c>
      <x:c r="D2497">
        <x:v>2494</x:v>
      </x:c>
      <x:c r="E2497">
        <x:v>1495800</x:v>
      </x:c>
      <x:c r="F2497" t="s">
        <x:v>406</x:v>
      </x:c>
      <x:c r="G2497">
        <x:v>1</x:v>
      </x:c>
      <x:c r="H2497">
        <x:v>1</x:v>
      </x:c>
      <x:c r="I2497">
        <x:v>1</x:v>
      </x:c>
      <x:c r="J2497">
        <x:v>0</x:v>
      </x:c>
      <x:c r="K2497">
        <x:v>0</x:v>
      </x:c>
      <x:c r="L2497">
        <x:v>0</x:v>
      </x:c>
      <x:c r="M2497">
        <x:v>493</x:v>
      </x:c>
    </x:row>
    <x:row r="2498">
      <x:c r="A2498" t="s">
        <x:v>36</x:v>
      </x:c>
      <x:c r="B2498">
        <x:v>3</x:v>
      </x:c>
      <x:c r="C2498">
        <x:v>495</x:v>
      </x:c>
      <x:c r="D2498">
        <x:v>2495</x:v>
      </x:c>
      <x:c r="E2498">
        <x:v>1496400</x:v>
      </x:c>
      <x:c r="F2498" t="s">
        <x:v>407</x:v>
      </x:c>
      <x:c r="G2498">
        <x:v>1</x:v>
      </x:c>
      <x:c r="H2498">
        <x:v>1</x:v>
      </x:c>
      <x:c r="I2498">
        <x:v>1</x:v>
      </x:c>
      <x:c r="J2498">
        <x:v>0</x:v>
      </x:c>
      <x:c r="K2498">
        <x:v>0</x:v>
      </x:c>
      <x:c r="L2498">
        <x:v>0</x:v>
      </x:c>
      <x:c r="M2498">
        <x:v>494</x:v>
      </x:c>
    </x:row>
    <x:row r="2499">
      <x:c r="A2499" t="s">
        <x:v>36</x:v>
      </x:c>
      <x:c r="B2499">
        <x:v>3</x:v>
      </x:c>
      <x:c r="C2499">
        <x:v>496</x:v>
      </x:c>
      <x:c r="D2499">
        <x:v>2496</x:v>
      </x:c>
      <x:c r="E2499">
        <x:v>1497000</x:v>
      </x:c>
      <x:c r="F2499" t="s">
        <x:v>408</x:v>
      </x:c>
      <x:c r="G2499">
        <x:v>1</x:v>
      </x:c>
      <x:c r="H2499">
        <x:v>1</x:v>
      </x:c>
      <x:c r="I2499">
        <x:v>1</x:v>
      </x:c>
      <x:c r="J2499">
        <x:v>0</x:v>
      </x:c>
      <x:c r="K2499">
        <x:v>0</x:v>
      </x:c>
      <x:c r="L2499">
        <x:v>0</x:v>
      </x:c>
      <x:c r="M2499">
        <x:v>495</x:v>
      </x:c>
    </x:row>
    <x:row r="2500">
      <x:c r="A2500" t="s">
        <x:v>36</x:v>
      </x:c>
      <x:c r="B2500">
        <x:v>3</x:v>
      </x:c>
      <x:c r="C2500">
        <x:v>497</x:v>
      </x:c>
      <x:c r="D2500">
        <x:v>2497</x:v>
      </x:c>
      <x:c r="E2500">
        <x:v>1497600</x:v>
      </x:c>
      <x:c r="F2500" t="s">
        <x:v>409</x:v>
      </x:c>
      <x:c r="G2500">
        <x:v>1</x:v>
      </x:c>
      <x:c r="H2500">
        <x:v>1</x:v>
      </x:c>
      <x:c r="I2500">
        <x:v>1</x:v>
      </x:c>
      <x:c r="J2500">
        <x:v>0</x:v>
      </x:c>
      <x:c r="K2500">
        <x:v>0</x:v>
      </x:c>
      <x:c r="L2500">
        <x:v>0</x:v>
      </x:c>
      <x:c r="M2500">
        <x:v>496</x:v>
      </x:c>
    </x:row>
    <x:row r="2501">
      <x:c r="A2501" t="s">
        <x:v>36</x:v>
      </x:c>
      <x:c r="B2501">
        <x:v>3</x:v>
      </x:c>
      <x:c r="C2501">
        <x:v>498</x:v>
      </x:c>
      <x:c r="D2501">
        <x:v>2498</x:v>
      </x:c>
      <x:c r="E2501">
        <x:v>1498200</x:v>
      </x:c>
      <x:c r="F2501" t="s">
        <x:v>410</x:v>
      </x:c>
      <x:c r="G2501">
        <x:v>1</x:v>
      </x:c>
      <x:c r="H2501">
        <x:v>1</x:v>
      </x:c>
      <x:c r="I2501">
        <x:v>1</x:v>
      </x:c>
      <x:c r="J2501">
        <x:v>0</x:v>
      </x:c>
      <x:c r="K2501">
        <x:v>0</x:v>
      </x:c>
      <x:c r="L2501">
        <x:v>0</x:v>
      </x:c>
      <x:c r="M2501">
        <x:v>497</x:v>
      </x:c>
    </x:row>
    <x:row r="2502">
      <x:c r="A2502" t="s">
        <x:v>36</x:v>
      </x:c>
      <x:c r="B2502">
        <x:v>3</x:v>
      </x:c>
      <x:c r="C2502">
        <x:v>499</x:v>
      </x:c>
      <x:c r="D2502">
        <x:v>2499</x:v>
      </x:c>
      <x:c r="E2502">
        <x:v>1498800</x:v>
      </x:c>
      <x:c r="F2502" t="s">
        <x:v>411</x:v>
      </x:c>
      <x:c r="G2502">
        <x:v>1</x:v>
      </x:c>
      <x:c r="H2502">
        <x:v>1</x:v>
      </x:c>
      <x:c r="I2502">
        <x:v>1</x:v>
      </x:c>
      <x:c r="J2502">
        <x:v>0</x:v>
      </x:c>
      <x:c r="K2502">
        <x:v>0</x:v>
      </x:c>
      <x:c r="L2502">
        <x:v>0</x:v>
      </x:c>
      <x:c r="M2502">
        <x:v>498</x:v>
      </x:c>
    </x:row>
    <x:row r="2503">
      <x:c r="A2503" t="s">
        <x:v>36</x:v>
      </x:c>
      <x:c r="B2503">
        <x:v>3</x:v>
      </x:c>
      <x:c r="C2503">
        <x:v>500</x:v>
      </x:c>
      <x:c r="D2503">
        <x:v>2500</x:v>
      </x:c>
      <x:c r="E2503">
        <x:v>1499400</x:v>
      </x:c>
      <x:c r="F2503" t="s">
        <x:v>412</x:v>
      </x:c>
      <x:c r="G2503">
        <x:v>1</x:v>
      </x:c>
      <x:c r="H2503">
        <x:v>1</x:v>
      </x:c>
      <x:c r="I2503">
        <x:v>1</x:v>
      </x:c>
      <x:c r="J2503">
        <x:v>0</x:v>
      </x:c>
      <x:c r="K2503">
        <x:v>0</x:v>
      </x:c>
      <x:c r="L2503">
        <x:v>0</x:v>
      </x:c>
      <x:c r="M2503">
        <x:v>499</x:v>
      </x:c>
    </x:row>
    <x:row r="2504">
      <x:c r="A2504" t="s">
        <x:v>36</x:v>
      </x:c>
      <x:c r="B2504">
        <x:v>3</x:v>
      </x:c>
      <x:c r="C2504">
        <x:v>501</x:v>
      </x:c>
      <x:c r="D2504">
        <x:v>2501</x:v>
      </x:c>
      <x:c r="E2504">
        <x:v>1500000</x:v>
      </x:c>
      <x:c r="F2504" t="s">
        <x:v>413</x:v>
      </x:c>
      <x:c r="G2504">
        <x:v>1</x:v>
      </x:c>
      <x:c r="H2504">
        <x:v>1</x:v>
      </x:c>
      <x:c r="I2504">
        <x:v>1</x:v>
      </x:c>
      <x:c r="J2504">
        <x:v>0</x:v>
      </x:c>
      <x:c r="K2504">
        <x:v>0</x:v>
      </x:c>
      <x:c r="L2504">
        <x:v>0</x:v>
      </x:c>
      <x:c r="M2504">
        <x:v>500</x:v>
      </x:c>
    </x:row>
    <x:row r="2505">
      <x:c r="A2505" t="s">
        <x:v>36</x:v>
      </x:c>
      <x:c r="B2505">
        <x:v>3</x:v>
      </x:c>
      <x:c r="C2505">
        <x:v>502</x:v>
      </x:c>
      <x:c r="D2505">
        <x:v>2502</x:v>
      </x:c>
      <x:c r="E2505">
        <x:v>1500600</x:v>
      </x:c>
      <x:c r="F2505" t="s">
        <x:v>271</x:v>
      </x:c>
      <x:c r="G2505">
        <x:v>1</x:v>
      </x:c>
      <x:c r="H2505">
        <x:v>1</x:v>
      </x:c>
      <x:c r="I2505">
        <x:v>1</x:v>
      </x:c>
      <x:c r="J2505">
        <x:v>0</x:v>
      </x:c>
      <x:c r="K2505">
        <x:v>0</x:v>
      </x:c>
      <x:c r="L2505">
        <x:v>0</x:v>
      </x:c>
      <x:c r="M2505">
        <x:v>501</x:v>
      </x:c>
    </x:row>
    <x:row r="2506">
      <x:c r="A2506" t="s">
        <x:v>36</x:v>
      </x:c>
      <x:c r="B2506">
        <x:v>3</x:v>
      </x:c>
      <x:c r="C2506">
        <x:v>503</x:v>
      </x:c>
      <x:c r="D2506">
        <x:v>2503</x:v>
      </x:c>
      <x:c r="E2506">
        <x:v>1501200</x:v>
      </x:c>
      <x:c r="F2506" t="s">
        <x:v>414</x:v>
      </x:c>
      <x:c r="G2506">
        <x:v>1</x:v>
      </x:c>
      <x:c r="H2506">
        <x:v>1</x:v>
      </x:c>
      <x:c r="I2506">
        <x:v>1</x:v>
      </x:c>
      <x:c r="J2506">
        <x:v>0</x:v>
      </x:c>
      <x:c r="K2506">
        <x:v>0</x:v>
      </x:c>
      <x:c r="L2506">
        <x:v>0</x:v>
      </x:c>
      <x:c r="M2506">
        <x:v>502</x:v>
      </x:c>
    </x:row>
    <x:row r="2507">
      <x:c r="A2507" t="s">
        <x:v>36</x:v>
      </x:c>
      <x:c r="B2507">
        <x:v>3</x:v>
      </x:c>
      <x:c r="C2507">
        <x:v>504</x:v>
      </x:c>
      <x:c r="D2507">
        <x:v>2504</x:v>
      </x:c>
      <x:c r="E2507">
        <x:v>1501800</x:v>
      </x:c>
      <x:c r="F2507" t="s">
        <x:v>415</x:v>
      </x:c>
      <x:c r="G2507">
        <x:v>1</x:v>
      </x:c>
      <x:c r="H2507">
        <x:v>1</x:v>
      </x:c>
      <x:c r="I2507">
        <x:v>1</x:v>
      </x:c>
      <x:c r="J2507">
        <x:v>0</x:v>
      </x:c>
      <x:c r="K2507">
        <x:v>0</x:v>
      </x:c>
      <x:c r="L2507">
        <x:v>0</x:v>
      </x:c>
      <x:c r="M2507">
        <x:v>503</x:v>
      </x:c>
    </x:row>
    <x:row r="2508">
      <x:c r="A2508" t="s">
        <x:v>36</x:v>
      </x:c>
      <x:c r="B2508">
        <x:v>3</x:v>
      </x:c>
      <x:c r="C2508">
        <x:v>505</x:v>
      </x:c>
      <x:c r="D2508">
        <x:v>2505</x:v>
      </x:c>
      <x:c r="E2508">
        <x:v>1502400</x:v>
      </x:c>
      <x:c r="F2508" t="s">
        <x:v>416</x:v>
      </x:c>
      <x:c r="G2508">
        <x:v>1</x:v>
      </x:c>
      <x:c r="H2508">
        <x:v>1</x:v>
      </x:c>
      <x:c r="I2508">
        <x:v>1</x:v>
      </x:c>
      <x:c r="J2508">
        <x:v>0</x:v>
      </x:c>
      <x:c r="K2508">
        <x:v>0</x:v>
      </x:c>
      <x:c r="L2508">
        <x:v>0</x:v>
      </x:c>
      <x:c r="M2508">
        <x:v>504</x:v>
      </x:c>
    </x:row>
    <x:row r="2509">
      <x:c r="A2509" t="s">
        <x:v>36</x:v>
      </x:c>
      <x:c r="B2509">
        <x:v>3</x:v>
      </x:c>
      <x:c r="C2509">
        <x:v>506</x:v>
      </x:c>
      <x:c r="D2509">
        <x:v>2506</x:v>
      </x:c>
      <x:c r="E2509">
        <x:v>1503000</x:v>
      </x:c>
      <x:c r="F2509" t="s">
        <x:v>417</x:v>
      </x:c>
      <x:c r="G2509">
        <x:v>1</x:v>
      </x:c>
      <x:c r="H2509">
        <x:v>1</x:v>
      </x:c>
      <x:c r="I2509">
        <x:v>1</x:v>
      </x:c>
      <x:c r="J2509">
        <x:v>0</x:v>
      </x:c>
      <x:c r="K2509">
        <x:v>0</x:v>
      </x:c>
      <x:c r="L2509">
        <x:v>0</x:v>
      </x:c>
      <x:c r="M2509">
        <x:v>505</x:v>
      </x:c>
    </x:row>
    <x:row r="2510">
      <x:c r="A2510" t="s">
        <x:v>36</x:v>
      </x:c>
      <x:c r="B2510">
        <x:v>3</x:v>
      </x:c>
      <x:c r="C2510">
        <x:v>507</x:v>
      </x:c>
      <x:c r="D2510">
        <x:v>2507</x:v>
      </x:c>
      <x:c r="E2510">
        <x:v>1503600</x:v>
      </x:c>
      <x:c r="F2510" t="s">
        <x:v>418</x:v>
      </x:c>
      <x:c r="G2510">
        <x:v>1</x:v>
      </x:c>
      <x:c r="H2510">
        <x:v>1</x:v>
      </x:c>
      <x:c r="I2510">
        <x:v>1</x:v>
      </x:c>
      <x:c r="J2510">
        <x:v>0</x:v>
      </x:c>
      <x:c r="K2510">
        <x:v>0</x:v>
      </x:c>
      <x:c r="L2510">
        <x:v>0</x:v>
      </x:c>
      <x:c r="M2510">
        <x:v>506</x:v>
      </x:c>
    </x:row>
    <x:row r="2511">
      <x:c r="A2511" t="s">
        <x:v>36</x:v>
      </x:c>
      <x:c r="B2511">
        <x:v>3</x:v>
      </x:c>
      <x:c r="C2511">
        <x:v>508</x:v>
      </x:c>
      <x:c r="D2511">
        <x:v>2508</x:v>
      </x:c>
      <x:c r="E2511">
        <x:v>1504200</x:v>
      </x:c>
      <x:c r="F2511" t="s">
        <x:v>419</x:v>
      </x:c>
      <x:c r="G2511">
        <x:v>1</x:v>
      </x:c>
      <x:c r="H2511">
        <x:v>1</x:v>
      </x:c>
      <x:c r="I2511">
        <x:v>1</x:v>
      </x:c>
      <x:c r="J2511">
        <x:v>0</x:v>
      </x:c>
      <x:c r="K2511">
        <x:v>0</x:v>
      </x:c>
      <x:c r="L2511">
        <x:v>0</x:v>
      </x:c>
      <x:c r="M2511">
        <x:v>507</x:v>
      </x:c>
    </x:row>
    <x:row r="2512">
      <x:c r="A2512" t="s">
        <x:v>36</x:v>
      </x:c>
      <x:c r="B2512">
        <x:v>3</x:v>
      </x:c>
      <x:c r="C2512">
        <x:v>509</x:v>
      </x:c>
      <x:c r="D2512">
        <x:v>2509</x:v>
      </x:c>
      <x:c r="E2512">
        <x:v>1504800</x:v>
      </x:c>
      <x:c r="F2512" t="s">
        <x:v>420</x:v>
      </x:c>
      <x:c r="G2512">
        <x:v>1</x:v>
      </x:c>
      <x:c r="H2512">
        <x:v>1</x:v>
      </x:c>
      <x:c r="I2512">
        <x:v>1</x:v>
      </x:c>
      <x:c r="J2512">
        <x:v>0</x:v>
      </x:c>
      <x:c r="K2512">
        <x:v>0</x:v>
      </x:c>
      <x:c r="L2512">
        <x:v>0</x:v>
      </x:c>
      <x:c r="M2512">
        <x:v>508</x:v>
      </x:c>
    </x:row>
    <x:row r="2513">
      <x:c r="A2513" t="s">
        <x:v>36</x:v>
      </x:c>
      <x:c r="B2513">
        <x:v>3</x:v>
      </x:c>
      <x:c r="C2513">
        <x:v>510</x:v>
      </x:c>
      <x:c r="D2513">
        <x:v>2510</x:v>
      </x:c>
      <x:c r="E2513">
        <x:v>1505400</x:v>
      </x:c>
      <x:c r="F2513" t="s">
        <x:v>421</x:v>
      </x:c>
      <x:c r="G2513">
        <x:v>1</x:v>
      </x:c>
      <x:c r="H2513">
        <x:v>1</x:v>
      </x:c>
      <x:c r="I2513">
        <x:v>1</x:v>
      </x:c>
      <x:c r="J2513">
        <x:v>0</x:v>
      </x:c>
      <x:c r="K2513">
        <x:v>0</x:v>
      </x:c>
      <x:c r="L2513">
        <x:v>0</x:v>
      </x:c>
      <x:c r="M2513">
        <x:v>509</x:v>
      </x:c>
    </x:row>
    <x:row r="2514">
      <x:c r="A2514" t="s">
        <x:v>36</x:v>
      </x:c>
      <x:c r="B2514">
        <x:v>3</x:v>
      </x:c>
      <x:c r="C2514">
        <x:v>511</x:v>
      </x:c>
      <x:c r="D2514">
        <x:v>2511</x:v>
      </x:c>
      <x:c r="E2514">
        <x:v>1506000</x:v>
      </x:c>
      <x:c r="F2514" t="s">
        <x:v>422</x:v>
      </x:c>
      <x:c r="G2514">
        <x:v>1</x:v>
      </x:c>
      <x:c r="H2514">
        <x:v>0</x:v>
      </x:c>
      <x:c r="I2514">
        <x:v>0</x:v>
      </x:c>
      <x:c r="J2514">
        <x:v>0</x:v>
      </x:c>
      <x:c r="K2514">
        <x:v>0</x:v>
      </x:c>
      <x:c r="L2514">
        <x:v>0</x:v>
      </x:c>
      <x:c r="M2514">
        <x:v>509</x:v>
      </x:c>
    </x:row>
    <x:row r="2515">
      <x:c r="A2515" t="s">
        <x:v>36</x:v>
      </x:c>
      <x:c r="B2515">
        <x:v>3</x:v>
      </x:c>
      <x:c r="C2515">
        <x:v>512</x:v>
      </x:c>
      <x:c r="D2515">
        <x:v>2512</x:v>
      </x:c>
      <x:c r="E2515">
        <x:v>1506600</x:v>
      </x:c>
      <x:c r="F2515" t="s">
        <x:v>423</x:v>
      </x:c>
      <x:c r="G2515">
        <x:v>1</x:v>
      </x:c>
      <x:c r="H2515">
        <x:v>1</x:v>
      </x:c>
      <x:c r="I2515">
        <x:v>1</x:v>
      </x:c>
      <x:c r="J2515">
        <x:v>0</x:v>
      </x:c>
      <x:c r="K2515">
        <x:v>0</x:v>
      </x:c>
      <x:c r="L2515">
        <x:v>0</x:v>
      </x:c>
      <x:c r="M2515">
        <x:v>510</x:v>
      </x:c>
    </x:row>
    <x:row r="2516">
      <x:c r="A2516" t="s">
        <x:v>36</x:v>
      </x:c>
      <x:c r="B2516">
        <x:v>3</x:v>
      </x:c>
      <x:c r="C2516">
        <x:v>513</x:v>
      </x:c>
      <x:c r="D2516">
        <x:v>2513</x:v>
      </x:c>
      <x:c r="E2516">
        <x:v>1507200</x:v>
      </x:c>
      <x:c r="F2516" t="s">
        <x:v>424</x:v>
      </x:c>
      <x:c r="G2516">
        <x:v>1</x:v>
      </x:c>
      <x:c r="H2516">
        <x:v>1</x:v>
      </x:c>
      <x:c r="I2516">
        <x:v>1</x:v>
      </x:c>
      <x:c r="J2516">
        <x:v>0</x:v>
      </x:c>
      <x:c r="K2516">
        <x:v>0</x:v>
      </x:c>
      <x:c r="L2516">
        <x:v>0</x:v>
      </x:c>
      <x:c r="M2516">
        <x:v>511</x:v>
      </x:c>
    </x:row>
    <x:row r="2517">
      <x:c r="A2517" t="s">
        <x:v>36</x:v>
      </x:c>
      <x:c r="B2517">
        <x:v>3</x:v>
      </x:c>
      <x:c r="C2517">
        <x:v>514</x:v>
      </x:c>
      <x:c r="D2517">
        <x:v>2514</x:v>
      </x:c>
      <x:c r="E2517">
        <x:v>1507800</x:v>
      </x:c>
      <x:c r="F2517" t="s">
        <x:v>425</x:v>
      </x:c>
      <x:c r="G2517">
        <x:v>1</x:v>
      </x:c>
      <x:c r="H2517">
        <x:v>1</x:v>
      </x:c>
      <x:c r="I2517">
        <x:v>1</x:v>
      </x:c>
      <x:c r="J2517">
        <x:v>0</x:v>
      </x:c>
      <x:c r="K2517">
        <x:v>0</x:v>
      </x:c>
      <x:c r="L2517">
        <x:v>0</x:v>
      </x:c>
      <x:c r="M2517">
        <x:v>512</x:v>
      </x:c>
    </x:row>
    <x:row r="2518">
      <x:c r="A2518" t="s">
        <x:v>36</x:v>
      </x:c>
      <x:c r="B2518">
        <x:v>3</x:v>
      </x:c>
      <x:c r="C2518">
        <x:v>515</x:v>
      </x:c>
      <x:c r="D2518">
        <x:v>2515</x:v>
      </x:c>
      <x:c r="E2518">
        <x:v>1508400</x:v>
      </x:c>
      <x:c r="F2518" t="s">
        <x:v>426</x:v>
      </x:c>
      <x:c r="G2518">
        <x:v>1</x:v>
      </x:c>
      <x:c r="H2518">
        <x:v>1</x:v>
      </x:c>
      <x:c r="I2518">
        <x:v>1</x:v>
      </x:c>
      <x:c r="J2518">
        <x:v>0</x:v>
      </x:c>
      <x:c r="K2518">
        <x:v>0</x:v>
      </x:c>
      <x:c r="L2518">
        <x:v>0</x:v>
      </x:c>
      <x:c r="M2518">
        <x:v>513</x:v>
      </x:c>
    </x:row>
    <x:row r="2519">
      <x:c r="A2519" t="s">
        <x:v>36</x:v>
      </x:c>
      <x:c r="B2519">
        <x:v>3</x:v>
      </x:c>
      <x:c r="C2519">
        <x:v>516</x:v>
      </x:c>
      <x:c r="D2519">
        <x:v>2516</x:v>
      </x:c>
      <x:c r="E2519">
        <x:v>1509000</x:v>
      </x:c>
      <x:c r="F2519" t="s">
        <x:v>427</x:v>
      </x:c>
      <x:c r="G2519">
        <x:v>1</x:v>
      </x:c>
      <x:c r="H2519">
        <x:v>1</x:v>
      </x:c>
      <x:c r="I2519">
        <x:v>1</x:v>
      </x:c>
      <x:c r="J2519">
        <x:v>0</x:v>
      </x:c>
      <x:c r="K2519">
        <x:v>0</x:v>
      </x:c>
      <x:c r="L2519">
        <x:v>0</x:v>
      </x:c>
      <x:c r="M2519">
        <x:v>514</x:v>
      </x:c>
    </x:row>
    <x:row r="2520">
      <x:c r="A2520" t="s">
        <x:v>36</x:v>
      </x:c>
      <x:c r="B2520">
        <x:v>3</x:v>
      </x:c>
      <x:c r="C2520">
        <x:v>517</x:v>
      </x:c>
      <x:c r="D2520">
        <x:v>2517</x:v>
      </x:c>
      <x:c r="E2520">
        <x:v>1509600</x:v>
      </x:c>
      <x:c r="F2520" t="s">
        <x:v>428</x:v>
      </x:c>
      <x:c r="G2520">
        <x:v>1</x:v>
      </x:c>
      <x:c r="H2520">
        <x:v>1</x:v>
      </x:c>
      <x:c r="I2520">
        <x:v>1</x:v>
      </x:c>
      <x:c r="J2520">
        <x:v>0</x:v>
      </x:c>
      <x:c r="K2520">
        <x:v>0</x:v>
      </x:c>
      <x:c r="L2520">
        <x:v>0</x:v>
      </x:c>
      <x:c r="M2520">
        <x:v>515</x:v>
      </x:c>
    </x:row>
    <x:row r="2521">
      <x:c r="A2521" t="s">
        <x:v>36</x:v>
      </x:c>
      <x:c r="B2521">
        <x:v>3</x:v>
      </x:c>
      <x:c r="C2521">
        <x:v>518</x:v>
      </x:c>
      <x:c r="D2521">
        <x:v>2518</x:v>
      </x:c>
      <x:c r="E2521">
        <x:v>1510200</x:v>
      </x:c>
      <x:c r="F2521" t="s">
        <x:v>429</x:v>
      </x:c>
      <x:c r="G2521">
        <x:v>1</x:v>
      </x:c>
      <x:c r="H2521">
        <x:v>1</x:v>
      </x:c>
      <x:c r="I2521">
        <x:v>1</x:v>
      </x:c>
      <x:c r="J2521">
        <x:v>0</x:v>
      </x:c>
      <x:c r="K2521">
        <x:v>0</x:v>
      </x:c>
      <x:c r="L2521">
        <x:v>0</x:v>
      </x:c>
      <x:c r="M2521">
        <x:v>516</x:v>
      </x:c>
    </x:row>
    <x:row r="2522">
      <x:c r="A2522" t="s">
        <x:v>36</x:v>
      </x:c>
      <x:c r="B2522">
        <x:v>3</x:v>
      </x:c>
      <x:c r="C2522">
        <x:v>519</x:v>
      </x:c>
      <x:c r="D2522">
        <x:v>2519</x:v>
      </x:c>
      <x:c r="E2522">
        <x:v>1510800</x:v>
      </x:c>
      <x:c r="F2522" t="s">
        <x:v>430</x:v>
      </x:c>
      <x:c r="G2522">
        <x:v>1</x:v>
      </x:c>
      <x:c r="H2522">
        <x:v>1</x:v>
      </x:c>
      <x:c r="I2522">
        <x:v>1</x:v>
      </x:c>
      <x:c r="J2522">
        <x:v>0</x:v>
      </x:c>
      <x:c r="K2522">
        <x:v>0</x:v>
      </x:c>
      <x:c r="L2522">
        <x:v>0</x:v>
      </x:c>
      <x:c r="M2522">
        <x:v>517</x:v>
      </x:c>
    </x:row>
    <x:row r="2523">
      <x:c r="A2523" t="s">
        <x:v>36</x:v>
      </x:c>
      <x:c r="B2523">
        <x:v>3</x:v>
      </x:c>
      <x:c r="C2523">
        <x:v>520</x:v>
      </x:c>
      <x:c r="D2523">
        <x:v>2520</x:v>
      </x:c>
      <x:c r="E2523">
        <x:v>1511400</x:v>
      </x:c>
      <x:c r="F2523" t="s">
        <x:v>431</x:v>
      </x:c>
      <x:c r="G2523">
        <x:v>1</x:v>
      </x:c>
      <x:c r="H2523">
        <x:v>1</x:v>
      </x:c>
      <x:c r="I2523">
        <x:v>1</x:v>
      </x:c>
      <x:c r="J2523">
        <x:v>0</x:v>
      </x:c>
      <x:c r="K2523">
        <x:v>0</x:v>
      </x:c>
      <x:c r="L2523">
        <x:v>0</x:v>
      </x:c>
      <x:c r="M2523">
        <x:v>518</x:v>
      </x:c>
    </x:row>
    <x:row r="2524">
      <x:c r="A2524" t="s">
        <x:v>36</x:v>
      </x:c>
      <x:c r="B2524">
        <x:v>3</x:v>
      </x:c>
      <x:c r="C2524">
        <x:v>521</x:v>
      </x:c>
      <x:c r="D2524">
        <x:v>2521</x:v>
      </x:c>
      <x:c r="E2524">
        <x:v>1512000</x:v>
      </x:c>
      <x:c r="F2524" t="s">
        <x:v>432</x:v>
      </x:c>
      <x:c r="G2524">
        <x:v>1</x:v>
      </x:c>
      <x:c r="H2524">
        <x:v>1</x:v>
      </x:c>
      <x:c r="I2524">
        <x:v>1</x:v>
      </x:c>
      <x:c r="J2524">
        <x:v>0</x:v>
      </x:c>
      <x:c r="K2524">
        <x:v>0</x:v>
      </x:c>
      <x:c r="L2524">
        <x:v>0</x:v>
      </x:c>
      <x:c r="M2524">
        <x:v>519</x:v>
      </x:c>
    </x:row>
    <x:row r="2525">
      <x:c r="A2525" t="s">
        <x:v>36</x:v>
      </x:c>
      <x:c r="B2525">
        <x:v>3</x:v>
      </x:c>
      <x:c r="C2525">
        <x:v>522</x:v>
      </x:c>
      <x:c r="D2525">
        <x:v>2522</x:v>
      </x:c>
      <x:c r="E2525">
        <x:v>1512600</x:v>
      </x:c>
      <x:c r="F2525" t="s">
        <x:v>433</x:v>
      </x:c>
      <x:c r="G2525">
        <x:v>1</x:v>
      </x:c>
      <x:c r="H2525">
        <x:v>1</x:v>
      </x:c>
      <x:c r="I2525">
        <x:v>1</x:v>
      </x:c>
      <x:c r="J2525">
        <x:v>0</x:v>
      </x:c>
      <x:c r="K2525">
        <x:v>0</x:v>
      </x:c>
      <x:c r="L2525">
        <x:v>0</x:v>
      </x:c>
      <x:c r="M2525">
        <x:v>520</x:v>
      </x:c>
    </x:row>
    <x:row r="2526">
      <x:c r="A2526" t="s">
        <x:v>36</x:v>
      </x:c>
      <x:c r="B2526">
        <x:v>3</x:v>
      </x:c>
      <x:c r="C2526">
        <x:v>523</x:v>
      </x:c>
      <x:c r="D2526">
        <x:v>2523</x:v>
      </x:c>
      <x:c r="E2526">
        <x:v>1513200</x:v>
      </x:c>
      <x:c r="F2526" t="s">
        <x:v>434</x:v>
      </x:c>
      <x:c r="G2526">
        <x:v>1</x:v>
      </x:c>
      <x:c r="H2526">
        <x:v>1</x:v>
      </x:c>
      <x:c r="I2526">
        <x:v>1</x:v>
      </x:c>
      <x:c r="J2526">
        <x:v>0</x:v>
      </x:c>
      <x:c r="K2526">
        <x:v>0</x:v>
      </x:c>
      <x:c r="L2526">
        <x:v>0</x:v>
      </x:c>
      <x:c r="M2526">
        <x:v>521</x:v>
      </x:c>
    </x:row>
    <x:row r="2527">
      <x:c r="A2527" t="s">
        <x:v>36</x:v>
      </x:c>
      <x:c r="B2527">
        <x:v>3</x:v>
      </x:c>
      <x:c r="C2527">
        <x:v>524</x:v>
      </x:c>
      <x:c r="D2527">
        <x:v>2524</x:v>
      </x:c>
      <x:c r="E2527">
        <x:v>1513800</x:v>
      </x:c>
      <x:c r="F2527" t="s">
        <x:v>435</x:v>
      </x:c>
      <x:c r="G2527">
        <x:v>1</x:v>
      </x:c>
      <x:c r="H2527">
        <x:v>1</x:v>
      </x:c>
      <x:c r="I2527">
        <x:v>1</x:v>
      </x:c>
      <x:c r="J2527">
        <x:v>0</x:v>
      </x:c>
      <x:c r="K2527">
        <x:v>0</x:v>
      </x:c>
      <x:c r="L2527">
        <x:v>0</x:v>
      </x:c>
      <x:c r="M2527">
        <x:v>522</x:v>
      </x:c>
    </x:row>
    <x:row r="2528">
      <x:c r="A2528" t="s">
        <x:v>36</x:v>
      </x:c>
      <x:c r="B2528">
        <x:v>3</x:v>
      </x:c>
      <x:c r="C2528">
        <x:v>525</x:v>
      </x:c>
      <x:c r="D2528">
        <x:v>2525</x:v>
      </x:c>
      <x:c r="E2528">
        <x:v>1514400</x:v>
      </x:c>
      <x:c r="F2528" t="s">
        <x:v>436</x:v>
      </x:c>
      <x:c r="G2528">
        <x:v>1</x:v>
      </x:c>
      <x:c r="H2528">
        <x:v>1</x:v>
      </x:c>
      <x:c r="I2528">
        <x:v>1</x:v>
      </x:c>
      <x:c r="J2528">
        <x:v>0</x:v>
      </x:c>
      <x:c r="K2528">
        <x:v>0</x:v>
      </x:c>
      <x:c r="L2528">
        <x:v>0</x:v>
      </x:c>
      <x:c r="M2528">
        <x:v>523</x:v>
      </x:c>
    </x:row>
    <x:row r="2529">
      <x:c r="A2529" t="s">
        <x:v>36</x:v>
      </x:c>
      <x:c r="B2529">
        <x:v>3</x:v>
      </x:c>
      <x:c r="C2529">
        <x:v>526</x:v>
      </x:c>
      <x:c r="D2529">
        <x:v>2526</x:v>
      </x:c>
      <x:c r="E2529">
        <x:v>1515000</x:v>
      </x:c>
      <x:c r="F2529" t="s">
        <x:v>437</x:v>
      </x:c>
      <x:c r="G2529">
        <x:v>1</x:v>
      </x:c>
      <x:c r="H2529">
        <x:v>1</x:v>
      </x:c>
      <x:c r="I2529">
        <x:v>1</x:v>
      </x:c>
      <x:c r="J2529">
        <x:v>0</x:v>
      </x:c>
      <x:c r="K2529">
        <x:v>0</x:v>
      </x:c>
      <x:c r="L2529">
        <x:v>0</x:v>
      </x:c>
      <x:c r="M2529">
        <x:v>524</x:v>
      </x:c>
    </x:row>
    <x:row r="2530">
      <x:c r="A2530" t="s">
        <x:v>36</x:v>
      </x:c>
      <x:c r="B2530">
        <x:v>3</x:v>
      </x:c>
      <x:c r="C2530">
        <x:v>527</x:v>
      </x:c>
      <x:c r="D2530">
        <x:v>2527</x:v>
      </x:c>
      <x:c r="E2530">
        <x:v>1515600</x:v>
      </x:c>
      <x:c r="F2530" t="s">
        <x:v>438</x:v>
      </x:c>
      <x:c r="G2530">
        <x:v>1</x:v>
      </x:c>
      <x:c r="H2530">
        <x:v>1</x:v>
      </x:c>
      <x:c r="I2530">
        <x:v>1</x:v>
      </x:c>
      <x:c r="J2530">
        <x:v>0</x:v>
      </x:c>
      <x:c r="K2530">
        <x:v>0</x:v>
      </x:c>
      <x:c r="L2530">
        <x:v>0</x:v>
      </x:c>
      <x:c r="M2530">
        <x:v>525</x:v>
      </x:c>
    </x:row>
    <x:row r="2531">
      <x:c r="A2531" t="s">
        <x:v>36</x:v>
      </x:c>
      <x:c r="B2531">
        <x:v>3</x:v>
      </x:c>
      <x:c r="C2531">
        <x:v>528</x:v>
      </x:c>
      <x:c r="D2531">
        <x:v>2528</x:v>
      </x:c>
      <x:c r="E2531">
        <x:v>1516200</x:v>
      </x:c>
      <x:c r="F2531" t="s">
        <x:v>439</x:v>
      </x:c>
      <x:c r="G2531">
        <x:v>1</x:v>
      </x:c>
      <x:c r="H2531">
        <x:v>1</x:v>
      </x:c>
      <x:c r="I2531">
        <x:v>1</x:v>
      </x:c>
      <x:c r="J2531">
        <x:v>0</x:v>
      </x:c>
      <x:c r="K2531">
        <x:v>0</x:v>
      </x:c>
      <x:c r="L2531">
        <x:v>0</x:v>
      </x:c>
      <x:c r="M2531">
        <x:v>526</x:v>
      </x:c>
    </x:row>
    <x:row r="2532">
      <x:c r="A2532" t="s">
        <x:v>36</x:v>
      </x:c>
      <x:c r="B2532">
        <x:v>3</x:v>
      </x:c>
      <x:c r="C2532">
        <x:v>529</x:v>
      </x:c>
      <x:c r="D2532">
        <x:v>2529</x:v>
      </x:c>
      <x:c r="E2532">
        <x:v>1516800</x:v>
      </x:c>
      <x:c r="F2532" t="s">
        <x:v>440</x:v>
      </x:c>
      <x:c r="G2532">
        <x:v>1</x:v>
      </x:c>
      <x:c r="H2532">
        <x:v>1</x:v>
      </x:c>
      <x:c r="I2532">
        <x:v>1</x:v>
      </x:c>
      <x:c r="J2532">
        <x:v>0</x:v>
      </x:c>
      <x:c r="K2532">
        <x:v>0</x:v>
      </x:c>
      <x:c r="L2532">
        <x:v>0</x:v>
      </x:c>
      <x:c r="M2532">
        <x:v>527</x:v>
      </x:c>
    </x:row>
    <x:row r="2533">
      <x:c r="A2533" t="s">
        <x:v>36</x:v>
      </x:c>
      <x:c r="B2533">
        <x:v>3</x:v>
      </x:c>
      <x:c r="C2533">
        <x:v>530</x:v>
      </x:c>
      <x:c r="D2533">
        <x:v>2530</x:v>
      </x:c>
      <x:c r="E2533">
        <x:v>1517400</x:v>
      </x:c>
      <x:c r="F2533" t="s">
        <x:v>441</x:v>
      </x:c>
      <x:c r="G2533">
        <x:v>1</x:v>
      </x:c>
      <x:c r="H2533">
        <x:v>1</x:v>
      </x:c>
      <x:c r="I2533">
        <x:v>1</x:v>
      </x:c>
      <x:c r="J2533">
        <x:v>0</x:v>
      </x:c>
      <x:c r="K2533">
        <x:v>0</x:v>
      </x:c>
      <x:c r="L2533">
        <x:v>0</x:v>
      </x:c>
      <x:c r="M2533">
        <x:v>528</x:v>
      </x:c>
    </x:row>
    <x:row r="2534">
      <x:c r="A2534" t="s">
        <x:v>36</x:v>
      </x:c>
      <x:c r="B2534">
        <x:v>3</x:v>
      </x:c>
      <x:c r="C2534">
        <x:v>531</x:v>
      </x:c>
      <x:c r="D2534">
        <x:v>2531</x:v>
      </x:c>
      <x:c r="E2534">
        <x:v>1518000</x:v>
      </x:c>
      <x:c r="F2534" t="s">
        <x:v>442</x:v>
      </x:c>
      <x:c r="G2534">
        <x:v>1</x:v>
      </x:c>
      <x:c r="H2534">
        <x:v>1</x:v>
      </x:c>
      <x:c r="I2534">
        <x:v>1</x:v>
      </x:c>
      <x:c r="J2534">
        <x:v>0</x:v>
      </x:c>
      <x:c r="K2534">
        <x:v>0</x:v>
      </x:c>
      <x:c r="L2534">
        <x:v>0</x:v>
      </x:c>
      <x:c r="M2534">
        <x:v>529</x:v>
      </x:c>
    </x:row>
    <x:row r="2535">
      <x:c r="A2535" t="s">
        <x:v>36</x:v>
      </x:c>
      <x:c r="B2535">
        <x:v>3</x:v>
      </x:c>
      <x:c r="C2535">
        <x:v>532</x:v>
      </x:c>
      <x:c r="D2535">
        <x:v>2532</x:v>
      </x:c>
      <x:c r="E2535">
        <x:v>1518600</x:v>
      </x:c>
      <x:c r="F2535" t="s">
        <x:v>443</x:v>
      </x:c>
      <x:c r="G2535">
        <x:v>1</x:v>
      </x:c>
      <x:c r="H2535">
        <x:v>1</x:v>
      </x:c>
      <x:c r="I2535">
        <x:v>1</x:v>
      </x:c>
      <x:c r="J2535">
        <x:v>0</x:v>
      </x:c>
      <x:c r="K2535">
        <x:v>0</x:v>
      </x:c>
      <x:c r="L2535">
        <x:v>0</x:v>
      </x:c>
      <x:c r="M2535">
        <x:v>530</x:v>
      </x:c>
    </x:row>
    <x:row r="2536">
      <x:c r="A2536" t="s">
        <x:v>36</x:v>
      </x:c>
      <x:c r="B2536">
        <x:v>3</x:v>
      </x:c>
      <x:c r="C2536">
        <x:v>533</x:v>
      </x:c>
      <x:c r="D2536">
        <x:v>2533</x:v>
      </x:c>
      <x:c r="E2536">
        <x:v>1519200</x:v>
      </x:c>
      <x:c r="F2536" t="s">
        <x:v>444</x:v>
      </x:c>
      <x:c r="G2536">
        <x:v>1</x:v>
      </x:c>
      <x:c r="H2536">
        <x:v>1</x:v>
      </x:c>
      <x:c r="I2536">
        <x:v>1</x:v>
      </x:c>
      <x:c r="J2536">
        <x:v>0</x:v>
      </x:c>
      <x:c r="K2536">
        <x:v>0</x:v>
      </x:c>
      <x:c r="L2536">
        <x:v>0</x:v>
      </x:c>
      <x:c r="M2536">
        <x:v>531</x:v>
      </x:c>
    </x:row>
    <x:row r="2537">
      <x:c r="A2537" t="s">
        <x:v>36</x:v>
      </x:c>
      <x:c r="B2537">
        <x:v>3</x:v>
      </x:c>
      <x:c r="C2537">
        <x:v>534</x:v>
      </x:c>
      <x:c r="D2537">
        <x:v>2534</x:v>
      </x:c>
      <x:c r="E2537">
        <x:v>1519800</x:v>
      </x:c>
      <x:c r="F2537" t="s">
        <x:v>445</x:v>
      </x:c>
      <x:c r="G2537">
        <x:v>1</x:v>
      </x:c>
      <x:c r="H2537">
        <x:v>1</x:v>
      </x:c>
      <x:c r="I2537">
        <x:v>1</x:v>
      </x:c>
      <x:c r="J2537">
        <x:v>0</x:v>
      </x:c>
      <x:c r="K2537">
        <x:v>0</x:v>
      </x:c>
      <x:c r="L2537">
        <x:v>0</x:v>
      </x:c>
      <x:c r="M2537">
        <x:v>532</x:v>
      </x:c>
    </x:row>
    <x:row r="2538">
      <x:c r="A2538" t="s">
        <x:v>36</x:v>
      </x:c>
      <x:c r="B2538">
        <x:v>3</x:v>
      </x:c>
      <x:c r="C2538">
        <x:v>535</x:v>
      </x:c>
      <x:c r="D2538">
        <x:v>2535</x:v>
      </x:c>
      <x:c r="E2538">
        <x:v>1520400</x:v>
      </x:c>
      <x:c r="F2538" t="s">
        <x:v>446</x:v>
      </x:c>
      <x:c r="G2538">
        <x:v>1</x:v>
      </x:c>
      <x:c r="H2538">
        <x:v>1</x:v>
      </x:c>
      <x:c r="I2538">
        <x:v>1</x:v>
      </x:c>
      <x:c r="J2538">
        <x:v>0</x:v>
      </x:c>
      <x:c r="K2538">
        <x:v>0</x:v>
      </x:c>
      <x:c r="L2538">
        <x:v>0</x:v>
      </x:c>
      <x:c r="M2538">
        <x:v>533</x:v>
      </x:c>
    </x:row>
    <x:row r="2539">
      <x:c r="A2539" t="s">
        <x:v>36</x:v>
      </x:c>
      <x:c r="B2539">
        <x:v>3</x:v>
      </x:c>
      <x:c r="C2539">
        <x:v>536</x:v>
      </x:c>
      <x:c r="D2539">
        <x:v>2536</x:v>
      </x:c>
      <x:c r="E2539">
        <x:v>1521000</x:v>
      </x:c>
      <x:c r="F2539" t="s">
        <x:v>447</x:v>
      </x:c>
      <x:c r="G2539">
        <x:v>1</x:v>
      </x:c>
      <x:c r="H2539">
        <x:v>1</x:v>
      </x:c>
      <x:c r="I2539">
        <x:v>1</x:v>
      </x:c>
      <x:c r="J2539">
        <x:v>0</x:v>
      </x:c>
      <x:c r="K2539">
        <x:v>0</x:v>
      </x:c>
      <x:c r="L2539">
        <x:v>0</x:v>
      </x:c>
      <x:c r="M2539">
        <x:v>534</x:v>
      </x:c>
    </x:row>
    <x:row r="2540">
      <x:c r="A2540" t="s">
        <x:v>36</x:v>
      </x:c>
      <x:c r="B2540">
        <x:v>3</x:v>
      </x:c>
      <x:c r="C2540">
        <x:v>537</x:v>
      </x:c>
      <x:c r="D2540">
        <x:v>2537</x:v>
      </x:c>
      <x:c r="E2540">
        <x:v>1521600</x:v>
      </x:c>
      <x:c r="F2540" t="s">
        <x:v>448</x:v>
      </x:c>
      <x:c r="G2540">
        <x:v>1</x:v>
      </x:c>
      <x:c r="H2540">
        <x:v>1</x:v>
      </x:c>
      <x:c r="I2540">
        <x:v>1</x:v>
      </x:c>
      <x:c r="J2540">
        <x:v>0</x:v>
      </x:c>
      <x:c r="K2540">
        <x:v>0</x:v>
      </x:c>
      <x:c r="L2540">
        <x:v>0</x:v>
      </x:c>
      <x:c r="M2540">
        <x:v>535</x:v>
      </x:c>
    </x:row>
    <x:row r="2541">
      <x:c r="A2541" t="s">
        <x:v>36</x:v>
      </x:c>
      <x:c r="B2541">
        <x:v>3</x:v>
      </x:c>
      <x:c r="C2541">
        <x:v>538</x:v>
      </x:c>
      <x:c r="D2541">
        <x:v>2538</x:v>
      </x:c>
      <x:c r="E2541">
        <x:v>1522200</x:v>
      </x:c>
      <x:c r="F2541" t="s">
        <x:v>449</x:v>
      </x:c>
      <x:c r="G2541">
        <x:v>1</x:v>
      </x:c>
      <x:c r="H2541">
        <x:v>1</x:v>
      </x:c>
      <x:c r="I2541">
        <x:v>1</x:v>
      </x:c>
      <x:c r="J2541">
        <x:v>0</x:v>
      </x:c>
      <x:c r="K2541">
        <x:v>0</x:v>
      </x:c>
      <x:c r="L2541">
        <x:v>0</x:v>
      </x:c>
      <x:c r="M2541">
        <x:v>536</x:v>
      </x:c>
    </x:row>
    <x:row r="2542">
      <x:c r="A2542" t="s">
        <x:v>36</x:v>
      </x:c>
      <x:c r="B2542">
        <x:v>3</x:v>
      </x:c>
      <x:c r="C2542">
        <x:v>539</x:v>
      </x:c>
      <x:c r="D2542">
        <x:v>2539</x:v>
      </x:c>
      <x:c r="E2542">
        <x:v>1522800</x:v>
      </x:c>
      <x:c r="F2542" t="s">
        <x:v>450</x:v>
      </x:c>
      <x:c r="G2542">
        <x:v>1</x:v>
      </x:c>
      <x:c r="H2542">
        <x:v>1</x:v>
      </x:c>
      <x:c r="I2542">
        <x:v>1</x:v>
      </x:c>
      <x:c r="J2542">
        <x:v>0</x:v>
      </x:c>
      <x:c r="K2542">
        <x:v>0</x:v>
      </x:c>
      <x:c r="L2542">
        <x:v>0</x:v>
      </x:c>
      <x:c r="M2542">
        <x:v>537</x:v>
      </x:c>
    </x:row>
    <x:row r="2543">
      <x:c r="A2543" t="s">
        <x:v>36</x:v>
      </x:c>
      <x:c r="B2543">
        <x:v>3</x:v>
      </x:c>
      <x:c r="C2543">
        <x:v>540</x:v>
      </x:c>
      <x:c r="D2543">
        <x:v>2540</x:v>
      </x:c>
      <x:c r="E2543">
        <x:v>1523400</x:v>
      </x:c>
      <x:c r="F2543" t="s">
        <x:v>451</x:v>
      </x:c>
      <x:c r="G2543">
        <x:v>1</x:v>
      </x:c>
      <x:c r="H2543">
        <x:v>1</x:v>
      </x:c>
      <x:c r="I2543">
        <x:v>1</x:v>
      </x:c>
      <x:c r="J2543">
        <x:v>0</x:v>
      </x:c>
      <x:c r="K2543">
        <x:v>0</x:v>
      </x:c>
      <x:c r="L2543">
        <x:v>0</x:v>
      </x:c>
      <x:c r="M2543">
        <x:v>538</x:v>
      </x:c>
    </x:row>
    <x:row r="2544">
      <x:c r="A2544" t="s">
        <x:v>36</x:v>
      </x:c>
      <x:c r="B2544">
        <x:v>3</x:v>
      </x:c>
      <x:c r="C2544">
        <x:v>541</x:v>
      </x:c>
      <x:c r="D2544">
        <x:v>2541</x:v>
      </x:c>
      <x:c r="E2544">
        <x:v>1524000</x:v>
      </x:c>
      <x:c r="F2544" t="s">
        <x:v>452</x:v>
      </x:c>
      <x:c r="G2544">
        <x:v>1</x:v>
      </x:c>
      <x:c r="H2544">
        <x:v>1</x:v>
      </x:c>
      <x:c r="I2544">
        <x:v>1</x:v>
      </x:c>
      <x:c r="J2544">
        <x:v>0</x:v>
      </x:c>
      <x:c r="K2544">
        <x:v>0</x:v>
      </x:c>
      <x:c r="L2544">
        <x:v>0</x:v>
      </x:c>
      <x:c r="M2544">
        <x:v>539</x:v>
      </x:c>
    </x:row>
    <x:row r="2545">
      <x:c r="A2545" t="s">
        <x:v>36</x:v>
      </x:c>
      <x:c r="B2545">
        <x:v>3</x:v>
      </x:c>
      <x:c r="C2545">
        <x:v>542</x:v>
      </x:c>
      <x:c r="D2545">
        <x:v>2542</x:v>
      </x:c>
      <x:c r="E2545">
        <x:v>1524600</x:v>
      </x:c>
      <x:c r="F2545" t="s">
        <x:v>453</x:v>
      </x:c>
      <x:c r="G2545">
        <x:v>1</x:v>
      </x:c>
      <x:c r="H2545">
        <x:v>1</x:v>
      </x:c>
      <x:c r="I2545">
        <x:v>1</x:v>
      </x:c>
      <x:c r="J2545">
        <x:v>0</x:v>
      </x:c>
      <x:c r="K2545">
        <x:v>0</x:v>
      </x:c>
      <x:c r="L2545">
        <x:v>0</x:v>
      </x:c>
      <x:c r="M2545">
        <x:v>540</x:v>
      </x:c>
    </x:row>
    <x:row r="2546">
      <x:c r="A2546" t="s">
        <x:v>36</x:v>
      </x:c>
      <x:c r="B2546">
        <x:v>3</x:v>
      </x:c>
      <x:c r="C2546">
        <x:v>543</x:v>
      </x:c>
      <x:c r="D2546">
        <x:v>2543</x:v>
      </x:c>
      <x:c r="E2546">
        <x:v>1525200</x:v>
      </x:c>
      <x:c r="F2546" t="s">
        <x:v>454</x:v>
      </x:c>
      <x:c r="G2546">
        <x:v>1</x:v>
      </x:c>
      <x:c r="H2546">
        <x:v>1</x:v>
      </x:c>
      <x:c r="I2546">
        <x:v>1</x:v>
      </x:c>
      <x:c r="J2546">
        <x:v>0</x:v>
      </x:c>
      <x:c r="K2546">
        <x:v>0</x:v>
      </x:c>
      <x:c r="L2546">
        <x:v>0</x:v>
      </x:c>
      <x:c r="M2546">
        <x:v>541</x:v>
      </x:c>
    </x:row>
    <x:row r="2547">
      <x:c r="A2547" t="s">
        <x:v>36</x:v>
      </x:c>
      <x:c r="B2547">
        <x:v>3</x:v>
      </x:c>
      <x:c r="C2547">
        <x:v>544</x:v>
      </x:c>
      <x:c r="D2547">
        <x:v>2544</x:v>
      </x:c>
      <x:c r="E2547">
        <x:v>1525800</x:v>
      </x:c>
      <x:c r="F2547" t="s">
        <x:v>455</x:v>
      </x:c>
      <x:c r="G2547">
        <x:v>1</x:v>
      </x:c>
      <x:c r="H2547">
        <x:v>1</x:v>
      </x:c>
      <x:c r="I2547">
        <x:v>1</x:v>
      </x:c>
      <x:c r="J2547">
        <x:v>0</x:v>
      </x:c>
      <x:c r="K2547">
        <x:v>0</x:v>
      </x:c>
      <x:c r="L2547">
        <x:v>0</x:v>
      </x:c>
      <x:c r="M2547">
        <x:v>542</x:v>
      </x:c>
    </x:row>
    <x:row r="2548">
      <x:c r="A2548" t="s">
        <x:v>36</x:v>
      </x:c>
      <x:c r="B2548">
        <x:v>3</x:v>
      </x:c>
      <x:c r="C2548">
        <x:v>545</x:v>
      </x:c>
      <x:c r="D2548">
        <x:v>2545</x:v>
      </x:c>
      <x:c r="E2548">
        <x:v>1526400</x:v>
      </x:c>
      <x:c r="F2548" t="s">
        <x:v>456</x:v>
      </x:c>
      <x:c r="G2548">
        <x:v>1</x:v>
      </x:c>
      <x:c r="H2548">
        <x:v>1</x:v>
      </x:c>
      <x:c r="I2548">
        <x:v>1</x:v>
      </x:c>
      <x:c r="J2548">
        <x:v>0</x:v>
      </x:c>
      <x:c r="K2548">
        <x:v>0</x:v>
      </x:c>
      <x:c r="L2548">
        <x:v>0</x:v>
      </x:c>
      <x:c r="M2548">
        <x:v>543</x:v>
      </x:c>
    </x:row>
    <x:row r="2549">
      <x:c r="A2549" t="s">
        <x:v>36</x:v>
      </x:c>
      <x:c r="B2549">
        <x:v>3</x:v>
      </x:c>
      <x:c r="C2549">
        <x:v>546</x:v>
      </x:c>
      <x:c r="D2549">
        <x:v>2546</x:v>
      </x:c>
      <x:c r="E2549">
        <x:v>1527000</x:v>
      </x:c>
      <x:c r="F2549" t="s">
        <x:v>457</x:v>
      </x:c>
      <x:c r="G2549">
        <x:v>1</x:v>
      </x:c>
      <x:c r="H2549">
        <x:v>1</x:v>
      </x:c>
      <x:c r="I2549">
        <x:v>1</x:v>
      </x:c>
      <x:c r="J2549">
        <x:v>0</x:v>
      </x:c>
      <x:c r="K2549">
        <x:v>0</x:v>
      </x:c>
      <x:c r="L2549">
        <x:v>0</x:v>
      </x:c>
      <x:c r="M2549">
        <x:v>544</x:v>
      </x:c>
    </x:row>
    <x:row r="2550">
      <x:c r="A2550" t="s">
        <x:v>36</x:v>
      </x:c>
      <x:c r="B2550">
        <x:v>3</x:v>
      </x:c>
      <x:c r="C2550">
        <x:v>547</x:v>
      </x:c>
      <x:c r="D2550">
        <x:v>2547</x:v>
      </x:c>
      <x:c r="E2550">
        <x:v>1527600</x:v>
      </x:c>
      <x:c r="F2550" t="s">
        <x:v>458</x:v>
      </x:c>
      <x:c r="G2550">
        <x:v>1</x:v>
      </x:c>
      <x:c r="H2550">
        <x:v>1</x:v>
      </x:c>
      <x:c r="I2550">
        <x:v>1</x:v>
      </x:c>
      <x:c r="J2550">
        <x:v>0</x:v>
      </x:c>
      <x:c r="K2550">
        <x:v>0</x:v>
      </x:c>
      <x:c r="L2550">
        <x:v>0</x:v>
      </x:c>
      <x:c r="M2550">
        <x:v>545</x:v>
      </x:c>
    </x:row>
    <x:row r="2551">
      <x:c r="A2551" t="s">
        <x:v>36</x:v>
      </x:c>
      <x:c r="B2551">
        <x:v>3</x:v>
      </x:c>
      <x:c r="C2551">
        <x:v>548</x:v>
      </x:c>
      <x:c r="D2551">
        <x:v>2548</x:v>
      </x:c>
      <x:c r="E2551">
        <x:v>1528200</x:v>
      </x:c>
      <x:c r="F2551" t="s">
        <x:v>459</x:v>
      </x:c>
      <x:c r="G2551">
        <x:v>1</x:v>
      </x:c>
      <x:c r="H2551">
        <x:v>1</x:v>
      </x:c>
      <x:c r="I2551">
        <x:v>1</x:v>
      </x:c>
      <x:c r="J2551">
        <x:v>0</x:v>
      </x:c>
      <x:c r="K2551">
        <x:v>0</x:v>
      </x:c>
      <x:c r="L2551">
        <x:v>0</x:v>
      </x:c>
      <x:c r="M2551">
        <x:v>546</x:v>
      </x:c>
    </x:row>
    <x:row r="2552">
      <x:c r="A2552" t="s">
        <x:v>36</x:v>
      </x:c>
      <x:c r="B2552">
        <x:v>3</x:v>
      </x:c>
      <x:c r="C2552">
        <x:v>549</x:v>
      </x:c>
      <x:c r="D2552">
        <x:v>2549</x:v>
      </x:c>
      <x:c r="E2552">
        <x:v>1528800</x:v>
      </x:c>
      <x:c r="F2552" t="s">
        <x:v>460</x:v>
      </x:c>
      <x:c r="G2552">
        <x:v>1</x:v>
      </x:c>
      <x:c r="H2552">
        <x:v>1</x:v>
      </x:c>
      <x:c r="I2552">
        <x:v>1</x:v>
      </x:c>
      <x:c r="J2552">
        <x:v>0</x:v>
      </x:c>
      <x:c r="K2552">
        <x:v>0</x:v>
      </x:c>
      <x:c r="L2552">
        <x:v>0</x:v>
      </x:c>
      <x:c r="M2552">
        <x:v>547</x:v>
      </x:c>
    </x:row>
    <x:row r="2553">
      <x:c r="A2553" t="s">
        <x:v>36</x:v>
      </x:c>
      <x:c r="B2553">
        <x:v>3</x:v>
      </x:c>
      <x:c r="C2553">
        <x:v>550</x:v>
      </x:c>
      <x:c r="D2553">
        <x:v>2550</x:v>
      </x:c>
      <x:c r="E2553">
        <x:v>1529400</x:v>
      </x:c>
      <x:c r="F2553" t="s">
        <x:v>461</x:v>
      </x:c>
      <x:c r="G2553">
        <x:v>1</x:v>
      </x:c>
      <x:c r="H2553">
        <x:v>1</x:v>
      </x:c>
      <x:c r="I2553">
        <x:v>1</x:v>
      </x:c>
      <x:c r="J2553">
        <x:v>0</x:v>
      </x:c>
      <x:c r="K2553">
        <x:v>0</x:v>
      </x:c>
      <x:c r="L2553">
        <x:v>0</x:v>
      </x:c>
      <x:c r="M2553">
        <x:v>548</x:v>
      </x:c>
    </x:row>
    <x:row r="2554">
      <x:c r="A2554" t="s">
        <x:v>36</x:v>
      </x:c>
      <x:c r="B2554">
        <x:v>3</x:v>
      </x:c>
      <x:c r="C2554">
        <x:v>551</x:v>
      </x:c>
      <x:c r="D2554">
        <x:v>2551</x:v>
      </x:c>
      <x:c r="E2554">
        <x:v>1530000</x:v>
      </x:c>
      <x:c r="F2554" t="s">
        <x:v>462</x:v>
      </x:c>
      <x:c r="G2554">
        <x:v>1</x:v>
      </x:c>
      <x:c r="H2554">
        <x:v>1</x:v>
      </x:c>
      <x:c r="I2554">
        <x:v>1</x:v>
      </x:c>
      <x:c r="J2554">
        <x:v>0</x:v>
      </x:c>
      <x:c r="K2554">
        <x:v>0</x:v>
      </x:c>
      <x:c r="L2554">
        <x:v>0</x:v>
      </x:c>
      <x:c r="M2554">
        <x:v>549</x:v>
      </x:c>
    </x:row>
    <x:row r="2555">
      <x:c r="A2555" t="s">
        <x:v>36</x:v>
      </x:c>
      <x:c r="B2555">
        <x:v>3</x:v>
      </x:c>
      <x:c r="C2555">
        <x:v>552</x:v>
      </x:c>
      <x:c r="D2555">
        <x:v>2552</x:v>
      </x:c>
      <x:c r="E2555">
        <x:v>1530600</x:v>
      </x:c>
      <x:c r="F2555" t="s">
        <x:v>463</x:v>
      </x:c>
      <x:c r="G2555">
        <x:v>1</x:v>
      </x:c>
      <x:c r="H2555">
        <x:v>1</x:v>
      </x:c>
      <x:c r="I2555">
        <x:v>1</x:v>
      </x:c>
      <x:c r="J2555">
        <x:v>0</x:v>
      </x:c>
      <x:c r="K2555">
        <x:v>0</x:v>
      </x:c>
      <x:c r="L2555">
        <x:v>0</x:v>
      </x:c>
      <x:c r="M2555">
        <x:v>550</x:v>
      </x:c>
    </x:row>
    <x:row r="2556">
      <x:c r="A2556" t="s">
        <x:v>36</x:v>
      </x:c>
      <x:c r="B2556">
        <x:v>3</x:v>
      </x:c>
      <x:c r="C2556">
        <x:v>553</x:v>
      </x:c>
      <x:c r="D2556">
        <x:v>2553</x:v>
      </x:c>
      <x:c r="E2556">
        <x:v>1531200</x:v>
      </x:c>
      <x:c r="F2556" t="s">
        <x:v>464</x:v>
      </x:c>
      <x:c r="G2556">
        <x:v>1</x:v>
      </x:c>
      <x:c r="H2556">
        <x:v>1</x:v>
      </x:c>
      <x:c r="I2556">
        <x:v>1</x:v>
      </x:c>
      <x:c r="J2556">
        <x:v>0</x:v>
      </x:c>
      <x:c r="K2556">
        <x:v>0</x:v>
      </x:c>
      <x:c r="L2556">
        <x:v>0</x:v>
      </x:c>
      <x:c r="M2556">
        <x:v>551</x:v>
      </x:c>
    </x:row>
    <x:row r="2557">
      <x:c r="A2557" t="s">
        <x:v>36</x:v>
      </x:c>
      <x:c r="B2557">
        <x:v>3</x:v>
      </x:c>
      <x:c r="C2557">
        <x:v>554</x:v>
      </x:c>
      <x:c r="D2557">
        <x:v>2554</x:v>
      </x:c>
      <x:c r="E2557">
        <x:v>1531800</x:v>
      </x:c>
      <x:c r="F2557" t="s">
        <x:v>465</x:v>
      </x:c>
      <x:c r="G2557">
        <x:v>1</x:v>
      </x:c>
      <x:c r="H2557">
        <x:v>1</x:v>
      </x:c>
      <x:c r="I2557">
        <x:v>1</x:v>
      </x:c>
      <x:c r="J2557">
        <x:v>0</x:v>
      </x:c>
      <x:c r="K2557">
        <x:v>0</x:v>
      </x:c>
      <x:c r="L2557">
        <x:v>0</x:v>
      </x:c>
      <x:c r="M2557">
        <x:v>552</x:v>
      </x:c>
    </x:row>
    <x:row r="2558">
      <x:c r="A2558" t="s">
        <x:v>36</x:v>
      </x:c>
      <x:c r="B2558">
        <x:v>3</x:v>
      </x:c>
      <x:c r="C2558">
        <x:v>555</x:v>
      </x:c>
      <x:c r="D2558">
        <x:v>2555</x:v>
      </x:c>
      <x:c r="E2558">
        <x:v>1532400</x:v>
      </x:c>
      <x:c r="F2558" t="s">
        <x:v>466</x:v>
      </x:c>
      <x:c r="G2558">
        <x:v>1</x:v>
      </x:c>
      <x:c r="H2558">
        <x:v>1</x:v>
      </x:c>
      <x:c r="I2558">
        <x:v>1</x:v>
      </x:c>
      <x:c r="J2558">
        <x:v>0</x:v>
      </x:c>
      <x:c r="K2558">
        <x:v>0</x:v>
      </x:c>
      <x:c r="L2558">
        <x:v>0</x:v>
      </x:c>
      <x:c r="M2558">
        <x:v>553</x:v>
      </x:c>
    </x:row>
    <x:row r="2559">
      <x:c r="A2559" t="s">
        <x:v>36</x:v>
      </x:c>
      <x:c r="B2559">
        <x:v>3</x:v>
      </x:c>
      <x:c r="C2559">
        <x:v>556</x:v>
      </x:c>
      <x:c r="D2559">
        <x:v>2556</x:v>
      </x:c>
      <x:c r="E2559">
        <x:v>1533000</x:v>
      </x:c>
      <x:c r="F2559" t="s">
        <x:v>467</x:v>
      </x:c>
      <x:c r="G2559">
        <x:v>1</x:v>
      </x:c>
      <x:c r="H2559">
        <x:v>1</x:v>
      </x:c>
      <x:c r="I2559">
        <x:v>1</x:v>
      </x:c>
      <x:c r="J2559">
        <x:v>0</x:v>
      </x:c>
      <x:c r="K2559">
        <x:v>0</x:v>
      </x:c>
      <x:c r="L2559">
        <x:v>0</x:v>
      </x:c>
      <x:c r="M2559">
        <x:v>554</x:v>
      </x:c>
    </x:row>
    <x:row r="2560">
      <x:c r="A2560" t="s">
        <x:v>36</x:v>
      </x:c>
      <x:c r="B2560">
        <x:v>3</x:v>
      </x:c>
      <x:c r="C2560">
        <x:v>557</x:v>
      </x:c>
      <x:c r="D2560">
        <x:v>2557</x:v>
      </x:c>
      <x:c r="E2560">
        <x:v>1533600</x:v>
      </x:c>
      <x:c r="F2560" t="s">
        <x:v>468</x:v>
      </x:c>
      <x:c r="G2560">
        <x:v>1</x:v>
      </x:c>
      <x:c r="H2560">
        <x:v>1</x:v>
      </x:c>
      <x:c r="I2560">
        <x:v>1</x:v>
      </x:c>
      <x:c r="J2560">
        <x:v>0</x:v>
      </x:c>
      <x:c r="K2560">
        <x:v>0</x:v>
      </x:c>
      <x:c r="L2560">
        <x:v>0</x:v>
      </x:c>
      <x:c r="M2560">
        <x:v>555</x:v>
      </x:c>
    </x:row>
    <x:row r="2561">
      <x:c r="A2561" t="s">
        <x:v>36</x:v>
      </x:c>
      <x:c r="B2561">
        <x:v>3</x:v>
      </x:c>
      <x:c r="C2561">
        <x:v>558</x:v>
      </x:c>
      <x:c r="D2561">
        <x:v>2558</x:v>
      </x:c>
      <x:c r="E2561">
        <x:v>1534200</x:v>
      </x:c>
      <x:c r="F2561" t="s">
        <x:v>469</x:v>
      </x:c>
      <x:c r="G2561">
        <x:v>1</x:v>
      </x:c>
      <x:c r="H2561">
        <x:v>1</x:v>
      </x:c>
      <x:c r="I2561">
        <x:v>1</x:v>
      </x:c>
      <x:c r="J2561">
        <x:v>0</x:v>
      </x:c>
      <x:c r="K2561">
        <x:v>0</x:v>
      </x:c>
      <x:c r="L2561">
        <x:v>0</x:v>
      </x:c>
      <x:c r="M2561">
        <x:v>556</x:v>
      </x:c>
    </x:row>
    <x:row r="2562">
      <x:c r="A2562" t="s">
        <x:v>36</x:v>
      </x:c>
      <x:c r="B2562">
        <x:v>3</x:v>
      </x:c>
      <x:c r="C2562">
        <x:v>559</x:v>
      </x:c>
      <x:c r="D2562">
        <x:v>2559</x:v>
      </x:c>
      <x:c r="E2562">
        <x:v>1534800</x:v>
      </x:c>
      <x:c r="F2562" t="s">
        <x:v>470</x:v>
      </x:c>
      <x:c r="G2562">
        <x:v>1</x:v>
      </x:c>
      <x:c r="H2562">
        <x:v>1</x:v>
      </x:c>
      <x:c r="I2562">
        <x:v>1</x:v>
      </x:c>
      <x:c r="J2562">
        <x:v>0</x:v>
      </x:c>
      <x:c r="K2562">
        <x:v>0</x:v>
      </x:c>
      <x:c r="L2562">
        <x:v>0</x:v>
      </x:c>
      <x:c r="M2562">
        <x:v>557</x:v>
      </x:c>
    </x:row>
    <x:row r="2563">
      <x:c r="A2563" t="s">
        <x:v>36</x:v>
      </x:c>
      <x:c r="B2563">
        <x:v>3</x:v>
      </x:c>
      <x:c r="C2563">
        <x:v>560</x:v>
      </x:c>
      <x:c r="D2563">
        <x:v>2560</x:v>
      </x:c>
      <x:c r="E2563">
        <x:v>1535400</x:v>
      </x:c>
      <x:c r="F2563" t="s">
        <x:v>471</x:v>
      </x:c>
      <x:c r="G2563">
        <x:v>1</x:v>
      </x:c>
      <x:c r="H2563">
        <x:v>1</x:v>
      </x:c>
      <x:c r="I2563">
        <x:v>1</x:v>
      </x:c>
      <x:c r="J2563">
        <x:v>0</x:v>
      </x:c>
      <x:c r="K2563">
        <x:v>0</x:v>
      </x:c>
      <x:c r="L2563">
        <x:v>0</x:v>
      </x:c>
      <x:c r="M2563">
        <x:v>558</x:v>
      </x:c>
    </x:row>
    <x:row r="2564">
      <x:c r="A2564" t="s">
        <x:v>36</x:v>
      </x:c>
      <x:c r="B2564">
        <x:v>3</x:v>
      </x:c>
      <x:c r="C2564">
        <x:v>561</x:v>
      </x:c>
      <x:c r="D2564">
        <x:v>2561</x:v>
      </x:c>
      <x:c r="E2564">
        <x:v>1536000</x:v>
      </x:c>
      <x:c r="F2564" t="s">
        <x:v>472</x:v>
      </x:c>
      <x:c r="G2564">
        <x:v>1</x:v>
      </x:c>
      <x:c r="H2564">
        <x:v>1</x:v>
      </x:c>
      <x:c r="I2564">
        <x:v>1</x:v>
      </x:c>
      <x:c r="J2564">
        <x:v>0</x:v>
      </x:c>
      <x:c r="K2564">
        <x:v>0</x:v>
      </x:c>
      <x:c r="L2564">
        <x:v>0</x:v>
      </x:c>
      <x:c r="M2564">
        <x:v>559</x:v>
      </x:c>
    </x:row>
    <x:row r="2565">
      <x:c r="A2565" t="s">
        <x:v>36</x:v>
      </x:c>
      <x:c r="B2565">
        <x:v>3</x:v>
      </x:c>
      <x:c r="C2565">
        <x:v>562</x:v>
      </x:c>
      <x:c r="D2565">
        <x:v>2562</x:v>
      </x:c>
      <x:c r="E2565">
        <x:v>1536600</x:v>
      </x:c>
      <x:c r="F2565" t="s">
        <x:v>272</x:v>
      </x:c>
      <x:c r="G2565">
        <x:v>1</x:v>
      </x:c>
      <x:c r="H2565">
        <x:v>1</x:v>
      </x:c>
      <x:c r="I2565">
        <x:v>1</x:v>
      </x:c>
      <x:c r="J2565">
        <x:v>0</x:v>
      </x:c>
      <x:c r="K2565">
        <x:v>0</x:v>
      </x:c>
      <x:c r="L2565">
        <x:v>0</x:v>
      </x:c>
      <x:c r="M2565">
        <x:v>560</x:v>
      </x:c>
    </x:row>
    <x:row r="2566">
      <x:c r="A2566" t="s">
        <x:v>36</x:v>
      </x:c>
      <x:c r="B2566">
        <x:v>3</x:v>
      </x:c>
      <x:c r="C2566">
        <x:v>563</x:v>
      </x:c>
      <x:c r="D2566">
        <x:v>2563</x:v>
      </x:c>
      <x:c r="E2566">
        <x:v>1537200</x:v>
      </x:c>
      <x:c r="F2566" t="s">
        <x:v>473</x:v>
      </x:c>
      <x:c r="G2566">
        <x:v>1</x:v>
      </x:c>
      <x:c r="H2566">
        <x:v>1</x:v>
      </x:c>
      <x:c r="I2566">
        <x:v>1</x:v>
      </x:c>
      <x:c r="J2566">
        <x:v>0</x:v>
      </x:c>
      <x:c r="K2566">
        <x:v>0</x:v>
      </x:c>
      <x:c r="L2566">
        <x:v>0</x:v>
      </x:c>
      <x:c r="M2566">
        <x:v>561</x:v>
      </x:c>
    </x:row>
    <x:row r="2567">
      <x:c r="A2567" t="s">
        <x:v>36</x:v>
      </x:c>
      <x:c r="B2567">
        <x:v>3</x:v>
      </x:c>
      <x:c r="C2567">
        <x:v>564</x:v>
      </x:c>
      <x:c r="D2567">
        <x:v>2564</x:v>
      </x:c>
      <x:c r="E2567">
        <x:v>1537800</x:v>
      </x:c>
      <x:c r="F2567" t="s">
        <x:v>474</x:v>
      </x:c>
      <x:c r="G2567">
        <x:v>1</x:v>
      </x:c>
      <x:c r="H2567">
        <x:v>1</x:v>
      </x:c>
      <x:c r="I2567">
        <x:v>1</x:v>
      </x:c>
      <x:c r="J2567">
        <x:v>0</x:v>
      </x:c>
      <x:c r="K2567">
        <x:v>0</x:v>
      </x:c>
      <x:c r="L2567">
        <x:v>0</x:v>
      </x:c>
      <x:c r="M2567">
        <x:v>562</x:v>
      </x:c>
    </x:row>
    <x:row r="2568">
      <x:c r="A2568" t="s">
        <x:v>36</x:v>
      </x:c>
      <x:c r="B2568">
        <x:v>3</x:v>
      </x:c>
      <x:c r="C2568">
        <x:v>565</x:v>
      </x:c>
      <x:c r="D2568">
        <x:v>2565</x:v>
      </x:c>
      <x:c r="E2568">
        <x:v>1538400</x:v>
      </x:c>
      <x:c r="F2568" t="s">
        <x:v>475</x:v>
      </x:c>
      <x:c r="G2568">
        <x:v>1</x:v>
      </x:c>
      <x:c r="H2568">
        <x:v>1</x:v>
      </x:c>
      <x:c r="I2568">
        <x:v>1</x:v>
      </x:c>
      <x:c r="J2568">
        <x:v>0</x:v>
      </x:c>
      <x:c r="K2568">
        <x:v>0</x:v>
      </x:c>
      <x:c r="L2568">
        <x:v>0</x:v>
      </x:c>
      <x:c r="M2568">
        <x:v>563</x:v>
      </x:c>
    </x:row>
    <x:row r="2569">
      <x:c r="A2569" t="s">
        <x:v>36</x:v>
      </x:c>
      <x:c r="B2569">
        <x:v>3</x:v>
      </x:c>
      <x:c r="C2569">
        <x:v>566</x:v>
      </x:c>
      <x:c r="D2569">
        <x:v>2566</x:v>
      </x:c>
      <x:c r="E2569">
        <x:v>1539000</x:v>
      </x:c>
      <x:c r="F2569" t="s">
        <x:v>476</x:v>
      </x:c>
      <x:c r="G2569">
        <x:v>1</x:v>
      </x:c>
      <x:c r="H2569">
        <x:v>1</x:v>
      </x:c>
      <x:c r="I2569">
        <x:v>1</x:v>
      </x:c>
      <x:c r="J2569">
        <x:v>0</x:v>
      </x:c>
      <x:c r="K2569">
        <x:v>0</x:v>
      </x:c>
      <x:c r="L2569">
        <x:v>0</x:v>
      </x:c>
      <x:c r="M2569">
        <x:v>564</x:v>
      </x:c>
    </x:row>
    <x:row r="2570">
      <x:c r="A2570" t="s">
        <x:v>36</x:v>
      </x:c>
      <x:c r="B2570">
        <x:v>3</x:v>
      </x:c>
      <x:c r="C2570">
        <x:v>567</x:v>
      </x:c>
      <x:c r="D2570">
        <x:v>2567</x:v>
      </x:c>
      <x:c r="E2570">
        <x:v>1539600</x:v>
      </x:c>
      <x:c r="F2570" t="s">
        <x:v>477</x:v>
      </x:c>
      <x:c r="G2570">
        <x:v>1</x:v>
      </x:c>
      <x:c r="H2570">
        <x:v>1</x:v>
      </x:c>
      <x:c r="I2570">
        <x:v>1</x:v>
      </x:c>
      <x:c r="J2570">
        <x:v>0</x:v>
      </x:c>
      <x:c r="K2570">
        <x:v>0</x:v>
      </x:c>
      <x:c r="L2570">
        <x:v>0</x:v>
      </x:c>
      <x:c r="M2570">
        <x:v>565</x:v>
      </x:c>
    </x:row>
    <x:row r="2571">
      <x:c r="A2571" t="s">
        <x:v>36</x:v>
      </x:c>
      <x:c r="B2571">
        <x:v>3</x:v>
      </x:c>
      <x:c r="C2571">
        <x:v>568</x:v>
      </x:c>
      <x:c r="D2571">
        <x:v>2568</x:v>
      </x:c>
      <x:c r="E2571">
        <x:v>1540200</x:v>
      </x:c>
      <x:c r="F2571" t="s">
        <x:v>478</x:v>
      </x:c>
      <x:c r="G2571">
        <x:v>1</x:v>
      </x:c>
      <x:c r="H2571">
        <x:v>1</x:v>
      </x:c>
      <x:c r="I2571">
        <x:v>1</x:v>
      </x:c>
      <x:c r="J2571">
        <x:v>0</x:v>
      </x:c>
      <x:c r="K2571">
        <x:v>0</x:v>
      </x:c>
      <x:c r="L2571">
        <x:v>0</x:v>
      </x:c>
      <x:c r="M2571">
        <x:v>566</x:v>
      </x:c>
    </x:row>
    <x:row r="2572">
      <x:c r="A2572" t="s">
        <x:v>36</x:v>
      </x:c>
      <x:c r="B2572">
        <x:v>3</x:v>
      </x:c>
      <x:c r="C2572">
        <x:v>569</x:v>
      </x:c>
      <x:c r="D2572">
        <x:v>2569</x:v>
      </x:c>
      <x:c r="E2572">
        <x:v>1540800</x:v>
      </x:c>
      <x:c r="F2572" t="s">
        <x:v>479</x:v>
      </x:c>
      <x:c r="G2572">
        <x:v>1</x:v>
      </x:c>
      <x:c r="H2572">
        <x:v>1</x:v>
      </x:c>
      <x:c r="I2572">
        <x:v>1</x:v>
      </x:c>
      <x:c r="J2572">
        <x:v>0</x:v>
      </x:c>
      <x:c r="K2572">
        <x:v>0</x:v>
      </x:c>
      <x:c r="L2572">
        <x:v>0</x:v>
      </x:c>
      <x:c r="M2572">
        <x:v>567</x:v>
      </x:c>
    </x:row>
    <x:row r="2573">
      <x:c r="A2573" t="s">
        <x:v>36</x:v>
      </x:c>
      <x:c r="B2573">
        <x:v>3</x:v>
      </x:c>
      <x:c r="C2573">
        <x:v>570</x:v>
      </x:c>
      <x:c r="D2573">
        <x:v>2570</x:v>
      </x:c>
      <x:c r="E2573">
        <x:v>1541400</x:v>
      </x:c>
      <x:c r="F2573" t="s">
        <x:v>480</x:v>
      </x:c>
      <x:c r="G2573">
        <x:v>1</x:v>
      </x:c>
      <x:c r="H2573">
        <x:v>1</x:v>
      </x:c>
      <x:c r="I2573">
        <x:v>1</x:v>
      </x:c>
      <x:c r="J2573">
        <x:v>0</x:v>
      </x:c>
      <x:c r="K2573">
        <x:v>0</x:v>
      </x:c>
      <x:c r="L2573">
        <x:v>0</x:v>
      </x:c>
      <x:c r="M2573">
        <x:v>568</x:v>
      </x:c>
    </x:row>
    <x:row r="2574">
      <x:c r="A2574" t="s">
        <x:v>36</x:v>
      </x:c>
      <x:c r="B2574">
        <x:v>3</x:v>
      </x:c>
      <x:c r="C2574">
        <x:v>571</x:v>
      </x:c>
      <x:c r="D2574">
        <x:v>2571</x:v>
      </x:c>
      <x:c r="E2574">
        <x:v>1542000</x:v>
      </x:c>
      <x:c r="F2574" t="s">
        <x:v>481</x:v>
      </x:c>
      <x:c r="G2574">
        <x:v>1</x:v>
      </x:c>
      <x:c r="H2574">
        <x:v>1</x:v>
      </x:c>
      <x:c r="I2574">
        <x:v>1</x:v>
      </x:c>
      <x:c r="J2574">
        <x:v>0</x:v>
      </x:c>
      <x:c r="K2574">
        <x:v>0</x:v>
      </x:c>
      <x:c r="L2574">
        <x:v>0</x:v>
      </x:c>
      <x:c r="M2574">
        <x:v>569</x:v>
      </x:c>
    </x:row>
    <x:row r="2575">
      <x:c r="A2575" t="s">
        <x:v>36</x:v>
      </x:c>
      <x:c r="B2575">
        <x:v>3</x:v>
      </x:c>
      <x:c r="C2575">
        <x:v>572</x:v>
      </x:c>
      <x:c r="D2575">
        <x:v>2572</x:v>
      </x:c>
      <x:c r="E2575">
        <x:v>1542600</x:v>
      </x:c>
      <x:c r="F2575" t="s">
        <x:v>482</x:v>
      </x:c>
      <x:c r="G2575">
        <x:v>1</x:v>
      </x:c>
      <x:c r="H2575">
        <x:v>1</x:v>
      </x:c>
      <x:c r="I2575">
        <x:v>1</x:v>
      </x:c>
      <x:c r="J2575">
        <x:v>0</x:v>
      </x:c>
      <x:c r="K2575">
        <x:v>0</x:v>
      </x:c>
      <x:c r="L2575">
        <x:v>0</x:v>
      </x:c>
      <x:c r="M2575">
        <x:v>570</x:v>
      </x:c>
    </x:row>
    <x:row r="2576">
      <x:c r="A2576" t="s">
        <x:v>36</x:v>
      </x:c>
      <x:c r="B2576">
        <x:v>3</x:v>
      </x:c>
      <x:c r="C2576">
        <x:v>573</x:v>
      </x:c>
      <x:c r="D2576">
        <x:v>2573</x:v>
      </x:c>
      <x:c r="E2576">
        <x:v>1543200</x:v>
      </x:c>
      <x:c r="F2576" t="s">
        <x:v>483</x:v>
      </x:c>
      <x:c r="G2576">
        <x:v>1</x:v>
      </x:c>
      <x:c r="H2576">
        <x:v>1</x:v>
      </x:c>
      <x:c r="I2576">
        <x:v>1</x:v>
      </x:c>
      <x:c r="J2576">
        <x:v>0</x:v>
      </x:c>
      <x:c r="K2576">
        <x:v>0</x:v>
      </x:c>
      <x:c r="L2576">
        <x:v>0</x:v>
      </x:c>
      <x:c r="M2576">
        <x:v>571</x:v>
      </x:c>
    </x:row>
    <x:row r="2577">
      <x:c r="A2577" t="s">
        <x:v>36</x:v>
      </x:c>
      <x:c r="B2577">
        <x:v>3</x:v>
      </x:c>
      <x:c r="C2577">
        <x:v>574</x:v>
      </x:c>
      <x:c r="D2577">
        <x:v>2574</x:v>
      </x:c>
      <x:c r="E2577">
        <x:v>1543800</x:v>
      </x:c>
      <x:c r="F2577" t="s">
        <x:v>484</x:v>
      </x:c>
      <x:c r="G2577">
        <x:v>1</x:v>
      </x:c>
      <x:c r="H2577">
        <x:v>1</x:v>
      </x:c>
      <x:c r="I2577">
        <x:v>1</x:v>
      </x:c>
      <x:c r="J2577">
        <x:v>0</x:v>
      </x:c>
      <x:c r="K2577">
        <x:v>0</x:v>
      </x:c>
      <x:c r="L2577">
        <x:v>0</x:v>
      </x:c>
      <x:c r="M2577">
        <x:v>572</x:v>
      </x:c>
    </x:row>
    <x:row r="2578">
      <x:c r="A2578" t="s">
        <x:v>36</x:v>
      </x:c>
      <x:c r="B2578">
        <x:v>3</x:v>
      </x:c>
      <x:c r="C2578">
        <x:v>575</x:v>
      </x:c>
      <x:c r="D2578">
        <x:v>2575</x:v>
      </x:c>
      <x:c r="E2578">
        <x:v>1544400</x:v>
      </x:c>
      <x:c r="F2578" t="s">
        <x:v>485</x:v>
      </x:c>
      <x:c r="G2578">
        <x:v>1</x:v>
      </x:c>
      <x:c r="H2578">
        <x:v>1</x:v>
      </x:c>
      <x:c r="I2578">
        <x:v>1</x:v>
      </x:c>
      <x:c r="J2578">
        <x:v>0</x:v>
      </x:c>
      <x:c r="K2578">
        <x:v>0</x:v>
      </x:c>
      <x:c r="L2578">
        <x:v>0</x:v>
      </x:c>
      <x:c r="M2578">
        <x:v>573</x:v>
      </x:c>
    </x:row>
    <x:row r="2579">
      <x:c r="A2579" t="s">
        <x:v>36</x:v>
      </x:c>
      <x:c r="B2579">
        <x:v>3</x:v>
      </x:c>
      <x:c r="C2579">
        <x:v>576</x:v>
      </x:c>
      <x:c r="D2579">
        <x:v>2576</x:v>
      </x:c>
      <x:c r="E2579">
        <x:v>1545000</x:v>
      </x:c>
      <x:c r="F2579" t="s">
        <x:v>486</x:v>
      </x:c>
      <x:c r="G2579">
        <x:v>1</x:v>
      </x:c>
      <x:c r="H2579">
        <x:v>1</x:v>
      </x:c>
      <x:c r="I2579">
        <x:v>1</x:v>
      </x:c>
      <x:c r="J2579">
        <x:v>0</x:v>
      </x:c>
      <x:c r="K2579">
        <x:v>0</x:v>
      </x:c>
      <x:c r="L2579">
        <x:v>0</x:v>
      </x:c>
      <x:c r="M2579">
        <x:v>574</x:v>
      </x:c>
    </x:row>
    <x:row r="2580">
      <x:c r="A2580" t="s">
        <x:v>36</x:v>
      </x:c>
      <x:c r="B2580">
        <x:v>3</x:v>
      </x:c>
      <x:c r="C2580">
        <x:v>577</x:v>
      </x:c>
      <x:c r="D2580">
        <x:v>2577</x:v>
      </x:c>
      <x:c r="E2580">
        <x:v>1545600</x:v>
      </x:c>
      <x:c r="F2580" t="s">
        <x:v>487</x:v>
      </x:c>
      <x:c r="G2580">
        <x:v>1</x:v>
      </x:c>
      <x:c r="H2580">
        <x:v>1</x:v>
      </x:c>
      <x:c r="I2580">
        <x:v>1</x:v>
      </x:c>
      <x:c r="J2580">
        <x:v>0</x:v>
      </x:c>
      <x:c r="K2580">
        <x:v>0</x:v>
      </x:c>
      <x:c r="L2580">
        <x:v>0</x:v>
      </x:c>
      <x:c r="M2580">
        <x:v>575</x:v>
      </x:c>
    </x:row>
    <x:row r="2581">
      <x:c r="A2581" t="s">
        <x:v>36</x:v>
      </x:c>
      <x:c r="B2581">
        <x:v>3</x:v>
      </x:c>
      <x:c r="C2581">
        <x:v>578</x:v>
      </x:c>
      <x:c r="D2581">
        <x:v>2578</x:v>
      </x:c>
      <x:c r="E2581">
        <x:v>1546200</x:v>
      </x:c>
      <x:c r="F2581" t="s">
        <x:v>488</x:v>
      </x:c>
      <x:c r="G2581">
        <x:v>1</x:v>
      </x:c>
      <x:c r="H2581">
        <x:v>1</x:v>
      </x:c>
      <x:c r="I2581">
        <x:v>1</x:v>
      </x:c>
      <x:c r="J2581">
        <x:v>0</x:v>
      </x:c>
      <x:c r="K2581">
        <x:v>0</x:v>
      </x:c>
      <x:c r="L2581">
        <x:v>0</x:v>
      </x:c>
      <x:c r="M2581">
        <x:v>576</x:v>
      </x:c>
    </x:row>
    <x:row r="2582">
      <x:c r="A2582" t="s">
        <x:v>36</x:v>
      </x:c>
      <x:c r="B2582">
        <x:v>3</x:v>
      </x:c>
      <x:c r="C2582">
        <x:v>579</x:v>
      </x:c>
      <x:c r="D2582">
        <x:v>2579</x:v>
      </x:c>
      <x:c r="E2582">
        <x:v>1546800</x:v>
      </x:c>
      <x:c r="F2582" t="s">
        <x:v>489</x:v>
      </x:c>
      <x:c r="G2582">
        <x:v>1</x:v>
      </x:c>
      <x:c r="H2582">
        <x:v>1</x:v>
      </x:c>
      <x:c r="I2582">
        <x:v>1</x:v>
      </x:c>
      <x:c r="J2582">
        <x:v>0</x:v>
      </x:c>
      <x:c r="K2582">
        <x:v>0</x:v>
      </x:c>
      <x:c r="L2582">
        <x:v>0</x:v>
      </x:c>
      <x:c r="M2582">
        <x:v>577</x:v>
      </x:c>
    </x:row>
    <x:row r="2583">
      <x:c r="A2583" t="s">
        <x:v>36</x:v>
      </x:c>
      <x:c r="B2583">
        <x:v>3</x:v>
      </x:c>
      <x:c r="C2583">
        <x:v>580</x:v>
      </x:c>
      <x:c r="D2583">
        <x:v>2580</x:v>
      </x:c>
      <x:c r="E2583">
        <x:v>1547400</x:v>
      </x:c>
      <x:c r="F2583" t="s">
        <x:v>490</x:v>
      </x:c>
      <x:c r="G2583">
        <x:v>1</x:v>
      </x:c>
      <x:c r="H2583">
        <x:v>1</x:v>
      </x:c>
      <x:c r="I2583">
        <x:v>1</x:v>
      </x:c>
      <x:c r="J2583">
        <x:v>0</x:v>
      </x:c>
      <x:c r="K2583">
        <x:v>0</x:v>
      </x:c>
      <x:c r="L2583">
        <x:v>0</x:v>
      </x:c>
      <x:c r="M2583">
        <x:v>578</x:v>
      </x:c>
    </x:row>
    <x:row r="2584">
      <x:c r="A2584" t="s">
        <x:v>36</x:v>
      </x:c>
      <x:c r="B2584">
        <x:v>3</x:v>
      </x:c>
      <x:c r="C2584">
        <x:v>581</x:v>
      </x:c>
      <x:c r="D2584">
        <x:v>2581</x:v>
      </x:c>
      <x:c r="E2584">
        <x:v>1548000</x:v>
      </x:c>
      <x:c r="F2584" t="s">
        <x:v>491</x:v>
      </x:c>
      <x:c r="G2584">
        <x:v>1</x:v>
      </x:c>
      <x:c r="H2584">
        <x:v>1</x:v>
      </x:c>
      <x:c r="I2584">
        <x:v>1</x:v>
      </x:c>
      <x:c r="J2584">
        <x:v>0</x:v>
      </x:c>
      <x:c r="K2584">
        <x:v>0</x:v>
      </x:c>
      <x:c r="L2584">
        <x:v>0</x:v>
      </x:c>
      <x:c r="M2584">
        <x:v>579</x:v>
      </x:c>
    </x:row>
    <x:row r="2585">
      <x:c r="A2585" t="s">
        <x:v>36</x:v>
      </x:c>
      <x:c r="B2585">
        <x:v>3</x:v>
      </x:c>
      <x:c r="C2585">
        <x:v>582</x:v>
      </x:c>
      <x:c r="D2585">
        <x:v>2582</x:v>
      </x:c>
      <x:c r="E2585">
        <x:v>1548600</x:v>
      </x:c>
      <x:c r="F2585" t="s">
        <x:v>492</x:v>
      </x:c>
      <x:c r="G2585">
        <x:v>1</x:v>
      </x:c>
      <x:c r="H2585">
        <x:v>1</x:v>
      </x:c>
      <x:c r="I2585">
        <x:v>1</x:v>
      </x:c>
      <x:c r="J2585">
        <x:v>0</x:v>
      </x:c>
      <x:c r="K2585">
        <x:v>0</x:v>
      </x:c>
      <x:c r="L2585">
        <x:v>0</x:v>
      </x:c>
      <x:c r="M2585">
        <x:v>580</x:v>
      </x:c>
    </x:row>
    <x:row r="2586">
      <x:c r="A2586" t="s">
        <x:v>36</x:v>
      </x:c>
      <x:c r="B2586">
        <x:v>3</x:v>
      </x:c>
      <x:c r="C2586">
        <x:v>583</x:v>
      </x:c>
      <x:c r="D2586">
        <x:v>2583</x:v>
      </x:c>
      <x:c r="E2586">
        <x:v>1549200</x:v>
      </x:c>
      <x:c r="F2586" t="s">
        <x:v>493</x:v>
      </x:c>
      <x:c r="G2586">
        <x:v>1</x:v>
      </x:c>
      <x:c r="H2586">
        <x:v>1</x:v>
      </x:c>
      <x:c r="I2586">
        <x:v>1</x:v>
      </x:c>
      <x:c r="J2586">
        <x:v>0</x:v>
      </x:c>
      <x:c r="K2586">
        <x:v>0</x:v>
      </x:c>
      <x:c r="L2586">
        <x:v>0</x:v>
      </x:c>
      <x:c r="M2586">
        <x:v>581</x:v>
      </x:c>
    </x:row>
    <x:row r="2587">
      <x:c r="A2587" t="s">
        <x:v>36</x:v>
      </x:c>
      <x:c r="B2587">
        <x:v>3</x:v>
      </x:c>
      <x:c r="C2587">
        <x:v>584</x:v>
      </x:c>
      <x:c r="D2587">
        <x:v>2584</x:v>
      </x:c>
      <x:c r="E2587">
        <x:v>1549800</x:v>
      </x:c>
      <x:c r="F2587" t="s">
        <x:v>494</x:v>
      </x:c>
      <x:c r="G2587">
        <x:v>1</x:v>
      </x:c>
      <x:c r="H2587">
        <x:v>1</x:v>
      </x:c>
      <x:c r="I2587">
        <x:v>1</x:v>
      </x:c>
      <x:c r="J2587">
        <x:v>0</x:v>
      </x:c>
      <x:c r="K2587">
        <x:v>0</x:v>
      </x:c>
      <x:c r="L2587">
        <x:v>0</x:v>
      </x:c>
      <x:c r="M2587">
        <x:v>582</x:v>
      </x:c>
    </x:row>
    <x:row r="2588">
      <x:c r="A2588" t="s">
        <x:v>36</x:v>
      </x:c>
      <x:c r="B2588">
        <x:v>3</x:v>
      </x:c>
      <x:c r="C2588">
        <x:v>585</x:v>
      </x:c>
      <x:c r="D2588">
        <x:v>2585</x:v>
      </x:c>
      <x:c r="E2588">
        <x:v>1550400</x:v>
      </x:c>
      <x:c r="F2588" t="s">
        <x:v>495</x:v>
      </x:c>
      <x:c r="G2588">
        <x:v>1</x:v>
      </x:c>
      <x:c r="H2588">
        <x:v>1</x:v>
      </x:c>
      <x:c r="I2588">
        <x:v>1</x:v>
      </x:c>
      <x:c r="J2588">
        <x:v>0</x:v>
      </x:c>
      <x:c r="K2588">
        <x:v>0</x:v>
      </x:c>
      <x:c r="L2588">
        <x:v>0</x:v>
      </x:c>
      <x:c r="M2588">
        <x:v>583</x:v>
      </x:c>
    </x:row>
    <x:row r="2589">
      <x:c r="A2589" t="s">
        <x:v>36</x:v>
      </x:c>
      <x:c r="B2589">
        <x:v>3</x:v>
      </x:c>
      <x:c r="C2589">
        <x:v>586</x:v>
      </x:c>
      <x:c r="D2589">
        <x:v>2586</x:v>
      </x:c>
      <x:c r="E2589">
        <x:v>1551000</x:v>
      </x:c>
      <x:c r="F2589" t="s">
        <x:v>496</x:v>
      </x:c>
      <x:c r="G2589">
        <x:v>1</x:v>
      </x:c>
      <x:c r="H2589">
        <x:v>1</x:v>
      </x:c>
      <x:c r="I2589">
        <x:v>1</x:v>
      </x:c>
      <x:c r="J2589">
        <x:v>0</x:v>
      </x:c>
      <x:c r="K2589">
        <x:v>0</x:v>
      </x:c>
      <x:c r="L2589">
        <x:v>0</x:v>
      </x:c>
      <x:c r="M2589">
        <x:v>584</x:v>
      </x:c>
    </x:row>
    <x:row r="2590">
      <x:c r="A2590" t="s">
        <x:v>36</x:v>
      </x:c>
      <x:c r="B2590">
        <x:v>3</x:v>
      </x:c>
      <x:c r="C2590">
        <x:v>587</x:v>
      </x:c>
      <x:c r="D2590">
        <x:v>2587</x:v>
      </x:c>
      <x:c r="E2590">
        <x:v>1551600</x:v>
      </x:c>
      <x:c r="F2590" t="s">
        <x:v>497</x:v>
      </x:c>
      <x:c r="G2590">
        <x:v>1</x:v>
      </x:c>
      <x:c r="H2590">
        <x:v>1</x:v>
      </x:c>
      <x:c r="I2590">
        <x:v>1</x:v>
      </x:c>
      <x:c r="J2590">
        <x:v>0</x:v>
      </x:c>
      <x:c r="K2590">
        <x:v>0</x:v>
      </x:c>
      <x:c r="L2590">
        <x:v>0</x:v>
      </x:c>
      <x:c r="M2590">
        <x:v>585</x:v>
      </x:c>
    </x:row>
    <x:row r="2591">
      <x:c r="A2591" t="s">
        <x:v>36</x:v>
      </x:c>
      <x:c r="B2591">
        <x:v>3</x:v>
      </x:c>
      <x:c r="C2591">
        <x:v>588</x:v>
      </x:c>
      <x:c r="D2591">
        <x:v>2588</x:v>
      </x:c>
      <x:c r="E2591">
        <x:v>1552200</x:v>
      </x:c>
      <x:c r="F2591" t="s">
        <x:v>498</x:v>
      </x:c>
      <x:c r="G2591">
        <x:v>1</x:v>
      </x:c>
      <x:c r="H2591">
        <x:v>1</x:v>
      </x:c>
      <x:c r="I2591">
        <x:v>1</x:v>
      </x:c>
      <x:c r="J2591">
        <x:v>0</x:v>
      </x:c>
      <x:c r="K2591">
        <x:v>0</x:v>
      </x:c>
      <x:c r="L2591">
        <x:v>0</x:v>
      </x:c>
      <x:c r="M2591">
        <x:v>586</x:v>
      </x:c>
    </x:row>
    <x:row r="2592">
      <x:c r="A2592" t="s">
        <x:v>36</x:v>
      </x:c>
      <x:c r="B2592">
        <x:v>3</x:v>
      </x:c>
      <x:c r="C2592">
        <x:v>589</x:v>
      </x:c>
      <x:c r="D2592">
        <x:v>2589</x:v>
      </x:c>
      <x:c r="E2592">
        <x:v>1552800</x:v>
      </x:c>
      <x:c r="F2592" t="s">
        <x:v>499</x:v>
      </x:c>
      <x:c r="G2592">
        <x:v>1</x:v>
      </x:c>
      <x:c r="H2592">
        <x:v>1</x:v>
      </x:c>
      <x:c r="I2592">
        <x:v>1</x:v>
      </x:c>
      <x:c r="J2592">
        <x:v>0</x:v>
      </x:c>
      <x:c r="K2592">
        <x:v>0</x:v>
      </x:c>
      <x:c r="L2592">
        <x:v>0</x:v>
      </x:c>
      <x:c r="M2592">
        <x:v>587</x:v>
      </x:c>
    </x:row>
    <x:row r="2593">
      <x:c r="A2593" t="s">
        <x:v>36</x:v>
      </x:c>
      <x:c r="B2593">
        <x:v>3</x:v>
      </x:c>
      <x:c r="C2593">
        <x:v>590</x:v>
      </x:c>
      <x:c r="D2593">
        <x:v>2590</x:v>
      </x:c>
      <x:c r="E2593">
        <x:v>1553400</x:v>
      </x:c>
      <x:c r="F2593" t="s">
        <x:v>500</x:v>
      </x:c>
      <x:c r="G2593">
        <x:v>1</x:v>
      </x:c>
      <x:c r="H2593">
        <x:v>1</x:v>
      </x:c>
      <x:c r="I2593">
        <x:v>1</x:v>
      </x:c>
      <x:c r="J2593">
        <x:v>0</x:v>
      </x:c>
      <x:c r="K2593">
        <x:v>0</x:v>
      </x:c>
      <x:c r="L2593">
        <x:v>0</x:v>
      </x:c>
      <x:c r="M2593">
        <x:v>588</x:v>
      </x:c>
    </x:row>
    <x:row r="2594">
      <x:c r="A2594" t="s">
        <x:v>36</x:v>
      </x:c>
      <x:c r="B2594">
        <x:v>3</x:v>
      </x:c>
      <x:c r="C2594">
        <x:v>591</x:v>
      </x:c>
      <x:c r="D2594">
        <x:v>2591</x:v>
      </x:c>
      <x:c r="E2594">
        <x:v>1554000</x:v>
      </x:c>
      <x:c r="F2594" t="s">
        <x:v>501</x:v>
      </x:c>
      <x:c r="G2594">
        <x:v>1</x:v>
      </x:c>
      <x:c r="H2594">
        <x:v>1</x:v>
      </x:c>
      <x:c r="I2594">
        <x:v>1</x:v>
      </x:c>
      <x:c r="J2594">
        <x:v>0</x:v>
      </x:c>
      <x:c r="K2594">
        <x:v>0</x:v>
      </x:c>
      <x:c r="L2594">
        <x:v>0</x:v>
      </x:c>
      <x:c r="M2594">
        <x:v>589</x:v>
      </x:c>
    </x:row>
    <x:row r="2595">
      <x:c r="A2595" t="s">
        <x:v>36</x:v>
      </x:c>
      <x:c r="B2595">
        <x:v>3</x:v>
      </x:c>
      <x:c r="C2595">
        <x:v>592</x:v>
      </x:c>
      <x:c r="D2595">
        <x:v>2592</x:v>
      </x:c>
      <x:c r="E2595">
        <x:v>1554600</x:v>
      </x:c>
      <x:c r="F2595" t="s">
        <x:v>502</x:v>
      </x:c>
      <x:c r="G2595">
        <x:v>1</x:v>
      </x:c>
      <x:c r="H2595">
        <x:v>1</x:v>
      </x:c>
      <x:c r="I2595">
        <x:v>1</x:v>
      </x:c>
      <x:c r="J2595">
        <x:v>0</x:v>
      </x:c>
      <x:c r="K2595">
        <x:v>0</x:v>
      </x:c>
      <x:c r="L2595">
        <x:v>0</x:v>
      </x:c>
      <x:c r="M2595">
        <x:v>590</x:v>
      </x:c>
    </x:row>
    <x:row r="2596">
      <x:c r="A2596" t="s">
        <x:v>36</x:v>
      </x:c>
      <x:c r="B2596">
        <x:v>3</x:v>
      </x:c>
      <x:c r="C2596">
        <x:v>593</x:v>
      </x:c>
      <x:c r="D2596">
        <x:v>2593</x:v>
      </x:c>
      <x:c r="E2596">
        <x:v>1555200</x:v>
      </x:c>
      <x:c r="F2596" t="s">
        <x:v>503</x:v>
      </x:c>
      <x:c r="G2596">
        <x:v>1</x:v>
      </x:c>
      <x:c r="H2596">
        <x:v>1</x:v>
      </x:c>
      <x:c r="I2596">
        <x:v>1</x:v>
      </x:c>
      <x:c r="J2596">
        <x:v>0</x:v>
      </x:c>
      <x:c r="K2596">
        <x:v>0</x:v>
      </x:c>
      <x:c r="L2596">
        <x:v>0</x:v>
      </x:c>
      <x:c r="M2596">
        <x:v>591</x:v>
      </x:c>
    </x:row>
    <x:row r="2597">
      <x:c r="A2597" t="s">
        <x:v>36</x:v>
      </x:c>
      <x:c r="B2597">
        <x:v>3</x:v>
      </x:c>
      <x:c r="C2597">
        <x:v>594</x:v>
      </x:c>
      <x:c r="D2597">
        <x:v>2594</x:v>
      </x:c>
      <x:c r="E2597">
        <x:v>1555800</x:v>
      </x:c>
      <x:c r="F2597" t="s">
        <x:v>504</x:v>
      </x:c>
      <x:c r="G2597">
        <x:v>1</x:v>
      </x:c>
      <x:c r="H2597">
        <x:v>1</x:v>
      </x:c>
      <x:c r="I2597">
        <x:v>1</x:v>
      </x:c>
      <x:c r="J2597">
        <x:v>0</x:v>
      </x:c>
      <x:c r="K2597">
        <x:v>0</x:v>
      </x:c>
      <x:c r="L2597">
        <x:v>0</x:v>
      </x:c>
      <x:c r="M2597">
        <x:v>592</x:v>
      </x:c>
    </x:row>
    <x:row r="2598">
      <x:c r="A2598" t="s">
        <x:v>36</x:v>
      </x:c>
      <x:c r="B2598">
        <x:v>3</x:v>
      </x:c>
      <x:c r="C2598">
        <x:v>595</x:v>
      </x:c>
      <x:c r="D2598">
        <x:v>2595</x:v>
      </x:c>
      <x:c r="E2598">
        <x:v>1556400</x:v>
      </x:c>
      <x:c r="F2598" t="s">
        <x:v>505</x:v>
      </x:c>
      <x:c r="G2598">
        <x:v>1</x:v>
      </x:c>
      <x:c r="H2598">
        <x:v>1</x:v>
      </x:c>
      <x:c r="I2598">
        <x:v>1</x:v>
      </x:c>
      <x:c r="J2598">
        <x:v>0</x:v>
      </x:c>
      <x:c r="K2598">
        <x:v>0</x:v>
      </x:c>
      <x:c r="L2598">
        <x:v>0</x:v>
      </x:c>
      <x:c r="M2598">
        <x:v>593</x:v>
      </x:c>
    </x:row>
    <x:row r="2599">
      <x:c r="A2599" t="s">
        <x:v>36</x:v>
      </x:c>
      <x:c r="B2599">
        <x:v>3</x:v>
      </x:c>
      <x:c r="C2599">
        <x:v>596</x:v>
      </x:c>
      <x:c r="D2599">
        <x:v>2596</x:v>
      </x:c>
      <x:c r="E2599">
        <x:v>1557000</x:v>
      </x:c>
      <x:c r="F2599" t="s">
        <x:v>506</x:v>
      </x:c>
      <x:c r="G2599">
        <x:v>1</x:v>
      </x:c>
      <x:c r="H2599">
        <x:v>1</x:v>
      </x:c>
      <x:c r="I2599">
        <x:v>1</x:v>
      </x:c>
      <x:c r="J2599">
        <x:v>0</x:v>
      </x:c>
      <x:c r="K2599">
        <x:v>0</x:v>
      </x:c>
      <x:c r="L2599">
        <x:v>0</x:v>
      </x:c>
      <x:c r="M2599">
        <x:v>594</x:v>
      </x:c>
    </x:row>
    <x:row r="2600">
      <x:c r="A2600" t="s">
        <x:v>36</x:v>
      </x:c>
      <x:c r="B2600">
        <x:v>3</x:v>
      </x:c>
      <x:c r="C2600">
        <x:v>597</x:v>
      </x:c>
      <x:c r="D2600">
        <x:v>2597</x:v>
      </x:c>
      <x:c r="E2600">
        <x:v>1557600</x:v>
      </x:c>
      <x:c r="F2600" t="s">
        <x:v>507</x:v>
      </x:c>
      <x:c r="G2600">
        <x:v>1</x:v>
      </x:c>
      <x:c r="H2600">
        <x:v>1</x:v>
      </x:c>
      <x:c r="I2600">
        <x:v>1</x:v>
      </x:c>
      <x:c r="J2600">
        <x:v>0</x:v>
      </x:c>
      <x:c r="K2600">
        <x:v>0</x:v>
      </x:c>
      <x:c r="L2600">
        <x:v>0</x:v>
      </x:c>
      <x:c r="M2600">
        <x:v>595</x:v>
      </x:c>
    </x:row>
    <x:row r="2601">
      <x:c r="A2601" t="s">
        <x:v>36</x:v>
      </x:c>
      <x:c r="B2601">
        <x:v>3</x:v>
      </x:c>
      <x:c r="C2601">
        <x:v>598</x:v>
      </x:c>
      <x:c r="D2601">
        <x:v>2598</x:v>
      </x:c>
      <x:c r="E2601">
        <x:v>1558200</x:v>
      </x:c>
      <x:c r="F2601" t="s">
        <x:v>508</x:v>
      </x:c>
      <x:c r="G2601">
        <x:v>1</x:v>
      </x:c>
      <x:c r="H2601">
        <x:v>1</x:v>
      </x:c>
      <x:c r="I2601">
        <x:v>1</x:v>
      </x:c>
      <x:c r="J2601">
        <x:v>0</x:v>
      </x:c>
      <x:c r="K2601">
        <x:v>0</x:v>
      </x:c>
      <x:c r="L2601">
        <x:v>0</x:v>
      </x:c>
      <x:c r="M2601">
        <x:v>596</x:v>
      </x:c>
    </x:row>
    <x:row r="2602">
      <x:c r="A2602" t="s">
        <x:v>36</x:v>
      </x:c>
      <x:c r="B2602">
        <x:v>3</x:v>
      </x:c>
      <x:c r="C2602">
        <x:v>599</x:v>
      </x:c>
      <x:c r="D2602">
        <x:v>2599</x:v>
      </x:c>
      <x:c r="E2602">
        <x:v>1558800</x:v>
      </x:c>
      <x:c r="F2602" t="s">
        <x:v>509</x:v>
      </x:c>
      <x:c r="G2602">
        <x:v>1</x:v>
      </x:c>
      <x:c r="H2602">
        <x:v>1</x:v>
      </x:c>
      <x:c r="I2602">
        <x:v>1</x:v>
      </x:c>
      <x:c r="J2602">
        <x:v>0</x:v>
      </x:c>
      <x:c r="K2602">
        <x:v>0</x:v>
      </x:c>
      <x:c r="L2602">
        <x:v>0</x:v>
      </x:c>
      <x:c r="M2602">
        <x:v>597</x:v>
      </x:c>
    </x:row>
    <x:row r="2603">
      <x:c r="A2603" t="s">
        <x:v>36</x:v>
      </x:c>
      <x:c r="B2603">
        <x:v>3</x:v>
      </x:c>
      <x:c r="C2603">
        <x:v>600</x:v>
      </x:c>
      <x:c r="D2603">
        <x:v>2600</x:v>
      </x:c>
      <x:c r="E2603">
        <x:v>1559400</x:v>
      </x:c>
      <x:c r="F2603" t="s">
        <x:v>510</x:v>
      </x:c>
      <x:c r="G2603">
        <x:v>1</x:v>
      </x:c>
      <x:c r="H2603">
        <x:v>1</x:v>
      </x:c>
      <x:c r="I2603">
        <x:v>1</x:v>
      </x:c>
      <x:c r="J2603">
        <x:v>0</x:v>
      </x:c>
      <x:c r="K2603">
        <x:v>0</x:v>
      </x:c>
      <x:c r="L2603">
        <x:v>0</x:v>
      </x:c>
      <x:c r="M2603">
        <x:v>598</x:v>
      </x:c>
    </x:row>
    <x:row r="2604">
      <x:c r="A2604" t="s">
        <x:v>36</x:v>
      </x:c>
      <x:c r="B2604">
        <x:v>3</x:v>
      </x:c>
      <x:c r="C2604">
        <x:v>601</x:v>
      </x:c>
      <x:c r="D2604">
        <x:v>2601</x:v>
      </x:c>
      <x:c r="E2604">
        <x:v>1560000</x:v>
      </x:c>
      <x:c r="F2604" t="s">
        <x:v>511</x:v>
      </x:c>
      <x:c r="G2604">
        <x:v>1</x:v>
      </x:c>
      <x:c r="H2604">
        <x:v>1</x:v>
      </x:c>
      <x:c r="I2604">
        <x:v>1</x:v>
      </x:c>
      <x:c r="J2604">
        <x:v>0</x:v>
      </x:c>
      <x:c r="K2604">
        <x:v>0</x:v>
      </x:c>
      <x:c r="L2604">
        <x:v>0</x:v>
      </x:c>
      <x:c r="M2604">
        <x:v>599</x:v>
      </x:c>
    </x:row>
    <x:row r="2605">
      <x:c r="A2605" t="s">
        <x:v>36</x:v>
      </x:c>
      <x:c r="B2605">
        <x:v>3</x:v>
      </x:c>
      <x:c r="C2605">
        <x:v>602</x:v>
      </x:c>
      <x:c r="D2605">
        <x:v>2602</x:v>
      </x:c>
      <x:c r="E2605">
        <x:v>1560600</x:v>
      </x:c>
      <x:c r="F2605" t="s">
        <x:v>512</x:v>
      </x:c>
      <x:c r="G2605">
        <x:v>1</x:v>
      </x:c>
      <x:c r="H2605">
        <x:v>1</x:v>
      </x:c>
      <x:c r="I2605">
        <x:v>1</x:v>
      </x:c>
      <x:c r="J2605">
        <x:v>0</x:v>
      </x:c>
      <x:c r="K2605">
        <x:v>0</x:v>
      </x:c>
      <x:c r="L2605">
        <x:v>0</x:v>
      </x:c>
      <x:c r="M2605">
        <x:v>600</x:v>
      </x:c>
    </x:row>
    <x:row r="2606">
      <x:c r="A2606" t="s">
        <x:v>36</x:v>
      </x:c>
      <x:c r="B2606">
        <x:v>3</x:v>
      </x:c>
      <x:c r="C2606">
        <x:v>603</x:v>
      </x:c>
      <x:c r="D2606">
        <x:v>2603</x:v>
      </x:c>
      <x:c r="E2606">
        <x:v>1561200</x:v>
      </x:c>
      <x:c r="F2606" t="s">
        <x:v>273</x:v>
      </x:c>
      <x:c r="G2606">
        <x:v>1</x:v>
      </x:c>
      <x:c r="H2606">
        <x:v>1</x:v>
      </x:c>
      <x:c r="I2606">
        <x:v>1</x:v>
      </x:c>
      <x:c r="J2606">
        <x:v>0</x:v>
      </x:c>
      <x:c r="K2606">
        <x:v>0</x:v>
      </x:c>
      <x:c r="L2606">
        <x:v>0</x:v>
      </x:c>
      <x:c r="M2606">
        <x:v>601</x:v>
      </x:c>
    </x:row>
    <x:row r="2607">
      <x:c r="A2607" t="s">
        <x:v>36</x:v>
      </x:c>
      <x:c r="B2607">
        <x:v>3</x:v>
      </x:c>
      <x:c r="C2607">
        <x:v>604</x:v>
      </x:c>
      <x:c r="D2607">
        <x:v>2604</x:v>
      </x:c>
      <x:c r="E2607">
        <x:v>1561800</x:v>
      </x:c>
      <x:c r="F2607" t="s">
        <x:v>315</x:v>
      </x:c>
      <x:c r="G2607">
        <x:v>1</x:v>
      </x:c>
      <x:c r="H2607">
        <x:v>1</x:v>
      </x:c>
      <x:c r="I2607">
        <x:v>1</x:v>
      </x:c>
      <x:c r="J2607">
        <x:v>0</x:v>
      </x:c>
      <x:c r="K2607">
        <x:v>0</x:v>
      </x:c>
      <x:c r="L2607">
        <x:v>0</x:v>
      </x:c>
      <x:c r="M2607">
        <x:v>602</x:v>
      </x:c>
    </x:row>
    <x:row r="2608">
      <x:c r="A2608" t="s">
        <x:v>36</x:v>
      </x:c>
      <x:c r="B2608">
        <x:v>3</x:v>
      </x:c>
      <x:c r="C2608">
        <x:v>605</x:v>
      </x:c>
      <x:c r="D2608">
        <x:v>2605</x:v>
      </x:c>
      <x:c r="E2608">
        <x:v>1562400</x:v>
      </x:c>
      <x:c r="F2608" t="s">
        <x:v>316</x:v>
      </x:c>
      <x:c r="G2608">
        <x:v>1</x:v>
      </x:c>
      <x:c r="H2608">
        <x:v>1</x:v>
      </x:c>
      <x:c r="I2608">
        <x:v>1</x:v>
      </x:c>
      <x:c r="J2608">
        <x:v>0</x:v>
      </x:c>
      <x:c r="K2608">
        <x:v>0</x:v>
      </x:c>
      <x:c r="L2608">
        <x:v>0</x:v>
      </x:c>
      <x:c r="M2608">
        <x:v>603</x:v>
      </x:c>
    </x:row>
    <x:row r="2609">
      <x:c r="A2609" t="s">
        <x:v>36</x:v>
      </x:c>
      <x:c r="B2609">
        <x:v>3</x:v>
      </x:c>
      <x:c r="C2609">
        <x:v>606</x:v>
      </x:c>
      <x:c r="D2609">
        <x:v>2606</x:v>
      </x:c>
      <x:c r="E2609">
        <x:v>1563000</x:v>
      </x:c>
      <x:c r="F2609" t="s">
        <x:v>317</x:v>
      </x:c>
      <x:c r="G2609">
        <x:v>1</x:v>
      </x:c>
      <x:c r="H2609">
        <x:v>1</x:v>
      </x:c>
      <x:c r="I2609">
        <x:v>1</x:v>
      </x:c>
      <x:c r="J2609">
        <x:v>0</x:v>
      </x:c>
      <x:c r="K2609">
        <x:v>0</x:v>
      </x:c>
      <x:c r="L2609">
        <x:v>0</x:v>
      </x:c>
      <x:c r="M2609">
        <x:v>604</x:v>
      </x:c>
    </x:row>
    <x:row r="2610">
      <x:c r="A2610" t="s">
        <x:v>36</x:v>
      </x:c>
      <x:c r="B2610">
        <x:v>3</x:v>
      </x:c>
      <x:c r="C2610">
        <x:v>607</x:v>
      </x:c>
      <x:c r="D2610">
        <x:v>2607</x:v>
      </x:c>
      <x:c r="E2610">
        <x:v>1563600</x:v>
      </x:c>
      <x:c r="F2610" t="s">
        <x:v>318</x:v>
      </x:c>
      <x:c r="G2610">
        <x:v>1</x:v>
      </x:c>
      <x:c r="H2610">
        <x:v>1</x:v>
      </x:c>
      <x:c r="I2610">
        <x:v>1</x:v>
      </x:c>
      <x:c r="J2610">
        <x:v>0</x:v>
      </x:c>
      <x:c r="K2610">
        <x:v>0</x:v>
      </x:c>
      <x:c r="L2610">
        <x:v>0</x:v>
      </x:c>
      <x:c r="M2610">
        <x:v>605</x:v>
      </x:c>
    </x:row>
    <x:row r="2611">
      <x:c r="A2611" t="s">
        <x:v>36</x:v>
      </x:c>
      <x:c r="B2611">
        <x:v>3</x:v>
      </x:c>
      <x:c r="C2611">
        <x:v>608</x:v>
      </x:c>
      <x:c r="D2611">
        <x:v>2608</x:v>
      </x:c>
      <x:c r="E2611">
        <x:v>1564200</x:v>
      </x:c>
      <x:c r="F2611" t="s">
        <x:v>319</x:v>
      </x:c>
      <x:c r="G2611">
        <x:v>1</x:v>
      </x:c>
      <x:c r="H2611">
        <x:v>1</x:v>
      </x:c>
      <x:c r="I2611">
        <x:v>1</x:v>
      </x:c>
      <x:c r="J2611">
        <x:v>0</x:v>
      </x:c>
      <x:c r="K2611">
        <x:v>0</x:v>
      </x:c>
      <x:c r="L2611">
        <x:v>0</x:v>
      </x:c>
      <x:c r="M2611">
        <x:v>606</x:v>
      </x:c>
    </x:row>
    <x:row r="2612">
      <x:c r="A2612" t="s">
        <x:v>36</x:v>
      </x:c>
      <x:c r="B2612">
        <x:v>3</x:v>
      </x:c>
      <x:c r="C2612">
        <x:v>609</x:v>
      </x:c>
      <x:c r="D2612">
        <x:v>2609</x:v>
      </x:c>
      <x:c r="E2612">
        <x:v>1564800</x:v>
      </x:c>
      <x:c r="F2612" t="s">
        <x:v>320</x:v>
      </x:c>
      <x:c r="G2612">
        <x:v>1</x:v>
      </x:c>
      <x:c r="H2612">
        <x:v>1</x:v>
      </x:c>
      <x:c r="I2612">
        <x:v>1</x:v>
      </x:c>
      <x:c r="J2612">
        <x:v>0</x:v>
      </x:c>
      <x:c r="K2612">
        <x:v>0</x:v>
      </x:c>
      <x:c r="L2612">
        <x:v>0</x:v>
      </x:c>
      <x:c r="M2612">
        <x:v>607</x:v>
      </x:c>
    </x:row>
    <x:row r="2613">
      <x:c r="A2613" t="s">
        <x:v>36</x:v>
      </x:c>
      <x:c r="B2613">
        <x:v>3</x:v>
      </x:c>
      <x:c r="C2613">
        <x:v>610</x:v>
      </x:c>
      <x:c r="D2613">
        <x:v>2610</x:v>
      </x:c>
      <x:c r="E2613">
        <x:v>1565400</x:v>
      </x:c>
      <x:c r="F2613" t="s">
        <x:v>321</x:v>
      </x:c>
      <x:c r="G2613">
        <x:v>1</x:v>
      </x:c>
      <x:c r="H2613">
        <x:v>1</x:v>
      </x:c>
      <x:c r="I2613">
        <x:v>1</x:v>
      </x:c>
      <x:c r="J2613">
        <x:v>0</x:v>
      </x:c>
      <x:c r="K2613">
        <x:v>0</x:v>
      </x:c>
      <x:c r="L2613">
        <x:v>0</x:v>
      </x:c>
      <x:c r="M2613">
        <x:v>608</x:v>
      </x:c>
    </x:row>
    <x:row r="2614">
      <x:c r="A2614" t="s">
        <x:v>36</x:v>
      </x:c>
      <x:c r="B2614">
        <x:v>3</x:v>
      </x:c>
      <x:c r="C2614">
        <x:v>611</x:v>
      </x:c>
      <x:c r="D2614">
        <x:v>2611</x:v>
      </x:c>
      <x:c r="E2614">
        <x:v>1566000</x:v>
      </x:c>
      <x:c r="F2614" t="s">
        <x:v>322</x:v>
      </x:c>
      <x:c r="G2614">
        <x:v>1</x:v>
      </x:c>
      <x:c r="H2614">
        <x:v>1</x:v>
      </x:c>
      <x:c r="I2614">
        <x:v>1</x:v>
      </x:c>
      <x:c r="J2614">
        <x:v>0</x:v>
      </x:c>
      <x:c r="K2614">
        <x:v>0</x:v>
      </x:c>
      <x:c r="L2614">
        <x:v>0</x:v>
      </x:c>
      <x:c r="M2614">
        <x:v>609</x:v>
      </x:c>
    </x:row>
    <x:row r="2615">
      <x:c r="A2615" t="s">
        <x:v>36</x:v>
      </x:c>
      <x:c r="B2615">
        <x:v>3</x:v>
      </x:c>
      <x:c r="C2615">
        <x:v>612</x:v>
      </x:c>
      <x:c r="D2615">
        <x:v>2612</x:v>
      </x:c>
      <x:c r="E2615">
        <x:v>1566600</x:v>
      </x:c>
      <x:c r="F2615" t="s">
        <x:v>323</x:v>
      </x:c>
      <x:c r="G2615">
        <x:v>1</x:v>
      </x:c>
      <x:c r="H2615">
        <x:v>1</x:v>
      </x:c>
      <x:c r="I2615">
        <x:v>1</x:v>
      </x:c>
      <x:c r="J2615">
        <x:v>0</x:v>
      </x:c>
      <x:c r="K2615">
        <x:v>0</x:v>
      </x:c>
      <x:c r="L2615">
        <x:v>0</x:v>
      </x:c>
      <x:c r="M2615">
        <x:v>610</x:v>
      </x:c>
    </x:row>
    <x:row r="2616">
      <x:c r="A2616" t="s">
        <x:v>36</x:v>
      </x:c>
      <x:c r="B2616">
        <x:v>3</x:v>
      </x:c>
      <x:c r="C2616">
        <x:v>613</x:v>
      </x:c>
      <x:c r="D2616">
        <x:v>2613</x:v>
      </x:c>
      <x:c r="E2616">
        <x:v>1567200</x:v>
      </x:c>
      <x:c r="F2616" t="s">
        <x:v>324</x:v>
      </x:c>
      <x:c r="G2616">
        <x:v>1</x:v>
      </x:c>
      <x:c r="H2616">
        <x:v>1</x:v>
      </x:c>
      <x:c r="I2616">
        <x:v>1</x:v>
      </x:c>
      <x:c r="J2616">
        <x:v>0</x:v>
      </x:c>
      <x:c r="K2616">
        <x:v>0</x:v>
      </x:c>
      <x:c r="L2616">
        <x:v>0</x:v>
      </x:c>
      <x:c r="M2616">
        <x:v>611</x:v>
      </x:c>
    </x:row>
    <x:row r="2617">
      <x:c r="A2617" t="s">
        <x:v>36</x:v>
      </x:c>
      <x:c r="B2617">
        <x:v>3</x:v>
      </x:c>
      <x:c r="C2617">
        <x:v>614</x:v>
      </x:c>
      <x:c r="D2617">
        <x:v>2614</x:v>
      </x:c>
      <x:c r="E2617">
        <x:v>1567800</x:v>
      </x:c>
      <x:c r="F2617" t="s">
        <x:v>325</x:v>
      </x:c>
      <x:c r="G2617">
        <x:v>1</x:v>
      </x:c>
      <x:c r="H2617">
        <x:v>1</x:v>
      </x:c>
      <x:c r="I2617">
        <x:v>1</x:v>
      </x:c>
      <x:c r="J2617">
        <x:v>0</x:v>
      </x:c>
      <x:c r="K2617">
        <x:v>0</x:v>
      </x:c>
      <x:c r="L2617">
        <x:v>0</x:v>
      </x:c>
      <x:c r="M2617">
        <x:v>612</x:v>
      </x:c>
    </x:row>
    <x:row r="2618">
      <x:c r="A2618" t="s">
        <x:v>36</x:v>
      </x:c>
      <x:c r="B2618">
        <x:v>3</x:v>
      </x:c>
      <x:c r="C2618">
        <x:v>615</x:v>
      </x:c>
      <x:c r="D2618">
        <x:v>2615</x:v>
      </x:c>
      <x:c r="E2618">
        <x:v>1568400</x:v>
      </x:c>
      <x:c r="F2618" t="s">
        <x:v>326</x:v>
      </x:c>
      <x:c r="G2618">
        <x:v>1</x:v>
      </x:c>
      <x:c r="H2618">
        <x:v>1</x:v>
      </x:c>
      <x:c r="I2618">
        <x:v>1</x:v>
      </x:c>
      <x:c r="J2618">
        <x:v>0</x:v>
      </x:c>
      <x:c r="K2618">
        <x:v>0</x:v>
      </x:c>
      <x:c r="L2618">
        <x:v>0</x:v>
      </x:c>
      <x:c r="M2618">
        <x:v>613</x:v>
      </x:c>
    </x:row>
    <x:row r="2619">
      <x:c r="A2619" t="s">
        <x:v>36</x:v>
      </x:c>
      <x:c r="B2619">
        <x:v>3</x:v>
      </x:c>
      <x:c r="C2619">
        <x:v>616</x:v>
      </x:c>
      <x:c r="D2619">
        <x:v>2616</x:v>
      </x:c>
      <x:c r="E2619">
        <x:v>1569000</x:v>
      </x:c>
      <x:c r="F2619" t="s">
        <x:v>327</x:v>
      </x:c>
      <x:c r="G2619">
        <x:v>1</x:v>
      </x:c>
      <x:c r="H2619">
        <x:v>1</x:v>
      </x:c>
      <x:c r="I2619">
        <x:v>1</x:v>
      </x:c>
      <x:c r="J2619">
        <x:v>0</x:v>
      </x:c>
      <x:c r="K2619">
        <x:v>0</x:v>
      </x:c>
      <x:c r="L2619">
        <x:v>0</x:v>
      </x:c>
      <x:c r="M2619">
        <x:v>614</x:v>
      </x:c>
    </x:row>
    <x:row r="2620">
      <x:c r="A2620" t="s">
        <x:v>36</x:v>
      </x:c>
      <x:c r="B2620">
        <x:v>3</x:v>
      </x:c>
      <x:c r="C2620">
        <x:v>617</x:v>
      </x:c>
      <x:c r="D2620">
        <x:v>2617</x:v>
      </x:c>
      <x:c r="E2620">
        <x:v>1569600</x:v>
      </x:c>
      <x:c r="F2620" t="s">
        <x:v>328</x:v>
      </x:c>
      <x:c r="G2620">
        <x:v>1</x:v>
      </x:c>
      <x:c r="H2620">
        <x:v>1</x:v>
      </x:c>
      <x:c r="I2620">
        <x:v>1</x:v>
      </x:c>
      <x:c r="J2620">
        <x:v>0</x:v>
      </x:c>
      <x:c r="K2620">
        <x:v>0</x:v>
      </x:c>
      <x:c r="L2620">
        <x:v>0</x:v>
      </x:c>
      <x:c r="M2620">
        <x:v>615</x:v>
      </x:c>
    </x:row>
    <x:row r="2621">
      <x:c r="A2621" t="s">
        <x:v>36</x:v>
      </x:c>
      <x:c r="B2621">
        <x:v>3</x:v>
      </x:c>
      <x:c r="C2621">
        <x:v>618</x:v>
      </x:c>
      <x:c r="D2621">
        <x:v>2618</x:v>
      </x:c>
      <x:c r="E2621">
        <x:v>1570200</x:v>
      </x:c>
      <x:c r="F2621" t="s">
        <x:v>329</x:v>
      </x:c>
      <x:c r="G2621">
        <x:v>1</x:v>
      </x:c>
      <x:c r="H2621">
        <x:v>1</x:v>
      </x:c>
      <x:c r="I2621">
        <x:v>1</x:v>
      </x:c>
      <x:c r="J2621">
        <x:v>0</x:v>
      </x:c>
      <x:c r="K2621">
        <x:v>0</x:v>
      </x:c>
      <x:c r="L2621">
        <x:v>0</x:v>
      </x:c>
      <x:c r="M2621">
        <x:v>616</x:v>
      </x:c>
    </x:row>
    <x:row r="2622">
      <x:c r="A2622" t="s">
        <x:v>36</x:v>
      </x:c>
      <x:c r="B2622">
        <x:v>3</x:v>
      </x:c>
      <x:c r="C2622">
        <x:v>619</x:v>
      </x:c>
      <x:c r="D2622">
        <x:v>2619</x:v>
      </x:c>
      <x:c r="E2622">
        <x:v>1570800</x:v>
      </x:c>
      <x:c r="F2622" t="s">
        <x:v>330</x:v>
      </x:c>
      <x:c r="G2622">
        <x:v>1</x:v>
      </x:c>
      <x:c r="H2622">
        <x:v>1</x:v>
      </x:c>
      <x:c r="I2622">
        <x:v>1</x:v>
      </x:c>
      <x:c r="J2622">
        <x:v>0</x:v>
      </x:c>
      <x:c r="K2622">
        <x:v>0</x:v>
      </x:c>
      <x:c r="L2622">
        <x:v>0</x:v>
      </x:c>
      <x:c r="M2622">
        <x:v>617</x:v>
      </x:c>
    </x:row>
    <x:row r="2623">
      <x:c r="A2623" t="s">
        <x:v>36</x:v>
      </x:c>
      <x:c r="B2623">
        <x:v>3</x:v>
      </x:c>
      <x:c r="C2623">
        <x:v>620</x:v>
      </x:c>
      <x:c r="D2623">
        <x:v>2620</x:v>
      </x:c>
      <x:c r="E2623">
        <x:v>1571400</x:v>
      </x:c>
      <x:c r="F2623" t="s">
        <x:v>331</x:v>
      </x:c>
      <x:c r="G2623">
        <x:v>1</x:v>
      </x:c>
      <x:c r="H2623">
        <x:v>1</x:v>
      </x:c>
      <x:c r="I2623">
        <x:v>1</x:v>
      </x:c>
      <x:c r="J2623">
        <x:v>0</x:v>
      </x:c>
      <x:c r="K2623">
        <x:v>0</x:v>
      </x:c>
      <x:c r="L2623">
        <x:v>0</x:v>
      </x:c>
      <x:c r="M2623">
        <x:v>618</x:v>
      </x:c>
    </x:row>
    <x:row r="2624">
      <x:c r="A2624" t="s">
        <x:v>36</x:v>
      </x:c>
      <x:c r="B2624">
        <x:v>3</x:v>
      </x:c>
      <x:c r="C2624">
        <x:v>621</x:v>
      </x:c>
      <x:c r="D2624">
        <x:v>2621</x:v>
      </x:c>
      <x:c r="E2624">
        <x:v>1572000</x:v>
      </x:c>
      <x:c r="F2624" t="s">
        <x:v>332</x:v>
      </x:c>
      <x:c r="G2624">
        <x:v>1</x:v>
      </x:c>
      <x:c r="H2624">
        <x:v>1</x:v>
      </x:c>
      <x:c r="I2624">
        <x:v>1</x:v>
      </x:c>
      <x:c r="J2624">
        <x:v>0</x:v>
      </x:c>
      <x:c r="K2624">
        <x:v>0</x:v>
      </x:c>
      <x:c r="L2624">
        <x:v>0</x:v>
      </x:c>
      <x:c r="M2624">
        <x:v>619</x:v>
      </x:c>
    </x:row>
    <x:row r="2625">
      <x:c r="A2625" t="s">
        <x:v>36</x:v>
      </x:c>
      <x:c r="B2625">
        <x:v>3</x:v>
      </x:c>
      <x:c r="C2625">
        <x:v>622</x:v>
      </x:c>
      <x:c r="D2625">
        <x:v>2622</x:v>
      </x:c>
      <x:c r="E2625">
        <x:v>1572600</x:v>
      </x:c>
      <x:c r="F2625" t="s">
        <x:v>333</x:v>
      </x:c>
      <x:c r="G2625">
        <x:v>1</x:v>
      </x:c>
      <x:c r="H2625">
        <x:v>1</x:v>
      </x:c>
      <x:c r="I2625">
        <x:v>1</x:v>
      </x:c>
      <x:c r="J2625">
        <x:v>0</x:v>
      </x:c>
      <x:c r="K2625">
        <x:v>0</x:v>
      </x:c>
      <x:c r="L2625">
        <x:v>0</x:v>
      </x:c>
      <x:c r="M2625">
        <x:v>620</x:v>
      </x:c>
    </x:row>
    <x:row r="2626">
      <x:c r="A2626" t="s">
        <x:v>36</x:v>
      </x:c>
      <x:c r="B2626">
        <x:v>3</x:v>
      </x:c>
      <x:c r="C2626">
        <x:v>623</x:v>
      </x:c>
      <x:c r="D2626">
        <x:v>2623</x:v>
      </x:c>
      <x:c r="E2626">
        <x:v>1573200</x:v>
      </x:c>
      <x:c r="F2626" t="s">
        <x:v>334</x:v>
      </x:c>
      <x:c r="G2626">
        <x:v>1</x:v>
      </x:c>
      <x:c r="H2626">
        <x:v>1</x:v>
      </x:c>
      <x:c r="I2626">
        <x:v>1</x:v>
      </x:c>
      <x:c r="J2626">
        <x:v>0</x:v>
      </x:c>
      <x:c r="K2626">
        <x:v>0</x:v>
      </x:c>
      <x:c r="L2626">
        <x:v>0</x:v>
      </x:c>
      <x:c r="M2626">
        <x:v>621</x:v>
      </x:c>
    </x:row>
    <x:row r="2627">
      <x:c r="A2627" t="s">
        <x:v>36</x:v>
      </x:c>
      <x:c r="B2627">
        <x:v>3</x:v>
      </x:c>
      <x:c r="C2627">
        <x:v>624</x:v>
      </x:c>
      <x:c r="D2627">
        <x:v>2624</x:v>
      </x:c>
      <x:c r="E2627">
        <x:v>1573800</x:v>
      </x:c>
      <x:c r="F2627" t="s">
        <x:v>335</x:v>
      </x:c>
      <x:c r="G2627">
        <x:v>1</x:v>
      </x:c>
      <x:c r="H2627">
        <x:v>1</x:v>
      </x:c>
      <x:c r="I2627">
        <x:v>1</x:v>
      </x:c>
      <x:c r="J2627">
        <x:v>0</x:v>
      </x:c>
      <x:c r="K2627">
        <x:v>0</x:v>
      </x:c>
      <x:c r="L2627">
        <x:v>0</x:v>
      </x:c>
      <x:c r="M2627">
        <x:v>622</x:v>
      </x:c>
    </x:row>
    <x:row r="2628">
      <x:c r="A2628" t="s">
        <x:v>36</x:v>
      </x:c>
      <x:c r="B2628">
        <x:v>3</x:v>
      </x:c>
      <x:c r="C2628">
        <x:v>625</x:v>
      </x:c>
      <x:c r="D2628">
        <x:v>2625</x:v>
      </x:c>
      <x:c r="E2628">
        <x:v>1574400</x:v>
      </x:c>
      <x:c r="F2628" t="s">
        <x:v>336</x:v>
      </x:c>
      <x:c r="G2628">
        <x:v>1</x:v>
      </x:c>
      <x:c r="H2628">
        <x:v>1</x:v>
      </x:c>
      <x:c r="I2628">
        <x:v>1</x:v>
      </x:c>
      <x:c r="J2628">
        <x:v>0</x:v>
      </x:c>
      <x:c r="K2628">
        <x:v>0</x:v>
      </x:c>
      <x:c r="L2628">
        <x:v>0</x:v>
      </x:c>
      <x:c r="M2628">
        <x:v>623</x:v>
      </x:c>
    </x:row>
    <x:row r="2629">
      <x:c r="A2629" t="s">
        <x:v>36</x:v>
      </x:c>
      <x:c r="B2629">
        <x:v>3</x:v>
      </x:c>
      <x:c r="C2629">
        <x:v>626</x:v>
      </x:c>
      <x:c r="D2629">
        <x:v>2626</x:v>
      </x:c>
      <x:c r="E2629">
        <x:v>1575000</x:v>
      </x:c>
      <x:c r="F2629" t="s">
        <x:v>337</x:v>
      </x:c>
      <x:c r="G2629">
        <x:v>1</x:v>
      </x:c>
      <x:c r="H2629">
        <x:v>1</x:v>
      </x:c>
      <x:c r="I2629">
        <x:v>1</x:v>
      </x:c>
      <x:c r="J2629">
        <x:v>0</x:v>
      </x:c>
      <x:c r="K2629">
        <x:v>0</x:v>
      </x:c>
      <x:c r="L2629">
        <x:v>0</x:v>
      </x:c>
      <x:c r="M2629">
        <x:v>624</x:v>
      </x:c>
    </x:row>
    <x:row r="2630">
      <x:c r="A2630" t="s">
        <x:v>36</x:v>
      </x:c>
      <x:c r="B2630">
        <x:v>3</x:v>
      </x:c>
      <x:c r="C2630">
        <x:v>627</x:v>
      </x:c>
      <x:c r="D2630">
        <x:v>2627</x:v>
      </x:c>
      <x:c r="E2630">
        <x:v>1575600</x:v>
      </x:c>
      <x:c r="F2630" t="s">
        <x:v>338</x:v>
      </x:c>
      <x:c r="G2630">
        <x:v>1</x:v>
      </x:c>
      <x:c r="H2630">
        <x:v>1</x:v>
      </x:c>
      <x:c r="I2630">
        <x:v>1</x:v>
      </x:c>
      <x:c r="J2630">
        <x:v>0</x:v>
      </x:c>
      <x:c r="K2630">
        <x:v>0</x:v>
      </x:c>
      <x:c r="L2630">
        <x:v>0</x:v>
      </x:c>
      <x:c r="M2630">
        <x:v>625</x:v>
      </x:c>
    </x:row>
    <x:row r="2631">
      <x:c r="A2631" t="s">
        <x:v>36</x:v>
      </x:c>
      <x:c r="B2631">
        <x:v>3</x:v>
      </x:c>
      <x:c r="C2631">
        <x:v>628</x:v>
      </x:c>
      <x:c r="D2631">
        <x:v>2628</x:v>
      </x:c>
      <x:c r="E2631">
        <x:v>1576200</x:v>
      </x:c>
      <x:c r="F2631" t="s">
        <x:v>339</x:v>
      </x:c>
      <x:c r="G2631">
        <x:v>1</x:v>
      </x:c>
      <x:c r="H2631">
        <x:v>1</x:v>
      </x:c>
      <x:c r="I2631">
        <x:v>1</x:v>
      </x:c>
      <x:c r="J2631">
        <x:v>0</x:v>
      </x:c>
      <x:c r="K2631">
        <x:v>0</x:v>
      </x:c>
      <x:c r="L2631">
        <x:v>0</x:v>
      </x:c>
      <x:c r="M2631">
        <x:v>626</x:v>
      </x:c>
    </x:row>
    <x:row r="2632">
      <x:c r="A2632" t="s">
        <x:v>36</x:v>
      </x:c>
      <x:c r="B2632">
        <x:v>3</x:v>
      </x:c>
      <x:c r="C2632">
        <x:v>629</x:v>
      </x:c>
      <x:c r="D2632">
        <x:v>2629</x:v>
      </x:c>
      <x:c r="E2632">
        <x:v>1576800</x:v>
      </x:c>
      <x:c r="F2632" t="s">
        <x:v>340</x:v>
      </x:c>
      <x:c r="G2632">
        <x:v>1</x:v>
      </x:c>
      <x:c r="H2632">
        <x:v>1</x:v>
      </x:c>
      <x:c r="I2632">
        <x:v>1</x:v>
      </x:c>
      <x:c r="J2632">
        <x:v>0</x:v>
      </x:c>
      <x:c r="K2632">
        <x:v>0</x:v>
      </x:c>
      <x:c r="L2632">
        <x:v>0</x:v>
      </x:c>
      <x:c r="M2632">
        <x:v>627</x:v>
      </x:c>
    </x:row>
    <x:row r="2633">
      <x:c r="A2633" t="s">
        <x:v>36</x:v>
      </x:c>
      <x:c r="B2633">
        <x:v>3</x:v>
      </x:c>
      <x:c r="C2633">
        <x:v>630</x:v>
      </x:c>
      <x:c r="D2633">
        <x:v>2630</x:v>
      </x:c>
      <x:c r="E2633">
        <x:v>1577400</x:v>
      </x:c>
      <x:c r="F2633" t="s">
        <x:v>341</x:v>
      </x:c>
      <x:c r="G2633">
        <x:v>1</x:v>
      </x:c>
      <x:c r="H2633">
        <x:v>1</x:v>
      </x:c>
      <x:c r="I2633">
        <x:v>1</x:v>
      </x:c>
      <x:c r="J2633">
        <x:v>0</x:v>
      </x:c>
      <x:c r="K2633">
        <x:v>0</x:v>
      </x:c>
      <x:c r="L2633">
        <x:v>0</x:v>
      </x:c>
      <x:c r="M2633">
        <x:v>628</x:v>
      </x:c>
    </x:row>
    <x:row r="2634">
      <x:c r="A2634" t="s">
        <x:v>36</x:v>
      </x:c>
      <x:c r="B2634">
        <x:v>3</x:v>
      </x:c>
      <x:c r="C2634">
        <x:v>631</x:v>
      </x:c>
      <x:c r="D2634">
        <x:v>2631</x:v>
      </x:c>
      <x:c r="E2634">
        <x:v>1578000</x:v>
      </x:c>
      <x:c r="F2634" t="s">
        <x:v>342</x:v>
      </x:c>
      <x:c r="G2634">
        <x:v>1</x:v>
      </x:c>
      <x:c r="H2634">
        <x:v>1</x:v>
      </x:c>
      <x:c r="I2634">
        <x:v>1</x:v>
      </x:c>
      <x:c r="J2634">
        <x:v>0</x:v>
      </x:c>
      <x:c r="K2634">
        <x:v>0</x:v>
      </x:c>
      <x:c r="L2634">
        <x:v>0</x:v>
      </x:c>
      <x:c r="M2634">
        <x:v>629</x:v>
      </x:c>
    </x:row>
    <x:row r="2635">
      <x:c r="A2635" t="s">
        <x:v>36</x:v>
      </x:c>
      <x:c r="B2635">
        <x:v>3</x:v>
      </x:c>
      <x:c r="C2635">
        <x:v>632</x:v>
      </x:c>
      <x:c r="D2635">
        <x:v>2632</x:v>
      </x:c>
      <x:c r="E2635">
        <x:v>1578600</x:v>
      </x:c>
      <x:c r="F2635" t="s">
        <x:v>343</x:v>
      </x:c>
      <x:c r="G2635">
        <x:v>1</x:v>
      </x:c>
      <x:c r="H2635">
        <x:v>1</x:v>
      </x:c>
      <x:c r="I2635">
        <x:v>1</x:v>
      </x:c>
      <x:c r="J2635">
        <x:v>0</x:v>
      </x:c>
      <x:c r="K2635">
        <x:v>0</x:v>
      </x:c>
      <x:c r="L2635">
        <x:v>0</x:v>
      </x:c>
      <x:c r="M2635">
        <x:v>630</x:v>
      </x:c>
    </x:row>
    <x:row r="2636">
      <x:c r="A2636" t="s">
        <x:v>36</x:v>
      </x:c>
      <x:c r="B2636">
        <x:v>3</x:v>
      </x:c>
      <x:c r="C2636">
        <x:v>633</x:v>
      </x:c>
      <x:c r="D2636">
        <x:v>2633</x:v>
      </x:c>
      <x:c r="E2636">
        <x:v>1579200</x:v>
      </x:c>
      <x:c r="F2636" t="s">
        <x:v>344</x:v>
      </x:c>
      <x:c r="G2636">
        <x:v>1</x:v>
      </x:c>
      <x:c r="H2636">
        <x:v>1</x:v>
      </x:c>
      <x:c r="I2636">
        <x:v>1</x:v>
      </x:c>
      <x:c r="J2636">
        <x:v>0</x:v>
      </x:c>
      <x:c r="K2636">
        <x:v>0</x:v>
      </x:c>
      <x:c r="L2636">
        <x:v>0</x:v>
      </x:c>
      <x:c r="M2636">
        <x:v>631</x:v>
      </x:c>
    </x:row>
    <x:row r="2637">
      <x:c r="A2637" t="s">
        <x:v>36</x:v>
      </x:c>
      <x:c r="B2637">
        <x:v>3</x:v>
      </x:c>
      <x:c r="C2637">
        <x:v>634</x:v>
      </x:c>
      <x:c r="D2637">
        <x:v>2634</x:v>
      </x:c>
      <x:c r="E2637">
        <x:v>1579800</x:v>
      </x:c>
      <x:c r="F2637" t="s">
        <x:v>345</x:v>
      </x:c>
      <x:c r="G2637">
        <x:v>1</x:v>
      </x:c>
      <x:c r="H2637">
        <x:v>1</x:v>
      </x:c>
      <x:c r="I2637">
        <x:v>1</x:v>
      </x:c>
      <x:c r="J2637">
        <x:v>0</x:v>
      </x:c>
      <x:c r="K2637">
        <x:v>0</x:v>
      </x:c>
      <x:c r="L2637">
        <x:v>0</x:v>
      </x:c>
      <x:c r="M2637">
        <x:v>632</x:v>
      </x:c>
    </x:row>
    <x:row r="2638">
      <x:c r="A2638" t="s">
        <x:v>36</x:v>
      </x:c>
      <x:c r="B2638">
        <x:v>3</x:v>
      </x:c>
      <x:c r="C2638">
        <x:v>635</x:v>
      </x:c>
      <x:c r="D2638">
        <x:v>2635</x:v>
      </x:c>
      <x:c r="E2638">
        <x:v>1580400</x:v>
      </x:c>
      <x:c r="F2638" t="s">
        <x:v>346</x:v>
      </x:c>
      <x:c r="G2638">
        <x:v>1</x:v>
      </x:c>
      <x:c r="H2638">
        <x:v>1</x:v>
      </x:c>
      <x:c r="I2638">
        <x:v>1</x:v>
      </x:c>
      <x:c r="J2638">
        <x:v>0</x:v>
      </x:c>
      <x:c r="K2638">
        <x:v>0</x:v>
      </x:c>
      <x:c r="L2638">
        <x:v>0</x:v>
      </x:c>
      <x:c r="M2638">
        <x:v>633</x:v>
      </x:c>
    </x:row>
    <x:row r="2639">
      <x:c r="A2639" t="s">
        <x:v>36</x:v>
      </x:c>
      <x:c r="B2639">
        <x:v>3</x:v>
      </x:c>
      <x:c r="C2639">
        <x:v>636</x:v>
      </x:c>
      <x:c r="D2639">
        <x:v>2636</x:v>
      </x:c>
      <x:c r="E2639">
        <x:v>1581000</x:v>
      </x:c>
      <x:c r="F2639" t="s">
        <x:v>347</x:v>
      </x:c>
      <x:c r="G2639">
        <x:v>1</x:v>
      </x:c>
      <x:c r="H2639">
        <x:v>1</x:v>
      </x:c>
      <x:c r="I2639">
        <x:v>1</x:v>
      </x:c>
      <x:c r="J2639">
        <x:v>0</x:v>
      </x:c>
      <x:c r="K2639">
        <x:v>0</x:v>
      </x:c>
      <x:c r="L2639">
        <x:v>0</x:v>
      </x:c>
      <x:c r="M2639">
        <x:v>634</x:v>
      </x:c>
    </x:row>
    <x:row r="2640">
      <x:c r="A2640" t="s">
        <x:v>36</x:v>
      </x:c>
      <x:c r="B2640">
        <x:v>3</x:v>
      </x:c>
      <x:c r="C2640">
        <x:v>637</x:v>
      </x:c>
      <x:c r="D2640">
        <x:v>2637</x:v>
      </x:c>
      <x:c r="E2640">
        <x:v>1581600</x:v>
      </x:c>
      <x:c r="F2640" t="s">
        <x:v>348</x:v>
      </x:c>
      <x:c r="G2640">
        <x:v>1</x:v>
      </x:c>
      <x:c r="H2640">
        <x:v>1</x:v>
      </x:c>
      <x:c r="I2640">
        <x:v>1</x:v>
      </x:c>
      <x:c r="J2640">
        <x:v>0</x:v>
      </x:c>
      <x:c r="K2640">
        <x:v>0</x:v>
      </x:c>
      <x:c r="L2640">
        <x:v>0</x:v>
      </x:c>
      <x:c r="M2640">
        <x:v>635</x:v>
      </x:c>
    </x:row>
    <x:row r="2641">
      <x:c r="A2641" t="s">
        <x:v>36</x:v>
      </x:c>
      <x:c r="B2641">
        <x:v>3</x:v>
      </x:c>
      <x:c r="C2641">
        <x:v>638</x:v>
      </x:c>
      <x:c r="D2641">
        <x:v>2638</x:v>
      </x:c>
      <x:c r="E2641">
        <x:v>1582200</x:v>
      </x:c>
      <x:c r="F2641" t="s">
        <x:v>349</x:v>
      </x:c>
      <x:c r="G2641">
        <x:v>1</x:v>
      </x:c>
      <x:c r="H2641">
        <x:v>1</x:v>
      </x:c>
      <x:c r="I2641">
        <x:v>1</x:v>
      </x:c>
      <x:c r="J2641">
        <x:v>0</x:v>
      </x:c>
      <x:c r="K2641">
        <x:v>0</x:v>
      </x:c>
      <x:c r="L2641">
        <x:v>0</x:v>
      </x:c>
      <x:c r="M2641">
        <x:v>636</x:v>
      </x:c>
    </x:row>
    <x:row r="2642">
      <x:c r="A2642" t="s">
        <x:v>36</x:v>
      </x:c>
      <x:c r="B2642">
        <x:v>3</x:v>
      </x:c>
      <x:c r="C2642">
        <x:v>639</x:v>
      </x:c>
      <x:c r="D2642">
        <x:v>2639</x:v>
      </x:c>
      <x:c r="E2642">
        <x:v>1582800</x:v>
      </x:c>
      <x:c r="F2642" t="s">
        <x:v>350</x:v>
      </x:c>
      <x:c r="G2642">
        <x:v>1</x:v>
      </x:c>
      <x:c r="H2642">
        <x:v>1</x:v>
      </x:c>
      <x:c r="I2642">
        <x:v>1</x:v>
      </x:c>
      <x:c r="J2642">
        <x:v>0</x:v>
      </x:c>
      <x:c r="K2642">
        <x:v>0</x:v>
      </x:c>
      <x:c r="L2642">
        <x:v>0</x:v>
      </x:c>
      <x:c r="M2642">
        <x:v>637</x:v>
      </x:c>
    </x:row>
    <x:row r="2643">
      <x:c r="A2643" t="s">
        <x:v>36</x:v>
      </x:c>
      <x:c r="B2643">
        <x:v>3</x:v>
      </x:c>
      <x:c r="C2643">
        <x:v>640</x:v>
      </x:c>
      <x:c r="D2643">
        <x:v>2640</x:v>
      </x:c>
      <x:c r="E2643">
        <x:v>1583400</x:v>
      </x:c>
      <x:c r="F2643" t="s">
        <x:v>351</x:v>
      </x:c>
      <x:c r="G2643">
        <x:v>1</x:v>
      </x:c>
      <x:c r="H2643">
        <x:v>1</x:v>
      </x:c>
      <x:c r="I2643">
        <x:v>1</x:v>
      </x:c>
      <x:c r="J2643">
        <x:v>0</x:v>
      </x:c>
      <x:c r="K2643">
        <x:v>0</x:v>
      </x:c>
      <x:c r="L2643">
        <x:v>0</x:v>
      </x:c>
      <x:c r="M2643">
        <x:v>638</x:v>
      </x:c>
    </x:row>
    <x:row r="2644">
      <x:c r="A2644" t="s">
        <x:v>36</x:v>
      </x:c>
      <x:c r="B2644">
        <x:v>3</x:v>
      </x:c>
      <x:c r="C2644">
        <x:v>641</x:v>
      </x:c>
      <x:c r="D2644">
        <x:v>2641</x:v>
      </x:c>
      <x:c r="E2644">
        <x:v>1584000</x:v>
      </x:c>
      <x:c r="F2644" t="s">
        <x:v>352</x:v>
      </x:c>
      <x:c r="G2644">
        <x:v>1</x:v>
      </x:c>
      <x:c r="H2644">
        <x:v>1</x:v>
      </x:c>
      <x:c r="I2644">
        <x:v>1</x:v>
      </x:c>
      <x:c r="J2644">
        <x:v>0</x:v>
      </x:c>
      <x:c r="K2644">
        <x:v>0</x:v>
      </x:c>
      <x:c r="L2644">
        <x:v>0</x:v>
      </x:c>
      <x:c r="M2644">
        <x:v>639</x:v>
      </x:c>
    </x:row>
    <x:row r="2645">
      <x:c r="A2645" t="s">
        <x:v>36</x:v>
      </x:c>
      <x:c r="B2645">
        <x:v>3</x:v>
      </x:c>
      <x:c r="C2645">
        <x:v>642</x:v>
      </x:c>
      <x:c r="D2645">
        <x:v>2642</x:v>
      </x:c>
      <x:c r="E2645">
        <x:v>1584600</x:v>
      </x:c>
      <x:c r="F2645" t="s">
        <x:v>353</x:v>
      </x:c>
      <x:c r="G2645">
        <x:v>1</x:v>
      </x:c>
      <x:c r="H2645">
        <x:v>1</x:v>
      </x:c>
      <x:c r="I2645">
        <x:v>1</x:v>
      </x:c>
      <x:c r="J2645">
        <x:v>0</x:v>
      </x:c>
      <x:c r="K2645">
        <x:v>0</x:v>
      </x:c>
      <x:c r="L2645">
        <x:v>0</x:v>
      </x:c>
      <x:c r="M2645">
        <x:v>640</x:v>
      </x:c>
    </x:row>
    <x:row r="2646">
      <x:c r="A2646" t="s">
        <x:v>36</x:v>
      </x:c>
      <x:c r="B2646">
        <x:v>3</x:v>
      </x:c>
      <x:c r="C2646">
        <x:v>643</x:v>
      </x:c>
      <x:c r="D2646">
        <x:v>2643</x:v>
      </x:c>
      <x:c r="E2646">
        <x:v>1585200</x:v>
      </x:c>
      <x:c r="F2646" t="s">
        <x:v>354</x:v>
      </x:c>
      <x:c r="G2646">
        <x:v>1</x:v>
      </x:c>
      <x:c r="H2646">
        <x:v>1</x:v>
      </x:c>
      <x:c r="I2646">
        <x:v>1</x:v>
      </x:c>
      <x:c r="J2646">
        <x:v>0</x:v>
      </x:c>
      <x:c r="K2646">
        <x:v>0</x:v>
      </x:c>
      <x:c r="L2646">
        <x:v>0</x:v>
      </x:c>
      <x:c r="M2646">
        <x:v>641</x:v>
      </x:c>
    </x:row>
    <x:row r="2647">
      <x:c r="A2647" t="s">
        <x:v>36</x:v>
      </x:c>
      <x:c r="B2647">
        <x:v>3</x:v>
      </x:c>
      <x:c r="C2647">
        <x:v>644</x:v>
      </x:c>
      <x:c r="D2647">
        <x:v>2644</x:v>
      </x:c>
      <x:c r="E2647">
        <x:v>1585800</x:v>
      </x:c>
      <x:c r="F2647" t="s">
        <x:v>355</x:v>
      </x:c>
      <x:c r="G2647">
        <x:v>1</x:v>
      </x:c>
      <x:c r="H2647">
        <x:v>1</x:v>
      </x:c>
      <x:c r="I2647">
        <x:v>1</x:v>
      </x:c>
      <x:c r="J2647">
        <x:v>0</x:v>
      </x:c>
      <x:c r="K2647">
        <x:v>0</x:v>
      </x:c>
      <x:c r="L2647">
        <x:v>0</x:v>
      </x:c>
      <x:c r="M2647">
        <x:v>642</x:v>
      </x:c>
    </x:row>
    <x:row r="2648">
      <x:c r="A2648" t="s">
        <x:v>36</x:v>
      </x:c>
      <x:c r="B2648">
        <x:v>3</x:v>
      </x:c>
      <x:c r="C2648">
        <x:v>645</x:v>
      </x:c>
      <x:c r="D2648">
        <x:v>2645</x:v>
      </x:c>
      <x:c r="E2648">
        <x:v>1586400</x:v>
      </x:c>
      <x:c r="F2648" t="s">
        <x:v>356</x:v>
      </x:c>
      <x:c r="G2648">
        <x:v>1</x:v>
      </x:c>
      <x:c r="H2648">
        <x:v>1</x:v>
      </x:c>
      <x:c r="I2648">
        <x:v>1</x:v>
      </x:c>
      <x:c r="J2648">
        <x:v>0</x:v>
      </x:c>
      <x:c r="K2648">
        <x:v>0</x:v>
      </x:c>
      <x:c r="L2648">
        <x:v>0</x:v>
      </x:c>
      <x:c r="M2648">
        <x:v>643</x:v>
      </x:c>
    </x:row>
    <x:row r="2649">
      <x:c r="A2649" t="s">
        <x:v>36</x:v>
      </x:c>
      <x:c r="B2649">
        <x:v>3</x:v>
      </x:c>
      <x:c r="C2649">
        <x:v>646</x:v>
      </x:c>
      <x:c r="D2649">
        <x:v>2646</x:v>
      </x:c>
      <x:c r="E2649">
        <x:v>1587000</x:v>
      </x:c>
      <x:c r="F2649" t="s">
        <x:v>357</x:v>
      </x:c>
      <x:c r="G2649">
        <x:v>1</x:v>
      </x:c>
      <x:c r="H2649">
        <x:v>1</x:v>
      </x:c>
      <x:c r="I2649">
        <x:v>1</x:v>
      </x:c>
      <x:c r="J2649">
        <x:v>0</x:v>
      </x:c>
      <x:c r="K2649">
        <x:v>0</x:v>
      </x:c>
      <x:c r="L2649">
        <x:v>0</x:v>
      </x:c>
      <x:c r="M2649">
        <x:v>644</x:v>
      </x:c>
    </x:row>
    <x:row r="2650">
      <x:c r="A2650" t="s">
        <x:v>36</x:v>
      </x:c>
      <x:c r="B2650">
        <x:v>3</x:v>
      </x:c>
      <x:c r="C2650">
        <x:v>647</x:v>
      </x:c>
      <x:c r="D2650">
        <x:v>2647</x:v>
      </x:c>
      <x:c r="E2650">
        <x:v>1587600</x:v>
      </x:c>
      <x:c r="F2650" t="s">
        <x:v>358</x:v>
      </x:c>
      <x:c r="G2650">
        <x:v>1</x:v>
      </x:c>
      <x:c r="H2650">
        <x:v>1</x:v>
      </x:c>
      <x:c r="I2650">
        <x:v>1</x:v>
      </x:c>
      <x:c r="J2650">
        <x:v>0</x:v>
      </x:c>
      <x:c r="K2650">
        <x:v>0</x:v>
      </x:c>
      <x:c r="L2650">
        <x:v>0</x:v>
      </x:c>
      <x:c r="M2650">
        <x:v>645</x:v>
      </x:c>
    </x:row>
    <x:row r="2651">
      <x:c r="A2651" t="s">
        <x:v>36</x:v>
      </x:c>
      <x:c r="B2651">
        <x:v>3</x:v>
      </x:c>
      <x:c r="C2651">
        <x:v>648</x:v>
      </x:c>
      <x:c r="D2651">
        <x:v>2648</x:v>
      </x:c>
      <x:c r="E2651">
        <x:v>1588200</x:v>
      </x:c>
      <x:c r="F2651" t="s">
        <x:v>359</x:v>
      </x:c>
      <x:c r="G2651">
        <x:v>1</x:v>
      </x:c>
      <x:c r="H2651">
        <x:v>1</x:v>
      </x:c>
      <x:c r="I2651">
        <x:v>1</x:v>
      </x:c>
      <x:c r="J2651">
        <x:v>0</x:v>
      </x:c>
      <x:c r="K2651">
        <x:v>0</x:v>
      </x:c>
      <x:c r="L2651">
        <x:v>0</x:v>
      </x:c>
      <x:c r="M2651">
        <x:v>646</x:v>
      </x:c>
    </x:row>
    <x:row r="2652">
      <x:c r="A2652" t="s">
        <x:v>36</x:v>
      </x:c>
      <x:c r="B2652">
        <x:v>3</x:v>
      </x:c>
      <x:c r="C2652">
        <x:v>649</x:v>
      </x:c>
      <x:c r="D2652">
        <x:v>2649</x:v>
      </x:c>
      <x:c r="E2652">
        <x:v>1588800</x:v>
      </x:c>
      <x:c r="F2652" t="s">
        <x:v>360</x:v>
      </x:c>
      <x:c r="G2652">
        <x:v>1</x:v>
      </x:c>
      <x:c r="H2652">
        <x:v>1</x:v>
      </x:c>
      <x:c r="I2652">
        <x:v>1</x:v>
      </x:c>
      <x:c r="J2652">
        <x:v>0</x:v>
      </x:c>
      <x:c r="K2652">
        <x:v>0</x:v>
      </x:c>
      <x:c r="L2652">
        <x:v>0</x:v>
      </x:c>
      <x:c r="M2652">
        <x:v>647</x:v>
      </x:c>
    </x:row>
    <x:row r="2653">
      <x:c r="A2653" t="s">
        <x:v>36</x:v>
      </x:c>
      <x:c r="B2653">
        <x:v>3</x:v>
      </x:c>
      <x:c r="C2653">
        <x:v>650</x:v>
      </x:c>
      <x:c r="D2653">
        <x:v>2650</x:v>
      </x:c>
      <x:c r="E2653">
        <x:v>1589400</x:v>
      </x:c>
      <x:c r="F2653" t="s">
        <x:v>361</x:v>
      </x:c>
      <x:c r="G2653">
        <x:v>1</x:v>
      </x:c>
      <x:c r="H2653">
        <x:v>1</x:v>
      </x:c>
      <x:c r="I2653">
        <x:v>1</x:v>
      </x:c>
      <x:c r="J2653">
        <x:v>0</x:v>
      </x:c>
      <x:c r="K2653">
        <x:v>0</x:v>
      </x:c>
      <x:c r="L2653">
        <x:v>0</x:v>
      </x:c>
      <x:c r="M2653">
        <x:v>648</x:v>
      </x:c>
    </x:row>
    <x:row r="2654">
      <x:c r="A2654" t="s">
        <x:v>36</x:v>
      </x:c>
      <x:c r="B2654">
        <x:v>3</x:v>
      </x:c>
      <x:c r="C2654">
        <x:v>651</x:v>
      </x:c>
      <x:c r="D2654">
        <x:v>2651</x:v>
      </x:c>
      <x:c r="E2654">
        <x:v>1590000</x:v>
      </x:c>
      <x:c r="F2654" t="s">
        <x:v>362</x:v>
      </x:c>
      <x:c r="G2654">
        <x:v>1</x:v>
      </x:c>
      <x:c r="H2654">
        <x:v>1</x:v>
      </x:c>
      <x:c r="I2654">
        <x:v>1</x:v>
      </x:c>
      <x:c r="J2654">
        <x:v>0</x:v>
      </x:c>
      <x:c r="K2654">
        <x:v>0</x:v>
      </x:c>
      <x:c r="L2654">
        <x:v>0</x:v>
      </x:c>
      <x:c r="M2654">
        <x:v>649</x:v>
      </x:c>
    </x:row>
    <x:row r="2655">
      <x:c r="A2655" t="s">
        <x:v>36</x:v>
      </x:c>
      <x:c r="B2655">
        <x:v>3</x:v>
      </x:c>
      <x:c r="C2655">
        <x:v>652</x:v>
      </x:c>
      <x:c r="D2655">
        <x:v>2652</x:v>
      </x:c>
      <x:c r="E2655">
        <x:v>1590600</x:v>
      </x:c>
      <x:c r="F2655" t="s">
        <x:v>363</x:v>
      </x:c>
      <x:c r="G2655">
        <x:v>1</x:v>
      </x:c>
      <x:c r="H2655">
        <x:v>1</x:v>
      </x:c>
      <x:c r="I2655">
        <x:v>1</x:v>
      </x:c>
      <x:c r="J2655">
        <x:v>0</x:v>
      </x:c>
      <x:c r="K2655">
        <x:v>0</x:v>
      </x:c>
      <x:c r="L2655">
        <x:v>0</x:v>
      </x:c>
      <x:c r="M2655">
        <x:v>650</x:v>
      </x:c>
    </x:row>
    <x:row r="2656">
      <x:c r="A2656" t="s">
        <x:v>36</x:v>
      </x:c>
      <x:c r="B2656">
        <x:v>3</x:v>
      </x:c>
      <x:c r="C2656">
        <x:v>653</x:v>
      </x:c>
      <x:c r="D2656">
        <x:v>2653</x:v>
      </x:c>
      <x:c r="E2656">
        <x:v>1591200</x:v>
      </x:c>
      <x:c r="F2656" t="s">
        <x:v>364</x:v>
      </x:c>
      <x:c r="G2656">
        <x:v>1</x:v>
      </x:c>
      <x:c r="H2656">
        <x:v>1</x:v>
      </x:c>
      <x:c r="I2656">
        <x:v>1</x:v>
      </x:c>
      <x:c r="J2656">
        <x:v>0</x:v>
      </x:c>
      <x:c r="K2656">
        <x:v>0</x:v>
      </x:c>
      <x:c r="L2656">
        <x:v>0</x:v>
      </x:c>
      <x:c r="M2656">
        <x:v>651</x:v>
      </x:c>
    </x:row>
    <x:row r="2657">
      <x:c r="A2657" t="s">
        <x:v>36</x:v>
      </x:c>
      <x:c r="B2657">
        <x:v>3</x:v>
      </x:c>
      <x:c r="C2657">
        <x:v>654</x:v>
      </x:c>
      <x:c r="D2657">
        <x:v>2654</x:v>
      </x:c>
      <x:c r="E2657">
        <x:v>1591800</x:v>
      </x:c>
      <x:c r="F2657" t="s">
        <x:v>365</x:v>
      </x:c>
      <x:c r="G2657">
        <x:v>1</x:v>
      </x:c>
      <x:c r="H2657">
        <x:v>1</x:v>
      </x:c>
      <x:c r="I2657">
        <x:v>1</x:v>
      </x:c>
      <x:c r="J2657">
        <x:v>0</x:v>
      </x:c>
      <x:c r="K2657">
        <x:v>0</x:v>
      </x:c>
      <x:c r="L2657">
        <x:v>0</x:v>
      </x:c>
      <x:c r="M2657">
        <x:v>652</x:v>
      </x:c>
    </x:row>
    <x:row r="2658">
      <x:c r="A2658" t="s">
        <x:v>36</x:v>
      </x:c>
      <x:c r="B2658">
        <x:v>3</x:v>
      </x:c>
      <x:c r="C2658">
        <x:v>655</x:v>
      </x:c>
      <x:c r="D2658">
        <x:v>2655</x:v>
      </x:c>
      <x:c r="E2658">
        <x:v>1592400</x:v>
      </x:c>
      <x:c r="F2658" t="s">
        <x:v>366</x:v>
      </x:c>
      <x:c r="G2658">
        <x:v>1</x:v>
      </x:c>
      <x:c r="H2658">
        <x:v>1</x:v>
      </x:c>
      <x:c r="I2658">
        <x:v>1</x:v>
      </x:c>
      <x:c r="J2658">
        <x:v>0</x:v>
      </x:c>
      <x:c r="K2658">
        <x:v>0</x:v>
      </x:c>
      <x:c r="L2658">
        <x:v>0</x:v>
      </x:c>
      <x:c r="M2658">
        <x:v>653</x:v>
      </x:c>
    </x:row>
    <x:row r="2659">
      <x:c r="A2659" t="s">
        <x:v>36</x:v>
      </x:c>
      <x:c r="B2659">
        <x:v>3</x:v>
      </x:c>
      <x:c r="C2659">
        <x:v>656</x:v>
      </x:c>
      <x:c r="D2659">
        <x:v>2656</x:v>
      </x:c>
      <x:c r="E2659">
        <x:v>1593000</x:v>
      </x:c>
      <x:c r="F2659" t="s">
        <x:v>367</x:v>
      </x:c>
      <x:c r="G2659">
        <x:v>1</x:v>
      </x:c>
      <x:c r="H2659">
        <x:v>1</x:v>
      </x:c>
      <x:c r="I2659">
        <x:v>1</x:v>
      </x:c>
      <x:c r="J2659">
        <x:v>0</x:v>
      </x:c>
      <x:c r="K2659">
        <x:v>0</x:v>
      </x:c>
      <x:c r="L2659">
        <x:v>0</x:v>
      </x:c>
      <x:c r="M2659">
        <x:v>654</x:v>
      </x:c>
    </x:row>
    <x:row r="2660">
      <x:c r="A2660" t="s">
        <x:v>36</x:v>
      </x:c>
      <x:c r="B2660">
        <x:v>3</x:v>
      </x:c>
      <x:c r="C2660">
        <x:v>657</x:v>
      </x:c>
      <x:c r="D2660">
        <x:v>2657</x:v>
      </x:c>
      <x:c r="E2660">
        <x:v>1593600</x:v>
      </x:c>
      <x:c r="F2660" t="s">
        <x:v>368</x:v>
      </x:c>
      <x:c r="G2660">
        <x:v>1</x:v>
      </x:c>
      <x:c r="H2660">
        <x:v>1</x:v>
      </x:c>
      <x:c r="I2660">
        <x:v>1</x:v>
      </x:c>
      <x:c r="J2660">
        <x:v>0</x:v>
      </x:c>
      <x:c r="K2660">
        <x:v>0</x:v>
      </x:c>
      <x:c r="L2660">
        <x:v>0</x:v>
      </x:c>
      <x:c r="M2660">
        <x:v>655</x:v>
      </x:c>
    </x:row>
    <x:row r="2661">
      <x:c r="A2661" t="s">
        <x:v>36</x:v>
      </x:c>
      <x:c r="B2661">
        <x:v>3</x:v>
      </x:c>
      <x:c r="C2661">
        <x:v>658</x:v>
      </x:c>
      <x:c r="D2661">
        <x:v>2658</x:v>
      </x:c>
      <x:c r="E2661">
        <x:v>1594200</x:v>
      </x:c>
      <x:c r="F2661" t="s">
        <x:v>369</x:v>
      </x:c>
      <x:c r="G2661">
        <x:v>1</x:v>
      </x:c>
      <x:c r="H2661">
        <x:v>1</x:v>
      </x:c>
      <x:c r="I2661">
        <x:v>1</x:v>
      </x:c>
      <x:c r="J2661">
        <x:v>0</x:v>
      </x:c>
      <x:c r="K2661">
        <x:v>0</x:v>
      </x:c>
      <x:c r="L2661">
        <x:v>0</x:v>
      </x:c>
      <x:c r="M2661">
        <x:v>656</x:v>
      </x:c>
    </x:row>
    <x:row r="2662">
      <x:c r="A2662" t="s">
        <x:v>36</x:v>
      </x:c>
      <x:c r="B2662">
        <x:v>3</x:v>
      </x:c>
      <x:c r="C2662">
        <x:v>659</x:v>
      </x:c>
      <x:c r="D2662">
        <x:v>2659</x:v>
      </x:c>
      <x:c r="E2662">
        <x:v>1594800</x:v>
      </x:c>
      <x:c r="F2662" t="s">
        <x:v>370</x:v>
      </x:c>
      <x:c r="G2662">
        <x:v>1</x:v>
      </x:c>
      <x:c r="H2662">
        <x:v>1</x:v>
      </x:c>
      <x:c r="I2662">
        <x:v>1</x:v>
      </x:c>
      <x:c r="J2662">
        <x:v>0</x:v>
      </x:c>
      <x:c r="K2662">
        <x:v>0</x:v>
      </x:c>
      <x:c r="L2662">
        <x:v>0</x:v>
      </x:c>
      <x:c r="M2662">
        <x:v>657</x:v>
      </x:c>
    </x:row>
    <x:row r="2663">
      <x:c r="A2663" t="s">
        <x:v>36</x:v>
      </x:c>
      <x:c r="B2663">
        <x:v>3</x:v>
      </x:c>
      <x:c r="C2663">
        <x:v>660</x:v>
      </x:c>
      <x:c r="D2663">
        <x:v>2660</x:v>
      </x:c>
      <x:c r="E2663">
        <x:v>1595400</x:v>
      </x:c>
      <x:c r="F2663" t="s">
        <x:v>371</x:v>
      </x:c>
      <x:c r="G2663">
        <x:v>1</x:v>
      </x:c>
      <x:c r="H2663">
        <x:v>1</x:v>
      </x:c>
      <x:c r="I2663">
        <x:v>1</x:v>
      </x:c>
      <x:c r="J2663">
        <x:v>0</x:v>
      </x:c>
      <x:c r="K2663">
        <x:v>0</x:v>
      </x:c>
      <x:c r="L2663">
        <x:v>0</x:v>
      </x:c>
      <x:c r="M2663">
        <x:v>658</x:v>
      </x:c>
    </x:row>
    <x:row r="2664">
      <x:c r="A2664" t="s">
        <x:v>36</x:v>
      </x:c>
      <x:c r="B2664">
        <x:v>3</x:v>
      </x:c>
      <x:c r="C2664">
        <x:v>661</x:v>
      </x:c>
      <x:c r="D2664">
        <x:v>2661</x:v>
      </x:c>
      <x:c r="E2664">
        <x:v>1596000</x:v>
      </x:c>
      <x:c r="F2664" t="s">
        <x:v>372</x:v>
      </x:c>
      <x:c r="G2664">
        <x:v>1</x:v>
      </x:c>
      <x:c r="H2664">
        <x:v>1</x:v>
      </x:c>
      <x:c r="I2664">
        <x:v>1</x:v>
      </x:c>
      <x:c r="J2664">
        <x:v>0</x:v>
      </x:c>
      <x:c r="K2664">
        <x:v>0</x:v>
      </x:c>
      <x:c r="L2664">
        <x:v>0</x:v>
      </x:c>
      <x:c r="M2664">
        <x:v>659</x:v>
      </x:c>
    </x:row>
    <x:row r="2665">
      <x:c r="A2665" t="s">
        <x:v>36</x:v>
      </x:c>
      <x:c r="B2665">
        <x:v>3</x:v>
      </x:c>
      <x:c r="C2665">
        <x:v>662</x:v>
      </x:c>
      <x:c r="D2665">
        <x:v>2662</x:v>
      </x:c>
      <x:c r="E2665">
        <x:v>1596600</x:v>
      </x:c>
      <x:c r="F2665" t="s">
        <x:v>373</x:v>
      </x:c>
      <x:c r="G2665">
        <x:v>1</x:v>
      </x:c>
      <x:c r="H2665">
        <x:v>1</x:v>
      </x:c>
      <x:c r="I2665">
        <x:v>1</x:v>
      </x:c>
      <x:c r="J2665">
        <x:v>0</x:v>
      </x:c>
      <x:c r="K2665">
        <x:v>0</x:v>
      </x:c>
      <x:c r="L2665">
        <x:v>0</x:v>
      </x:c>
      <x:c r="M2665">
        <x:v>660</x:v>
      </x:c>
    </x:row>
    <x:row r="2666">
      <x:c r="A2666" t="s">
        <x:v>36</x:v>
      </x:c>
      <x:c r="B2666">
        <x:v>3</x:v>
      </x:c>
      <x:c r="C2666">
        <x:v>663</x:v>
      </x:c>
      <x:c r="D2666">
        <x:v>2663</x:v>
      </x:c>
      <x:c r="E2666">
        <x:v>1597200</x:v>
      </x:c>
      <x:c r="F2666" t="s">
        <x:v>374</x:v>
      </x:c>
      <x:c r="G2666">
        <x:v>1</x:v>
      </x:c>
      <x:c r="H2666">
        <x:v>1</x:v>
      </x:c>
      <x:c r="I2666">
        <x:v>1</x:v>
      </x:c>
      <x:c r="J2666">
        <x:v>0</x:v>
      </x:c>
      <x:c r="K2666">
        <x:v>0</x:v>
      </x:c>
      <x:c r="L2666">
        <x:v>0</x:v>
      </x:c>
      <x:c r="M2666">
        <x:v>661</x:v>
      </x:c>
    </x:row>
    <x:row r="2667">
      <x:c r="A2667" t="s">
        <x:v>36</x:v>
      </x:c>
      <x:c r="B2667">
        <x:v>3</x:v>
      </x:c>
      <x:c r="C2667">
        <x:v>664</x:v>
      </x:c>
      <x:c r="D2667">
        <x:v>2664</x:v>
      </x:c>
      <x:c r="E2667">
        <x:v>1597800</x:v>
      </x:c>
      <x:c r="F2667" t="s">
        <x:v>375</x:v>
      </x:c>
      <x:c r="G2667">
        <x:v>1</x:v>
      </x:c>
      <x:c r="H2667">
        <x:v>1</x:v>
      </x:c>
      <x:c r="I2667">
        <x:v>1</x:v>
      </x:c>
      <x:c r="J2667">
        <x:v>0</x:v>
      </x:c>
      <x:c r="K2667">
        <x:v>0</x:v>
      </x:c>
      <x:c r="L2667">
        <x:v>0</x:v>
      </x:c>
      <x:c r="M2667">
        <x:v>662</x:v>
      </x:c>
    </x:row>
    <x:row r="2668">
      <x:c r="A2668" t="s">
        <x:v>36</x:v>
      </x:c>
      <x:c r="B2668">
        <x:v>3</x:v>
      </x:c>
      <x:c r="C2668">
        <x:v>665</x:v>
      </x:c>
      <x:c r="D2668">
        <x:v>2665</x:v>
      </x:c>
      <x:c r="E2668">
        <x:v>1598400</x:v>
      </x:c>
      <x:c r="F2668" t="s">
        <x:v>376</x:v>
      </x:c>
      <x:c r="G2668">
        <x:v>1</x:v>
      </x:c>
      <x:c r="H2668">
        <x:v>1</x:v>
      </x:c>
      <x:c r="I2668">
        <x:v>1</x:v>
      </x:c>
      <x:c r="J2668">
        <x:v>0</x:v>
      </x:c>
      <x:c r="K2668">
        <x:v>0</x:v>
      </x:c>
      <x:c r="L2668">
        <x:v>0</x:v>
      </x:c>
      <x:c r="M2668">
        <x:v>663</x:v>
      </x:c>
    </x:row>
    <x:row r="2669">
      <x:c r="A2669" t="s">
        <x:v>36</x:v>
      </x:c>
      <x:c r="B2669">
        <x:v>3</x:v>
      </x:c>
      <x:c r="C2669">
        <x:v>666</x:v>
      </x:c>
      <x:c r="D2669">
        <x:v>2666</x:v>
      </x:c>
      <x:c r="E2669">
        <x:v>1599000</x:v>
      </x:c>
      <x:c r="F2669" t="s">
        <x:v>377</x:v>
      </x:c>
      <x:c r="G2669">
        <x:v>1</x:v>
      </x:c>
      <x:c r="H2669">
        <x:v>1</x:v>
      </x:c>
      <x:c r="I2669">
        <x:v>1</x:v>
      </x:c>
      <x:c r="J2669">
        <x:v>0</x:v>
      </x:c>
      <x:c r="K2669">
        <x:v>0</x:v>
      </x:c>
      <x:c r="L2669">
        <x:v>0</x:v>
      </x:c>
      <x:c r="M2669">
        <x:v>664</x:v>
      </x:c>
    </x:row>
    <x:row r="2670">
      <x:c r="A2670" t="s">
        <x:v>36</x:v>
      </x:c>
      <x:c r="B2670">
        <x:v>3</x:v>
      </x:c>
      <x:c r="C2670">
        <x:v>667</x:v>
      </x:c>
      <x:c r="D2670">
        <x:v>2667</x:v>
      </x:c>
      <x:c r="E2670">
        <x:v>1599600</x:v>
      </x:c>
      <x:c r="F2670" t="s">
        <x:v>378</x:v>
      </x:c>
      <x:c r="G2670">
        <x:v>1</x:v>
      </x:c>
      <x:c r="H2670">
        <x:v>1</x:v>
      </x:c>
      <x:c r="I2670">
        <x:v>1</x:v>
      </x:c>
      <x:c r="J2670">
        <x:v>0</x:v>
      </x:c>
      <x:c r="K2670">
        <x:v>0</x:v>
      </x:c>
      <x:c r="L2670">
        <x:v>0</x:v>
      </x:c>
      <x:c r="M2670">
        <x:v>665</x:v>
      </x:c>
    </x:row>
    <x:row r="2671">
      <x:c r="A2671" t="s">
        <x:v>36</x:v>
      </x:c>
      <x:c r="B2671">
        <x:v>3</x:v>
      </x:c>
      <x:c r="C2671">
        <x:v>668</x:v>
      </x:c>
      <x:c r="D2671">
        <x:v>2668</x:v>
      </x:c>
      <x:c r="E2671">
        <x:v>1600200</x:v>
      </x:c>
      <x:c r="F2671" t="s">
        <x:v>379</x:v>
      </x:c>
      <x:c r="G2671">
        <x:v>1</x:v>
      </x:c>
      <x:c r="H2671">
        <x:v>1</x:v>
      </x:c>
      <x:c r="I2671">
        <x:v>1</x:v>
      </x:c>
      <x:c r="J2671">
        <x:v>0</x:v>
      </x:c>
      <x:c r="K2671">
        <x:v>0</x:v>
      </x:c>
      <x:c r="L2671">
        <x:v>0</x:v>
      </x:c>
      <x:c r="M2671">
        <x:v>666</x:v>
      </x:c>
    </x:row>
    <x:row r="2672">
      <x:c r="A2672" t="s">
        <x:v>36</x:v>
      </x:c>
      <x:c r="B2672">
        <x:v>3</x:v>
      </x:c>
      <x:c r="C2672">
        <x:v>669</x:v>
      </x:c>
      <x:c r="D2672">
        <x:v>2669</x:v>
      </x:c>
      <x:c r="E2672">
        <x:v>1600800</x:v>
      </x:c>
      <x:c r="F2672" t="s">
        <x:v>380</x:v>
      </x:c>
      <x:c r="G2672">
        <x:v>1</x:v>
      </x:c>
      <x:c r="H2672">
        <x:v>1</x:v>
      </x:c>
      <x:c r="I2672">
        <x:v>1</x:v>
      </x:c>
      <x:c r="J2672">
        <x:v>0</x:v>
      </x:c>
      <x:c r="K2672">
        <x:v>0</x:v>
      </x:c>
      <x:c r="L2672">
        <x:v>0</x:v>
      </x:c>
      <x:c r="M2672">
        <x:v>667</x:v>
      </x:c>
    </x:row>
    <x:row r="2673">
      <x:c r="A2673" t="s">
        <x:v>36</x:v>
      </x:c>
      <x:c r="B2673">
        <x:v>3</x:v>
      </x:c>
      <x:c r="C2673">
        <x:v>670</x:v>
      </x:c>
      <x:c r="D2673">
        <x:v>2670</x:v>
      </x:c>
      <x:c r="E2673">
        <x:v>1601400</x:v>
      </x:c>
      <x:c r="F2673" t="s">
        <x:v>381</x:v>
      </x:c>
      <x:c r="G2673">
        <x:v>1</x:v>
      </x:c>
      <x:c r="H2673">
        <x:v>1</x:v>
      </x:c>
      <x:c r="I2673">
        <x:v>1</x:v>
      </x:c>
      <x:c r="J2673">
        <x:v>0</x:v>
      </x:c>
      <x:c r="K2673">
        <x:v>0</x:v>
      </x:c>
      <x:c r="L2673">
        <x:v>0</x:v>
      </x:c>
      <x:c r="M2673">
        <x:v>668</x:v>
      </x:c>
    </x:row>
    <x:row r="2674">
      <x:c r="A2674" t="s">
        <x:v>36</x:v>
      </x:c>
      <x:c r="B2674">
        <x:v>3</x:v>
      </x:c>
      <x:c r="C2674">
        <x:v>671</x:v>
      </x:c>
      <x:c r="D2674">
        <x:v>2671</x:v>
      </x:c>
      <x:c r="E2674">
        <x:v>1602000</x:v>
      </x:c>
      <x:c r="F2674" t="s">
        <x:v>382</x:v>
      </x:c>
      <x:c r="G2674">
        <x:v>1</x:v>
      </x:c>
      <x:c r="H2674">
        <x:v>1</x:v>
      </x:c>
      <x:c r="I2674">
        <x:v>1</x:v>
      </x:c>
      <x:c r="J2674">
        <x:v>0</x:v>
      </x:c>
      <x:c r="K2674">
        <x:v>0</x:v>
      </x:c>
      <x:c r="L2674">
        <x:v>0</x:v>
      </x:c>
      <x:c r="M2674">
        <x:v>669</x:v>
      </x:c>
    </x:row>
    <x:row r="2675">
      <x:c r="A2675" t="s">
        <x:v>36</x:v>
      </x:c>
      <x:c r="B2675">
        <x:v>3</x:v>
      </x:c>
      <x:c r="C2675">
        <x:v>672</x:v>
      </x:c>
      <x:c r="D2675">
        <x:v>2672</x:v>
      </x:c>
      <x:c r="E2675">
        <x:v>1602600</x:v>
      </x:c>
      <x:c r="F2675" t="s">
        <x:v>383</x:v>
      </x:c>
      <x:c r="G2675">
        <x:v>1</x:v>
      </x:c>
      <x:c r="H2675">
        <x:v>1</x:v>
      </x:c>
      <x:c r="I2675">
        <x:v>1</x:v>
      </x:c>
      <x:c r="J2675">
        <x:v>0</x:v>
      </x:c>
      <x:c r="K2675">
        <x:v>0</x:v>
      </x:c>
      <x:c r="L2675">
        <x:v>0</x:v>
      </x:c>
      <x:c r="M2675">
        <x:v>670</x:v>
      </x:c>
    </x:row>
    <x:row r="2676">
      <x:c r="A2676" t="s">
        <x:v>36</x:v>
      </x:c>
      <x:c r="B2676">
        <x:v>3</x:v>
      </x:c>
      <x:c r="C2676">
        <x:v>673</x:v>
      </x:c>
      <x:c r="D2676">
        <x:v>2673</x:v>
      </x:c>
      <x:c r="E2676">
        <x:v>1603200</x:v>
      </x:c>
      <x:c r="F2676" t="s">
        <x:v>384</x:v>
      </x:c>
      <x:c r="G2676">
        <x:v>1</x:v>
      </x:c>
      <x:c r="H2676">
        <x:v>1</x:v>
      </x:c>
      <x:c r="I2676">
        <x:v>1</x:v>
      </x:c>
      <x:c r="J2676">
        <x:v>0</x:v>
      </x:c>
      <x:c r="K2676">
        <x:v>0</x:v>
      </x:c>
      <x:c r="L2676">
        <x:v>0</x:v>
      </x:c>
      <x:c r="M2676">
        <x:v>671</x:v>
      </x:c>
    </x:row>
    <x:row r="2677">
      <x:c r="A2677" t="s">
        <x:v>36</x:v>
      </x:c>
      <x:c r="B2677">
        <x:v>3</x:v>
      </x:c>
      <x:c r="C2677">
        <x:v>674</x:v>
      </x:c>
      <x:c r="D2677">
        <x:v>2674</x:v>
      </x:c>
      <x:c r="E2677">
        <x:v>1603800</x:v>
      </x:c>
      <x:c r="F2677" t="s">
        <x:v>385</x:v>
      </x:c>
      <x:c r="G2677">
        <x:v>1</x:v>
      </x:c>
      <x:c r="H2677">
        <x:v>1</x:v>
      </x:c>
      <x:c r="I2677">
        <x:v>1</x:v>
      </x:c>
      <x:c r="J2677">
        <x:v>0</x:v>
      </x:c>
      <x:c r="K2677">
        <x:v>0</x:v>
      </x:c>
      <x:c r="L2677">
        <x:v>0</x:v>
      </x:c>
      <x:c r="M2677">
        <x:v>672</x:v>
      </x:c>
    </x:row>
    <x:row r="2678">
      <x:c r="A2678" t="s">
        <x:v>36</x:v>
      </x:c>
      <x:c r="B2678">
        <x:v>3</x:v>
      </x:c>
      <x:c r="C2678">
        <x:v>675</x:v>
      </x:c>
      <x:c r="D2678">
        <x:v>2675</x:v>
      </x:c>
      <x:c r="E2678">
        <x:v>1604400</x:v>
      </x:c>
      <x:c r="F2678" t="s">
        <x:v>386</x:v>
      </x:c>
      <x:c r="G2678">
        <x:v>1</x:v>
      </x:c>
      <x:c r="H2678">
        <x:v>1</x:v>
      </x:c>
      <x:c r="I2678">
        <x:v>1</x:v>
      </x:c>
      <x:c r="J2678">
        <x:v>0</x:v>
      </x:c>
      <x:c r="K2678">
        <x:v>0</x:v>
      </x:c>
      <x:c r="L2678">
        <x:v>0</x:v>
      </x:c>
      <x:c r="M2678">
        <x:v>673</x:v>
      </x:c>
    </x:row>
    <x:row r="2679">
      <x:c r="A2679" t="s">
        <x:v>36</x:v>
      </x:c>
      <x:c r="B2679">
        <x:v>3</x:v>
      </x:c>
      <x:c r="C2679">
        <x:v>676</x:v>
      </x:c>
      <x:c r="D2679">
        <x:v>2676</x:v>
      </x:c>
      <x:c r="E2679">
        <x:v>1605000</x:v>
      </x:c>
      <x:c r="F2679" t="s">
        <x:v>387</x:v>
      </x:c>
      <x:c r="G2679">
        <x:v>1</x:v>
      </x:c>
      <x:c r="H2679">
        <x:v>1</x:v>
      </x:c>
      <x:c r="I2679">
        <x:v>1</x:v>
      </x:c>
      <x:c r="J2679">
        <x:v>0</x:v>
      </x:c>
      <x:c r="K2679">
        <x:v>0</x:v>
      </x:c>
      <x:c r="L2679">
        <x:v>0</x:v>
      </x:c>
      <x:c r="M2679">
        <x:v>674</x:v>
      </x:c>
    </x:row>
    <x:row r="2680">
      <x:c r="A2680" t="s">
        <x:v>36</x:v>
      </x:c>
      <x:c r="B2680">
        <x:v>3</x:v>
      </x:c>
      <x:c r="C2680">
        <x:v>677</x:v>
      </x:c>
      <x:c r="D2680">
        <x:v>2677</x:v>
      </x:c>
      <x:c r="E2680">
        <x:v>1605600</x:v>
      </x:c>
      <x:c r="F2680" t="s">
        <x:v>388</x:v>
      </x:c>
      <x:c r="G2680">
        <x:v>1</x:v>
      </x:c>
      <x:c r="H2680">
        <x:v>1</x:v>
      </x:c>
      <x:c r="I2680">
        <x:v>1</x:v>
      </x:c>
      <x:c r="J2680">
        <x:v>0</x:v>
      </x:c>
      <x:c r="K2680">
        <x:v>0</x:v>
      </x:c>
      <x:c r="L2680">
        <x:v>0</x:v>
      </x:c>
      <x:c r="M2680">
        <x:v>675</x:v>
      </x:c>
    </x:row>
    <x:row r="2681">
      <x:c r="A2681" t="s">
        <x:v>36</x:v>
      </x:c>
      <x:c r="B2681">
        <x:v>3</x:v>
      </x:c>
      <x:c r="C2681">
        <x:v>678</x:v>
      </x:c>
      <x:c r="D2681">
        <x:v>2678</x:v>
      </x:c>
      <x:c r="E2681">
        <x:v>1606200</x:v>
      </x:c>
      <x:c r="F2681" t="s">
        <x:v>389</x:v>
      </x:c>
      <x:c r="G2681">
        <x:v>1</x:v>
      </x:c>
      <x:c r="H2681">
        <x:v>1</x:v>
      </x:c>
      <x:c r="I2681">
        <x:v>1</x:v>
      </x:c>
      <x:c r="J2681">
        <x:v>0</x:v>
      </x:c>
      <x:c r="K2681">
        <x:v>0</x:v>
      </x:c>
      <x:c r="L2681">
        <x:v>0</x:v>
      </x:c>
      <x:c r="M2681">
        <x:v>676</x:v>
      </x:c>
    </x:row>
    <x:row r="2682">
      <x:c r="A2682" t="s">
        <x:v>36</x:v>
      </x:c>
      <x:c r="B2682">
        <x:v>3</x:v>
      </x:c>
      <x:c r="C2682">
        <x:v>679</x:v>
      </x:c>
      <x:c r="D2682">
        <x:v>2679</x:v>
      </x:c>
      <x:c r="E2682">
        <x:v>1606800</x:v>
      </x:c>
      <x:c r="F2682" t="s">
        <x:v>390</x:v>
      </x:c>
      <x:c r="G2682">
        <x:v>1</x:v>
      </x:c>
      <x:c r="H2682">
        <x:v>1</x:v>
      </x:c>
      <x:c r="I2682">
        <x:v>1</x:v>
      </x:c>
      <x:c r="J2682">
        <x:v>0</x:v>
      </x:c>
      <x:c r="K2682">
        <x:v>0</x:v>
      </x:c>
      <x:c r="L2682">
        <x:v>0</x:v>
      </x:c>
      <x:c r="M2682">
        <x:v>677</x:v>
      </x:c>
    </x:row>
    <x:row r="2683">
      <x:c r="A2683" t="s">
        <x:v>36</x:v>
      </x:c>
      <x:c r="B2683">
        <x:v>3</x:v>
      </x:c>
      <x:c r="C2683">
        <x:v>680</x:v>
      </x:c>
      <x:c r="D2683">
        <x:v>2680</x:v>
      </x:c>
      <x:c r="E2683">
        <x:v>1607400</x:v>
      </x:c>
      <x:c r="F2683" t="s">
        <x:v>391</x:v>
      </x:c>
      <x:c r="G2683">
        <x:v>1</x:v>
      </x:c>
      <x:c r="H2683">
        <x:v>1</x:v>
      </x:c>
      <x:c r="I2683">
        <x:v>1</x:v>
      </x:c>
      <x:c r="J2683">
        <x:v>0</x:v>
      </x:c>
      <x:c r="K2683">
        <x:v>0</x:v>
      </x:c>
      <x:c r="L2683">
        <x:v>0</x:v>
      </x:c>
      <x:c r="M2683">
        <x:v>678</x:v>
      </x:c>
    </x:row>
    <x:row r="2684">
      <x:c r="A2684" t="s">
        <x:v>36</x:v>
      </x:c>
      <x:c r="B2684">
        <x:v>3</x:v>
      </x:c>
      <x:c r="C2684">
        <x:v>681</x:v>
      </x:c>
      <x:c r="D2684">
        <x:v>2681</x:v>
      </x:c>
      <x:c r="E2684">
        <x:v>1608000</x:v>
      </x:c>
      <x:c r="F2684" t="s">
        <x:v>392</x:v>
      </x:c>
      <x:c r="G2684">
        <x:v>1</x:v>
      </x:c>
      <x:c r="H2684">
        <x:v>1</x:v>
      </x:c>
      <x:c r="I2684">
        <x:v>1</x:v>
      </x:c>
      <x:c r="J2684">
        <x:v>0</x:v>
      </x:c>
      <x:c r="K2684">
        <x:v>0</x:v>
      </x:c>
      <x:c r="L2684">
        <x:v>0</x:v>
      </x:c>
      <x:c r="M2684">
        <x:v>679</x:v>
      </x:c>
    </x:row>
    <x:row r="2685">
      <x:c r="A2685" t="s">
        <x:v>36</x:v>
      </x:c>
      <x:c r="B2685">
        <x:v>3</x:v>
      </x:c>
      <x:c r="C2685">
        <x:v>682</x:v>
      </x:c>
      <x:c r="D2685">
        <x:v>2682</x:v>
      </x:c>
      <x:c r="E2685">
        <x:v>1608600</x:v>
      </x:c>
      <x:c r="F2685" t="s">
        <x:v>393</x:v>
      </x:c>
      <x:c r="G2685">
        <x:v>1</x:v>
      </x:c>
      <x:c r="H2685">
        <x:v>1</x:v>
      </x:c>
      <x:c r="I2685">
        <x:v>1</x:v>
      </x:c>
      <x:c r="J2685">
        <x:v>0</x:v>
      </x:c>
      <x:c r="K2685">
        <x:v>0</x:v>
      </x:c>
      <x:c r="L2685">
        <x:v>0</x:v>
      </x:c>
      <x:c r="M2685">
        <x:v>680</x:v>
      </x:c>
    </x:row>
    <x:row r="2686">
      <x:c r="A2686" t="s">
        <x:v>36</x:v>
      </x:c>
      <x:c r="B2686">
        <x:v>3</x:v>
      </x:c>
      <x:c r="C2686">
        <x:v>683</x:v>
      </x:c>
      <x:c r="D2686">
        <x:v>2683</x:v>
      </x:c>
      <x:c r="E2686">
        <x:v>1609200</x:v>
      </x:c>
      <x:c r="F2686" t="s">
        <x:v>394</x:v>
      </x:c>
      <x:c r="G2686">
        <x:v>1</x:v>
      </x:c>
      <x:c r="H2686">
        <x:v>1</x:v>
      </x:c>
      <x:c r="I2686">
        <x:v>1</x:v>
      </x:c>
      <x:c r="J2686">
        <x:v>0</x:v>
      </x:c>
      <x:c r="K2686">
        <x:v>0</x:v>
      </x:c>
      <x:c r="L2686">
        <x:v>0</x:v>
      </x:c>
      <x:c r="M2686">
        <x:v>681</x:v>
      </x:c>
    </x:row>
    <x:row r="2687">
      <x:c r="A2687" t="s">
        <x:v>36</x:v>
      </x:c>
      <x:c r="B2687">
        <x:v>3</x:v>
      </x:c>
      <x:c r="C2687">
        <x:v>684</x:v>
      </x:c>
      <x:c r="D2687">
        <x:v>2684</x:v>
      </x:c>
      <x:c r="E2687">
        <x:v>1609800</x:v>
      </x:c>
      <x:c r="F2687" t="s">
        <x:v>395</x:v>
      </x:c>
      <x:c r="G2687">
        <x:v>1</x:v>
      </x:c>
      <x:c r="H2687">
        <x:v>1</x:v>
      </x:c>
      <x:c r="I2687">
        <x:v>1</x:v>
      </x:c>
      <x:c r="J2687">
        <x:v>0</x:v>
      </x:c>
      <x:c r="K2687">
        <x:v>0</x:v>
      </x:c>
      <x:c r="L2687">
        <x:v>0</x:v>
      </x:c>
      <x:c r="M2687">
        <x:v>682</x:v>
      </x:c>
    </x:row>
    <x:row r="2688">
      <x:c r="A2688" t="s">
        <x:v>36</x:v>
      </x:c>
      <x:c r="B2688">
        <x:v>3</x:v>
      </x:c>
      <x:c r="C2688">
        <x:v>685</x:v>
      </x:c>
      <x:c r="D2688">
        <x:v>2685</x:v>
      </x:c>
      <x:c r="E2688">
        <x:v>1610400</x:v>
      </x:c>
      <x:c r="F2688" t="s">
        <x:v>396</x:v>
      </x:c>
      <x:c r="G2688">
        <x:v>1</x:v>
      </x:c>
      <x:c r="H2688">
        <x:v>1</x:v>
      </x:c>
      <x:c r="I2688">
        <x:v>1</x:v>
      </x:c>
      <x:c r="J2688">
        <x:v>0</x:v>
      </x:c>
      <x:c r="K2688">
        <x:v>0</x:v>
      </x:c>
      <x:c r="L2688">
        <x:v>0</x:v>
      </x:c>
      <x:c r="M2688">
        <x:v>683</x:v>
      </x:c>
    </x:row>
    <x:row r="2689">
      <x:c r="A2689" t="s">
        <x:v>36</x:v>
      </x:c>
      <x:c r="B2689">
        <x:v>3</x:v>
      </x:c>
      <x:c r="C2689">
        <x:v>686</x:v>
      </x:c>
      <x:c r="D2689">
        <x:v>2686</x:v>
      </x:c>
      <x:c r="E2689">
        <x:v>1611000</x:v>
      </x:c>
      <x:c r="F2689" t="s">
        <x:v>397</x:v>
      </x:c>
      <x:c r="G2689">
        <x:v>1</x:v>
      </x:c>
      <x:c r="H2689">
        <x:v>1</x:v>
      </x:c>
      <x:c r="I2689">
        <x:v>1</x:v>
      </x:c>
      <x:c r="J2689">
        <x:v>0</x:v>
      </x:c>
      <x:c r="K2689">
        <x:v>0</x:v>
      </x:c>
      <x:c r="L2689">
        <x:v>0</x:v>
      </x:c>
      <x:c r="M2689">
        <x:v>684</x:v>
      </x:c>
    </x:row>
    <x:row r="2690">
      <x:c r="A2690" t="s">
        <x:v>36</x:v>
      </x:c>
      <x:c r="B2690">
        <x:v>3</x:v>
      </x:c>
      <x:c r="C2690">
        <x:v>687</x:v>
      </x:c>
      <x:c r="D2690">
        <x:v>2687</x:v>
      </x:c>
      <x:c r="E2690">
        <x:v>1611600</x:v>
      </x:c>
      <x:c r="F2690" t="s">
        <x:v>398</x:v>
      </x:c>
      <x:c r="G2690">
        <x:v>1</x:v>
      </x:c>
      <x:c r="H2690">
        <x:v>1</x:v>
      </x:c>
      <x:c r="I2690">
        <x:v>1</x:v>
      </x:c>
      <x:c r="J2690">
        <x:v>0</x:v>
      </x:c>
      <x:c r="K2690">
        <x:v>0</x:v>
      </x:c>
      <x:c r="L2690">
        <x:v>0</x:v>
      </x:c>
      <x:c r="M2690">
        <x:v>685</x:v>
      </x:c>
    </x:row>
    <x:row r="2691">
      <x:c r="A2691" t="s">
        <x:v>36</x:v>
      </x:c>
      <x:c r="B2691">
        <x:v>3</x:v>
      </x:c>
      <x:c r="C2691">
        <x:v>688</x:v>
      </x:c>
      <x:c r="D2691">
        <x:v>2688</x:v>
      </x:c>
      <x:c r="E2691">
        <x:v>1612200</x:v>
      </x:c>
      <x:c r="F2691" t="s">
        <x:v>399</x:v>
      </x:c>
      <x:c r="G2691">
        <x:v>1</x:v>
      </x:c>
      <x:c r="H2691">
        <x:v>1</x:v>
      </x:c>
      <x:c r="I2691">
        <x:v>1</x:v>
      </x:c>
      <x:c r="J2691">
        <x:v>0</x:v>
      </x:c>
      <x:c r="K2691">
        <x:v>0</x:v>
      </x:c>
      <x:c r="L2691">
        <x:v>0</x:v>
      </x:c>
      <x:c r="M2691">
        <x:v>686</x:v>
      </x:c>
    </x:row>
    <x:row r="2692">
      <x:c r="A2692" t="s">
        <x:v>36</x:v>
      </x:c>
      <x:c r="B2692">
        <x:v>3</x:v>
      </x:c>
      <x:c r="C2692">
        <x:v>689</x:v>
      </x:c>
      <x:c r="D2692">
        <x:v>2689</x:v>
      </x:c>
      <x:c r="E2692">
        <x:v>1612800</x:v>
      </x:c>
      <x:c r="F2692" t="s">
        <x:v>400</x:v>
      </x:c>
      <x:c r="G2692">
        <x:v>1</x:v>
      </x:c>
      <x:c r="H2692">
        <x:v>1</x:v>
      </x:c>
      <x:c r="I2692">
        <x:v>1</x:v>
      </x:c>
      <x:c r="J2692">
        <x:v>0</x:v>
      </x:c>
      <x:c r="K2692">
        <x:v>0</x:v>
      </x:c>
      <x:c r="L2692">
        <x:v>0</x:v>
      </x:c>
      <x:c r="M2692">
        <x:v>687</x:v>
      </x:c>
    </x:row>
    <x:row r="2693">
      <x:c r="A2693" t="s">
        <x:v>36</x:v>
      </x:c>
      <x:c r="B2693">
        <x:v>3</x:v>
      </x:c>
      <x:c r="C2693">
        <x:v>690</x:v>
      </x:c>
      <x:c r="D2693">
        <x:v>2690</x:v>
      </x:c>
      <x:c r="E2693">
        <x:v>1613400</x:v>
      </x:c>
      <x:c r="F2693" t="s">
        <x:v>401</x:v>
      </x:c>
      <x:c r="G2693">
        <x:v>1</x:v>
      </x:c>
      <x:c r="H2693">
        <x:v>1</x:v>
      </x:c>
      <x:c r="I2693">
        <x:v>1</x:v>
      </x:c>
      <x:c r="J2693">
        <x:v>0</x:v>
      </x:c>
      <x:c r="K2693">
        <x:v>0</x:v>
      </x:c>
      <x:c r="L2693">
        <x:v>0</x:v>
      </x:c>
      <x:c r="M2693">
        <x:v>688</x:v>
      </x:c>
    </x:row>
    <x:row r="2694">
      <x:c r="A2694" t="s">
        <x:v>36</x:v>
      </x:c>
      <x:c r="B2694">
        <x:v>3</x:v>
      </x:c>
      <x:c r="C2694">
        <x:v>691</x:v>
      </x:c>
      <x:c r="D2694">
        <x:v>2691</x:v>
      </x:c>
      <x:c r="E2694">
        <x:v>1614000</x:v>
      </x:c>
      <x:c r="F2694" t="s">
        <x:v>402</x:v>
      </x:c>
      <x:c r="G2694">
        <x:v>1</x:v>
      </x:c>
      <x:c r="H2694">
        <x:v>1</x:v>
      </x:c>
      <x:c r="I2694">
        <x:v>1</x:v>
      </x:c>
      <x:c r="J2694">
        <x:v>0</x:v>
      </x:c>
      <x:c r="K2694">
        <x:v>0</x:v>
      </x:c>
      <x:c r="L2694">
        <x:v>0</x:v>
      </x:c>
      <x:c r="M2694">
        <x:v>689</x:v>
      </x:c>
    </x:row>
    <x:row r="2695">
      <x:c r="A2695" t="s">
        <x:v>36</x:v>
      </x:c>
      <x:c r="B2695">
        <x:v>3</x:v>
      </x:c>
      <x:c r="C2695">
        <x:v>692</x:v>
      </x:c>
      <x:c r="D2695">
        <x:v>2692</x:v>
      </x:c>
      <x:c r="E2695">
        <x:v>1614600</x:v>
      </x:c>
      <x:c r="F2695" t="s">
        <x:v>403</x:v>
      </x:c>
      <x:c r="G2695">
        <x:v>1</x:v>
      </x:c>
      <x:c r="H2695">
        <x:v>1</x:v>
      </x:c>
      <x:c r="I2695">
        <x:v>1</x:v>
      </x:c>
      <x:c r="J2695">
        <x:v>0</x:v>
      </x:c>
      <x:c r="K2695">
        <x:v>0</x:v>
      </x:c>
      <x:c r="L2695">
        <x:v>0</x:v>
      </x:c>
      <x:c r="M2695">
        <x:v>690</x:v>
      </x:c>
    </x:row>
    <x:row r="2696">
      <x:c r="A2696" t="s">
        <x:v>36</x:v>
      </x:c>
      <x:c r="B2696">
        <x:v>3</x:v>
      </x:c>
      <x:c r="C2696">
        <x:v>693</x:v>
      </x:c>
      <x:c r="D2696">
        <x:v>2693</x:v>
      </x:c>
      <x:c r="E2696">
        <x:v>1615200</x:v>
      </x:c>
      <x:c r="F2696" t="s">
        <x:v>404</x:v>
      </x:c>
      <x:c r="G2696">
        <x:v>1</x:v>
      </x:c>
      <x:c r="H2696">
        <x:v>1</x:v>
      </x:c>
      <x:c r="I2696">
        <x:v>1</x:v>
      </x:c>
      <x:c r="J2696">
        <x:v>0</x:v>
      </x:c>
      <x:c r="K2696">
        <x:v>0</x:v>
      </x:c>
      <x:c r="L2696">
        <x:v>0</x:v>
      </x:c>
      <x:c r="M2696">
        <x:v>691</x:v>
      </x:c>
    </x:row>
    <x:row r="2697">
      <x:c r="A2697" t="s">
        <x:v>36</x:v>
      </x:c>
      <x:c r="B2697">
        <x:v>3</x:v>
      </x:c>
      <x:c r="C2697">
        <x:v>694</x:v>
      </x:c>
      <x:c r="D2697">
        <x:v>2694</x:v>
      </x:c>
      <x:c r="E2697">
        <x:v>1615800</x:v>
      </x:c>
      <x:c r="F2697" t="s">
        <x:v>405</x:v>
      </x:c>
      <x:c r="G2697">
        <x:v>1</x:v>
      </x:c>
      <x:c r="H2697">
        <x:v>1</x:v>
      </x:c>
      <x:c r="I2697">
        <x:v>1</x:v>
      </x:c>
      <x:c r="J2697">
        <x:v>0</x:v>
      </x:c>
      <x:c r="K2697">
        <x:v>0</x:v>
      </x:c>
      <x:c r="L2697">
        <x:v>0</x:v>
      </x:c>
      <x:c r="M2697">
        <x:v>692</x:v>
      </x:c>
    </x:row>
    <x:row r="2698">
      <x:c r="A2698" t="s">
        <x:v>36</x:v>
      </x:c>
      <x:c r="B2698">
        <x:v>3</x:v>
      </x:c>
      <x:c r="C2698">
        <x:v>695</x:v>
      </x:c>
      <x:c r="D2698">
        <x:v>2695</x:v>
      </x:c>
      <x:c r="E2698">
        <x:v>1616400</x:v>
      </x:c>
      <x:c r="F2698" t="s">
        <x:v>406</x:v>
      </x:c>
      <x:c r="G2698">
        <x:v>1</x:v>
      </x:c>
      <x:c r="H2698">
        <x:v>1</x:v>
      </x:c>
      <x:c r="I2698">
        <x:v>1</x:v>
      </x:c>
      <x:c r="J2698">
        <x:v>0</x:v>
      </x:c>
      <x:c r="K2698">
        <x:v>0</x:v>
      </x:c>
      <x:c r="L2698">
        <x:v>0</x:v>
      </x:c>
      <x:c r="M2698">
        <x:v>693</x:v>
      </x:c>
    </x:row>
    <x:row r="2699">
      <x:c r="A2699" t="s">
        <x:v>36</x:v>
      </x:c>
      <x:c r="B2699">
        <x:v>3</x:v>
      </x:c>
      <x:c r="C2699">
        <x:v>696</x:v>
      </x:c>
      <x:c r="D2699">
        <x:v>2696</x:v>
      </x:c>
      <x:c r="E2699">
        <x:v>1617000</x:v>
      </x:c>
      <x:c r="F2699" t="s">
        <x:v>407</x:v>
      </x:c>
      <x:c r="G2699">
        <x:v>1</x:v>
      </x:c>
      <x:c r="H2699">
        <x:v>1</x:v>
      </x:c>
      <x:c r="I2699">
        <x:v>1</x:v>
      </x:c>
      <x:c r="J2699">
        <x:v>0</x:v>
      </x:c>
      <x:c r="K2699">
        <x:v>0</x:v>
      </x:c>
      <x:c r="L2699">
        <x:v>0</x:v>
      </x:c>
      <x:c r="M2699">
        <x:v>694</x:v>
      </x:c>
    </x:row>
    <x:row r="2700">
      <x:c r="A2700" t="s">
        <x:v>36</x:v>
      </x:c>
      <x:c r="B2700">
        <x:v>3</x:v>
      </x:c>
      <x:c r="C2700">
        <x:v>697</x:v>
      </x:c>
      <x:c r="D2700">
        <x:v>2697</x:v>
      </x:c>
      <x:c r="E2700">
        <x:v>1617600</x:v>
      </x:c>
      <x:c r="F2700" t="s">
        <x:v>408</x:v>
      </x:c>
      <x:c r="G2700">
        <x:v>1</x:v>
      </x:c>
      <x:c r="H2700">
        <x:v>1</x:v>
      </x:c>
      <x:c r="I2700">
        <x:v>1</x:v>
      </x:c>
      <x:c r="J2700">
        <x:v>0</x:v>
      </x:c>
      <x:c r="K2700">
        <x:v>0</x:v>
      </x:c>
      <x:c r="L2700">
        <x:v>0</x:v>
      </x:c>
      <x:c r="M2700">
        <x:v>695</x:v>
      </x:c>
    </x:row>
    <x:row r="2701">
      <x:c r="A2701" t="s">
        <x:v>36</x:v>
      </x:c>
      <x:c r="B2701">
        <x:v>3</x:v>
      </x:c>
      <x:c r="C2701">
        <x:v>698</x:v>
      </x:c>
      <x:c r="D2701">
        <x:v>2698</x:v>
      </x:c>
      <x:c r="E2701">
        <x:v>1618200</x:v>
      </x:c>
      <x:c r="F2701" t="s">
        <x:v>409</x:v>
      </x:c>
      <x:c r="G2701">
        <x:v>1</x:v>
      </x:c>
      <x:c r="H2701">
        <x:v>1</x:v>
      </x:c>
      <x:c r="I2701">
        <x:v>1</x:v>
      </x:c>
      <x:c r="J2701">
        <x:v>0</x:v>
      </x:c>
      <x:c r="K2701">
        <x:v>0</x:v>
      </x:c>
      <x:c r="L2701">
        <x:v>0</x:v>
      </x:c>
      <x:c r="M2701">
        <x:v>696</x:v>
      </x:c>
    </x:row>
    <x:row r="2702">
      <x:c r="A2702" t="s">
        <x:v>36</x:v>
      </x:c>
      <x:c r="B2702">
        <x:v>3</x:v>
      </x:c>
      <x:c r="C2702">
        <x:v>699</x:v>
      </x:c>
      <x:c r="D2702">
        <x:v>2699</x:v>
      </x:c>
      <x:c r="E2702">
        <x:v>1618800</x:v>
      </x:c>
      <x:c r="F2702" t="s">
        <x:v>410</x:v>
      </x:c>
      <x:c r="G2702">
        <x:v>1</x:v>
      </x:c>
      <x:c r="H2702">
        <x:v>1</x:v>
      </x:c>
      <x:c r="I2702">
        <x:v>1</x:v>
      </x:c>
      <x:c r="J2702">
        <x:v>0</x:v>
      </x:c>
      <x:c r="K2702">
        <x:v>0</x:v>
      </x:c>
      <x:c r="L2702">
        <x:v>0</x:v>
      </x:c>
      <x:c r="M2702">
        <x:v>697</x:v>
      </x:c>
    </x:row>
    <x:row r="2703">
      <x:c r="A2703" t="s">
        <x:v>36</x:v>
      </x:c>
      <x:c r="B2703">
        <x:v>3</x:v>
      </x:c>
      <x:c r="C2703">
        <x:v>700</x:v>
      </x:c>
      <x:c r="D2703">
        <x:v>2700</x:v>
      </x:c>
      <x:c r="E2703">
        <x:v>1619400</x:v>
      </x:c>
      <x:c r="F2703" t="s">
        <x:v>411</x:v>
      </x:c>
      <x:c r="G2703">
        <x:v>1</x:v>
      </x:c>
      <x:c r="H2703">
        <x:v>1</x:v>
      </x:c>
      <x:c r="I2703">
        <x:v>1</x:v>
      </x:c>
      <x:c r="J2703">
        <x:v>0</x:v>
      </x:c>
      <x:c r="K2703">
        <x:v>0</x:v>
      </x:c>
      <x:c r="L2703">
        <x:v>0</x:v>
      </x:c>
      <x:c r="M2703">
        <x:v>698</x:v>
      </x:c>
    </x:row>
    <x:row r="2704">
      <x:c r="A2704" t="s">
        <x:v>36</x:v>
      </x:c>
      <x:c r="B2704">
        <x:v>3</x:v>
      </x:c>
      <x:c r="C2704">
        <x:v>701</x:v>
      </x:c>
      <x:c r="D2704">
        <x:v>2701</x:v>
      </x:c>
      <x:c r="E2704">
        <x:v>1620000</x:v>
      </x:c>
      <x:c r="F2704" t="s">
        <x:v>412</x:v>
      </x:c>
      <x:c r="G2704">
        <x:v>1</x:v>
      </x:c>
      <x:c r="H2704">
        <x:v>1</x:v>
      </x:c>
      <x:c r="I2704">
        <x:v>1</x:v>
      </x:c>
      <x:c r="J2704">
        <x:v>0</x:v>
      </x:c>
      <x:c r="K2704">
        <x:v>0</x:v>
      </x:c>
      <x:c r="L2704">
        <x:v>0</x:v>
      </x:c>
      <x:c r="M2704">
        <x:v>699</x:v>
      </x:c>
    </x:row>
    <x:row r="2705">
      <x:c r="A2705" t="s">
        <x:v>36</x:v>
      </x:c>
      <x:c r="B2705">
        <x:v>3</x:v>
      </x:c>
      <x:c r="C2705">
        <x:v>702</x:v>
      </x:c>
      <x:c r="D2705">
        <x:v>2702</x:v>
      </x:c>
      <x:c r="E2705">
        <x:v>1620600</x:v>
      </x:c>
      <x:c r="F2705" t="s">
        <x:v>413</x:v>
      </x:c>
      <x:c r="G2705">
        <x:v>1</x:v>
      </x:c>
      <x:c r="H2705">
        <x:v>1</x:v>
      </x:c>
      <x:c r="I2705">
        <x:v>1</x:v>
      </x:c>
      <x:c r="J2705">
        <x:v>0</x:v>
      </x:c>
      <x:c r="K2705">
        <x:v>0</x:v>
      </x:c>
      <x:c r="L2705">
        <x:v>0</x:v>
      </x:c>
      <x:c r="M2705">
        <x:v>700</x:v>
      </x:c>
    </x:row>
    <x:row r="2706">
      <x:c r="A2706" t="s">
        <x:v>36</x:v>
      </x:c>
      <x:c r="B2706">
        <x:v>3</x:v>
      </x:c>
      <x:c r="C2706">
        <x:v>703</x:v>
      </x:c>
      <x:c r="D2706">
        <x:v>2703</x:v>
      </x:c>
      <x:c r="E2706">
        <x:v>1621200</x:v>
      </x:c>
      <x:c r="F2706" t="s">
        <x:v>271</x:v>
      </x:c>
      <x:c r="G2706">
        <x:v>1</x:v>
      </x:c>
      <x:c r="H2706">
        <x:v>1</x:v>
      </x:c>
      <x:c r="I2706">
        <x:v>1</x:v>
      </x:c>
      <x:c r="J2706">
        <x:v>0</x:v>
      </x:c>
      <x:c r="K2706">
        <x:v>0</x:v>
      </x:c>
      <x:c r="L2706">
        <x:v>0</x:v>
      </x:c>
      <x:c r="M2706">
        <x:v>701</x:v>
      </x:c>
    </x:row>
    <x:row r="2707">
      <x:c r="A2707" t="s">
        <x:v>36</x:v>
      </x:c>
      <x:c r="B2707">
        <x:v>3</x:v>
      </x:c>
      <x:c r="C2707">
        <x:v>704</x:v>
      </x:c>
      <x:c r="D2707">
        <x:v>2704</x:v>
      </x:c>
      <x:c r="E2707">
        <x:v>1621800</x:v>
      </x:c>
      <x:c r="F2707" t="s">
        <x:v>414</x:v>
      </x:c>
      <x:c r="G2707">
        <x:v>1</x:v>
      </x:c>
      <x:c r="H2707">
        <x:v>1</x:v>
      </x:c>
      <x:c r="I2707">
        <x:v>1</x:v>
      </x:c>
      <x:c r="J2707">
        <x:v>0</x:v>
      </x:c>
      <x:c r="K2707">
        <x:v>0</x:v>
      </x:c>
      <x:c r="L2707">
        <x:v>0</x:v>
      </x:c>
      <x:c r="M2707">
        <x:v>702</x:v>
      </x:c>
    </x:row>
    <x:row r="2708">
      <x:c r="A2708" t="s">
        <x:v>36</x:v>
      </x:c>
      <x:c r="B2708">
        <x:v>3</x:v>
      </x:c>
      <x:c r="C2708">
        <x:v>705</x:v>
      </x:c>
      <x:c r="D2708">
        <x:v>2705</x:v>
      </x:c>
      <x:c r="E2708">
        <x:v>1622400</x:v>
      </x:c>
      <x:c r="F2708" t="s">
        <x:v>415</x:v>
      </x:c>
      <x:c r="G2708">
        <x:v>1</x:v>
      </x:c>
      <x:c r="H2708">
        <x:v>1</x:v>
      </x:c>
      <x:c r="I2708">
        <x:v>1</x:v>
      </x:c>
      <x:c r="J2708">
        <x:v>0</x:v>
      </x:c>
      <x:c r="K2708">
        <x:v>0</x:v>
      </x:c>
      <x:c r="L2708">
        <x:v>0</x:v>
      </x:c>
      <x:c r="M2708">
        <x:v>703</x:v>
      </x:c>
    </x:row>
    <x:row r="2709">
      <x:c r="A2709" t="s">
        <x:v>36</x:v>
      </x:c>
      <x:c r="B2709">
        <x:v>3</x:v>
      </x:c>
      <x:c r="C2709">
        <x:v>706</x:v>
      </x:c>
      <x:c r="D2709">
        <x:v>2706</x:v>
      </x:c>
      <x:c r="E2709">
        <x:v>1623000</x:v>
      </x:c>
      <x:c r="F2709" t="s">
        <x:v>416</x:v>
      </x:c>
      <x:c r="G2709">
        <x:v>1</x:v>
      </x:c>
      <x:c r="H2709">
        <x:v>1</x:v>
      </x:c>
      <x:c r="I2709">
        <x:v>1</x:v>
      </x:c>
      <x:c r="J2709">
        <x:v>0</x:v>
      </x:c>
      <x:c r="K2709">
        <x:v>0</x:v>
      </x:c>
      <x:c r="L2709">
        <x:v>0</x:v>
      </x:c>
      <x:c r="M2709">
        <x:v>704</x:v>
      </x:c>
    </x:row>
    <x:row r="2710">
      <x:c r="A2710" t="s">
        <x:v>36</x:v>
      </x:c>
      <x:c r="B2710">
        <x:v>3</x:v>
      </x:c>
      <x:c r="C2710">
        <x:v>707</x:v>
      </x:c>
      <x:c r="D2710">
        <x:v>2707</x:v>
      </x:c>
      <x:c r="E2710">
        <x:v>1623600</x:v>
      </x:c>
      <x:c r="F2710" t="s">
        <x:v>417</x:v>
      </x:c>
      <x:c r="G2710">
        <x:v>1</x:v>
      </x:c>
      <x:c r="H2710">
        <x:v>1</x:v>
      </x:c>
      <x:c r="I2710">
        <x:v>1</x:v>
      </x:c>
      <x:c r="J2710">
        <x:v>0</x:v>
      </x:c>
      <x:c r="K2710">
        <x:v>0</x:v>
      </x:c>
      <x:c r="L2710">
        <x:v>0</x:v>
      </x:c>
      <x:c r="M2710">
        <x:v>705</x:v>
      </x:c>
    </x:row>
    <x:row r="2711">
      <x:c r="A2711" t="s">
        <x:v>36</x:v>
      </x:c>
      <x:c r="B2711">
        <x:v>3</x:v>
      </x:c>
      <x:c r="C2711">
        <x:v>708</x:v>
      </x:c>
      <x:c r="D2711">
        <x:v>2708</x:v>
      </x:c>
      <x:c r="E2711">
        <x:v>1624200</x:v>
      </x:c>
      <x:c r="F2711" t="s">
        <x:v>418</x:v>
      </x:c>
      <x:c r="G2711">
        <x:v>1</x:v>
      </x:c>
      <x:c r="H2711">
        <x:v>1</x:v>
      </x:c>
      <x:c r="I2711">
        <x:v>1</x:v>
      </x:c>
      <x:c r="J2711">
        <x:v>0</x:v>
      </x:c>
      <x:c r="K2711">
        <x:v>0</x:v>
      </x:c>
      <x:c r="L2711">
        <x:v>0</x:v>
      </x:c>
      <x:c r="M2711">
        <x:v>706</x:v>
      </x:c>
    </x:row>
    <x:row r="2712">
      <x:c r="A2712" t="s">
        <x:v>36</x:v>
      </x:c>
      <x:c r="B2712">
        <x:v>3</x:v>
      </x:c>
      <x:c r="C2712">
        <x:v>709</x:v>
      </x:c>
      <x:c r="D2712">
        <x:v>2709</x:v>
      </x:c>
      <x:c r="E2712">
        <x:v>1624800</x:v>
      </x:c>
      <x:c r="F2712" t="s">
        <x:v>419</x:v>
      </x:c>
      <x:c r="G2712">
        <x:v>1</x:v>
      </x:c>
      <x:c r="H2712">
        <x:v>1</x:v>
      </x:c>
      <x:c r="I2712">
        <x:v>1</x:v>
      </x:c>
      <x:c r="J2712">
        <x:v>0</x:v>
      </x:c>
      <x:c r="K2712">
        <x:v>0</x:v>
      </x:c>
      <x:c r="L2712">
        <x:v>0</x:v>
      </x:c>
      <x:c r="M2712">
        <x:v>707</x:v>
      </x:c>
    </x:row>
    <x:row r="2713">
      <x:c r="A2713" t="s">
        <x:v>36</x:v>
      </x:c>
      <x:c r="B2713">
        <x:v>3</x:v>
      </x:c>
      <x:c r="C2713">
        <x:v>710</x:v>
      </x:c>
      <x:c r="D2713">
        <x:v>2710</x:v>
      </x:c>
      <x:c r="E2713">
        <x:v>1625400</x:v>
      </x:c>
      <x:c r="F2713" t="s">
        <x:v>420</x:v>
      </x:c>
      <x:c r="G2713">
        <x:v>1</x:v>
      </x:c>
      <x:c r="H2713">
        <x:v>1</x:v>
      </x:c>
      <x:c r="I2713">
        <x:v>1</x:v>
      </x:c>
      <x:c r="J2713">
        <x:v>0</x:v>
      </x:c>
      <x:c r="K2713">
        <x:v>0</x:v>
      </x:c>
      <x:c r="L2713">
        <x:v>0</x:v>
      </x:c>
      <x:c r="M2713">
        <x:v>708</x:v>
      </x:c>
    </x:row>
    <x:row r="2714">
      <x:c r="A2714" t="s">
        <x:v>36</x:v>
      </x:c>
      <x:c r="B2714">
        <x:v>3</x:v>
      </x:c>
      <x:c r="C2714">
        <x:v>711</x:v>
      </x:c>
      <x:c r="D2714">
        <x:v>2711</x:v>
      </x:c>
      <x:c r="E2714">
        <x:v>1626000</x:v>
      </x:c>
      <x:c r="F2714" t="s">
        <x:v>421</x:v>
      </x:c>
      <x:c r="G2714">
        <x:v>1</x:v>
      </x:c>
      <x:c r="H2714">
        <x:v>1</x:v>
      </x:c>
      <x:c r="I2714">
        <x:v>1</x:v>
      </x:c>
      <x:c r="J2714">
        <x:v>0</x:v>
      </x:c>
      <x:c r="K2714">
        <x:v>0</x:v>
      </x:c>
      <x:c r="L2714">
        <x:v>0</x:v>
      </x:c>
      <x:c r="M2714">
        <x:v>709</x:v>
      </x:c>
    </x:row>
    <x:row r="2715">
      <x:c r="A2715" t="s">
        <x:v>36</x:v>
      </x:c>
      <x:c r="B2715">
        <x:v>3</x:v>
      </x:c>
      <x:c r="C2715">
        <x:v>712</x:v>
      </x:c>
      <x:c r="D2715">
        <x:v>2712</x:v>
      </x:c>
      <x:c r="E2715">
        <x:v>1626600</x:v>
      </x:c>
      <x:c r="F2715" t="s">
        <x:v>422</x:v>
      </x:c>
      <x:c r="G2715">
        <x:v>1</x:v>
      </x:c>
      <x:c r="H2715">
        <x:v>1</x:v>
      </x:c>
      <x:c r="I2715">
        <x:v>1</x:v>
      </x:c>
      <x:c r="J2715">
        <x:v>0</x:v>
      </x:c>
      <x:c r="K2715">
        <x:v>0</x:v>
      </x:c>
      <x:c r="L2715">
        <x:v>0</x:v>
      </x:c>
      <x:c r="M2715">
        <x:v>710</x:v>
      </x:c>
    </x:row>
    <x:row r="2716">
      <x:c r="A2716" t="s">
        <x:v>36</x:v>
      </x:c>
      <x:c r="B2716">
        <x:v>3</x:v>
      </x:c>
      <x:c r="C2716">
        <x:v>713</x:v>
      </x:c>
      <x:c r="D2716">
        <x:v>2713</x:v>
      </x:c>
      <x:c r="E2716">
        <x:v>1627200</x:v>
      </x:c>
      <x:c r="F2716" t="s">
        <x:v>423</x:v>
      </x:c>
      <x:c r="G2716">
        <x:v>1</x:v>
      </x:c>
      <x:c r="H2716">
        <x:v>1</x:v>
      </x:c>
      <x:c r="I2716">
        <x:v>1</x:v>
      </x:c>
      <x:c r="J2716">
        <x:v>0</x:v>
      </x:c>
      <x:c r="K2716">
        <x:v>0</x:v>
      </x:c>
      <x:c r="L2716">
        <x:v>0</x:v>
      </x:c>
      <x:c r="M2716">
        <x:v>711</x:v>
      </x:c>
    </x:row>
    <x:row r="2717">
      <x:c r="A2717" t="s">
        <x:v>36</x:v>
      </x:c>
      <x:c r="B2717">
        <x:v>3</x:v>
      </x:c>
      <x:c r="C2717">
        <x:v>714</x:v>
      </x:c>
      <x:c r="D2717">
        <x:v>2714</x:v>
      </x:c>
      <x:c r="E2717">
        <x:v>1627800</x:v>
      </x:c>
      <x:c r="F2717" t="s">
        <x:v>424</x:v>
      </x:c>
      <x:c r="G2717">
        <x:v>1</x:v>
      </x:c>
      <x:c r="H2717">
        <x:v>1</x:v>
      </x:c>
      <x:c r="I2717">
        <x:v>1</x:v>
      </x:c>
      <x:c r="J2717">
        <x:v>0</x:v>
      </x:c>
      <x:c r="K2717">
        <x:v>0</x:v>
      </x:c>
      <x:c r="L2717">
        <x:v>0</x:v>
      </x:c>
      <x:c r="M2717">
        <x:v>712</x:v>
      </x:c>
    </x:row>
    <x:row r="2718">
      <x:c r="A2718" t="s">
        <x:v>36</x:v>
      </x:c>
      <x:c r="B2718">
        <x:v>3</x:v>
      </x:c>
      <x:c r="C2718">
        <x:v>715</x:v>
      </x:c>
      <x:c r="D2718">
        <x:v>2715</x:v>
      </x:c>
      <x:c r="E2718">
        <x:v>1628400</x:v>
      </x:c>
      <x:c r="F2718" t="s">
        <x:v>425</x:v>
      </x:c>
      <x:c r="G2718">
        <x:v>1</x:v>
      </x:c>
      <x:c r="H2718">
        <x:v>1</x:v>
      </x:c>
      <x:c r="I2718">
        <x:v>1</x:v>
      </x:c>
      <x:c r="J2718">
        <x:v>0</x:v>
      </x:c>
      <x:c r="K2718">
        <x:v>0</x:v>
      </x:c>
      <x:c r="L2718">
        <x:v>0</x:v>
      </x:c>
      <x:c r="M2718">
        <x:v>713</x:v>
      </x:c>
    </x:row>
    <x:row r="2719">
      <x:c r="A2719" t="s">
        <x:v>36</x:v>
      </x:c>
      <x:c r="B2719">
        <x:v>3</x:v>
      </x:c>
      <x:c r="C2719">
        <x:v>716</x:v>
      </x:c>
      <x:c r="D2719">
        <x:v>2716</x:v>
      </x:c>
      <x:c r="E2719">
        <x:v>1629000</x:v>
      </x:c>
      <x:c r="F2719" t="s">
        <x:v>426</x:v>
      </x:c>
      <x:c r="G2719">
        <x:v>1</x:v>
      </x:c>
      <x:c r="H2719">
        <x:v>1</x:v>
      </x:c>
      <x:c r="I2719">
        <x:v>1</x:v>
      </x:c>
      <x:c r="J2719">
        <x:v>0</x:v>
      </x:c>
      <x:c r="K2719">
        <x:v>0</x:v>
      </x:c>
      <x:c r="L2719">
        <x:v>0</x:v>
      </x:c>
      <x:c r="M2719">
        <x:v>714</x:v>
      </x:c>
    </x:row>
    <x:row r="2720">
      <x:c r="A2720" t="s">
        <x:v>36</x:v>
      </x:c>
      <x:c r="B2720">
        <x:v>3</x:v>
      </x:c>
      <x:c r="C2720">
        <x:v>717</x:v>
      </x:c>
      <x:c r="D2720">
        <x:v>2717</x:v>
      </x:c>
      <x:c r="E2720">
        <x:v>1629600</x:v>
      </x:c>
      <x:c r="F2720" t="s">
        <x:v>427</x:v>
      </x:c>
      <x:c r="G2720">
        <x:v>1</x:v>
      </x:c>
      <x:c r="H2720">
        <x:v>1</x:v>
      </x:c>
      <x:c r="I2720">
        <x:v>1</x:v>
      </x:c>
      <x:c r="J2720">
        <x:v>0</x:v>
      </x:c>
      <x:c r="K2720">
        <x:v>0</x:v>
      </x:c>
      <x:c r="L2720">
        <x:v>0</x:v>
      </x:c>
      <x:c r="M2720">
        <x:v>715</x:v>
      </x:c>
    </x:row>
    <x:row r="2721">
      <x:c r="A2721" t="s">
        <x:v>36</x:v>
      </x:c>
      <x:c r="B2721">
        <x:v>3</x:v>
      </x:c>
      <x:c r="C2721">
        <x:v>718</x:v>
      </x:c>
      <x:c r="D2721">
        <x:v>2718</x:v>
      </x:c>
      <x:c r="E2721">
        <x:v>1630200</x:v>
      </x:c>
      <x:c r="F2721" t="s">
        <x:v>428</x:v>
      </x:c>
      <x:c r="G2721">
        <x:v>1</x:v>
      </x:c>
      <x:c r="H2721">
        <x:v>1</x:v>
      </x:c>
      <x:c r="I2721">
        <x:v>1</x:v>
      </x:c>
      <x:c r="J2721">
        <x:v>0</x:v>
      </x:c>
      <x:c r="K2721">
        <x:v>0</x:v>
      </x:c>
      <x:c r="L2721">
        <x:v>0</x:v>
      </x:c>
      <x:c r="M2721">
        <x:v>716</x:v>
      </x:c>
    </x:row>
    <x:row r="2722">
      <x:c r="A2722" t="s">
        <x:v>36</x:v>
      </x:c>
      <x:c r="B2722">
        <x:v>3</x:v>
      </x:c>
      <x:c r="C2722">
        <x:v>719</x:v>
      </x:c>
      <x:c r="D2722">
        <x:v>2719</x:v>
      </x:c>
      <x:c r="E2722">
        <x:v>1630800</x:v>
      </x:c>
      <x:c r="F2722" t="s">
        <x:v>429</x:v>
      </x:c>
      <x:c r="G2722">
        <x:v>1</x:v>
      </x:c>
      <x:c r="H2722">
        <x:v>1</x:v>
      </x:c>
      <x:c r="I2722">
        <x:v>1</x:v>
      </x:c>
      <x:c r="J2722">
        <x:v>0</x:v>
      </x:c>
      <x:c r="K2722">
        <x:v>0</x:v>
      </x:c>
      <x:c r="L2722">
        <x:v>0</x:v>
      </x:c>
      <x:c r="M2722">
        <x:v>717</x:v>
      </x:c>
    </x:row>
    <x:row r="2723">
      <x:c r="A2723" t="s">
        <x:v>36</x:v>
      </x:c>
      <x:c r="B2723">
        <x:v>3</x:v>
      </x:c>
      <x:c r="C2723">
        <x:v>720</x:v>
      </x:c>
      <x:c r="D2723">
        <x:v>2720</x:v>
      </x:c>
      <x:c r="E2723">
        <x:v>1631400</x:v>
      </x:c>
      <x:c r="F2723" t="s">
        <x:v>430</x:v>
      </x:c>
      <x:c r="G2723">
        <x:v>1</x:v>
      </x:c>
      <x:c r="H2723">
        <x:v>1</x:v>
      </x:c>
      <x:c r="I2723">
        <x:v>1</x:v>
      </x:c>
      <x:c r="J2723">
        <x:v>0</x:v>
      </x:c>
      <x:c r="K2723">
        <x:v>0</x:v>
      </x:c>
      <x:c r="L2723">
        <x:v>0</x:v>
      </x:c>
      <x:c r="M2723">
        <x:v>718</x:v>
      </x:c>
    </x:row>
    <x:row r="2724">
      <x:c r="A2724" t="s">
        <x:v>36</x:v>
      </x:c>
      <x:c r="B2724">
        <x:v>3</x:v>
      </x:c>
      <x:c r="C2724">
        <x:v>721</x:v>
      </x:c>
      <x:c r="D2724">
        <x:v>2721</x:v>
      </x:c>
      <x:c r="E2724">
        <x:v>1632000</x:v>
      </x:c>
      <x:c r="F2724" t="s">
        <x:v>431</x:v>
      </x:c>
      <x:c r="G2724">
        <x:v>1</x:v>
      </x:c>
      <x:c r="H2724">
        <x:v>1</x:v>
      </x:c>
      <x:c r="I2724">
        <x:v>1</x:v>
      </x:c>
      <x:c r="J2724">
        <x:v>0</x:v>
      </x:c>
      <x:c r="K2724">
        <x:v>0</x:v>
      </x:c>
      <x:c r="L2724">
        <x:v>0</x:v>
      </x:c>
      <x:c r="M2724">
        <x:v>719</x:v>
      </x:c>
    </x:row>
    <x:row r="2725">
      <x:c r="A2725" t="s">
        <x:v>36</x:v>
      </x:c>
      <x:c r="B2725">
        <x:v>3</x:v>
      </x:c>
      <x:c r="C2725">
        <x:v>722</x:v>
      </x:c>
      <x:c r="D2725">
        <x:v>2722</x:v>
      </x:c>
      <x:c r="E2725">
        <x:v>1632600</x:v>
      </x:c>
      <x:c r="F2725" t="s">
        <x:v>432</x:v>
      </x:c>
      <x:c r="G2725">
        <x:v>1</x:v>
      </x:c>
      <x:c r="H2725">
        <x:v>1</x:v>
      </x:c>
      <x:c r="I2725">
        <x:v>1</x:v>
      </x:c>
      <x:c r="J2725">
        <x:v>0</x:v>
      </x:c>
      <x:c r="K2725">
        <x:v>0</x:v>
      </x:c>
      <x:c r="L2725">
        <x:v>0</x:v>
      </x:c>
      <x:c r="M2725">
        <x:v>720</x:v>
      </x:c>
    </x:row>
    <x:row r="2726">
      <x:c r="A2726" t="s">
        <x:v>36</x:v>
      </x:c>
      <x:c r="B2726">
        <x:v>3</x:v>
      </x:c>
      <x:c r="C2726">
        <x:v>723</x:v>
      </x:c>
      <x:c r="D2726">
        <x:v>2723</x:v>
      </x:c>
      <x:c r="E2726">
        <x:v>1633200</x:v>
      </x:c>
      <x:c r="F2726" t="s">
        <x:v>433</x:v>
      </x:c>
      <x:c r="G2726">
        <x:v>1</x:v>
      </x:c>
      <x:c r="H2726">
        <x:v>1</x:v>
      </x:c>
      <x:c r="I2726">
        <x:v>1</x:v>
      </x:c>
      <x:c r="J2726">
        <x:v>0</x:v>
      </x:c>
      <x:c r="K2726">
        <x:v>0</x:v>
      </x:c>
      <x:c r="L2726">
        <x:v>0</x:v>
      </x:c>
      <x:c r="M2726">
        <x:v>721</x:v>
      </x:c>
    </x:row>
    <x:row r="2727">
      <x:c r="A2727" t="s">
        <x:v>36</x:v>
      </x:c>
      <x:c r="B2727">
        <x:v>3</x:v>
      </x:c>
      <x:c r="C2727">
        <x:v>724</x:v>
      </x:c>
      <x:c r="D2727">
        <x:v>2724</x:v>
      </x:c>
      <x:c r="E2727">
        <x:v>1633800</x:v>
      </x:c>
      <x:c r="F2727" t="s">
        <x:v>434</x:v>
      </x:c>
      <x:c r="G2727">
        <x:v>1</x:v>
      </x:c>
      <x:c r="H2727">
        <x:v>1</x:v>
      </x:c>
      <x:c r="I2727">
        <x:v>1</x:v>
      </x:c>
      <x:c r="J2727">
        <x:v>0</x:v>
      </x:c>
      <x:c r="K2727">
        <x:v>0</x:v>
      </x:c>
      <x:c r="L2727">
        <x:v>0</x:v>
      </x:c>
      <x:c r="M2727">
        <x:v>722</x:v>
      </x:c>
    </x:row>
    <x:row r="2728">
      <x:c r="A2728" t="s">
        <x:v>36</x:v>
      </x:c>
      <x:c r="B2728">
        <x:v>3</x:v>
      </x:c>
      <x:c r="C2728">
        <x:v>725</x:v>
      </x:c>
      <x:c r="D2728">
        <x:v>2725</x:v>
      </x:c>
      <x:c r="E2728">
        <x:v>1634400</x:v>
      </x:c>
      <x:c r="F2728" t="s">
        <x:v>435</x:v>
      </x:c>
      <x:c r="G2728">
        <x:v>1</x:v>
      </x:c>
      <x:c r="H2728">
        <x:v>1</x:v>
      </x:c>
      <x:c r="I2728">
        <x:v>1</x:v>
      </x:c>
      <x:c r="J2728">
        <x:v>0</x:v>
      </x:c>
      <x:c r="K2728">
        <x:v>0</x:v>
      </x:c>
      <x:c r="L2728">
        <x:v>0</x:v>
      </x:c>
      <x:c r="M2728">
        <x:v>723</x:v>
      </x:c>
    </x:row>
    <x:row r="2729">
      <x:c r="A2729" t="s">
        <x:v>36</x:v>
      </x:c>
      <x:c r="B2729">
        <x:v>3</x:v>
      </x:c>
      <x:c r="C2729">
        <x:v>726</x:v>
      </x:c>
      <x:c r="D2729">
        <x:v>2726</x:v>
      </x:c>
      <x:c r="E2729">
        <x:v>1635000</x:v>
      </x:c>
      <x:c r="F2729" t="s">
        <x:v>436</x:v>
      </x:c>
      <x:c r="G2729">
        <x:v>1</x:v>
      </x:c>
      <x:c r="H2729">
        <x:v>1</x:v>
      </x:c>
      <x:c r="I2729">
        <x:v>1</x:v>
      </x:c>
      <x:c r="J2729">
        <x:v>0</x:v>
      </x:c>
      <x:c r="K2729">
        <x:v>0</x:v>
      </x:c>
      <x:c r="L2729">
        <x:v>0</x:v>
      </x:c>
      <x:c r="M2729">
        <x:v>724</x:v>
      </x:c>
    </x:row>
    <x:row r="2730">
      <x:c r="A2730" t="s">
        <x:v>36</x:v>
      </x:c>
      <x:c r="B2730">
        <x:v>3</x:v>
      </x:c>
      <x:c r="C2730">
        <x:v>727</x:v>
      </x:c>
      <x:c r="D2730">
        <x:v>2727</x:v>
      </x:c>
      <x:c r="E2730">
        <x:v>1635600</x:v>
      </x:c>
      <x:c r="F2730" t="s">
        <x:v>437</x:v>
      </x:c>
      <x:c r="G2730">
        <x:v>1</x:v>
      </x:c>
      <x:c r="H2730">
        <x:v>1</x:v>
      </x:c>
      <x:c r="I2730">
        <x:v>1</x:v>
      </x:c>
      <x:c r="J2730">
        <x:v>0</x:v>
      </x:c>
      <x:c r="K2730">
        <x:v>0</x:v>
      </x:c>
      <x:c r="L2730">
        <x:v>0</x:v>
      </x:c>
      <x:c r="M2730">
        <x:v>725</x:v>
      </x:c>
    </x:row>
    <x:row r="2731">
      <x:c r="A2731" t="s">
        <x:v>36</x:v>
      </x:c>
      <x:c r="B2731">
        <x:v>3</x:v>
      </x:c>
      <x:c r="C2731">
        <x:v>728</x:v>
      </x:c>
      <x:c r="D2731">
        <x:v>2728</x:v>
      </x:c>
      <x:c r="E2731">
        <x:v>1636200</x:v>
      </x:c>
      <x:c r="F2731" t="s">
        <x:v>438</x:v>
      </x:c>
      <x:c r="G2731">
        <x:v>1</x:v>
      </x:c>
      <x:c r="H2731">
        <x:v>1</x:v>
      </x:c>
      <x:c r="I2731">
        <x:v>1</x:v>
      </x:c>
      <x:c r="J2731">
        <x:v>0</x:v>
      </x:c>
      <x:c r="K2731">
        <x:v>0</x:v>
      </x:c>
      <x:c r="L2731">
        <x:v>0</x:v>
      </x:c>
      <x:c r="M2731">
        <x:v>726</x:v>
      </x:c>
    </x:row>
    <x:row r="2732">
      <x:c r="A2732" t="s">
        <x:v>36</x:v>
      </x:c>
      <x:c r="B2732">
        <x:v>3</x:v>
      </x:c>
      <x:c r="C2732">
        <x:v>729</x:v>
      </x:c>
      <x:c r="D2732">
        <x:v>2729</x:v>
      </x:c>
      <x:c r="E2732">
        <x:v>1636800</x:v>
      </x:c>
      <x:c r="F2732" t="s">
        <x:v>439</x:v>
      </x:c>
      <x:c r="G2732">
        <x:v>1</x:v>
      </x:c>
      <x:c r="H2732">
        <x:v>1</x:v>
      </x:c>
      <x:c r="I2732">
        <x:v>1</x:v>
      </x:c>
      <x:c r="J2732">
        <x:v>0</x:v>
      </x:c>
      <x:c r="K2732">
        <x:v>0</x:v>
      </x:c>
      <x:c r="L2732">
        <x:v>0</x:v>
      </x:c>
      <x:c r="M2732">
        <x:v>727</x:v>
      </x:c>
    </x:row>
    <x:row r="2733">
      <x:c r="A2733" t="s">
        <x:v>36</x:v>
      </x:c>
      <x:c r="B2733">
        <x:v>3</x:v>
      </x:c>
      <x:c r="C2733">
        <x:v>730</x:v>
      </x:c>
      <x:c r="D2733">
        <x:v>2730</x:v>
      </x:c>
      <x:c r="E2733">
        <x:v>1637400</x:v>
      </x:c>
      <x:c r="F2733" t="s">
        <x:v>440</x:v>
      </x:c>
      <x:c r="G2733">
        <x:v>1</x:v>
      </x:c>
      <x:c r="H2733">
        <x:v>1</x:v>
      </x:c>
      <x:c r="I2733">
        <x:v>1</x:v>
      </x:c>
      <x:c r="J2733">
        <x:v>0</x:v>
      </x:c>
      <x:c r="K2733">
        <x:v>0</x:v>
      </x:c>
      <x:c r="L2733">
        <x:v>0</x:v>
      </x:c>
      <x:c r="M2733">
        <x:v>728</x:v>
      </x:c>
    </x:row>
    <x:row r="2734">
      <x:c r="A2734" t="s">
        <x:v>36</x:v>
      </x:c>
      <x:c r="B2734">
        <x:v>3</x:v>
      </x:c>
      <x:c r="C2734">
        <x:v>731</x:v>
      </x:c>
      <x:c r="D2734">
        <x:v>2731</x:v>
      </x:c>
      <x:c r="E2734">
        <x:v>1638000</x:v>
      </x:c>
      <x:c r="F2734" t="s">
        <x:v>441</x:v>
      </x:c>
      <x:c r="G2734">
        <x:v>1</x:v>
      </x:c>
      <x:c r="H2734">
        <x:v>1</x:v>
      </x:c>
      <x:c r="I2734">
        <x:v>1</x:v>
      </x:c>
      <x:c r="J2734">
        <x:v>0</x:v>
      </x:c>
      <x:c r="K2734">
        <x:v>0</x:v>
      </x:c>
      <x:c r="L2734">
        <x:v>0</x:v>
      </x:c>
      <x:c r="M2734">
        <x:v>729</x:v>
      </x:c>
    </x:row>
    <x:row r="2735">
      <x:c r="A2735" t="s">
        <x:v>36</x:v>
      </x:c>
      <x:c r="B2735">
        <x:v>3</x:v>
      </x:c>
      <x:c r="C2735">
        <x:v>732</x:v>
      </x:c>
      <x:c r="D2735">
        <x:v>2732</x:v>
      </x:c>
      <x:c r="E2735">
        <x:v>1638600</x:v>
      </x:c>
      <x:c r="F2735" t="s">
        <x:v>442</x:v>
      </x:c>
      <x:c r="G2735">
        <x:v>1</x:v>
      </x:c>
      <x:c r="H2735">
        <x:v>1</x:v>
      </x:c>
      <x:c r="I2735">
        <x:v>1</x:v>
      </x:c>
      <x:c r="J2735">
        <x:v>0</x:v>
      </x:c>
      <x:c r="K2735">
        <x:v>0</x:v>
      </x:c>
      <x:c r="L2735">
        <x:v>0</x:v>
      </x:c>
      <x:c r="M2735">
        <x:v>730</x:v>
      </x:c>
    </x:row>
    <x:row r="2736">
      <x:c r="A2736" t="s">
        <x:v>36</x:v>
      </x:c>
      <x:c r="B2736">
        <x:v>3</x:v>
      </x:c>
      <x:c r="C2736">
        <x:v>733</x:v>
      </x:c>
      <x:c r="D2736">
        <x:v>2733</x:v>
      </x:c>
      <x:c r="E2736">
        <x:v>1639200</x:v>
      </x:c>
      <x:c r="F2736" t="s">
        <x:v>443</x:v>
      </x:c>
      <x:c r="G2736">
        <x:v>1</x:v>
      </x:c>
      <x:c r="H2736">
        <x:v>1</x:v>
      </x:c>
      <x:c r="I2736">
        <x:v>1</x:v>
      </x:c>
      <x:c r="J2736">
        <x:v>0</x:v>
      </x:c>
      <x:c r="K2736">
        <x:v>0</x:v>
      </x:c>
      <x:c r="L2736">
        <x:v>0</x:v>
      </x:c>
      <x:c r="M2736">
        <x:v>731</x:v>
      </x:c>
    </x:row>
    <x:row r="2737">
      <x:c r="A2737" t="s">
        <x:v>36</x:v>
      </x:c>
      <x:c r="B2737">
        <x:v>3</x:v>
      </x:c>
      <x:c r="C2737">
        <x:v>734</x:v>
      </x:c>
      <x:c r="D2737">
        <x:v>2734</x:v>
      </x:c>
      <x:c r="E2737">
        <x:v>1639800</x:v>
      </x:c>
      <x:c r="F2737" t="s">
        <x:v>444</x:v>
      </x:c>
      <x:c r="G2737">
        <x:v>1</x:v>
      </x:c>
      <x:c r="H2737">
        <x:v>1</x:v>
      </x:c>
      <x:c r="I2737">
        <x:v>1</x:v>
      </x:c>
      <x:c r="J2737">
        <x:v>0</x:v>
      </x:c>
      <x:c r="K2737">
        <x:v>0</x:v>
      </x:c>
      <x:c r="L2737">
        <x:v>0</x:v>
      </x:c>
      <x:c r="M2737">
        <x:v>732</x:v>
      </x:c>
    </x:row>
    <x:row r="2738">
      <x:c r="A2738" t="s">
        <x:v>36</x:v>
      </x:c>
      <x:c r="B2738">
        <x:v>3</x:v>
      </x:c>
      <x:c r="C2738">
        <x:v>735</x:v>
      </x:c>
      <x:c r="D2738">
        <x:v>2735</x:v>
      </x:c>
      <x:c r="E2738">
        <x:v>1640400</x:v>
      </x:c>
      <x:c r="F2738" t="s">
        <x:v>445</x:v>
      </x:c>
      <x:c r="G2738">
        <x:v>1</x:v>
      </x:c>
      <x:c r="H2738">
        <x:v>1</x:v>
      </x:c>
      <x:c r="I2738">
        <x:v>1</x:v>
      </x:c>
      <x:c r="J2738">
        <x:v>0</x:v>
      </x:c>
      <x:c r="K2738">
        <x:v>0</x:v>
      </x:c>
      <x:c r="L2738">
        <x:v>0</x:v>
      </x:c>
      <x:c r="M2738">
        <x:v>733</x:v>
      </x:c>
    </x:row>
    <x:row r="2739">
      <x:c r="A2739" t="s">
        <x:v>36</x:v>
      </x:c>
      <x:c r="B2739">
        <x:v>3</x:v>
      </x:c>
      <x:c r="C2739">
        <x:v>736</x:v>
      </x:c>
      <x:c r="D2739">
        <x:v>2736</x:v>
      </x:c>
      <x:c r="E2739">
        <x:v>1641000</x:v>
      </x:c>
      <x:c r="F2739" t="s">
        <x:v>446</x:v>
      </x:c>
      <x:c r="G2739">
        <x:v>1</x:v>
      </x:c>
      <x:c r="H2739">
        <x:v>1</x:v>
      </x:c>
      <x:c r="I2739">
        <x:v>1</x:v>
      </x:c>
      <x:c r="J2739">
        <x:v>0</x:v>
      </x:c>
      <x:c r="K2739">
        <x:v>0</x:v>
      </x:c>
      <x:c r="L2739">
        <x:v>0</x:v>
      </x:c>
      <x:c r="M2739">
        <x:v>734</x:v>
      </x:c>
    </x:row>
    <x:row r="2740">
      <x:c r="A2740" t="s">
        <x:v>36</x:v>
      </x:c>
      <x:c r="B2740">
        <x:v>3</x:v>
      </x:c>
      <x:c r="C2740">
        <x:v>737</x:v>
      </x:c>
      <x:c r="D2740">
        <x:v>2737</x:v>
      </x:c>
      <x:c r="E2740">
        <x:v>1641600</x:v>
      </x:c>
      <x:c r="F2740" t="s">
        <x:v>447</x:v>
      </x:c>
      <x:c r="G2740">
        <x:v>1</x:v>
      </x:c>
      <x:c r="H2740">
        <x:v>1</x:v>
      </x:c>
      <x:c r="I2740">
        <x:v>1</x:v>
      </x:c>
      <x:c r="J2740">
        <x:v>0</x:v>
      </x:c>
      <x:c r="K2740">
        <x:v>0</x:v>
      </x:c>
      <x:c r="L2740">
        <x:v>0</x:v>
      </x:c>
      <x:c r="M2740">
        <x:v>735</x:v>
      </x:c>
    </x:row>
    <x:row r="2741">
      <x:c r="A2741" t="s">
        <x:v>36</x:v>
      </x:c>
      <x:c r="B2741">
        <x:v>3</x:v>
      </x:c>
      <x:c r="C2741">
        <x:v>738</x:v>
      </x:c>
      <x:c r="D2741">
        <x:v>2738</x:v>
      </x:c>
      <x:c r="E2741">
        <x:v>1642200</x:v>
      </x:c>
      <x:c r="F2741" t="s">
        <x:v>448</x:v>
      </x:c>
      <x:c r="G2741">
        <x:v>1</x:v>
      </x:c>
      <x:c r="H2741">
        <x:v>1</x:v>
      </x:c>
      <x:c r="I2741">
        <x:v>1</x:v>
      </x:c>
      <x:c r="J2741">
        <x:v>0</x:v>
      </x:c>
      <x:c r="K2741">
        <x:v>0</x:v>
      </x:c>
      <x:c r="L2741">
        <x:v>0</x:v>
      </x:c>
      <x:c r="M2741">
        <x:v>736</x:v>
      </x:c>
    </x:row>
    <x:row r="2742">
      <x:c r="A2742" t="s">
        <x:v>36</x:v>
      </x:c>
      <x:c r="B2742">
        <x:v>3</x:v>
      </x:c>
      <x:c r="C2742">
        <x:v>739</x:v>
      </x:c>
      <x:c r="D2742">
        <x:v>2739</x:v>
      </x:c>
      <x:c r="E2742">
        <x:v>1642800</x:v>
      </x:c>
      <x:c r="F2742" t="s">
        <x:v>449</x:v>
      </x:c>
      <x:c r="G2742">
        <x:v>1</x:v>
      </x:c>
      <x:c r="H2742">
        <x:v>1</x:v>
      </x:c>
      <x:c r="I2742">
        <x:v>1</x:v>
      </x:c>
      <x:c r="J2742">
        <x:v>0</x:v>
      </x:c>
      <x:c r="K2742">
        <x:v>0</x:v>
      </x:c>
      <x:c r="L2742">
        <x:v>0</x:v>
      </x:c>
      <x:c r="M2742">
        <x:v>737</x:v>
      </x:c>
    </x:row>
    <x:row r="2743">
      <x:c r="A2743" t="s">
        <x:v>36</x:v>
      </x:c>
      <x:c r="B2743">
        <x:v>3</x:v>
      </x:c>
      <x:c r="C2743">
        <x:v>740</x:v>
      </x:c>
      <x:c r="D2743">
        <x:v>2740</x:v>
      </x:c>
      <x:c r="E2743">
        <x:v>1643400</x:v>
      </x:c>
      <x:c r="F2743" t="s">
        <x:v>450</x:v>
      </x:c>
      <x:c r="G2743">
        <x:v>1</x:v>
      </x:c>
      <x:c r="H2743">
        <x:v>1</x:v>
      </x:c>
      <x:c r="I2743">
        <x:v>1</x:v>
      </x:c>
      <x:c r="J2743">
        <x:v>0</x:v>
      </x:c>
      <x:c r="K2743">
        <x:v>0</x:v>
      </x:c>
      <x:c r="L2743">
        <x:v>0</x:v>
      </x:c>
      <x:c r="M2743">
        <x:v>738</x:v>
      </x:c>
    </x:row>
    <x:row r="2744">
      <x:c r="A2744" t="s">
        <x:v>36</x:v>
      </x:c>
      <x:c r="B2744">
        <x:v>3</x:v>
      </x:c>
      <x:c r="C2744">
        <x:v>741</x:v>
      </x:c>
      <x:c r="D2744">
        <x:v>2741</x:v>
      </x:c>
      <x:c r="E2744">
        <x:v>1644000</x:v>
      </x:c>
      <x:c r="F2744" t="s">
        <x:v>451</x:v>
      </x:c>
      <x:c r="G2744">
        <x:v>1</x:v>
      </x:c>
      <x:c r="H2744">
        <x:v>1</x:v>
      </x:c>
      <x:c r="I2744">
        <x:v>1</x:v>
      </x:c>
      <x:c r="J2744">
        <x:v>0</x:v>
      </x:c>
      <x:c r="K2744">
        <x:v>0</x:v>
      </x:c>
      <x:c r="L2744">
        <x:v>0</x:v>
      </x:c>
      <x:c r="M2744">
        <x:v>739</x:v>
      </x:c>
    </x:row>
    <x:row r="2745">
      <x:c r="A2745" t="s">
        <x:v>36</x:v>
      </x:c>
      <x:c r="B2745">
        <x:v>3</x:v>
      </x:c>
      <x:c r="C2745">
        <x:v>742</x:v>
      </x:c>
      <x:c r="D2745">
        <x:v>2742</x:v>
      </x:c>
      <x:c r="E2745">
        <x:v>1644600</x:v>
      </x:c>
      <x:c r="F2745" t="s">
        <x:v>452</x:v>
      </x:c>
      <x:c r="G2745">
        <x:v>1</x:v>
      </x:c>
      <x:c r="H2745">
        <x:v>1</x:v>
      </x:c>
      <x:c r="I2745">
        <x:v>1</x:v>
      </x:c>
      <x:c r="J2745">
        <x:v>0</x:v>
      </x:c>
      <x:c r="K2745">
        <x:v>0</x:v>
      </x:c>
      <x:c r="L2745">
        <x:v>0</x:v>
      </x:c>
      <x:c r="M2745">
        <x:v>740</x:v>
      </x:c>
    </x:row>
    <x:row r="2746">
      <x:c r="A2746" t="s">
        <x:v>36</x:v>
      </x:c>
      <x:c r="B2746">
        <x:v>3</x:v>
      </x:c>
      <x:c r="C2746">
        <x:v>743</x:v>
      </x:c>
      <x:c r="D2746">
        <x:v>2743</x:v>
      </x:c>
      <x:c r="E2746">
        <x:v>1645200</x:v>
      </x:c>
      <x:c r="F2746" t="s">
        <x:v>453</x:v>
      </x:c>
      <x:c r="G2746">
        <x:v>1</x:v>
      </x:c>
      <x:c r="H2746">
        <x:v>1</x:v>
      </x:c>
      <x:c r="I2746">
        <x:v>1</x:v>
      </x:c>
      <x:c r="J2746">
        <x:v>0</x:v>
      </x:c>
      <x:c r="K2746">
        <x:v>0</x:v>
      </x:c>
      <x:c r="L2746">
        <x:v>0</x:v>
      </x:c>
      <x:c r="M2746">
        <x:v>741</x:v>
      </x:c>
    </x:row>
    <x:row r="2747">
      <x:c r="A2747" t="s">
        <x:v>36</x:v>
      </x:c>
      <x:c r="B2747">
        <x:v>3</x:v>
      </x:c>
      <x:c r="C2747">
        <x:v>744</x:v>
      </x:c>
      <x:c r="D2747">
        <x:v>2744</x:v>
      </x:c>
      <x:c r="E2747">
        <x:v>1645800</x:v>
      </x:c>
      <x:c r="F2747" t="s">
        <x:v>454</x:v>
      </x:c>
      <x:c r="G2747">
        <x:v>1</x:v>
      </x:c>
      <x:c r="H2747">
        <x:v>1</x:v>
      </x:c>
      <x:c r="I2747">
        <x:v>1</x:v>
      </x:c>
      <x:c r="J2747">
        <x:v>0</x:v>
      </x:c>
      <x:c r="K2747">
        <x:v>0</x:v>
      </x:c>
      <x:c r="L2747">
        <x:v>0</x:v>
      </x:c>
      <x:c r="M2747">
        <x:v>742</x:v>
      </x:c>
    </x:row>
    <x:row r="2748">
      <x:c r="A2748" t="s">
        <x:v>36</x:v>
      </x:c>
      <x:c r="B2748">
        <x:v>3</x:v>
      </x:c>
      <x:c r="C2748">
        <x:v>745</x:v>
      </x:c>
      <x:c r="D2748">
        <x:v>2745</x:v>
      </x:c>
      <x:c r="E2748">
        <x:v>1646400</x:v>
      </x:c>
      <x:c r="F2748" t="s">
        <x:v>455</x:v>
      </x:c>
      <x:c r="G2748">
        <x:v>1</x:v>
      </x:c>
      <x:c r="H2748">
        <x:v>1</x:v>
      </x:c>
      <x:c r="I2748">
        <x:v>1</x:v>
      </x:c>
      <x:c r="J2748">
        <x:v>0</x:v>
      </x:c>
      <x:c r="K2748">
        <x:v>0</x:v>
      </x:c>
      <x:c r="L2748">
        <x:v>0</x:v>
      </x:c>
      <x:c r="M2748">
        <x:v>743</x:v>
      </x:c>
    </x:row>
    <x:row r="2749">
      <x:c r="A2749" t="s">
        <x:v>36</x:v>
      </x:c>
      <x:c r="B2749">
        <x:v>3</x:v>
      </x:c>
      <x:c r="C2749">
        <x:v>746</x:v>
      </x:c>
      <x:c r="D2749">
        <x:v>2746</x:v>
      </x:c>
      <x:c r="E2749">
        <x:v>1647000</x:v>
      </x:c>
      <x:c r="F2749" t="s">
        <x:v>456</x:v>
      </x:c>
      <x:c r="G2749">
        <x:v>1</x:v>
      </x:c>
      <x:c r="H2749">
        <x:v>1</x:v>
      </x:c>
      <x:c r="I2749">
        <x:v>1</x:v>
      </x:c>
      <x:c r="J2749">
        <x:v>0</x:v>
      </x:c>
      <x:c r="K2749">
        <x:v>0</x:v>
      </x:c>
      <x:c r="L2749">
        <x:v>0</x:v>
      </x:c>
      <x:c r="M2749">
        <x:v>744</x:v>
      </x:c>
    </x:row>
    <x:row r="2750">
      <x:c r="A2750" t="s">
        <x:v>36</x:v>
      </x:c>
      <x:c r="B2750">
        <x:v>3</x:v>
      </x:c>
      <x:c r="C2750">
        <x:v>747</x:v>
      </x:c>
      <x:c r="D2750">
        <x:v>2747</x:v>
      </x:c>
      <x:c r="E2750">
        <x:v>1647600</x:v>
      </x:c>
      <x:c r="F2750" t="s">
        <x:v>457</x:v>
      </x:c>
      <x:c r="G2750">
        <x:v>1</x:v>
      </x:c>
      <x:c r="H2750">
        <x:v>1</x:v>
      </x:c>
      <x:c r="I2750">
        <x:v>1</x:v>
      </x:c>
      <x:c r="J2750">
        <x:v>0</x:v>
      </x:c>
      <x:c r="K2750">
        <x:v>0</x:v>
      </x:c>
      <x:c r="L2750">
        <x:v>0</x:v>
      </x:c>
      <x:c r="M2750">
        <x:v>745</x:v>
      </x:c>
    </x:row>
    <x:row r="2751">
      <x:c r="A2751" t="s">
        <x:v>36</x:v>
      </x:c>
      <x:c r="B2751">
        <x:v>3</x:v>
      </x:c>
      <x:c r="C2751">
        <x:v>748</x:v>
      </x:c>
      <x:c r="D2751">
        <x:v>2748</x:v>
      </x:c>
      <x:c r="E2751">
        <x:v>1648200</x:v>
      </x:c>
      <x:c r="F2751" t="s">
        <x:v>458</x:v>
      </x:c>
      <x:c r="G2751">
        <x:v>1</x:v>
      </x:c>
      <x:c r="H2751">
        <x:v>1</x:v>
      </x:c>
      <x:c r="I2751">
        <x:v>1</x:v>
      </x:c>
      <x:c r="J2751">
        <x:v>0</x:v>
      </x:c>
      <x:c r="K2751">
        <x:v>0</x:v>
      </x:c>
      <x:c r="L2751">
        <x:v>0</x:v>
      </x:c>
      <x:c r="M2751">
        <x:v>746</x:v>
      </x:c>
    </x:row>
    <x:row r="2752">
      <x:c r="A2752" t="s">
        <x:v>36</x:v>
      </x:c>
      <x:c r="B2752">
        <x:v>3</x:v>
      </x:c>
      <x:c r="C2752">
        <x:v>749</x:v>
      </x:c>
      <x:c r="D2752">
        <x:v>2749</x:v>
      </x:c>
      <x:c r="E2752">
        <x:v>1648800</x:v>
      </x:c>
      <x:c r="F2752" t="s">
        <x:v>459</x:v>
      </x:c>
      <x:c r="G2752">
        <x:v>1</x:v>
      </x:c>
      <x:c r="H2752">
        <x:v>1</x:v>
      </x:c>
      <x:c r="I2752">
        <x:v>1</x:v>
      </x:c>
      <x:c r="J2752">
        <x:v>0</x:v>
      </x:c>
      <x:c r="K2752">
        <x:v>0</x:v>
      </x:c>
      <x:c r="L2752">
        <x:v>0</x:v>
      </x:c>
      <x:c r="M2752">
        <x:v>747</x:v>
      </x:c>
    </x:row>
    <x:row r="2753">
      <x:c r="A2753" t="s">
        <x:v>36</x:v>
      </x:c>
      <x:c r="B2753">
        <x:v>3</x:v>
      </x:c>
      <x:c r="C2753">
        <x:v>750</x:v>
      </x:c>
      <x:c r="D2753">
        <x:v>2750</x:v>
      </x:c>
      <x:c r="E2753">
        <x:v>1649400</x:v>
      </x:c>
      <x:c r="F2753" t="s">
        <x:v>460</x:v>
      </x:c>
      <x:c r="G2753">
        <x:v>1</x:v>
      </x:c>
      <x:c r="H2753">
        <x:v>1</x:v>
      </x:c>
      <x:c r="I2753">
        <x:v>1</x:v>
      </x:c>
      <x:c r="J2753">
        <x:v>0</x:v>
      </x:c>
      <x:c r="K2753">
        <x:v>0</x:v>
      </x:c>
      <x:c r="L2753">
        <x:v>0</x:v>
      </x:c>
      <x:c r="M2753">
        <x:v>748</x:v>
      </x:c>
    </x:row>
    <x:row r="2754">
      <x:c r="A2754" t="s">
        <x:v>36</x:v>
      </x:c>
      <x:c r="B2754">
        <x:v>3</x:v>
      </x:c>
      <x:c r="C2754">
        <x:v>751</x:v>
      </x:c>
      <x:c r="D2754">
        <x:v>2751</x:v>
      </x:c>
      <x:c r="E2754">
        <x:v>1650000</x:v>
      </x:c>
      <x:c r="F2754" t="s">
        <x:v>461</x:v>
      </x:c>
      <x:c r="G2754">
        <x:v>1</x:v>
      </x:c>
      <x:c r="H2754">
        <x:v>1</x:v>
      </x:c>
      <x:c r="I2754">
        <x:v>1</x:v>
      </x:c>
      <x:c r="J2754">
        <x:v>0</x:v>
      </x:c>
      <x:c r="K2754">
        <x:v>0</x:v>
      </x:c>
      <x:c r="L2754">
        <x:v>0</x:v>
      </x:c>
      <x:c r="M2754">
        <x:v>749</x:v>
      </x:c>
    </x:row>
    <x:row r="2755">
      <x:c r="A2755" t="s">
        <x:v>36</x:v>
      </x:c>
      <x:c r="B2755">
        <x:v>3</x:v>
      </x:c>
      <x:c r="C2755">
        <x:v>752</x:v>
      </x:c>
      <x:c r="D2755">
        <x:v>2752</x:v>
      </x:c>
      <x:c r="E2755">
        <x:v>1650600</x:v>
      </x:c>
      <x:c r="F2755" t="s">
        <x:v>462</x:v>
      </x:c>
      <x:c r="G2755">
        <x:v>1</x:v>
      </x:c>
      <x:c r="H2755">
        <x:v>1</x:v>
      </x:c>
      <x:c r="I2755">
        <x:v>1</x:v>
      </x:c>
      <x:c r="J2755">
        <x:v>0</x:v>
      </x:c>
      <x:c r="K2755">
        <x:v>0</x:v>
      </x:c>
      <x:c r="L2755">
        <x:v>0</x:v>
      </x:c>
      <x:c r="M2755">
        <x:v>750</x:v>
      </x:c>
    </x:row>
    <x:row r="2756">
      <x:c r="A2756" t="s">
        <x:v>36</x:v>
      </x:c>
      <x:c r="B2756">
        <x:v>3</x:v>
      </x:c>
      <x:c r="C2756">
        <x:v>753</x:v>
      </x:c>
      <x:c r="D2756">
        <x:v>2753</x:v>
      </x:c>
      <x:c r="E2756">
        <x:v>1651200</x:v>
      </x:c>
      <x:c r="F2756" t="s">
        <x:v>463</x:v>
      </x:c>
      <x:c r="G2756">
        <x:v>1</x:v>
      </x:c>
      <x:c r="H2756">
        <x:v>1</x:v>
      </x:c>
      <x:c r="I2756">
        <x:v>1</x:v>
      </x:c>
      <x:c r="J2756">
        <x:v>0</x:v>
      </x:c>
      <x:c r="K2756">
        <x:v>0</x:v>
      </x:c>
      <x:c r="L2756">
        <x:v>0</x:v>
      </x:c>
      <x:c r="M2756">
        <x:v>751</x:v>
      </x:c>
    </x:row>
    <x:row r="2757">
      <x:c r="A2757" t="s">
        <x:v>36</x:v>
      </x:c>
      <x:c r="B2757">
        <x:v>3</x:v>
      </x:c>
      <x:c r="C2757">
        <x:v>754</x:v>
      </x:c>
      <x:c r="D2757">
        <x:v>2754</x:v>
      </x:c>
      <x:c r="E2757">
        <x:v>1651800</x:v>
      </x:c>
      <x:c r="F2757" t="s">
        <x:v>464</x:v>
      </x:c>
      <x:c r="G2757">
        <x:v>1</x:v>
      </x:c>
      <x:c r="H2757">
        <x:v>1</x:v>
      </x:c>
      <x:c r="I2757">
        <x:v>1</x:v>
      </x:c>
      <x:c r="J2757">
        <x:v>0</x:v>
      </x:c>
      <x:c r="K2757">
        <x:v>0</x:v>
      </x:c>
      <x:c r="L2757">
        <x:v>0</x:v>
      </x:c>
      <x:c r="M2757">
        <x:v>752</x:v>
      </x:c>
    </x:row>
    <x:row r="2758">
      <x:c r="A2758" t="s">
        <x:v>36</x:v>
      </x:c>
      <x:c r="B2758">
        <x:v>3</x:v>
      </x:c>
      <x:c r="C2758">
        <x:v>755</x:v>
      </x:c>
      <x:c r="D2758">
        <x:v>2755</x:v>
      </x:c>
      <x:c r="E2758">
        <x:v>1652400</x:v>
      </x:c>
      <x:c r="F2758" t="s">
        <x:v>465</x:v>
      </x:c>
      <x:c r="G2758">
        <x:v>1</x:v>
      </x:c>
      <x:c r="H2758">
        <x:v>1</x:v>
      </x:c>
      <x:c r="I2758">
        <x:v>1</x:v>
      </x:c>
      <x:c r="J2758">
        <x:v>0</x:v>
      </x:c>
      <x:c r="K2758">
        <x:v>0</x:v>
      </x:c>
      <x:c r="L2758">
        <x:v>0</x:v>
      </x:c>
      <x:c r="M2758">
        <x:v>753</x:v>
      </x:c>
    </x:row>
    <x:row r="2759">
      <x:c r="A2759" t="s">
        <x:v>36</x:v>
      </x:c>
      <x:c r="B2759">
        <x:v>3</x:v>
      </x:c>
      <x:c r="C2759">
        <x:v>756</x:v>
      </x:c>
      <x:c r="D2759">
        <x:v>2756</x:v>
      </x:c>
      <x:c r="E2759">
        <x:v>1653000</x:v>
      </x:c>
      <x:c r="F2759" t="s">
        <x:v>466</x:v>
      </x:c>
      <x:c r="G2759">
        <x:v>1</x:v>
      </x:c>
      <x:c r="H2759">
        <x:v>1</x:v>
      </x:c>
      <x:c r="I2759">
        <x:v>1</x:v>
      </x:c>
      <x:c r="J2759">
        <x:v>0</x:v>
      </x:c>
      <x:c r="K2759">
        <x:v>0</x:v>
      </x:c>
      <x:c r="L2759">
        <x:v>0</x:v>
      </x:c>
      <x:c r="M2759">
        <x:v>754</x:v>
      </x:c>
    </x:row>
    <x:row r="2760">
      <x:c r="A2760" t="s">
        <x:v>36</x:v>
      </x:c>
      <x:c r="B2760">
        <x:v>3</x:v>
      </x:c>
      <x:c r="C2760">
        <x:v>757</x:v>
      </x:c>
      <x:c r="D2760">
        <x:v>2757</x:v>
      </x:c>
      <x:c r="E2760">
        <x:v>1653600</x:v>
      </x:c>
      <x:c r="F2760" t="s">
        <x:v>467</x:v>
      </x:c>
      <x:c r="G2760">
        <x:v>1</x:v>
      </x:c>
      <x:c r="H2760">
        <x:v>1</x:v>
      </x:c>
      <x:c r="I2760">
        <x:v>1</x:v>
      </x:c>
      <x:c r="J2760">
        <x:v>0</x:v>
      </x:c>
      <x:c r="K2760">
        <x:v>0</x:v>
      </x:c>
      <x:c r="L2760">
        <x:v>0</x:v>
      </x:c>
      <x:c r="M2760">
        <x:v>755</x:v>
      </x:c>
    </x:row>
    <x:row r="2761">
      <x:c r="A2761" t="s">
        <x:v>36</x:v>
      </x:c>
      <x:c r="B2761">
        <x:v>3</x:v>
      </x:c>
      <x:c r="C2761">
        <x:v>758</x:v>
      </x:c>
      <x:c r="D2761">
        <x:v>2758</x:v>
      </x:c>
      <x:c r="E2761">
        <x:v>1654200</x:v>
      </x:c>
      <x:c r="F2761" t="s">
        <x:v>468</x:v>
      </x:c>
      <x:c r="G2761">
        <x:v>1</x:v>
      </x:c>
      <x:c r="H2761">
        <x:v>1</x:v>
      </x:c>
      <x:c r="I2761">
        <x:v>1</x:v>
      </x:c>
      <x:c r="J2761">
        <x:v>0</x:v>
      </x:c>
      <x:c r="K2761">
        <x:v>0</x:v>
      </x:c>
      <x:c r="L2761">
        <x:v>0</x:v>
      </x:c>
      <x:c r="M2761">
        <x:v>756</x:v>
      </x:c>
    </x:row>
    <x:row r="2762">
      <x:c r="A2762" t="s">
        <x:v>36</x:v>
      </x:c>
      <x:c r="B2762">
        <x:v>3</x:v>
      </x:c>
      <x:c r="C2762">
        <x:v>759</x:v>
      </x:c>
      <x:c r="D2762">
        <x:v>2759</x:v>
      </x:c>
      <x:c r="E2762">
        <x:v>1654800</x:v>
      </x:c>
      <x:c r="F2762" t="s">
        <x:v>469</x:v>
      </x:c>
      <x:c r="G2762">
        <x:v>1</x:v>
      </x:c>
      <x:c r="H2762">
        <x:v>1</x:v>
      </x:c>
      <x:c r="I2762">
        <x:v>1</x:v>
      </x:c>
      <x:c r="J2762">
        <x:v>0</x:v>
      </x:c>
      <x:c r="K2762">
        <x:v>0</x:v>
      </x:c>
      <x:c r="L2762">
        <x:v>0</x:v>
      </x:c>
      <x:c r="M2762">
        <x:v>757</x:v>
      </x:c>
    </x:row>
    <x:row r="2763">
      <x:c r="A2763" t="s">
        <x:v>36</x:v>
      </x:c>
      <x:c r="B2763">
        <x:v>3</x:v>
      </x:c>
      <x:c r="C2763">
        <x:v>760</x:v>
      </x:c>
      <x:c r="D2763">
        <x:v>2760</x:v>
      </x:c>
      <x:c r="E2763">
        <x:v>1655400</x:v>
      </x:c>
      <x:c r="F2763" t="s">
        <x:v>470</x:v>
      </x:c>
      <x:c r="G2763">
        <x:v>1</x:v>
      </x:c>
      <x:c r="H2763">
        <x:v>1</x:v>
      </x:c>
      <x:c r="I2763">
        <x:v>1</x:v>
      </x:c>
      <x:c r="J2763">
        <x:v>0</x:v>
      </x:c>
      <x:c r="K2763">
        <x:v>0</x:v>
      </x:c>
      <x:c r="L2763">
        <x:v>0</x:v>
      </x:c>
      <x:c r="M2763">
        <x:v>758</x:v>
      </x:c>
    </x:row>
    <x:row r="2764">
      <x:c r="A2764" t="s">
        <x:v>36</x:v>
      </x:c>
      <x:c r="B2764">
        <x:v>3</x:v>
      </x:c>
      <x:c r="C2764">
        <x:v>761</x:v>
      </x:c>
      <x:c r="D2764">
        <x:v>2761</x:v>
      </x:c>
      <x:c r="E2764">
        <x:v>1656000</x:v>
      </x:c>
      <x:c r="F2764" t="s">
        <x:v>471</x:v>
      </x:c>
      <x:c r="G2764">
        <x:v>1</x:v>
      </x:c>
      <x:c r="H2764">
        <x:v>1</x:v>
      </x:c>
      <x:c r="I2764">
        <x:v>1</x:v>
      </x:c>
      <x:c r="J2764">
        <x:v>0</x:v>
      </x:c>
      <x:c r="K2764">
        <x:v>0</x:v>
      </x:c>
      <x:c r="L2764">
        <x:v>0</x:v>
      </x:c>
      <x:c r="M2764">
        <x:v>759</x:v>
      </x:c>
    </x:row>
    <x:row r="2765">
      <x:c r="A2765" t="s">
        <x:v>36</x:v>
      </x:c>
      <x:c r="B2765">
        <x:v>3</x:v>
      </x:c>
      <x:c r="C2765">
        <x:v>762</x:v>
      </x:c>
      <x:c r="D2765">
        <x:v>2762</x:v>
      </x:c>
      <x:c r="E2765">
        <x:v>1656600</x:v>
      </x:c>
      <x:c r="F2765" t="s">
        <x:v>472</x:v>
      </x:c>
      <x:c r="G2765">
        <x:v>1</x:v>
      </x:c>
      <x:c r="H2765">
        <x:v>1</x:v>
      </x:c>
      <x:c r="I2765">
        <x:v>1</x:v>
      </x:c>
      <x:c r="J2765">
        <x:v>0</x:v>
      </x:c>
      <x:c r="K2765">
        <x:v>0</x:v>
      </x:c>
      <x:c r="L2765">
        <x:v>0</x:v>
      </x:c>
      <x:c r="M2765">
        <x:v>760</x:v>
      </x:c>
    </x:row>
    <x:row r="2766">
      <x:c r="A2766" t="s">
        <x:v>36</x:v>
      </x:c>
      <x:c r="B2766">
        <x:v>3</x:v>
      </x:c>
      <x:c r="C2766">
        <x:v>763</x:v>
      </x:c>
      <x:c r="D2766">
        <x:v>2763</x:v>
      </x:c>
      <x:c r="E2766">
        <x:v>1657200</x:v>
      </x:c>
      <x:c r="F2766" t="s">
        <x:v>272</x:v>
      </x:c>
      <x:c r="G2766">
        <x:v>1</x:v>
      </x:c>
      <x:c r="H2766">
        <x:v>1</x:v>
      </x:c>
      <x:c r="I2766">
        <x:v>1</x:v>
      </x:c>
      <x:c r="J2766">
        <x:v>0</x:v>
      </x:c>
      <x:c r="K2766">
        <x:v>0</x:v>
      </x:c>
      <x:c r="L2766">
        <x:v>0</x:v>
      </x:c>
      <x:c r="M2766">
        <x:v>761</x:v>
      </x:c>
    </x:row>
    <x:row r="2767">
      <x:c r="A2767" t="s">
        <x:v>36</x:v>
      </x:c>
      <x:c r="B2767">
        <x:v>3</x:v>
      </x:c>
      <x:c r="C2767">
        <x:v>764</x:v>
      </x:c>
      <x:c r="D2767">
        <x:v>2764</x:v>
      </x:c>
      <x:c r="E2767">
        <x:v>1657800</x:v>
      </x:c>
      <x:c r="F2767" t="s">
        <x:v>473</x:v>
      </x:c>
      <x:c r="G2767">
        <x:v>1</x:v>
      </x:c>
      <x:c r="H2767">
        <x:v>1</x:v>
      </x:c>
      <x:c r="I2767">
        <x:v>1</x:v>
      </x:c>
      <x:c r="J2767">
        <x:v>0</x:v>
      </x:c>
      <x:c r="K2767">
        <x:v>0</x:v>
      </x:c>
      <x:c r="L2767">
        <x:v>0</x:v>
      </x:c>
      <x:c r="M2767">
        <x:v>762</x:v>
      </x:c>
    </x:row>
    <x:row r="2768">
      <x:c r="A2768" t="s">
        <x:v>36</x:v>
      </x:c>
      <x:c r="B2768">
        <x:v>3</x:v>
      </x:c>
      <x:c r="C2768">
        <x:v>765</x:v>
      </x:c>
      <x:c r="D2768">
        <x:v>2765</x:v>
      </x:c>
      <x:c r="E2768">
        <x:v>1658400</x:v>
      </x:c>
      <x:c r="F2768" t="s">
        <x:v>474</x:v>
      </x:c>
      <x:c r="G2768">
        <x:v>1</x:v>
      </x:c>
      <x:c r="H2768">
        <x:v>1</x:v>
      </x:c>
      <x:c r="I2768">
        <x:v>1</x:v>
      </x:c>
      <x:c r="J2768">
        <x:v>0</x:v>
      </x:c>
      <x:c r="K2768">
        <x:v>0</x:v>
      </x:c>
      <x:c r="L2768">
        <x:v>0</x:v>
      </x:c>
      <x:c r="M2768">
        <x:v>763</x:v>
      </x:c>
    </x:row>
    <x:row r="2769">
      <x:c r="A2769" t="s">
        <x:v>36</x:v>
      </x:c>
      <x:c r="B2769">
        <x:v>3</x:v>
      </x:c>
      <x:c r="C2769">
        <x:v>766</x:v>
      </x:c>
      <x:c r="D2769">
        <x:v>2766</x:v>
      </x:c>
      <x:c r="E2769">
        <x:v>1659000</x:v>
      </x:c>
      <x:c r="F2769" t="s">
        <x:v>475</x:v>
      </x:c>
      <x:c r="G2769">
        <x:v>1</x:v>
      </x:c>
      <x:c r="H2769">
        <x:v>1</x:v>
      </x:c>
      <x:c r="I2769">
        <x:v>1</x:v>
      </x:c>
      <x:c r="J2769">
        <x:v>0</x:v>
      </x:c>
      <x:c r="K2769">
        <x:v>0</x:v>
      </x:c>
      <x:c r="L2769">
        <x:v>0</x:v>
      </x:c>
      <x:c r="M2769">
        <x:v>764</x:v>
      </x:c>
    </x:row>
    <x:row r="2770">
      <x:c r="A2770" t="s">
        <x:v>36</x:v>
      </x:c>
      <x:c r="B2770">
        <x:v>3</x:v>
      </x:c>
      <x:c r="C2770">
        <x:v>767</x:v>
      </x:c>
      <x:c r="D2770">
        <x:v>2767</x:v>
      </x:c>
      <x:c r="E2770">
        <x:v>1659600</x:v>
      </x:c>
      <x:c r="F2770" t="s">
        <x:v>476</x:v>
      </x:c>
      <x:c r="G2770">
        <x:v>1</x:v>
      </x:c>
      <x:c r="H2770">
        <x:v>1</x:v>
      </x:c>
      <x:c r="I2770">
        <x:v>1</x:v>
      </x:c>
      <x:c r="J2770">
        <x:v>0</x:v>
      </x:c>
      <x:c r="K2770">
        <x:v>0</x:v>
      </x:c>
      <x:c r="L2770">
        <x:v>0</x:v>
      </x:c>
      <x:c r="M2770">
        <x:v>765</x:v>
      </x:c>
    </x:row>
    <x:row r="2771">
      <x:c r="A2771" t="s">
        <x:v>36</x:v>
      </x:c>
      <x:c r="B2771">
        <x:v>3</x:v>
      </x:c>
      <x:c r="C2771">
        <x:v>768</x:v>
      </x:c>
      <x:c r="D2771">
        <x:v>2768</x:v>
      </x:c>
      <x:c r="E2771">
        <x:v>1660200</x:v>
      </x:c>
      <x:c r="F2771" t="s">
        <x:v>477</x:v>
      </x:c>
      <x:c r="G2771">
        <x:v>1</x:v>
      </x:c>
      <x:c r="H2771">
        <x:v>1</x:v>
      </x:c>
      <x:c r="I2771">
        <x:v>1</x:v>
      </x:c>
      <x:c r="J2771">
        <x:v>0</x:v>
      </x:c>
      <x:c r="K2771">
        <x:v>0</x:v>
      </x:c>
      <x:c r="L2771">
        <x:v>0</x:v>
      </x:c>
      <x:c r="M2771">
        <x:v>766</x:v>
      </x:c>
    </x:row>
    <x:row r="2772">
      <x:c r="A2772" t="s">
        <x:v>36</x:v>
      </x:c>
      <x:c r="B2772">
        <x:v>3</x:v>
      </x:c>
      <x:c r="C2772">
        <x:v>769</x:v>
      </x:c>
      <x:c r="D2772">
        <x:v>2769</x:v>
      </x:c>
      <x:c r="E2772">
        <x:v>1660800</x:v>
      </x:c>
      <x:c r="F2772" t="s">
        <x:v>478</x:v>
      </x:c>
      <x:c r="G2772">
        <x:v>1</x:v>
      </x:c>
      <x:c r="H2772">
        <x:v>1</x:v>
      </x:c>
      <x:c r="I2772">
        <x:v>1</x:v>
      </x:c>
      <x:c r="J2772">
        <x:v>0</x:v>
      </x:c>
      <x:c r="K2772">
        <x:v>0</x:v>
      </x:c>
      <x:c r="L2772">
        <x:v>0</x:v>
      </x:c>
      <x:c r="M2772">
        <x:v>767</x:v>
      </x:c>
    </x:row>
    <x:row r="2773">
      <x:c r="A2773" t="s">
        <x:v>36</x:v>
      </x:c>
      <x:c r="B2773">
        <x:v>3</x:v>
      </x:c>
      <x:c r="C2773">
        <x:v>770</x:v>
      </x:c>
      <x:c r="D2773">
        <x:v>2770</x:v>
      </x:c>
      <x:c r="E2773">
        <x:v>1661400</x:v>
      </x:c>
      <x:c r="F2773" t="s">
        <x:v>479</x:v>
      </x:c>
      <x:c r="G2773">
        <x:v>1</x:v>
      </x:c>
      <x:c r="H2773">
        <x:v>1</x:v>
      </x:c>
      <x:c r="I2773">
        <x:v>1</x:v>
      </x:c>
      <x:c r="J2773">
        <x:v>0</x:v>
      </x:c>
      <x:c r="K2773">
        <x:v>0</x:v>
      </x:c>
      <x:c r="L2773">
        <x:v>0</x:v>
      </x:c>
      <x:c r="M2773">
        <x:v>768</x:v>
      </x:c>
    </x:row>
    <x:row r="2774">
      <x:c r="A2774" t="s">
        <x:v>36</x:v>
      </x:c>
      <x:c r="B2774">
        <x:v>3</x:v>
      </x:c>
      <x:c r="C2774">
        <x:v>771</x:v>
      </x:c>
      <x:c r="D2774">
        <x:v>2771</x:v>
      </x:c>
      <x:c r="E2774">
        <x:v>1662000</x:v>
      </x:c>
      <x:c r="F2774" t="s">
        <x:v>480</x:v>
      </x:c>
      <x:c r="G2774">
        <x:v>1</x:v>
      </x:c>
      <x:c r="H2774">
        <x:v>1</x:v>
      </x:c>
      <x:c r="I2774">
        <x:v>1</x:v>
      </x:c>
      <x:c r="J2774">
        <x:v>0</x:v>
      </x:c>
      <x:c r="K2774">
        <x:v>0</x:v>
      </x:c>
      <x:c r="L2774">
        <x:v>0</x:v>
      </x:c>
      <x:c r="M2774">
        <x:v>769</x:v>
      </x:c>
    </x:row>
    <x:row r="2775">
      <x:c r="A2775" t="s">
        <x:v>36</x:v>
      </x:c>
      <x:c r="B2775">
        <x:v>3</x:v>
      </x:c>
      <x:c r="C2775">
        <x:v>772</x:v>
      </x:c>
      <x:c r="D2775">
        <x:v>2772</x:v>
      </x:c>
      <x:c r="E2775">
        <x:v>1662600</x:v>
      </x:c>
      <x:c r="F2775" t="s">
        <x:v>481</x:v>
      </x:c>
      <x:c r="G2775">
        <x:v>1</x:v>
      </x:c>
      <x:c r="H2775">
        <x:v>1</x:v>
      </x:c>
      <x:c r="I2775">
        <x:v>1</x:v>
      </x:c>
      <x:c r="J2775">
        <x:v>0</x:v>
      </x:c>
      <x:c r="K2775">
        <x:v>0</x:v>
      </x:c>
      <x:c r="L2775">
        <x:v>0</x:v>
      </x:c>
      <x:c r="M2775">
        <x:v>770</x:v>
      </x:c>
    </x:row>
    <x:row r="2776">
      <x:c r="A2776" t="s">
        <x:v>36</x:v>
      </x:c>
      <x:c r="B2776">
        <x:v>3</x:v>
      </x:c>
      <x:c r="C2776">
        <x:v>773</x:v>
      </x:c>
      <x:c r="D2776">
        <x:v>2773</x:v>
      </x:c>
      <x:c r="E2776">
        <x:v>1663200</x:v>
      </x:c>
      <x:c r="F2776" t="s">
        <x:v>482</x:v>
      </x:c>
      <x:c r="G2776">
        <x:v>1</x:v>
      </x:c>
      <x:c r="H2776">
        <x:v>1</x:v>
      </x:c>
      <x:c r="I2776">
        <x:v>1</x:v>
      </x:c>
      <x:c r="J2776">
        <x:v>0</x:v>
      </x:c>
      <x:c r="K2776">
        <x:v>0</x:v>
      </x:c>
      <x:c r="L2776">
        <x:v>0</x:v>
      </x:c>
      <x:c r="M2776">
        <x:v>771</x:v>
      </x:c>
    </x:row>
    <x:row r="2777">
      <x:c r="A2777" t="s">
        <x:v>36</x:v>
      </x:c>
      <x:c r="B2777">
        <x:v>3</x:v>
      </x:c>
      <x:c r="C2777">
        <x:v>774</x:v>
      </x:c>
      <x:c r="D2777">
        <x:v>2774</x:v>
      </x:c>
      <x:c r="E2777">
        <x:v>1663800</x:v>
      </x:c>
      <x:c r="F2777" t="s">
        <x:v>483</x:v>
      </x:c>
      <x:c r="G2777">
        <x:v>1</x:v>
      </x:c>
      <x:c r="H2777">
        <x:v>1</x:v>
      </x:c>
      <x:c r="I2777">
        <x:v>1</x:v>
      </x:c>
      <x:c r="J2777">
        <x:v>0</x:v>
      </x:c>
      <x:c r="K2777">
        <x:v>0</x:v>
      </x:c>
      <x:c r="L2777">
        <x:v>0</x:v>
      </x:c>
      <x:c r="M2777">
        <x:v>772</x:v>
      </x:c>
    </x:row>
    <x:row r="2778">
      <x:c r="A2778" t="s">
        <x:v>36</x:v>
      </x:c>
      <x:c r="B2778">
        <x:v>3</x:v>
      </x:c>
      <x:c r="C2778">
        <x:v>775</x:v>
      </x:c>
      <x:c r="D2778">
        <x:v>2775</x:v>
      </x:c>
      <x:c r="E2778">
        <x:v>1664400</x:v>
      </x:c>
      <x:c r="F2778" t="s">
        <x:v>484</x:v>
      </x:c>
      <x:c r="G2778">
        <x:v>1</x:v>
      </x:c>
      <x:c r="H2778">
        <x:v>1</x:v>
      </x:c>
      <x:c r="I2778">
        <x:v>1</x:v>
      </x:c>
      <x:c r="J2778">
        <x:v>0</x:v>
      </x:c>
      <x:c r="K2778">
        <x:v>0</x:v>
      </x:c>
      <x:c r="L2778">
        <x:v>0</x:v>
      </x:c>
      <x:c r="M2778">
        <x:v>773</x:v>
      </x:c>
    </x:row>
    <x:row r="2779">
      <x:c r="A2779" t="s">
        <x:v>36</x:v>
      </x:c>
      <x:c r="B2779">
        <x:v>3</x:v>
      </x:c>
      <x:c r="C2779">
        <x:v>776</x:v>
      </x:c>
      <x:c r="D2779">
        <x:v>2776</x:v>
      </x:c>
      <x:c r="E2779">
        <x:v>1665000</x:v>
      </x:c>
      <x:c r="F2779" t="s">
        <x:v>485</x:v>
      </x:c>
      <x:c r="G2779">
        <x:v>1</x:v>
      </x:c>
      <x:c r="H2779">
        <x:v>1</x:v>
      </x:c>
      <x:c r="I2779">
        <x:v>1</x:v>
      </x:c>
      <x:c r="J2779">
        <x:v>0</x:v>
      </x:c>
      <x:c r="K2779">
        <x:v>0</x:v>
      </x:c>
      <x:c r="L2779">
        <x:v>0</x:v>
      </x:c>
      <x:c r="M2779">
        <x:v>774</x:v>
      </x:c>
    </x:row>
    <x:row r="2780">
      <x:c r="A2780" t="s">
        <x:v>36</x:v>
      </x:c>
      <x:c r="B2780">
        <x:v>3</x:v>
      </x:c>
      <x:c r="C2780">
        <x:v>777</x:v>
      </x:c>
      <x:c r="D2780">
        <x:v>2777</x:v>
      </x:c>
      <x:c r="E2780">
        <x:v>1665600</x:v>
      </x:c>
      <x:c r="F2780" t="s">
        <x:v>486</x:v>
      </x:c>
      <x:c r="G2780">
        <x:v>1</x:v>
      </x:c>
      <x:c r="H2780">
        <x:v>1</x:v>
      </x:c>
      <x:c r="I2780">
        <x:v>1</x:v>
      </x:c>
      <x:c r="J2780">
        <x:v>0</x:v>
      </x:c>
      <x:c r="K2780">
        <x:v>0</x:v>
      </x:c>
      <x:c r="L2780">
        <x:v>0</x:v>
      </x:c>
      <x:c r="M2780">
        <x:v>775</x:v>
      </x:c>
    </x:row>
    <x:row r="2781">
      <x:c r="A2781" t="s">
        <x:v>36</x:v>
      </x:c>
      <x:c r="B2781">
        <x:v>3</x:v>
      </x:c>
      <x:c r="C2781">
        <x:v>778</x:v>
      </x:c>
      <x:c r="D2781">
        <x:v>2778</x:v>
      </x:c>
      <x:c r="E2781">
        <x:v>1666200</x:v>
      </x:c>
      <x:c r="F2781" t="s">
        <x:v>487</x:v>
      </x:c>
      <x:c r="G2781">
        <x:v>1</x:v>
      </x:c>
      <x:c r="H2781">
        <x:v>1</x:v>
      </x:c>
      <x:c r="I2781">
        <x:v>1</x:v>
      </x:c>
      <x:c r="J2781">
        <x:v>0</x:v>
      </x:c>
      <x:c r="K2781">
        <x:v>0</x:v>
      </x:c>
      <x:c r="L2781">
        <x:v>0</x:v>
      </x:c>
      <x:c r="M2781">
        <x:v>776</x:v>
      </x:c>
    </x:row>
    <x:row r="2782">
      <x:c r="A2782" t="s">
        <x:v>36</x:v>
      </x:c>
      <x:c r="B2782">
        <x:v>3</x:v>
      </x:c>
      <x:c r="C2782">
        <x:v>779</x:v>
      </x:c>
      <x:c r="D2782">
        <x:v>2779</x:v>
      </x:c>
      <x:c r="E2782">
        <x:v>1666800</x:v>
      </x:c>
      <x:c r="F2782" t="s">
        <x:v>488</x:v>
      </x:c>
      <x:c r="G2782">
        <x:v>1</x:v>
      </x:c>
      <x:c r="H2782">
        <x:v>1</x:v>
      </x:c>
      <x:c r="I2782">
        <x:v>1</x:v>
      </x:c>
      <x:c r="J2782">
        <x:v>0</x:v>
      </x:c>
      <x:c r="K2782">
        <x:v>0</x:v>
      </x:c>
      <x:c r="L2782">
        <x:v>0</x:v>
      </x:c>
      <x:c r="M2782">
        <x:v>777</x:v>
      </x:c>
    </x:row>
    <x:row r="2783">
      <x:c r="A2783" t="s">
        <x:v>36</x:v>
      </x:c>
      <x:c r="B2783">
        <x:v>3</x:v>
      </x:c>
      <x:c r="C2783">
        <x:v>780</x:v>
      </x:c>
      <x:c r="D2783">
        <x:v>2780</x:v>
      </x:c>
      <x:c r="E2783">
        <x:v>1667400</x:v>
      </x:c>
      <x:c r="F2783" t="s">
        <x:v>489</x:v>
      </x:c>
      <x:c r="G2783">
        <x:v>1</x:v>
      </x:c>
      <x:c r="H2783">
        <x:v>1</x:v>
      </x:c>
      <x:c r="I2783">
        <x:v>1</x:v>
      </x:c>
      <x:c r="J2783">
        <x:v>0</x:v>
      </x:c>
      <x:c r="K2783">
        <x:v>0</x:v>
      </x:c>
      <x:c r="L2783">
        <x:v>0</x:v>
      </x:c>
      <x:c r="M2783">
        <x:v>778</x:v>
      </x:c>
    </x:row>
    <x:row r="2784">
      <x:c r="A2784" t="s">
        <x:v>36</x:v>
      </x:c>
      <x:c r="B2784">
        <x:v>3</x:v>
      </x:c>
      <x:c r="C2784">
        <x:v>781</x:v>
      </x:c>
      <x:c r="D2784">
        <x:v>2781</x:v>
      </x:c>
      <x:c r="E2784">
        <x:v>1668000</x:v>
      </x:c>
      <x:c r="F2784" t="s">
        <x:v>490</x:v>
      </x:c>
      <x:c r="G2784">
        <x:v>1</x:v>
      </x:c>
      <x:c r="H2784">
        <x:v>1</x:v>
      </x:c>
      <x:c r="I2784">
        <x:v>1</x:v>
      </x:c>
      <x:c r="J2784">
        <x:v>0</x:v>
      </x:c>
      <x:c r="K2784">
        <x:v>0</x:v>
      </x:c>
      <x:c r="L2784">
        <x:v>0</x:v>
      </x:c>
      <x:c r="M2784">
        <x:v>779</x:v>
      </x:c>
    </x:row>
    <x:row r="2785">
      <x:c r="A2785" t="s">
        <x:v>36</x:v>
      </x:c>
      <x:c r="B2785">
        <x:v>3</x:v>
      </x:c>
      <x:c r="C2785">
        <x:v>782</x:v>
      </x:c>
      <x:c r="D2785">
        <x:v>2782</x:v>
      </x:c>
      <x:c r="E2785">
        <x:v>1668600</x:v>
      </x:c>
      <x:c r="F2785" t="s">
        <x:v>491</x:v>
      </x:c>
      <x:c r="G2785">
        <x:v>1</x:v>
      </x:c>
      <x:c r="H2785">
        <x:v>1</x:v>
      </x:c>
      <x:c r="I2785">
        <x:v>1</x:v>
      </x:c>
      <x:c r="J2785">
        <x:v>0</x:v>
      </x:c>
      <x:c r="K2785">
        <x:v>0</x:v>
      </x:c>
      <x:c r="L2785">
        <x:v>0</x:v>
      </x:c>
      <x:c r="M2785">
        <x:v>780</x:v>
      </x:c>
    </x:row>
    <x:row r="2786">
      <x:c r="A2786" t="s">
        <x:v>36</x:v>
      </x:c>
      <x:c r="B2786">
        <x:v>3</x:v>
      </x:c>
      <x:c r="C2786">
        <x:v>783</x:v>
      </x:c>
      <x:c r="D2786">
        <x:v>2783</x:v>
      </x:c>
      <x:c r="E2786">
        <x:v>1669200</x:v>
      </x:c>
      <x:c r="F2786" t="s">
        <x:v>492</x:v>
      </x:c>
      <x:c r="G2786">
        <x:v>1</x:v>
      </x:c>
      <x:c r="H2786">
        <x:v>1</x:v>
      </x:c>
      <x:c r="I2786">
        <x:v>1</x:v>
      </x:c>
      <x:c r="J2786">
        <x:v>0</x:v>
      </x:c>
      <x:c r="K2786">
        <x:v>0</x:v>
      </x:c>
      <x:c r="L2786">
        <x:v>0</x:v>
      </x:c>
      <x:c r="M2786">
        <x:v>781</x:v>
      </x:c>
    </x:row>
    <x:row r="2787">
      <x:c r="A2787" t="s">
        <x:v>36</x:v>
      </x:c>
      <x:c r="B2787">
        <x:v>3</x:v>
      </x:c>
      <x:c r="C2787">
        <x:v>784</x:v>
      </x:c>
      <x:c r="D2787">
        <x:v>2784</x:v>
      </x:c>
      <x:c r="E2787">
        <x:v>1669800</x:v>
      </x:c>
      <x:c r="F2787" t="s">
        <x:v>493</x:v>
      </x:c>
      <x:c r="G2787">
        <x:v>1</x:v>
      </x:c>
      <x:c r="H2787">
        <x:v>1</x:v>
      </x:c>
      <x:c r="I2787">
        <x:v>1</x:v>
      </x:c>
      <x:c r="J2787">
        <x:v>0</x:v>
      </x:c>
      <x:c r="K2787">
        <x:v>0</x:v>
      </x:c>
      <x:c r="L2787">
        <x:v>0</x:v>
      </x:c>
      <x:c r="M2787">
        <x:v>782</x:v>
      </x:c>
    </x:row>
    <x:row r="2788">
      <x:c r="A2788" t="s">
        <x:v>36</x:v>
      </x:c>
      <x:c r="B2788">
        <x:v>3</x:v>
      </x:c>
      <x:c r="C2788">
        <x:v>785</x:v>
      </x:c>
      <x:c r="D2788">
        <x:v>2785</x:v>
      </x:c>
      <x:c r="E2788">
        <x:v>1670400</x:v>
      </x:c>
      <x:c r="F2788" t="s">
        <x:v>494</x:v>
      </x:c>
      <x:c r="G2788">
        <x:v>1</x:v>
      </x:c>
      <x:c r="H2788">
        <x:v>1</x:v>
      </x:c>
      <x:c r="I2788">
        <x:v>1</x:v>
      </x:c>
      <x:c r="J2788">
        <x:v>0</x:v>
      </x:c>
      <x:c r="K2788">
        <x:v>0</x:v>
      </x:c>
      <x:c r="L2788">
        <x:v>0</x:v>
      </x:c>
      <x:c r="M2788">
        <x:v>783</x:v>
      </x:c>
    </x:row>
    <x:row r="2789">
      <x:c r="A2789" t="s">
        <x:v>36</x:v>
      </x:c>
      <x:c r="B2789">
        <x:v>3</x:v>
      </x:c>
      <x:c r="C2789">
        <x:v>786</x:v>
      </x:c>
      <x:c r="D2789">
        <x:v>2786</x:v>
      </x:c>
      <x:c r="E2789">
        <x:v>1671000</x:v>
      </x:c>
      <x:c r="F2789" t="s">
        <x:v>495</x:v>
      </x:c>
      <x:c r="G2789">
        <x:v>1</x:v>
      </x:c>
      <x:c r="H2789">
        <x:v>1</x:v>
      </x:c>
      <x:c r="I2789">
        <x:v>1</x:v>
      </x:c>
      <x:c r="J2789">
        <x:v>0</x:v>
      </x:c>
      <x:c r="K2789">
        <x:v>0</x:v>
      </x:c>
      <x:c r="L2789">
        <x:v>0</x:v>
      </x:c>
      <x:c r="M2789">
        <x:v>784</x:v>
      </x:c>
    </x:row>
    <x:row r="2790">
      <x:c r="A2790" t="s">
        <x:v>36</x:v>
      </x:c>
      <x:c r="B2790">
        <x:v>3</x:v>
      </x:c>
      <x:c r="C2790">
        <x:v>787</x:v>
      </x:c>
      <x:c r="D2790">
        <x:v>2787</x:v>
      </x:c>
      <x:c r="E2790">
        <x:v>1671600</x:v>
      </x:c>
      <x:c r="F2790" t="s">
        <x:v>496</x:v>
      </x:c>
      <x:c r="G2790">
        <x:v>1</x:v>
      </x:c>
      <x:c r="H2790">
        <x:v>1</x:v>
      </x:c>
      <x:c r="I2790">
        <x:v>1</x:v>
      </x:c>
      <x:c r="J2790">
        <x:v>0</x:v>
      </x:c>
      <x:c r="K2790">
        <x:v>0</x:v>
      </x:c>
      <x:c r="L2790">
        <x:v>0</x:v>
      </x:c>
      <x:c r="M2790">
        <x:v>785</x:v>
      </x:c>
    </x:row>
    <x:row r="2791">
      <x:c r="A2791" t="s">
        <x:v>36</x:v>
      </x:c>
      <x:c r="B2791">
        <x:v>3</x:v>
      </x:c>
      <x:c r="C2791">
        <x:v>788</x:v>
      </x:c>
      <x:c r="D2791">
        <x:v>2788</x:v>
      </x:c>
      <x:c r="E2791">
        <x:v>1672200</x:v>
      </x:c>
      <x:c r="F2791" t="s">
        <x:v>497</x:v>
      </x:c>
      <x:c r="G2791">
        <x:v>1</x:v>
      </x:c>
      <x:c r="H2791">
        <x:v>1</x:v>
      </x:c>
      <x:c r="I2791">
        <x:v>1</x:v>
      </x:c>
      <x:c r="J2791">
        <x:v>0</x:v>
      </x:c>
      <x:c r="K2791">
        <x:v>0</x:v>
      </x:c>
      <x:c r="L2791">
        <x:v>0</x:v>
      </x:c>
      <x:c r="M2791">
        <x:v>786</x:v>
      </x:c>
    </x:row>
    <x:row r="2792">
      <x:c r="A2792" t="s">
        <x:v>36</x:v>
      </x:c>
      <x:c r="B2792">
        <x:v>3</x:v>
      </x:c>
      <x:c r="C2792">
        <x:v>789</x:v>
      </x:c>
      <x:c r="D2792">
        <x:v>2789</x:v>
      </x:c>
      <x:c r="E2792">
        <x:v>1672800</x:v>
      </x:c>
      <x:c r="F2792" t="s">
        <x:v>498</x:v>
      </x:c>
      <x:c r="G2792">
        <x:v>1</x:v>
      </x:c>
      <x:c r="H2792">
        <x:v>1</x:v>
      </x:c>
      <x:c r="I2792">
        <x:v>1</x:v>
      </x:c>
      <x:c r="J2792">
        <x:v>0</x:v>
      </x:c>
      <x:c r="K2792">
        <x:v>0</x:v>
      </x:c>
      <x:c r="L2792">
        <x:v>0</x:v>
      </x:c>
      <x:c r="M2792">
        <x:v>787</x:v>
      </x:c>
    </x:row>
    <x:row r="2793">
      <x:c r="A2793" t="s">
        <x:v>36</x:v>
      </x:c>
      <x:c r="B2793">
        <x:v>3</x:v>
      </x:c>
      <x:c r="C2793">
        <x:v>790</x:v>
      </x:c>
      <x:c r="D2793">
        <x:v>2790</x:v>
      </x:c>
      <x:c r="E2793">
        <x:v>1673400</x:v>
      </x:c>
      <x:c r="F2793" t="s">
        <x:v>499</x:v>
      </x:c>
      <x:c r="G2793">
        <x:v>1</x:v>
      </x:c>
      <x:c r="H2793">
        <x:v>1</x:v>
      </x:c>
      <x:c r="I2793">
        <x:v>1</x:v>
      </x:c>
      <x:c r="J2793">
        <x:v>0</x:v>
      </x:c>
      <x:c r="K2793">
        <x:v>0</x:v>
      </x:c>
      <x:c r="L2793">
        <x:v>0</x:v>
      </x:c>
      <x:c r="M2793">
        <x:v>788</x:v>
      </x:c>
    </x:row>
    <x:row r="2794">
      <x:c r="A2794" t="s">
        <x:v>36</x:v>
      </x:c>
      <x:c r="B2794">
        <x:v>3</x:v>
      </x:c>
      <x:c r="C2794">
        <x:v>791</x:v>
      </x:c>
      <x:c r="D2794">
        <x:v>2791</x:v>
      </x:c>
      <x:c r="E2794">
        <x:v>1674000</x:v>
      </x:c>
      <x:c r="F2794" t="s">
        <x:v>500</x:v>
      </x:c>
      <x:c r="G2794">
        <x:v>1</x:v>
      </x:c>
      <x:c r="H2794">
        <x:v>1</x:v>
      </x:c>
      <x:c r="I2794">
        <x:v>1</x:v>
      </x:c>
      <x:c r="J2794">
        <x:v>0</x:v>
      </x:c>
      <x:c r="K2794">
        <x:v>0</x:v>
      </x:c>
      <x:c r="L2794">
        <x:v>0</x:v>
      </x:c>
      <x:c r="M2794">
        <x:v>789</x:v>
      </x:c>
    </x:row>
    <x:row r="2795">
      <x:c r="A2795" t="s">
        <x:v>36</x:v>
      </x:c>
      <x:c r="B2795">
        <x:v>3</x:v>
      </x:c>
      <x:c r="C2795">
        <x:v>792</x:v>
      </x:c>
      <x:c r="D2795">
        <x:v>2792</x:v>
      </x:c>
      <x:c r="E2795">
        <x:v>1674600</x:v>
      </x:c>
      <x:c r="F2795" t="s">
        <x:v>501</x:v>
      </x:c>
      <x:c r="G2795">
        <x:v>1</x:v>
      </x:c>
      <x:c r="H2795">
        <x:v>1</x:v>
      </x:c>
      <x:c r="I2795">
        <x:v>1</x:v>
      </x:c>
      <x:c r="J2795">
        <x:v>0</x:v>
      </x:c>
      <x:c r="K2795">
        <x:v>0</x:v>
      </x:c>
      <x:c r="L2795">
        <x:v>0</x:v>
      </x:c>
      <x:c r="M2795">
        <x:v>790</x:v>
      </x:c>
    </x:row>
    <x:row r="2796">
      <x:c r="A2796" t="s">
        <x:v>36</x:v>
      </x:c>
      <x:c r="B2796">
        <x:v>3</x:v>
      </x:c>
      <x:c r="C2796">
        <x:v>793</x:v>
      </x:c>
      <x:c r="D2796">
        <x:v>2793</x:v>
      </x:c>
      <x:c r="E2796">
        <x:v>1675200</x:v>
      </x:c>
      <x:c r="F2796" t="s">
        <x:v>502</x:v>
      </x:c>
      <x:c r="G2796">
        <x:v>1</x:v>
      </x:c>
      <x:c r="H2796">
        <x:v>1</x:v>
      </x:c>
      <x:c r="I2796">
        <x:v>1</x:v>
      </x:c>
      <x:c r="J2796">
        <x:v>0</x:v>
      </x:c>
      <x:c r="K2796">
        <x:v>0</x:v>
      </x:c>
      <x:c r="L2796">
        <x:v>0</x:v>
      </x:c>
      <x:c r="M2796">
        <x:v>791</x:v>
      </x:c>
    </x:row>
    <x:row r="2797">
      <x:c r="A2797" t="s">
        <x:v>36</x:v>
      </x:c>
      <x:c r="B2797">
        <x:v>3</x:v>
      </x:c>
      <x:c r="C2797">
        <x:v>794</x:v>
      </x:c>
      <x:c r="D2797">
        <x:v>2794</x:v>
      </x:c>
      <x:c r="E2797">
        <x:v>1675800</x:v>
      </x:c>
      <x:c r="F2797" t="s">
        <x:v>503</x:v>
      </x:c>
      <x:c r="G2797">
        <x:v>1</x:v>
      </x:c>
      <x:c r="H2797">
        <x:v>1</x:v>
      </x:c>
      <x:c r="I2797">
        <x:v>1</x:v>
      </x:c>
      <x:c r="J2797">
        <x:v>0</x:v>
      </x:c>
      <x:c r="K2797">
        <x:v>0</x:v>
      </x:c>
      <x:c r="L2797">
        <x:v>0</x:v>
      </x:c>
      <x:c r="M2797">
        <x:v>792</x:v>
      </x:c>
    </x:row>
    <x:row r="2798">
      <x:c r="A2798" t="s">
        <x:v>36</x:v>
      </x:c>
      <x:c r="B2798">
        <x:v>3</x:v>
      </x:c>
      <x:c r="C2798">
        <x:v>795</x:v>
      </x:c>
      <x:c r="D2798">
        <x:v>2795</x:v>
      </x:c>
      <x:c r="E2798">
        <x:v>1676400</x:v>
      </x:c>
      <x:c r="F2798" t="s">
        <x:v>504</x:v>
      </x:c>
      <x:c r="G2798">
        <x:v>1</x:v>
      </x:c>
      <x:c r="H2798">
        <x:v>1</x:v>
      </x:c>
      <x:c r="I2798">
        <x:v>1</x:v>
      </x:c>
      <x:c r="J2798">
        <x:v>0</x:v>
      </x:c>
      <x:c r="K2798">
        <x:v>0</x:v>
      </x:c>
      <x:c r="L2798">
        <x:v>0</x:v>
      </x:c>
      <x:c r="M2798">
        <x:v>793</x:v>
      </x:c>
    </x:row>
    <x:row r="2799">
      <x:c r="A2799" t="s">
        <x:v>36</x:v>
      </x:c>
      <x:c r="B2799">
        <x:v>3</x:v>
      </x:c>
      <x:c r="C2799">
        <x:v>796</x:v>
      </x:c>
      <x:c r="D2799">
        <x:v>2796</x:v>
      </x:c>
      <x:c r="E2799">
        <x:v>1677000</x:v>
      </x:c>
      <x:c r="F2799" t="s">
        <x:v>505</x:v>
      </x:c>
      <x:c r="G2799">
        <x:v>1</x:v>
      </x:c>
      <x:c r="H2799">
        <x:v>1</x:v>
      </x:c>
      <x:c r="I2799">
        <x:v>1</x:v>
      </x:c>
      <x:c r="J2799">
        <x:v>0</x:v>
      </x:c>
      <x:c r="K2799">
        <x:v>0</x:v>
      </x:c>
      <x:c r="L2799">
        <x:v>0</x:v>
      </x:c>
      <x:c r="M2799">
        <x:v>794</x:v>
      </x:c>
    </x:row>
    <x:row r="2800">
      <x:c r="A2800" t="s">
        <x:v>36</x:v>
      </x:c>
      <x:c r="B2800">
        <x:v>3</x:v>
      </x:c>
      <x:c r="C2800">
        <x:v>797</x:v>
      </x:c>
      <x:c r="D2800">
        <x:v>2797</x:v>
      </x:c>
      <x:c r="E2800">
        <x:v>1677600</x:v>
      </x:c>
      <x:c r="F2800" t="s">
        <x:v>506</x:v>
      </x:c>
      <x:c r="G2800">
        <x:v>1</x:v>
      </x:c>
      <x:c r="H2800">
        <x:v>1</x:v>
      </x:c>
      <x:c r="I2800">
        <x:v>1</x:v>
      </x:c>
      <x:c r="J2800">
        <x:v>0</x:v>
      </x:c>
      <x:c r="K2800">
        <x:v>0</x:v>
      </x:c>
      <x:c r="L2800">
        <x:v>0</x:v>
      </x:c>
      <x:c r="M2800">
        <x:v>795</x:v>
      </x:c>
    </x:row>
    <x:row r="2801">
      <x:c r="A2801" t="s">
        <x:v>36</x:v>
      </x:c>
      <x:c r="B2801">
        <x:v>3</x:v>
      </x:c>
      <x:c r="C2801">
        <x:v>798</x:v>
      </x:c>
      <x:c r="D2801">
        <x:v>2798</x:v>
      </x:c>
      <x:c r="E2801">
        <x:v>1678200</x:v>
      </x:c>
      <x:c r="F2801" t="s">
        <x:v>507</x:v>
      </x:c>
      <x:c r="G2801">
        <x:v>1</x:v>
      </x:c>
      <x:c r="H2801">
        <x:v>1</x:v>
      </x:c>
      <x:c r="I2801">
        <x:v>1</x:v>
      </x:c>
      <x:c r="J2801">
        <x:v>0</x:v>
      </x:c>
      <x:c r="K2801">
        <x:v>0</x:v>
      </x:c>
      <x:c r="L2801">
        <x:v>0</x:v>
      </x:c>
      <x:c r="M2801">
        <x:v>796</x:v>
      </x:c>
    </x:row>
    <x:row r="2802">
      <x:c r="A2802" t="s">
        <x:v>36</x:v>
      </x:c>
      <x:c r="B2802">
        <x:v>3</x:v>
      </x:c>
      <x:c r="C2802">
        <x:v>799</x:v>
      </x:c>
      <x:c r="D2802">
        <x:v>2799</x:v>
      </x:c>
      <x:c r="E2802">
        <x:v>1678800</x:v>
      </x:c>
      <x:c r="F2802" t="s">
        <x:v>508</x:v>
      </x:c>
      <x:c r="G2802">
        <x:v>1</x:v>
      </x:c>
      <x:c r="H2802">
        <x:v>1</x:v>
      </x:c>
      <x:c r="I2802">
        <x:v>1</x:v>
      </x:c>
      <x:c r="J2802">
        <x:v>0</x:v>
      </x:c>
      <x:c r="K2802">
        <x:v>0</x:v>
      </x:c>
      <x:c r="L2802">
        <x:v>0</x:v>
      </x:c>
      <x:c r="M2802">
        <x:v>797</x:v>
      </x:c>
    </x:row>
    <x:row r="2803">
      <x:c r="A2803" t="s">
        <x:v>36</x:v>
      </x:c>
      <x:c r="B2803">
        <x:v>3</x:v>
      </x:c>
      <x:c r="C2803">
        <x:v>800</x:v>
      </x:c>
      <x:c r="D2803">
        <x:v>2800</x:v>
      </x:c>
      <x:c r="E2803">
        <x:v>1679400</x:v>
      </x:c>
      <x:c r="F2803" t="s">
        <x:v>509</x:v>
      </x:c>
      <x:c r="G2803">
        <x:v>1</x:v>
      </x:c>
      <x:c r="H2803">
        <x:v>1</x:v>
      </x:c>
      <x:c r="I2803">
        <x:v>1</x:v>
      </x:c>
      <x:c r="J2803">
        <x:v>0</x:v>
      </x:c>
      <x:c r="K2803">
        <x:v>0</x:v>
      </x:c>
      <x:c r="L2803">
        <x:v>0</x:v>
      </x:c>
      <x:c r="M2803">
        <x:v>798</x:v>
      </x:c>
    </x:row>
    <x:row r="2804">
      <x:c r="A2804" t="s">
        <x:v>36</x:v>
      </x:c>
      <x:c r="B2804">
        <x:v>3</x:v>
      </x:c>
      <x:c r="C2804">
        <x:v>801</x:v>
      </x:c>
      <x:c r="D2804">
        <x:v>2801</x:v>
      </x:c>
      <x:c r="E2804">
        <x:v>1680000</x:v>
      </x:c>
      <x:c r="F2804" t="s">
        <x:v>510</x:v>
      </x:c>
      <x:c r="G2804">
        <x:v>1</x:v>
      </x:c>
      <x:c r="H2804">
        <x:v>1</x:v>
      </x:c>
      <x:c r="I2804">
        <x:v>1</x:v>
      </x:c>
      <x:c r="J2804">
        <x:v>0</x:v>
      </x:c>
      <x:c r="K2804">
        <x:v>0</x:v>
      </x:c>
      <x:c r="L2804">
        <x:v>0</x:v>
      </x:c>
      <x:c r="M2804">
        <x:v>799</x:v>
      </x:c>
    </x:row>
    <x:row r="2805">
      <x:c r="A2805" t="s">
        <x:v>36</x:v>
      </x:c>
      <x:c r="B2805">
        <x:v>3</x:v>
      </x:c>
      <x:c r="C2805">
        <x:v>802</x:v>
      </x:c>
      <x:c r="D2805">
        <x:v>2802</x:v>
      </x:c>
      <x:c r="E2805">
        <x:v>1680600</x:v>
      </x:c>
      <x:c r="F2805" t="s">
        <x:v>511</x:v>
      </x:c>
      <x:c r="G2805">
        <x:v>1</x:v>
      </x:c>
      <x:c r="H2805">
        <x:v>1</x:v>
      </x:c>
      <x:c r="I2805">
        <x:v>1</x:v>
      </x:c>
      <x:c r="J2805">
        <x:v>0</x:v>
      </x:c>
      <x:c r="K2805">
        <x:v>0</x:v>
      </x:c>
      <x:c r="L2805">
        <x:v>0</x:v>
      </x:c>
      <x:c r="M2805">
        <x:v>800</x:v>
      </x:c>
    </x:row>
    <x:row r="2806">
      <x:c r="A2806" t="s">
        <x:v>36</x:v>
      </x:c>
      <x:c r="B2806">
        <x:v>3</x:v>
      </x:c>
      <x:c r="C2806">
        <x:v>803</x:v>
      </x:c>
      <x:c r="D2806">
        <x:v>2803</x:v>
      </x:c>
      <x:c r="E2806">
        <x:v>1681200</x:v>
      </x:c>
      <x:c r="F2806" t="s">
        <x:v>512</x:v>
      </x:c>
      <x:c r="G2806">
        <x:v>1</x:v>
      </x:c>
      <x:c r="H2806">
        <x:v>1</x:v>
      </x:c>
      <x:c r="I2806">
        <x:v>1</x:v>
      </x:c>
      <x:c r="J2806">
        <x:v>0</x:v>
      </x:c>
      <x:c r="K2806">
        <x:v>0</x:v>
      </x:c>
      <x:c r="L2806">
        <x:v>0</x:v>
      </x:c>
      <x:c r="M2806">
        <x:v>801</x:v>
      </x:c>
    </x:row>
    <x:row r="2807">
      <x:c r="A2807" t="s">
        <x:v>36</x:v>
      </x:c>
      <x:c r="B2807">
        <x:v>3</x:v>
      </x:c>
      <x:c r="C2807">
        <x:v>804</x:v>
      </x:c>
      <x:c r="D2807">
        <x:v>2804</x:v>
      </x:c>
      <x:c r="E2807">
        <x:v>1681800</x:v>
      </x:c>
      <x:c r="F2807" t="s">
        <x:v>273</x:v>
      </x:c>
      <x:c r="G2807">
        <x:v>1</x:v>
      </x:c>
      <x:c r="H2807">
        <x:v>1</x:v>
      </x:c>
      <x:c r="I2807">
        <x:v>1</x:v>
      </x:c>
      <x:c r="J2807">
        <x:v>0</x:v>
      </x:c>
      <x:c r="K2807">
        <x:v>0</x:v>
      </x:c>
      <x:c r="L2807">
        <x:v>0</x:v>
      </x:c>
      <x:c r="M2807">
        <x:v>802</x:v>
      </x:c>
    </x:row>
    <x:row r="2808">
      <x:c r="A2808" t="s">
        <x:v>36</x:v>
      </x:c>
      <x:c r="B2808">
        <x:v>3</x:v>
      </x:c>
      <x:c r="C2808">
        <x:v>805</x:v>
      </x:c>
      <x:c r="D2808">
        <x:v>2805</x:v>
      </x:c>
      <x:c r="E2808">
        <x:v>1682400</x:v>
      </x:c>
      <x:c r="F2808" t="s">
        <x:v>315</x:v>
      </x:c>
      <x:c r="G2808">
        <x:v>1</x:v>
      </x:c>
      <x:c r="H2808">
        <x:v>1</x:v>
      </x:c>
      <x:c r="I2808">
        <x:v>1</x:v>
      </x:c>
      <x:c r="J2808">
        <x:v>0</x:v>
      </x:c>
      <x:c r="K2808">
        <x:v>0</x:v>
      </x:c>
      <x:c r="L2808">
        <x:v>0</x:v>
      </x:c>
      <x:c r="M2808">
        <x:v>803</x:v>
      </x:c>
    </x:row>
    <x:row r="2809">
      <x:c r="A2809" t="s">
        <x:v>36</x:v>
      </x:c>
      <x:c r="B2809">
        <x:v>3</x:v>
      </x:c>
      <x:c r="C2809">
        <x:v>806</x:v>
      </x:c>
      <x:c r="D2809">
        <x:v>2806</x:v>
      </x:c>
      <x:c r="E2809">
        <x:v>1683000</x:v>
      </x:c>
      <x:c r="F2809" t="s">
        <x:v>316</x:v>
      </x:c>
      <x:c r="G2809">
        <x:v>1</x:v>
      </x:c>
      <x:c r="H2809">
        <x:v>1</x:v>
      </x:c>
      <x:c r="I2809">
        <x:v>1</x:v>
      </x:c>
      <x:c r="J2809">
        <x:v>0</x:v>
      </x:c>
      <x:c r="K2809">
        <x:v>0</x:v>
      </x:c>
      <x:c r="L2809">
        <x:v>0</x:v>
      </x:c>
      <x:c r="M2809">
        <x:v>804</x:v>
      </x:c>
    </x:row>
    <x:row r="2810">
      <x:c r="A2810" t="s">
        <x:v>36</x:v>
      </x:c>
      <x:c r="B2810">
        <x:v>3</x:v>
      </x:c>
      <x:c r="C2810">
        <x:v>807</x:v>
      </x:c>
      <x:c r="D2810">
        <x:v>2807</x:v>
      </x:c>
      <x:c r="E2810">
        <x:v>1683600</x:v>
      </x:c>
      <x:c r="F2810" t="s">
        <x:v>317</x:v>
      </x:c>
      <x:c r="G2810">
        <x:v>1</x:v>
      </x:c>
      <x:c r="H2810">
        <x:v>1</x:v>
      </x:c>
      <x:c r="I2810">
        <x:v>1</x:v>
      </x:c>
      <x:c r="J2810">
        <x:v>0</x:v>
      </x:c>
      <x:c r="K2810">
        <x:v>0</x:v>
      </x:c>
      <x:c r="L2810">
        <x:v>0</x:v>
      </x:c>
      <x:c r="M2810">
        <x:v>805</x:v>
      </x:c>
    </x:row>
    <x:row r="2811">
      <x:c r="A2811" t="s">
        <x:v>36</x:v>
      </x:c>
      <x:c r="B2811">
        <x:v>3</x:v>
      </x:c>
      <x:c r="C2811">
        <x:v>808</x:v>
      </x:c>
      <x:c r="D2811">
        <x:v>2808</x:v>
      </x:c>
      <x:c r="E2811">
        <x:v>1684200</x:v>
      </x:c>
      <x:c r="F2811" t="s">
        <x:v>318</x:v>
      </x:c>
      <x:c r="G2811">
        <x:v>1</x:v>
      </x:c>
      <x:c r="H2811">
        <x:v>1</x:v>
      </x:c>
      <x:c r="I2811">
        <x:v>1</x:v>
      </x:c>
      <x:c r="J2811">
        <x:v>0</x:v>
      </x:c>
      <x:c r="K2811">
        <x:v>0</x:v>
      </x:c>
      <x:c r="L2811">
        <x:v>0</x:v>
      </x:c>
      <x:c r="M2811">
        <x:v>806</x:v>
      </x:c>
    </x:row>
    <x:row r="2812">
      <x:c r="A2812" t="s">
        <x:v>36</x:v>
      </x:c>
      <x:c r="B2812">
        <x:v>3</x:v>
      </x:c>
      <x:c r="C2812">
        <x:v>809</x:v>
      </x:c>
      <x:c r="D2812">
        <x:v>2809</x:v>
      </x:c>
      <x:c r="E2812">
        <x:v>1684800</x:v>
      </x:c>
      <x:c r="F2812" t="s">
        <x:v>319</x:v>
      </x:c>
      <x:c r="G2812">
        <x:v>1</x:v>
      </x:c>
      <x:c r="H2812">
        <x:v>1</x:v>
      </x:c>
      <x:c r="I2812">
        <x:v>1</x:v>
      </x:c>
      <x:c r="J2812">
        <x:v>0</x:v>
      </x:c>
      <x:c r="K2812">
        <x:v>0</x:v>
      </x:c>
      <x:c r="L2812">
        <x:v>0</x:v>
      </x:c>
      <x:c r="M2812">
        <x:v>807</x:v>
      </x:c>
    </x:row>
    <x:row r="2813">
      <x:c r="A2813" t="s">
        <x:v>36</x:v>
      </x:c>
      <x:c r="B2813">
        <x:v>3</x:v>
      </x:c>
      <x:c r="C2813">
        <x:v>810</x:v>
      </x:c>
      <x:c r="D2813">
        <x:v>2810</x:v>
      </x:c>
      <x:c r="E2813">
        <x:v>1685400</x:v>
      </x:c>
      <x:c r="F2813" t="s">
        <x:v>320</x:v>
      </x:c>
      <x:c r="G2813">
        <x:v>1</x:v>
      </x:c>
      <x:c r="H2813">
        <x:v>1</x:v>
      </x:c>
      <x:c r="I2813">
        <x:v>1</x:v>
      </x:c>
      <x:c r="J2813">
        <x:v>0</x:v>
      </x:c>
      <x:c r="K2813">
        <x:v>0</x:v>
      </x:c>
      <x:c r="L2813">
        <x:v>0</x:v>
      </x:c>
      <x:c r="M2813">
        <x:v>808</x:v>
      </x:c>
    </x:row>
    <x:row r="2814">
      <x:c r="A2814" t="s">
        <x:v>36</x:v>
      </x:c>
      <x:c r="B2814">
        <x:v>3</x:v>
      </x:c>
      <x:c r="C2814">
        <x:v>811</x:v>
      </x:c>
      <x:c r="D2814">
        <x:v>2811</x:v>
      </x:c>
      <x:c r="E2814">
        <x:v>1686000</x:v>
      </x:c>
      <x:c r="F2814" t="s">
        <x:v>321</x:v>
      </x:c>
      <x:c r="G2814">
        <x:v>1</x:v>
      </x:c>
      <x:c r="H2814">
        <x:v>1</x:v>
      </x:c>
      <x:c r="I2814">
        <x:v>1</x:v>
      </x:c>
      <x:c r="J2814">
        <x:v>0</x:v>
      </x:c>
      <x:c r="K2814">
        <x:v>0</x:v>
      </x:c>
      <x:c r="L2814">
        <x:v>0</x:v>
      </x:c>
      <x:c r="M2814">
        <x:v>809</x:v>
      </x:c>
    </x:row>
    <x:row r="2815">
      <x:c r="A2815" t="s">
        <x:v>36</x:v>
      </x:c>
      <x:c r="B2815">
        <x:v>3</x:v>
      </x:c>
      <x:c r="C2815">
        <x:v>812</x:v>
      </x:c>
      <x:c r="D2815">
        <x:v>2812</x:v>
      </x:c>
      <x:c r="E2815">
        <x:v>1686600</x:v>
      </x:c>
      <x:c r="F2815" t="s">
        <x:v>322</x:v>
      </x:c>
      <x:c r="G2815">
        <x:v>1</x:v>
      </x:c>
      <x:c r="H2815">
        <x:v>1</x:v>
      </x:c>
      <x:c r="I2815">
        <x:v>1</x:v>
      </x:c>
      <x:c r="J2815">
        <x:v>0</x:v>
      </x:c>
      <x:c r="K2815">
        <x:v>0</x:v>
      </x:c>
      <x:c r="L2815">
        <x:v>0</x:v>
      </x:c>
      <x:c r="M2815">
        <x:v>810</x:v>
      </x:c>
    </x:row>
    <x:row r="2816">
      <x:c r="A2816" t="s">
        <x:v>36</x:v>
      </x:c>
      <x:c r="B2816">
        <x:v>3</x:v>
      </x:c>
      <x:c r="C2816">
        <x:v>813</x:v>
      </x:c>
      <x:c r="D2816">
        <x:v>2813</x:v>
      </x:c>
      <x:c r="E2816">
        <x:v>1687200</x:v>
      </x:c>
      <x:c r="F2816" t="s">
        <x:v>323</x:v>
      </x:c>
      <x:c r="G2816">
        <x:v>1</x:v>
      </x:c>
      <x:c r="H2816">
        <x:v>1</x:v>
      </x:c>
      <x:c r="I2816">
        <x:v>1</x:v>
      </x:c>
      <x:c r="J2816">
        <x:v>0</x:v>
      </x:c>
      <x:c r="K2816">
        <x:v>0</x:v>
      </x:c>
      <x:c r="L2816">
        <x:v>0</x:v>
      </x:c>
      <x:c r="M2816">
        <x:v>811</x:v>
      </x:c>
    </x:row>
    <x:row r="2817">
      <x:c r="A2817" t="s">
        <x:v>36</x:v>
      </x:c>
      <x:c r="B2817">
        <x:v>3</x:v>
      </x:c>
      <x:c r="C2817">
        <x:v>814</x:v>
      </x:c>
      <x:c r="D2817">
        <x:v>2814</x:v>
      </x:c>
      <x:c r="E2817">
        <x:v>1687800</x:v>
      </x:c>
      <x:c r="F2817" t="s">
        <x:v>324</x:v>
      </x:c>
      <x:c r="G2817">
        <x:v>1</x:v>
      </x:c>
      <x:c r="H2817">
        <x:v>1</x:v>
      </x:c>
      <x:c r="I2817">
        <x:v>1</x:v>
      </x:c>
      <x:c r="J2817">
        <x:v>0</x:v>
      </x:c>
      <x:c r="K2817">
        <x:v>0</x:v>
      </x:c>
      <x:c r="L2817">
        <x:v>0</x:v>
      </x:c>
      <x:c r="M2817">
        <x:v>812</x:v>
      </x:c>
    </x:row>
    <x:row r="2818">
      <x:c r="A2818" t="s">
        <x:v>36</x:v>
      </x:c>
      <x:c r="B2818">
        <x:v>3</x:v>
      </x:c>
      <x:c r="C2818">
        <x:v>815</x:v>
      </x:c>
      <x:c r="D2818">
        <x:v>2815</x:v>
      </x:c>
      <x:c r="E2818">
        <x:v>1688400</x:v>
      </x:c>
      <x:c r="F2818" t="s">
        <x:v>325</x:v>
      </x:c>
      <x:c r="G2818">
        <x:v>1</x:v>
      </x:c>
      <x:c r="H2818">
        <x:v>1</x:v>
      </x:c>
      <x:c r="I2818">
        <x:v>1</x:v>
      </x:c>
      <x:c r="J2818">
        <x:v>0</x:v>
      </x:c>
      <x:c r="K2818">
        <x:v>0</x:v>
      </x:c>
      <x:c r="L2818">
        <x:v>0</x:v>
      </x:c>
      <x:c r="M2818">
        <x:v>813</x:v>
      </x:c>
    </x:row>
    <x:row r="2819">
      <x:c r="A2819" t="s">
        <x:v>36</x:v>
      </x:c>
      <x:c r="B2819">
        <x:v>3</x:v>
      </x:c>
      <x:c r="C2819">
        <x:v>816</x:v>
      </x:c>
      <x:c r="D2819">
        <x:v>2816</x:v>
      </x:c>
      <x:c r="E2819">
        <x:v>1689000</x:v>
      </x:c>
      <x:c r="F2819" t="s">
        <x:v>326</x:v>
      </x:c>
      <x:c r="G2819">
        <x:v>1</x:v>
      </x:c>
      <x:c r="H2819">
        <x:v>1</x:v>
      </x:c>
      <x:c r="I2819">
        <x:v>1</x:v>
      </x:c>
      <x:c r="J2819">
        <x:v>0</x:v>
      </x:c>
      <x:c r="K2819">
        <x:v>0</x:v>
      </x:c>
      <x:c r="L2819">
        <x:v>0</x:v>
      </x:c>
      <x:c r="M2819">
        <x:v>814</x:v>
      </x:c>
    </x:row>
    <x:row r="2820">
      <x:c r="A2820" t="s">
        <x:v>36</x:v>
      </x:c>
      <x:c r="B2820">
        <x:v>3</x:v>
      </x:c>
      <x:c r="C2820">
        <x:v>817</x:v>
      </x:c>
      <x:c r="D2820">
        <x:v>2817</x:v>
      </x:c>
      <x:c r="E2820">
        <x:v>1689600</x:v>
      </x:c>
      <x:c r="F2820" t="s">
        <x:v>327</x:v>
      </x:c>
      <x:c r="G2820">
        <x:v>1</x:v>
      </x:c>
      <x:c r="H2820">
        <x:v>1</x:v>
      </x:c>
      <x:c r="I2820">
        <x:v>1</x:v>
      </x:c>
      <x:c r="J2820">
        <x:v>0</x:v>
      </x:c>
      <x:c r="K2820">
        <x:v>0</x:v>
      </x:c>
      <x:c r="L2820">
        <x:v>0</x:v>
      </x:c>
      <x:c r="M2820">
        <x:v>815</x:v>
      </x:c>
    </x:row>
    <x:row r="2821">
      <x:c r="A2821" t="s">
        <x:v>36</x:v>
      </x:c>
      <x:c r="B2821">
        <x:v>3</x:v>
      </x:c>
      <x:c r="C2821">
        <x:v>818</x:v>
      </x:c>
      <x:c r="D2821">
        <x:v>2818</x:v>
      </x:c>
      <x:c r="E2821">
        <x:v>1690200</x:v>
      </x:c>
      <x:c r="F2821" t="s">
        <x:v>328</x:v>
      </x:c>
      <x:c r="G2821">
        <x:v>1</x:v>
      </x:c>
      <x:c r="H2821">
        <x:v>1</x:v>
      </x:c>
      <x:c r="I2821">
        <x:v>1</x:v>
      </x:c>
      <x:c r="J2821">
        <x:v>0</x:v>
      </x:c>
      <x:c r="K2821">
        <x:v>0</x:v>
      </x:c>
      <x:c r="L2821">
        <x:v>0</x:v>
      </x:c>
      <x:c r="M2821">
        <x:v>816</x:v>
      </x:c>
    </x:row>
    <x:row r="2822">
      <x:c r="A2822" t="s">
        <x:v>36</x:v>
      </x:c>
      <x:c r="B2822">
        <x:v>3</x:v>
      </x:c>
      <x:c r="C2822">
        <x:v>819</x:v>
      </x:c>
      <x:c r="D2822">
        <x:v>2819</x:v>
      </x:c>
      <x:c r="E2822">
        <x:v>1690800</x:v>
      </x:c>
      <x:c r="F2822" t="s">
        <x:v>329</x:v>
      </x:c>
      <x:c r="G2822">
        <x:v>1</x:v>
      </x:c>
      <x:c r="H2822">
        <x:v>1</x:v>
      </x:c>
      <x:c r="I2822">
        <x:v>1</x:v>
      </x:c>
      <x:c r="J2822">
        <x:v>0</x:v>
      </x:c>
      <x:c r="K2822">
        <x:v>0</x:v>
      </x:c>
      <x:c r="L2822">
        <x:v>0</x:v>
      </x:c>
      <x:c r="M2822">
        <x:v>817</x:v>
      </x:c>
    </x:row>
    <x:row r="2823">
      <x:c r="A2823" t="s">
        <x:v>36</x:v>
      </x:c>
      <x:c r="B2823">
        <x:v>3</x:v>
      </x:c>
      <x:c r="C2823">
        <x:v>820</x:v>
      </x:c>
      <x:c r="D2823">
        <x:v>2820</x:v>
      </x:c>
      <x:c r="E2823">
        <x:v>1691400</x:v>
      </x:c>
      <x:c r="F2823" t="s">
        <x:v>330</x:v>
      </x:c>
      <x:c r="G2823">
        <x:v>1</x:v>
      </x:c>
      <x:c r="H2823">
        <x:v>1</x:v>
      </x:c>
      <x:c r="I2823">
        <x:v>1</x:v>
      </x:c>
      <x:c r="J2823">
        <x:v>0</x:v>
      </x:c>
      <x:c r="K2823">
        <x:v>0</x:v>
      </x:c>
      <x:c r="L2823">
        <x:v>0</x:v>
      </x:c>
      <x:c r="M2823">
        <x:v>818</x:v>
      </x:c>
    </x:row>
    <x:row r="2824">
      <x:c r="A2824" t="s">
        <x:v>36</x:v>
      </x:c>
      <x:c r="B2824">
        <x:v>3</x:v>
      </x:c>
      <x:c r="C2824">
        <x:v>821</x:v>
      </x:c>
      <x:c r="D2824">
        <x:v>2821</x:v>
      </x:c>
      <x:c r="E2824">
        <x:v>1692000</x:v>
      </x:c>
      <x:c r="F2824" t="s">
        <x:v>331</x:v>
      </x:c>
      <x:c r="G2824">
        <x:v>1</x:v>
      </x:c>
      <x:c r="H2824">
        <x:v>1</x:v>
      </x:c>
      <x:c r="I2824">
        <x:v>1</x:v>
      </x:c>
      <x:c r="J2824">
        <x:v>0</x:v>
      </x:c>
      <x:c r="K2824">
        <x:v>0</x:v>
      </x:c>
      <x:c r="L2824">
        <x:v>0</x:v>
      </x:c>
      <x:c r="M2824">
        <x:v>819</x:v>
      </x:c>
    </x:row>
    <x:row r="2825">
      <x:c r="A2825" t="s">
        <x:v>36</x:v>
      </x:c>
      <x:c r="B2825">
        <x:v>3</x:v>
      </x:c>
      <x:c r="C2825">
        <x:v>822</x:v>
      </x:c>
      <x:c r="D2825">
        <x:v>2822</x:v>
      </x:c>
      <x:c r="E2825">
        <x:v>1692600</x:v>
      </x:c>
      <x:c r="F2825" t="s">
        <x:v>332</x:v>
      </x:c>
      <x:c r="G2825">
        <x:v>1</x:v>
      </x:c>
      <x:c r="H2825">
        <x:v>1</x:v>
      </x:c>
      <x:c r="I2825">
        <x:v>1</x:v>
      </x:c>
      <x:c r="J2825">
        <x:v>0</x:v>
      </x:c>
      <x:c r="K2825">
        <x:v>0</x:v>
      </x:c>
      <x:c r="L2825">
        <x:v>0</x:v>
      </x:c>
      <x:c r="M2825">
        <x:v>820</x:v>
      </x:c>
    </x:row>
    <x:row r="2826">
      <x:c r="A2826" t="s">
        <x:v>36</x:v>
      </x:c>
      <x:c r="B2826">
        <x:v>3</x:v>
      </x:c>
      <x:c r="C2826">
        <x:v>823</x:v>
      </x:c>
      <x:c r="D2826">
        <x:v>2823</x:v>
      </x:c>
      <x:c r="E2826">
        <x:v>1693200</x:v>
      </x:c>
      <x:c r="F2826" t="s">
        <x:v>333</x:v>
      </x:c>
      <x:c r="G2826">
        <x:v>1</x:v>
      </x:c>
      <x:c r="H2826">
        <x:v>1</x:v>
      </x:c>
      <x:c r="I2826">
        <x:v>1</x:v>
      </x:c>
      <x:c r="J2826">
        <x:v>0</x:v>
      </x:c>
      <x:c r="K2826">
        <x:v>0</x:v>
      </x:c>
      <x:c r="L2826">
        <x:v>0</x:v>
      </x:c>
      <x:c r="M2826">
        <x:v>821</x:v>
      </x:c>
    </x:row>
    <x:row r="2827">
      <x:c r="A2827" t="s">
        <x:v>36</x:v>
      </x:c>
      <x:c r="B2827">
        <x:v>3</x:v>
      </x:c>
      <x:c r="C2827">
        <x:v>824</x:v>
      </x:c>
      <x:c r="D2827">
        <x:v>2824</x:v>
      </x:c>
      <x:c r="E2827">
        <x:v>1693800</x:v>
      </x:c>
      <x:c r="F2827" t="s">
        <x:v>334</x:v>
      </x:c>
      <x:c r="G2827">
        <x:v>1</x:v>
      </x:c>
      <x:c r="H2827">
        <x:v>1</x:v>
      </x:c>
      <x:c r="I2827">
        <x:v>1</x:v>
      </x:c>
      <x:c r="J2827">
        <x:v>0</x:v>
      </x:c>
      <x:c r="K2827">
        <x:v>0</x:v>
      </x:c>
      <x:c r="L2827">
        <x:v>0</x:v>
      </x:c>
      <x:c r="M2827">
        <x:v>822</x:v>
      </x:c>
    </x:row>
    <x:row r="2828">
      <x:c r="A2828" t="s">
        <x:v>36</x:v>
      </x:c>
      <x:c r="B2828">
        <x:v>3</x:v>
      </x:c>
      <x:c r="C2828">
        <x:v>825</x:v>
      </x:c>
      <x:c r="D2828">
        <x:v>2825</x:v>
      </x:c>
      <x:c r="E2828">
        <x:v>1694400</x:v>
      </x:c>
      <x:c r="F2828" t="s">
        <x:v>335</x:v>
      </x:c>
      <x:c r="G2828">
        <x:v>1</x:v>
      </x:c>
      <x:c r="H2828">
        <x:v>1</x:v>
      </x:c>
      <x:c r="I2828">
        <x:v>1</x:v>
      </x:c>
      <x:c r="J2828">
        <x:v>0</x:v>
      </x:c>
      <x:c r="K2828">
        <x:v>0</x:v>
      </x:c>
      <x:c r="L2828">
        <x:v>0</x:v>
      </x:c>
      <x:c r="M2828">
        <x:v>823</x:v>
      </x:c>
    </x:row>
    <x:row r="2829">
      <x:c r="A2829" t="s">
        <x:v>36</x:v>
      </x:c>
      <x:c r="B2829">
        <x:v>3</x:v>
      </x:c>
      <x:c r="C2829">
        <x:v>826</x:v>
      </x:c>
      <x:c r="D2829">
        <x:v>2826</x:v>
      </x:c>
      <x:c r="E2829">
        <x:v>1695000</x:v>
      </x:c>
      <x:c r="F2829" t="s">
        <x:v>336</x:v>
      </x:c>
      <x:c r="G2829">
        <x:v>1</x:v>
      </x:c>
      <x:c r="H2829">
        <x:v>1</x:v>
      </x:c>
      <x:c r="I2829">
        <x:v>1</x:v>
      </x:c>
      <x:c r="J2829">
        <x:v>0</x:v>
      </x:c>
      <x:c r="K2829">
        <x:v>0</x:v>
      </x:c>
      <x:c r="L2829">
        <x:v>0</x:v>
      </x:c>
      <x:c r="M2829">
        <x:v>824</x:v>
      </x:c>
    </x:row>
    <x:row r="2830">
      <x:c r="A2830" t="s">
        <x:v>36</x:v>
      </x:c>
      <x:c r="B2830">
        <x:v>3</x:v>
      </x:c>
      <x:c r="C2830">
        <x:v>827</x:v>
      </x:c>
      <x:c r="D2830">
        <x:v>2827</x:v>
      </x:c>
      <x:c r="E2830">
        <x:v>1695600</x:v>
      </x:c>
      <x:c r="F2830" t="s">
        <x:v>337</x:v>
      </x:c>
      <x:c r="G2830">
        <x:v>1</x:v>
      </x:c>
      <x:c r="H2830">
        <x:v>1</x:v>
      </x:c>
      <x:c r="I2830">
        <x:v>1</x:v>
      </x:c>
      <x:c r="J2830">
        <x:v>0</x:v>
      </x:c>
      <x:c r="K2830">
        <x:v>0</x:v>
      </x:c>
      <x:c r="L2830">
        <x:v>0</x:v>
      </x:c>
      <x:c r="M2830">
        <x:v>825</x:v>
      </x:c>
    </x:row>
    <x:row r="2831">
      <x:c r="A2831" t="s">
        <x:v>36</x:v>
      </x:c>
      <x:c r="B2831">
        <x:v>3</x:v>
      </x:c>
      <x:c r="C2831">
        <x:v>828</x:v>
      </x:c>
      <x:c r="D2831">
        <x:v>2828</x:v>
      </x:c>
      <x:c r="E2831">
        <x:v>1696200</x:v>
      </x:c>
      <x:c r="F2831" t="s">
        <x:v>338</x:v>
      </x:c>
      <x:c r="G2831">
        <x:v>1</x:v>
      </x:c>
      <x:c r="H2831">
        <x:v>1</x:v>
      </x:c>
      <x:c r="I2831">
        <x:v>1</x:v>
      </x:c>
      <x:c r="J2831">
        <x:v>0</x:v>
      </x:c>
      <x:c r="K2831">
        <x:v>0</x:v>
      </x:c>
      <x:c r="L2831">
        <x:v>0</x:v>
      </x:c>
      <x:c r="M2831">
        <x:v>826</x:v>
      </x:c>
    </x:row>
    <x:row r="2832">
      <x:c r="A2832" t="s">
        <x:v>36</x:v>
      </x:c>
      <x:c r="B2832">
        <x:v>3</x:v>
      </x:c>
      <x:c r="C2832">
        <x:v>829</x:v>
      </x:c>
      <x:c r="D2832">
        <x:v>2829</x:v>
      </x:c>
      <x:c r="E2832">
        <x:v>1696800</x:v>
      </x:c>
      <x:c r="F2832" t="s">
        <x:v>339</x:v>
      </x:c>
      <x:c r="G2832">
        <x:v>1</x:v>
      </x:c>
      <x:c r="H2832">
        <x:v>1</x:v>
      </x:c>
      <x:c r="I2832">
        <x:v>1</x:v>
      </x:c>
      <x:c r="J2832">
        <x:v>0</x:v>
      </x:c>
      <x:c r="K2832">
        <x:v>0</x:v>
      </x:c>
      <x:c r="L2832">
        <x:v>0</x:v>
      </x:c>
      <x:c r="M2832">
        <x:v>827</x:v>
      </x:c>
    </x:row>
    <x:row r="2833">
      <x:c r="A2833" t="s">
        <x:v>36</x:v>
      </x:c>
      <x:c r="B2833">
        <x:v>3</x:v>
      </x:c>
      <x:c r="C2833">
        <x:v>830</x:v>
      </x:c>
      <x:c r="D2833">
        <x:v>2830</x:v>
      </x:c>
      <x:c r="E2833">
        <x:v>1697400</x:v>
      </x:c>
      <x:c r="F2833" t="s">
        <x:v>340</x:v>
      </x:c>
      <x:c r="G2833">
        <x:v>1</x:v>
      </x:c>
      <x:c r="H2833">
        <x:v>1</x:v>
      </x:c>
      <x:c r="I2833">
        <x:v>1</x:v>
      </x:c>
      <x:c r="J2833">
        <x:v>0</x:v>
      </x:c>
      <x:c r="K2833">
        <x:v>0</x:v>
      </x:c>
      <x:c r="L2833">
        <x:v>0</x:v>
      </x:c>
      <x:c r="M2833">
        <x:v>828</x:v>
      </x:c>
    </x:row>
    <x:row r="2834">
      <x:c r="A2834" t="s">
        <x:v>36</x:v>
      </x:c>
      <x:c r="B2834">
        <x:v>3</x:v>
      </x:c>
      <x:c r="C2834">
        <x:v>831</x:v>
      </x:c>
      <x:c r="D2834">
        <x:v>2831</x:v>
      </x:c>
      <x:c r="E2834">
        <x:v>1698000</x:v>
      </x:c>
      <x:c r="F2834" t="s">
        <x:v>341</x:v>
      </x:c>
      <x:c r="G2834">
        <x:v>1</x:v>
      </x:c>
      <x:c r="H2834">
        <x:v>1</x:v>
      </x:c>
      <x:c r="I2834">
        <x:v>1</x:v>
      </x:c>
      <x:c r="J2834">
        <x:v>0</x:v>
      </x:c>
      <x:c r="K2834">
        <x:v>0</x:v>
      </x:c>
      <x:c r="L2834">
        <x:v>0</x:v>
      </x:c>
      <x:c r="M2834">
        <x:v>829</x:v>
      </x:c>
    </x:row>
    <x:row r="2835">
      <x:c r="A2835" t="s">
        <x:v>36</x:v>
      </x:c>
      <x:c r="B2835">
        <x:v>3</x:v>
      </x:c>
      <x:c r="C2835">
        <x:v>832</x:v>
      </x:c>
      <x:c r="D2835">
        <x:v>2832</x:v>
      </x:c>
      <x:c r="E2835">
        <x:v>1698600</x:v>
      </x:c>
      <x:c r="F2835" t="s">
        <x:v>342</x:v>
      </x:c>
      <x:c r="G2835">
        <x:v>1</x:v>
      </x:c>
      <x:c r="H2835">
        <x:v>1</x:v>
      </x:c>
      <x:c r="I2835">
        <x:v>1</x:v>
      </x:c>
      <x:c r="J2835">
        <x:v>0</x:v>
      </x:c>
      <x:c r="K2835">
        <x:v>0</x:v>
      </x:c>
      <x:c r="L2835">
        <x:v>0</x:v>
      </x:c>
      <x:c r="M2835">
        <x:v>830</x:v>
      </x:c>
    </x:row>
    <x:row r="2836">
      <x:c r="A2836" t="s">
        <x:v>36</x:v>
      </x:c>
      <x:c r="B2836">
        <x:v>3</x:v>
      </x:c>
      <x:c r="C2836">
        <x:v>833</x:v>
      </x:c>
      <x:c r="D2836">
        <x:v>2833</x:v>
      </x:c>
      <x:c r="E2836">
        <x:v>1699200</x:v>
      </x:c>
      <x:c r="F2836" t="s">
        <x:v>343</x:v>
      </x:c>
      <x:c r="G2836">
        <x:v>1</x:v>
      </x:c>
      <x:c r="H2836">
        <x:v>1</x:v>
      </x:c>
      <x:c r="I2836">
        <x:v>1</x:v>
      </x:c>
      <x:c r="J2836">
        <x:v>0</x:v>
      </x:c>
      <x:c r="K2836">
        <x:v>0</x:v>
      </x:c>
      <x:c r="L2836">
        <x:v>0</x:v>
      </x:c>
      <x:c r="M2836">
        <x:v>831</x:v>
      </x:c>
    </x:row>
    <x:row r="2837">
      <x:c r="A2837" t="s">
        <x:v>36</x:v>
      </x:c>
      <x:c r="B2837">
        <x:v>3</x:v>
      </x:c>
      <x:c r="C2837">
        <x:v>834</x:v>
      </x:c>
      <x:c r="D2837">
        <x:v>2834</x:v>
      </x:c>
      <x:c r="E2837">
        <x:v>1699800</x:v>
      </x:c>
      <x:c r="F2837" t="s">
        <x:v>344</x:v>
      </x:c>
      <x:c r="G2837">
        <x:v>1</x:v>
      </x:c>
      <x:c r="H2837">
        <x:v>1</x:v>
      </x:c>
      <x:c r="I2837">
        <x:v>1</x:v>
      </x:c>
      <x:c r="J2837">
        <x:v>0</x:v>
      </x:c>
      <x:c r="K2837">
        <x:v>0</x:v>
      </x:c>
      <x:c r="L2837">
        <x:v>0</x:v>
      </x:c>
      <x:c r="M2837">
        <x:v>832</x:v>
      </x:c>
    </x:row>
    <x:row r="2838">
      <x:c r="A2838" t="s">
        <x:v>36</x:v>
      </x:c>
      <x:c r="B2838">
        <x:v>3</x:v>
      </x:c>
      <x:c r="C2838">
        <x:v>835</x:v>
      </x:c>
      <x:c r="D2838">
        <x:v>2835</x:v>
      </x:c>
      <x:c r="E2838">
        <x:v>1700400</x:v>
      </x:c>
      <x:c r="F2838" t="s">
        <x:v>345</x:v>
      </x:c>
      <x:c r="G2838">
        <x:v>1</x:v>
      </x:c>
      <x:c r="H2838">
        <x:v>1</x:v>
      </x:c>
      <x:c r="I2838">
        <x:v>1</x:v>
      </x:c>
      <x:c r="J2838">
        <x:v>0</x:v>
      </x:c>
      <x:c r="K2838">
        <x:v>0</x:v>
      </x:c>
      <x:c r="L2838">
        <x:v>0</x:v>
      </x:c>
      <x:c r="M2838">
        <x:v>833</x:v>
      </x:c>
    </x:row>
    <x:row r="2839">
      <x:c r="A2839" t="s">
        <x:v>36</x:v>
      </x:c>
      <x:c r="B2839">
        <x:v>3</x:v>
      </x:c>
      <x:c r="C2839">
        <x:v>836</x:v>
      </x:c>
      <x:c r="D2839">
        <x:v>2836</x:v>
      </x:c>
      <x:c r="E2839">
        <x:v>1701000</x:v>
      </x:c>
      <x:c r="F2839" t="s">
        <x:v>346</x:v>
      </x:c>
      <x:c r="G2839">
        <x:v>1</x:v>
      </x:c>
      <x:c r="H2839">
        <x:v>1</x:v>
      </x:c>
      <x:c r="I2839">
        <x:v>1</x:v>
      </x:c>
      <x:c r="J2839">
        <x:v>0</x:v>
      </x:c>
      <x:c r="K2839">
        <x:v>0</x:v>
      </x:c>
      <x:c r="L2839">
        <x:v>0</x:v>
      </x:c>
      <x:c r="M2839">
        <x:v>834</x:v>
      </x:c>
    </x:row>
    <x:row r="2840">
      <x:c r="A2840" t="s">
        <x:v>36</x:v>
      </x:c>
      <x:c r="B2840">
        <x:v>3</x:v>
      </x:c>
      <x:c r="C2840">
        <x:v>837</x:v>
      </x:c>
      <x:c r="D2840">
        <x:v>2837</x:v>
      </x:c>
      <x:c r="E2840">
        <x:v>1701600</x:v>
      </x:c>
      <x:c r="F2840" t="s">
        <x:v>347</x:v>
      </x:c>
      <x:c r="G2840">
        <x:v>1</x:v>
      </x:c>
      <x:c r="H2840">
        <x:v>1</x:v>
      </x:c>
      <x:c r="I2840">
        <x:v>1</x:v>
      </x:c>
      <x:c r="J2840">
        <x:v>0</x:v>
      </x:c>
      <x:c r="K2840">
        <x:v>0</x:v>
      </x:c>
      <x:c r="L2840">
        <x:v>0</x:v>
      </x:c>
      <x:c r="M2840">
        <x:v>835</x:v>
      </x:c>
    </x:row>
    <x:row r="2841">
      <x:c r="A2841" t="s">
        <x:v>36</x:v>
      </x:c>
      <x:c r="B2841">
        <x:v>3</x:v>
      </x:c>
      <x:c r="C2841">
        <x:v>838</x:v>
      </x:c>
      <x:c r="D2841">
        <x:v>2838</x:v>
      </x:c>
      <x:c r="E2841">
        <x:v>1702200</x:v>
      </x:c>
      <x:c r="F2841" t="s">
        <x:v>348</x:v>
      </x:c>
      <x:c r="G2841">
        <x:v>1</x:v>
      </x:c>
      <x:c r="H2841">
        <x:v>1</x:v>
      </x:c>
      <x:c r="I2841">
        <x:v>1</x:v>
      </x:c>
      <x:c r="J2841">
        <x:v>0</x:v>
      </x:c>
      <x:c r="K2841">
        <x:v>0</x:v>
      </x:c>
      <x:c r="L2841">
        <x:v>0</x:v>
      </x:c>
      <x:c r="M2841">
        <x:v>836</x:v>
      </x:c>
    </x:row>
    <x:row r="2842">
      <x:c r="A2842" t="s">
        <x:v>36</x:v>
      </x:c>
      <x:c r="B2842">
        <x:v>3</x:v>
      </x:c>
      <x:c r="C2842">
        <x:v>839</x:v>
      </x:c>
      <x:c r="D2842">
        <x:v>2839</x:v>
      </x:c>
      <x:c r="E2842">
        <x:v>1702800</x:v>
      </x:c>
      <x:c r="F2842" t="s">
        <x:v>349</x:v>
      </x:c>
      <x:c r="G2842">
        <x:v>1</x:v>
      </x:c>
      <x:c r="H2842">
        <x:v>1</x:v>
      </x:c>
      <x:c r="I2842">
        <x:v>1</x:v>
      </x:c>
      <x:c r="J2842">
        <x:v>0</x:v>
      </x:c>
      <x:c r="K2842">
        <x:v>0</x:v>
      </x:c>
      <x:c r="L2842">
        <x:v>0</x:v>
      </x:c>
      <x:c r="M2842">
        <x:v>837</x:v>
      </x:c>
    </x:row>
    <x:row r="2843">
      <x:c r="A2843" t="s">
        <x:v>36</x:v>
      </x:c>
      <x:c r="B2843">
        <x:v>3</x:v>
      </x:c>
      <x:c r="C2843">
        <x:v>840</x:v>
      </x:c>
      <x:c r="D2843">
        <x:v>2840</x:v>
      </x:c>
      <x:c r="E2843">
        <x:v>1703400</x:v>
      </x:c>
      <x:c r="F2843" t="s">
        <x:v>350</x:v>
      </x:c>
      <x:c r="G2843">
        <x:v>1</x:v>
      </x:c>
      <x:c r="H2843">
        <x:v>1</x:v>
      </x:c>
      <x:c r="I2843">
        <x:v>1</x:v>
      </x:c>
      <x:c r="J2843">
        <x:v>0</x:v>
      </x:c>
      <x:c r="K2843">
        <x:v>0</x:v>
      </x:c>
      <x:c r="L2843">
        <x:v>0</x:v>
      </x:c>
      <x:c r="M2843">
        <x:v>838</x:v>
      </x:c>
    </x:row>
    <x:row r="2844">
      <x:c r="A2844" t="s">
        <x:v>36</x:v>
      </x:c>
      <x:c r="B2844">
        <x:v>3</x:v>
      </x:c>
      <x:c r="C2844">
        <x:v>841</x:v>
      </x:c>
      <x:c r="D2844">
        <x:v>2841</x:v>
      </x:c>
      <x:c r="E2844">
        <x:v>1704000</x:v>
      </x:c>
      <x:c r="F2844" t="s">
        <x:v>351</x:v>
      </x:c>
      <x:c r="G2844">
        <x:v>1</x:v>
      </x:c>
      <x:c r="H2844">
        <x:v>1</x:v>
      </x:c>
      <x:c r="I2844">
        <x:v>1</x:v>
      </x:c>
      <x:c r="J2844">
        <x:v>0</x:v>
      </x:c>
      <x:c r="K2844">
        <x:v>0</x:v>
      </x:c>
      <x:c r="L2844">
        <x:v>0</x:v>
      </x:c>
      <x:c r="M2844">
        <x:v>839</x:v>
      </x:c>
    </x:row>
    <x:row r="2845">
      <x:c r="A2845" t="s">
        <x:v>36</x:v>
      </x:c>
      <x:c r="B2845">
        <x:v>3</x:v>
      </x:c>
      <x:c r="C2845">
        <x:v>842</x:v>
      </x:c>
      <x:c r="D2845">
        <x:v>2842</x:v>
      </x:c>
      <x:c r="E2845">
        <x:v>1704600</x:v>
      </x:c>
      <x:c r="F2845" t="s">
        <x:v>352</x:v>
      </x:c>
      <x:c r="G2845">
        <x:v>1</x:v>
      </x:c>
      <x:c r="H2845">
        <x:v>1</x:v>
      </x:c>
      <x:c r="I2845">
        <x:v>1</x:v>
      </x:c>
      <x:c r="J2845">
        <x:v>0</x:v>
      </x:c>
      <x:c r="K2845">
        <x:v>0</x:v>
      </x:c>
      <x:c r="L2845">
        <x:v>0</x:v>
      </x:c>
      <x:c r="M2845">
        <x:v>840</x:v>
      </x:c>
    </x:row>
    <x:row r="2846">
      <x:c r="A2846" t="s">
        <x:v>36</x:v>
      </x:c>
      <x:c r="B2846">
        <x:v>3</x:v>
      </x:c>
      <x:c r="C2846">
        <x:v>843</x:v>
      </x:c>
      <x:c r="D2846">
        <x:v>2843</x:v>
      </x:c>
      <x:c r="E2846">
        <x:v>1705200</x:v>
      </x:c>
      <x:c r="F2846" t="s">
        <x:v>353</x:v>
      </x:c>
      <x:c r="G2846">
        <x:v>1</x:v>
      </x:c>
      <x:c r="H2846">
        <x:v>1</x:v>
      </x:c>
      <x:c r="I2846">
        <x:v>1</x:v>
      </x:c>
      <x:c r="J2846">
        <x:v>0</x:v>
      </x:c>
      <x:c r="K2846">
        <x:v>0</x:v>
      </x:c>
      <x:c r="L2846">
        <x:v>0</x:v>
      </x:c>
      <x:c r="M2846">
        <x:v>841</x:v>
      </x:c>
    </x:row>
    <x:row r="2847">
      <x:c r="A2847" t="s">
        <x:v>36</x:v>
      </x:c>
      <x:c r="B2847">
        <x:v>3</x:v>
      </x:c>
      <x:c r="C2847">
        <x:v>844</x:v>
      </x:c>
      <x:c r="D2847">
        <x:v>2844</x:v>
      </x:c>
      <x:c r="E2847">
        <x:v>1705800</x:v>
      </x:c>
      <x:c r="F2847" t="s">
        <x:v>354</x:v>
      </x:c>
      <x:c r="G2847">
        <x:v>1</x:v>
      </x:c>
      <x:c r="H2847">
        <x:v>1</x:v>
      </x:c>
      <x:c r="I2847">
        <x:v>1</x:v>
      </x:c>
      <x:c r="J2847">
        <x:v>0</x:v>
      </x:c>
      <x:c r="K2847">
        <x:v>0</x:v>
      </x:c>
      <x:c r="L2847">
        <x:v>0</x:v>
      </x:c>
      <x:c r="M2847">
        <x:v>842</x:v>
      </x:c>
    </x:row>
    <x:row r="2848">
      <x:c r="A2848" t="s">
        <x:v>36</x:v>
      </x:c>
      <x:c r="B2848">
        <x:v>3</x:v>
      </x:c>
      <x:c r="C2848">
        <x:v>845</x:v>
      </x:c>
      <x:c r="D2848">
        <x:v>2845</x:v>
      </x:c>
      <x:c r="E2848">
        <x:v>1706400</x:v>
      </x:c>
      <x:c r="F2848" t="s">
        <x:v>355</x:v>
      </x:c>
      <x:c r="G2848">
        <x:v>1</x:v>
      </x:c>
      <x:c r="H2848">
        <x:v>1</x:v>
      </x:c>
      <x:c r="I2848">
        <x:v>1</x:v>
      </x:c>
      <x:c r="J2848">
        <x:v>0</x:v>
      </x:c>
      <x:c r="K2848">
        <x:v>0</x:v>
      </x:c>
      <x:c r="L2848">
        <x:v>0</x:v>
      </x:c>
      <x:c r="M2848">
        <x:v>843</x:v>
      </x:c>
    </x:row>
    <x:row r="2849">
      <x:c r="A2849" t="s">
        <x:v>36</x:v>
      </x:c>
      <x:c r="B2849">
        <x:v>3</x:v>
      </x:c>
      <x:c r="C2849">
        <x:v>846</x:v>
      </x:c>
      <x:c r="D2849">
        <x:v>2846</x:v>
      </x:c>
      <x:c r="E2849">
        <x:v>1707000</x:v>
      </x:c>
      <x:c r="F2849" t="s">
        <x:v>356</x:v>
      </x:c>
      <x:c r="G2849">
        <x:v>1</x:v>
      </x:c>
      <x:c r="H2849">
        <x:v>1</x:v>
      </x:c>
      <x:c r="I2849">
        <x:v>1</x:v>
      </x:c>
      <x:c r="J2849">
        <x:v>0</x:v>
      </x:c>
      <x:c r="K2849">
        <x:v>0</x:v>
      </x:c>
      <x:c r="L2849">
        <x:v>0</x:v>
      </x:c>
      <x:c r="M2849">
        <x:v>844</x:v>
      </x:c>
    </x:row>
    <x:row r="2850">
      <x:c r="A2850" t="s">
        <x:v>36</x:v>
      </x:c>
      <x:c r="B2850">
        <x:v>3</x:v>
      </x:c>
      <x:c r="C2850">
        <x:v>847</x:v>
      </x:c>
      <x:c r="D2850">
        <x:v>2847</x:v>
      </x:c>
      <x:c r="E2850">
        <x:v>1707600</x:v>
      </x:c>
      <x:c r="F2850" t="s">
        <x:v>357</x:v>
      </x:c>
      <x:c r="G2850">
        <x:v>1</x:v>
      </x:c>
      <x:c r="H2850">
        <x:v>1</x:v>
      </x:c>
      <x:c r="I2850">
        <x:v>1</x:v>
      </x:c>
      <x:c r="J2850">
        <x:v>0</x:v>
      </x:c>
      <x:c r="K2850">
        <x:v>0</x:v>
      </x:c>
      <x:c r="L2850">
        <x:v>0</x:v>
      </x:c>
      <x:c r="M2850">
        <x:v>845</x:v>
      </x:c>
    </x:row>
    <x:row r="2851">
      <x:c r="A2851" t="s">
        <x:v>36</x:v>
      </x:c>
      <x:c r="B2851">
        <x:v>3</x:v>
      </x:c>
      <x:c r="C2851">
        <x:v>848</x:v>
      </x:c>
      <x:c r="D2851">
        <x:v>2848</x:v>
      </x:c>
      <x:c r="E2851">
        <x:v>1708200</x:v>
      </x:c>
      <x:c r="F2851" t="s">
        <x:v>358</x:v>
      </x:c>
      <x:c r="G2851">
        <x:v>1</x:v>
      </x:c>
      <x:c r="H2851">
        <x:v>1</x:v>
      </x:c>
      <x:c r="I2851">
        <x:v>1</x:v>
      </x:c>
      <x:c r="J2851">
        <x:v>0</x:v>
      </x:c>
      <x:c r="K2851">
        <x:v>0</x:v>
      </x:c>
      <x:c r="L2851">
        <x:v>0</x:v>
      </x:c>
      <x:c r="M2851">
        <x:v>846</x:v>
      </x:c>
    </x:row>
    <x:row r="2852">
      <x:c r="A2852" t="s">
        <x:v>36</x:v>
      </x:c>
      <x:c r="B2852">
        <x:v>3</x:v>
      </x:c>
      <x:c r="C2852">
        <x:v>849</x:v>
      </x:c>
      <x:c r="D2852">
        <x:v>2849</x:v>
      </x:c>
      <x:c r="E2852">
        <x:v>1708800</x:v>
      </x:c>
      <x:c r="F2852" t="s">
        <x:v>359</x:v>
      </x:c>
      <x:c r="G2852">
        <x:v>1</x:v>
      </x:c>
      <x:c r="H2852">
        <x:v>1</x:v>
      </x:c>
      <x:c r="I2852">
        <x:v>1</x:v>
      </x:c>
      <x:c r="J2852">
        <x:v>0</x:v>
      </x:c>
      <x:c r="K2852">
        <x:v>0</x:v>
      </x:c>
      <x:c r="L2852">
        <x:v>0</x:v>
      </x:c>
      <x:c r="M2852">
        <x:v>847</x:v>
      </x:c>
    </x:row>
    <x:row r="2853">
      <x:c r="A2853" t="s">
        <x:v>36</x:v>
      </x:c>
      <x:c r="B2853">
        <x:v>3</x:v>
      </x:c>
      <x:c r="C2853">
        <x:v>850</x:v>
      </x:c>
      <x:c r="D2853">
        <x:v>2850</x:v>
      </x:c>
      <x:c r="E2853">
        <x:v>1709400</x:v>
      </x:c>
      <x:c r="F2853" t="s">
        <x:v>360</x:v>
      </x:c>
      <x:c r="G2853">
        <x:v>1</x:v>
      </x:c>
      <x:c r="H2853">
        <x:v>1</x:v>
      </x:c>
      <x:c r="I2853">
        <x:v>1</x:v>
      </x:c>
      <x:c r="J2853">
        <x:v>0</x:v>
      </x:c>
      <x:c r="K2853">
        <x:v>0</x:v>
      </x:c>
      <x:c r="L2853">
        <x:v>0</x:v>
      </x:c>
      <x:c r="M2853">
        <x:v>848</x:v>
      </x:c>
    </x:row>
    <x:row r="2854">
      <x:c r="A2854" t="s">
        <x:v>36</x:v>
      </x:c>
      <x:c r="B2854">
        <x:v>3</x:v>
      </x:c>
      <x:c r="C2854">
        <x:v>851</x:v>
      </x:c>
      <x:c r="D2854">
        <x:v>2851</x:v>
      </x:c>
      <x:c r="E2854">
        <x:v>1710000</x:v>
      </x:c>
      <x:c r="F2854" t="s">
        <x:v>361</x:v>
      </x:c>
      <x:c r="G2854">
        <x:v>1</x:v>
      </x:c>
      <x:c r="H2854">
        <x:v>1</x:v>
      </x:c>
      <x:c r="I2854">
        <x:v>1</x:v>
      </x:c>
      <x:c r="J2854">
        <x:v>0</x:v>
      </x:c>
      <x:c r="K2854">
        <x:v>0</x:v>
      </x:c>
      <x:c r="L2854">
        <x:v>0</x:v>
      </x:c>
      <x:c r="M2854">
        <x:v>849</x:v>
      </x:c>
    </x:row>
    <x:row r="2855">
      <x:c r="A2855" t="s">
        <x:v>36</x:v>
      </x:c>
      <x:c r="B2855">
        <x:v>3</x:v>
      </x:c>
      <x:c r="C2855">
        <x:v>852</x:v>
      </x:c>
      <x:c r="D2855">
        <x:v>2852</x:v>
      </x:c>
      <x:c r="E2855">
        <x:v>1710600</x:v>
      </x:c>
      <x:c r="F2855" t="s">
        <x:v>362</x:v>
      </x:c>
      <x:c r="G2855">
        <x:v>1</x:v>
      </x:c>
      <x:c r="H2855">
        <x:v>1</x:v>
      </x:c>
      <x:c r="I2855">
        <x:v>1</x:v>
      </x:c>
      <x:c r="J2855">
        <x:v>0</x:v>
      </x:c>
      <x:c r="K2855">
        <x:v>0</x:v>
      </x:c>
      <x:c r="L2855">
        <x:v>0</x:v>
      </x:c>
      <x:c r="M2855">
        <x:v>850</x:v>
      </x:c>
    </x:row>
    <x:row r="2856">
      <x:c r="A2856" t="s">
        <x:v>36</x:v>
      </x:c>
      <x:c r="B2856">
        <x:v>3</x:v>
      </x:c>
      <x:c r="C2856">
        <x:v>853</x:v>
      </x:c>
      <x:c r="D2856">
        <x:v>2853</x:v>
      </x:c>
      <x:c r="E2856">
        <x:v>1711200</x:v>
      </x:c>
      <x:c r="F2856" t="s">
        <x:v>363</x:v>
      </x:c>
      <x:c r="G2856">
        <x:v>1</x:v>
      </x:c>
      <x:c r="H2856">
        <x:v>1</x:v>
      </x:c>
      <x:c r="I2856">
        <x:v>1</x:v>
      </x:c>
      <x:c r="J2856">
        <x:v>0</x:v>
      </x:c>
      <x:c r="K2856">
        <x:v>0</x:v>
      </x:c>
      <x:c r="L2856">
        <x:v>0</x:v>
      </x:c>
      <x:c r="M2856">
        <x:v>851</x:v>
      </x:c>
    </x:row>
    <x:row r="2857">
      <x:c r="A2857" t="s">
        <x:v>36</x:v>
      </x:c>
      <x:c r="B2857">
        <x:v>3</x:v>
      </x:c>
      <x:c r="C2857">
        <x:v>854</x:v>
      </x:c>
      <x:c r="D2857">
        <x:v>2854</x:v>
      </x:c>
      <x:c r="E2857">
        <x:v>1711800</x:v>
      </x:c>
      <x:c r="F2857" t="s">
        <x:v>364</x:v>
      </x:c>
      <x:c r="G2857">
        <x:v>1</x:v>
      </x:c>
      <x:c r="H2857">
        <x:v>1</x:v>
      </x:c>
      <x:c r="I2857">
        <x:v>1</x:v>
      </x:c>
      <x:c r="J2857">
        <x:v>0</x:v>
      </x:c>
      <x:c r="K2857">
        <x:v>0</x:v>
      </x:c>
      <x:c r="L2857">
        <x:v>0</x:v>
      </x:c>
      <x:c r="M2857">
        <x:v>852</x:v>
      </x:c>
    </x:row>
    <x:row r="2858">
      <x:c r="A2858" t="s">
        <x:v>36</x:v>
      </x:c>
      <x:c r="B2858">
        <x:v>3</x:v>
      </x:c>
      <x:c r="C2858">
        <x:v>855</x:v>
      </x:c>
      <x:c r="D2858">
        <x:v>2855</x:v>
      </x:c>
      <x:c r="E2858">
        <x:v>1712400</x:v>
      </x:c>
      <x:c r="F2858" t="s">
        <x:v>365</x:v>
      </x:c>
      <x:c r="G2858">
        <x:v>1</x:v>
      </x:c>
      <x:c r="H2858">
        <x:v>1</x:v>
      </x:c>
      <x:c r="I2858">
        <x:v>1</x:v>
      </x:c>
      <x:c r="J2858">
        <x:v>0</x:v>
      </x:c>
      <x:c r="K2858">
        <x:v>0</x:v>
      </x:c>
      <x:c r="L2858">
        <x:v>0</x:v>
      </x:c>
      <x:c r="M2858">
        <x:v>853</x:v>
      </x:c>
    </x:row>
    <x:row r="2859">
      <x:c r="A2859" t="s">
        <x:v>36</x:v>
      </x:c>
      <x:c r="B2859">
        <x:v>3</x:v>
      </x:c>
      <x:c r="C2859">
        <x:v>856</x:v>
      </x:c>
      <x:c r="D2859">
        <x:v>2856</x:v>
      </x:c>
      <x:c r="E2859">
        <x:v>1713000</x:v>
      </x:c>
      <x:c r="F2859" t="s">
        <x:v>366</x:v>
      </x:c>
      <x:c r="G2859">
        <x:v>1</x:v>
      </x:c>
      <x:c r="H2859">
        <x:v>1</x:v>
      </x:c>
      <x:c r="I2859">
        <x:v>1</x:v>
      </x:c>
      <x:c r="J2859">
        <x:v>0</x:v>
      </x:c>
      <x:c r="K2859">
        <x:v>0</x:v>
      </x:c>
      <x:c r="L2859">
        <x:v>0</x:v>
      </x:c>
      <x:c r="M2859">
        <x:v>854</x:v>
      </x:c>
    </x:row>
    <x:row r="2860">
      <x:c r="A2860" t="s">
        <x:v>36</x:v>
      </x:c>
      <x:c r="B2860">
        <x:v>3</x:v>
      </x:c>
      <x:c r="C2860">
        <x:v>857</x:v>
      </x:c>
      <x:c r="D2860">
        <x:v>2857</x:v>
      </x:c>
      <x:c r="E2860">
        <x:v>1713600</x:v>
      </x:c>
      <x:c r="F2860" t="s">
        <x:v>367</x:v>
      </x:c>
      <x:c r="G2860">
        <x:v>1</x:v>
      </x:c>
      <x:c r="H2860">
        <x:v>1</x:v>
      </x:c>
      <x:c r="I2860">
        <x:v>1</x:v>
      </x:c>
      <x:c r="J2860">
        <x:v>0</x:v>
      </x:c>
      <x:c r="K2860">
        <x:v>0</x:v>
      </x:c>
      <x:c r="L2860">
        <x:v>0</x:v>
      </x:c>
      <x:c r="M2860">
        <x:v>855</x:v>
      </x:c>
    </x:row>
    <x:row r="2861">
      <x:c r="A2861" t="s">
        <x:v>36</x:v>
      </x:c>
      <x:c r="B2861">
        <x:v>3</x:v>
      </x:c>
      <x:c r="C2861">
        <x:v>858</x:v>
      </x:c>
      <x:c r="D2861">
        <x:v>2858</x:v>
      </x:c>
      <x:c r="E2861">
        <x:v>1714200</x:v>
      </x:c>
      <x:c r="F2861" t="s">
        <x:v>368</x:v>
      </x:c>
      <x:c r="G2861">
        <x:v>1</x:v>
      </x:c>
      <x:c r="H2861">
        <x:v>1</x:v>
      </x:c>
      <x:c r="I2861">
        <x:v>1</x:v>
      </x:c>
      <x:c r="J2861">
        <x:v>0</x:v>
      </x:c>
      <x:c r="K2861">
        <x:v>0</x:v>
      </x:c>
      <x:c r="L2861">
        <x:v>0</x:v>
      </x:c>
      <x:c r="M2861">
        <x:v>856</x:v>
      </x:c>
    </x:row>
    <x:row r="2862">
      <x:c r="A2862" t="s">
        <x:v>36</x:v>
      </x:c>
      <x:c r="B2862">
        <x:v>3</x:v>
      </x:c>
      <x:c r="C2862">
        <x:v>859</x:v>
      </x:c>
      <x:c r="D2862">
        <x:v>2859</x:v>
      </x:c>
      <x:c r="E2862">
        <x:v>1714800</x:v>
      </x:c>
      <x:c r="F2862" t="s">
        <x:v>369</x:v>
      </x:c>
      <x:c r="G2862">
        <x:v>1</x:v>
      </x:c>
      <x:c r="H2862">
        <x:v>1</x:v>
      </x:c>
      <x:c r="I2862">
        <x:v>1</x:v>
      </x:c>
      <x:c r="J2862">
        <x:v>0</x:v>
      </x:c>
      <x:c r="K2862">
        <x:v>0</x:v>
      </x:c>
      <x:c r="L2862">
        <x:v>0</x:v>
      </x:c>
      <x:c r="M2862">
        <x:v>857</x:v>
      </x:c>
    </x:row>
    <x:row r="2863">
      <x:c r="A2863" t="s">
        <x:v>36</x:v>
      </x:c>
      <x:c r="B2863">
        <x:v>3</x:v>
      </x:c>
      <x:c r="C2863">
        <x:v>860</x:v>
      </x:c>
      <x:c r="D2863">
        <x:v>2860</x:v>
      </x:c>
      <x:c r="E2863">
        <x:v>1715400</x:v>
      </x:c>
      <x:c r="F2863" t="s">
        <x:v>370</x:v>
      </x:c>
      <x:c r="G2863">
        <x:v>1</x:v>
      </x:c>
      <x:c r="H2863">
        <x:v>1</x:v>
      </x:c>
      <x:c r="I2863">
        <x:v>1</x:v>
      </x:c>
      <x:c r="J2863">
        <x:v>0</x:v>
      </x:c>
      <x:c r="K2863">
        <x:v>0</x:v>
      </x:c>
      <x:c r="L2863">
        <x:v>0</x:v>
      </x:c>
      <x:c r="M2863">
        <x:v>858</x:v>
      </x:c>
    </x:row>
    <x:row r="2864">
      <x:c r="A2864" t="s">
        <x:v>36</x:v>
      </x:c>
      <x:c r="B2864">
        <x:v>3</x:v>
      </x:c>
      <x:c r="C2864">
        <x:v>861</x:v>
      </x:c>
      <x:c r="D2864">
        <x:v>2861</x:v>
      </x:c>
      <x:c r="E2864">
        <x:v>1716000</x:v>
      </x:c>
      <x:c r="F2864" t="s">
        <x:v>371</x:v>
      </x:c>
      <x:c r="G2864">
        <x:v>1</x:v>
      </x:c>
      <x:c r="H2864">
        <x:v>1</x:v>
      </x:c>
      <x:c r="I2864">
        <x:v>1</x:v>
      </x:c>
      <x:c r="J2864">
        <x:v>0</x:v>
      </x:c>
      <x:c r="K2864">
        <x:v>0</x:v>
      </x:c>
      <x:c r="L2864">
        <x:v>0</x:v>
      </x:c>
      <x:c r="M2864">
        <x:v>859</x:v>
      </x:c>
    </x:row>
    <x:row r="2865">
      <x:c r="A2865" t="s">
        <x:v>36</x:v>
      </x:c>
      <x:c r="B2865">
        <x:v>3</x:v>
      </x:c>
      <x:c r="C2865">
        <x:v>862</x:v>
      </x:c>
      <x:c r="D2865">
        <x:v>2862</x:v>
      </x:c>
      <x:c r="E2865">
        <x:v>1716600</x:v>
      </x:c>
      <x:c r="F2865" t="s">
        <x:v>372</x:v>
      </x:c>
      <x:c r="G2865">
        <x:v>1</x:v>
      </x:c>
      <x:c r="H2865">
        <x:v>1</x:v>
      </x:c>
      <x:c r="I2865">
        <x:v>1</x:v>
      </x:c>
      <x:c r="J2865">
        <x:v>0</x:v>
      </x:c>
      <x:c r="K2865">
        <x:v>0</x:v>
      </x:c>
      <x:c r="L2865">
        <x:v>0</x:v>
      </x:c>
      <x:c r="M2865">
        <x:v>860</x:v>
      </x:c>
    </x:row>
    <x:row r="2866">
      <x:c r="A2866" t="s">
        <x:v>36</x:v>
      </x:c>
      <x:c r="B2866">
        <x:v>3</x:v>
      </x:c>
      <x:c r="C2866">
        <x:v>863</x:v>
      </x:c>
      <x:c r="D2866">
        <x:v>2863</x:v>
      </x:c>
      <x:c r="E2866">
        <x:v>1717200</x:v>
      </x:c>
      <x:c r="F2866" t="s">
        <x:v>373</x:v>
      </x:c>
      <x:c r="G2866">
        <x:v>1</x:v>
      </x:c>
      <x:c r="H2866">
        <x:v>1</x:v>
      </x:c>
      <x:c r="I2866">
        <x:v>1</x:v>
      </x:c>
      <x:c r="J2866">
        <x:v>0</x:v>
      </x:c>
      <x:c r="K2866">
        <x:v>0</x:v>
      </x:c>
      <x:c r="L2866">
        <x:v>0</x:v>
      </x:c>
      <x:c r="M2866">
        <x:v>861</x:v>
      </x:c>
    </x:row>
    <x:row r="2867">
      <x:c r="A2867" t="s">
        <x:v>36</x:v>
      </x:c>
      <x:c r="B2867">
        <x:v>3</x:v>
      </x:c>
      <x:c r="C2867">
        <x:v>864</x:v>
      </x:c>
      <x:c r="D2867">
        <x:v>2864</x:v>
      </x:c>
      <x:c r="E2867">
        <x:v>1717800</x:v>
      </x:c>
      <x:c r="F2867" t="s">
        <x:v>374</x:v>
      </x:c>
      <x:c r="G2867">
        <x:v>1</x:v>
      </x:c>
      <x:c r="H2867">
        <x:v>1</x:v>
      </x:c>
      <x:c r="I2867">
        <x:v>1</x:v>
      </x:c>
      <x:c r="J2867">
        <x:v>0</x:v>
      </x:c>
      <x:c r="K2867">
        <x:v>0</x:v>
      </x:c>
      <x:c r="L2867">
        <x:v>0</x:v>
      </x:c>
      <x:c r="M2867">
        <x:v>862</x:v>
      </x:c>
    </x:row>
    <x:row r="2868">
      <x:c r="A2868" t="s">
        <x:v>36</x:v>
      </x:c>
      <x:c r="B2868">
        <x:v>3</x:v>
      </x:c>
      <x:c r="C2868">
        <x:v>865</x:v>
      </x:c>
      <x:c r="D2868">
        <x:v>2865</x:v>
      </x:c>
      <x:c r="E2868">
        <x:v>1718400</x:v>
      </x:c>
      <x:c r="F2868" t="s">
        <x:v>375</x:v>
      </x:c>
      <x:c r="G2868">
        <x:v>1</x:v>
      </x:c>
      <x:c r="H2868">
        <x:v>1</x:v>
      </x:c>
      <x:c r="I2868">
        <x:v>1</x:v>
      </x:c>
      <x:c r="J2868">
        <x:v>0</x:v>
      </x:c>
      <x:c r="K2868">
        <x:v>0</x:v>
      </x:c>
      <x:c r="L2868">
        <x:v>0</x:v>
      </x:c>
      <x:c r="M2868">
        <x:v>863</x:v>
      </x:c>
    </x:row>
    <x:row r="2869">
      <x:c r="A2869" t="s">
        <x:v>36</x:v>
      </x:c>
      <x:c r="B2869">
        <x:v>3</x:v>
      </x:c>
      <x:c r="C2869">
        <x:v>866</x:v>
      </x:c>
      <x:c r="D2869">
        <x:v>2866</x:v>
      </x:c>
      <x:c r="E2869">
        <x:v>1719000</x:v>
      </x:c>
      <x:c r="F2869" t="s">
        <x:v>376</x:v>
      </x:c>
      <x:c r="G2869">
        <x:v>1</x:v>
      </x:c>
      <x:c r="H2869">
        <x:v>1</x:v>
      </x:c>
      <x:c r="I2869">
        <x:v>1</x:v>
      </x:c>
      <x:c r="J2869">
        <x:v>0</x:v>
      </x:c>
      <x:c r="K2869">
        <x:v>0</x:v>
      </x:c>
      <x:c r="L2869">
        <x:v>0</x:v>
      </x:c>
      <x:c r="M2869">
        <x:v>864</x:v>
      </x:c>
    </x:row>
    <x:row r="2870">
      <x:c r="A2870" t="s">
        <x:v>36</x:v>
      </x:c>
      <x:c r="B2870">
        <x:v>3</x:v>
      </x:c>
      <x:c r="C2870">
        <x:v>867</x:v>
      </x:c>
      <x:c r="D2870">
        <x:v>2867</x:v>
      </x:c>
      <x:c r="E2870">
        <x:v>1719600</x:v>
      </x:c>
      <x:c r="F2870" t="s">
        <x:v>377</x:v>
      </x:c>
      <x:c r="G2870">
        <x:v>1</x:v>
      </x:c>
      <x:c r="H2870">
        <x:v>1</x:v>
      </x:c>
      <x:c r="I2870">
        <x:v>1</x:v>
      </x:c>
      <x:c r="J2870">
        <x:v>0</x:v>
      </x:c>
      <x:c r="K2870">
        <x:v>0</x:v>
      </x:c>
      <x:c r="L2870">
        <x:v>0</x:v>
      </x:c>
      <x:c r="M2870">
        <x:v>865</x:v>
      </x:c>
    </x:row>
    <x:row r="2871">
      <x:c r="A2871" t="s">
        <x:v>36</x:v>
      </x:c>
      <x:c r="B2871">
        <x:v>3</x:v>
      </x:c>
      <x:c r="C2871">
        <x:v>868</x:v>
      </x:c>
      <x:c r="D2871">
        <x:v>2868</x:v>
      </x:c>
      <x:c r="E2871">
        <x:v>1720200</x:v>
      </x:c>
      <x:c r="F2871" t="s">
        <x:v>378</x:v>
      </x:c>
      <x:c r="G2871">
        <x:v>1</x:v>
      </x:c>
      <x:c r="H2871">
        <x:v>1</x:v>
      </x:c>
      <x:c r="I2871">
        <x:v>1</x:v>
      </x:c>
      <x:c r="J2871">
        <x:v>0</x:v>
      </x:c>
      <x:c r="K2871">
        <x:v>0</x:v>
      </x:c>
      <x:c r="L2871">
        <x:v>0</x:v>
      </x:c>
      <x:c r="M2871">
        <x:v>866</x:v>
      </x:c>
    </x:row>
    <x:row r="2872">
      <x:c r="A2872" t="s">
        <x:v>36</x:v>
      </x:c>
      <x:c r="B2872">
        <x:v>3</x:v>
      </x:c>
      <x:c r="C2872">
        <x:v>869</x:v>
      </x:c>
      <x:c r="D2872">
        <x:v>2869</x:v>
      </x:c>
      <x:c r="E2872">
        <x:v>1720800</x:v>
      </x:c>
      <x:c r="F2872" t="s">
        <x:v>379</x:v>
      </x:c>
      <x:c r="G2872">
        <x:v>1</x:v>
      </x:c>
      <x:c r="H2872">
        <x:v>1</x:v>
      </x:c>
      <x:c r="I2872">
        <x:v>1</x:v>
      </x:c>
      <x:c r="J2872">
        <x:v>0</x:v>
      </x:c>
      <x:c r="K2872">
        <x:v>0</x:v>
      </x:c>
      <x:c r="L2872">
        <x:v>0</x:v>
      </x:c>
      <x:c r="M2872">
        <x:v>867</x:v>
      </x:c>
    </x:row>
    <x:row r="2873">
      <x:c r="A2873" t="s">
        <x:v>36</x:v>
      </x:c>
      <x:c r="B2873">
        <x:v>3</x:v>
      </x:c>
      <x:c r="C2873">
        <x:v>870</x:v>
      </x:c>
      <x:c r="D2873">
        <x:v>2870</x:v>
      </x:c>
      <x:c r="E2873">
        <x:v>1721400</x:v>
      </x:c>
      <x:c r="F2873" t="s">
        <x:v>380</x:v>
      </x:c>
      <x:c r="G2873">
        <x:v>1</x:v>
      </x:c>
      <x:c r="H2873">
        <x:v>1</x:v>
      </x:c>
      <x:c r="I2873">
        <x:v>1</x:v>
      </x:c>
      <x:c r="J2873">
        <x:v>0</x:v>
      </x:c>
      <x:c r="K2873">
        <x:v>0</x:v>
      </x:c>
      <x:c r="L2873">
        <x:v>0</x:v>
      </x:c>
      <x:c r="M2873">
        <x:v>868</x:v>
      </x:c>
    </x:row>
    <x:row r="2874">
      <x:c r="A2874" t="s">
        <x:v>36</x:v>
      </x:c>
      <x:c r="B2874">
        <x:v>3</x:v>
      </x:c>
      <x:c r="C2874">
        <x:v>871</x:v>
      </x:c>
      <x:c r="D2874">
        <x:v>2871</x:v>
      </x:c>
      <x:c r="E2874">
        <x:v>1722000</x:v>
      </x:c>
      <x:c r="F2874" t="s">
        <x:v>381</x:v>
      </x:c>
      <x:c r="G2874">
        <x:v>1</x:v>
      </x:c>
      <x:c r="H2874">
        <x:v>1</x:v>
      </x:c>
      <x:c r="I2874">
        <x:v>1</x:v>
      </x:c>
      <x:c r="J2874">
        <x:v>0</x:v>
      </x:c>
      <x:c r="K2874">
        <x:v>0</x:v>
      </x:c>
      <x:c r="L2874">
        <x:v>0</x:v>
      </x:c>
      <x:c r="M2874">
        <x:v>869</x:v>
      </x:c>
    </x:row>
    <x:row r="2875">
      <x:c r="A2875" t="s">
        <x:v>36</x:v>
      </x:c>
      <x:c r="B2875">
        <x:v>3</x:v>
      </x:c>
      <x:c r="C2875">
        <x:v>872</x:v>
      </x:c>
      <x:c r="D2875">
        <x:v>2872</x:v>
      </x:c>
      <x:c r="E2875">
        <x:v>1722600</x:v>
      </x:c>
      <x:c r="F2875" t="s">
        <x:v>382</x:v>
      </x:c>
      <x:c r="G2875">
        <x:v>1</x:v>
      </x:c>
      <x:c r="H2875">
        <x:v>1</x:v>
      </x:c>
      <x:c r="I2875">
        <x:v>1</x:v>
      </x:c>
      <x:c r="J2875">
        <x:v>0</x:v>
      </x:c>
      <x:c r="K2875">
        <x:v>0</x:v>
      </x:c>
      <x:c r="L2875">
        <x:v>0</x:v>
      </x:c>
      <x:c r="M2875">
        <x:v>870</x:v>
      </x:c>
    </x:row>
    <x:row r="2876">
      <x:c r="A2876" t="s">
        <x:v>36</x:v>
      </x:c>
      <x:c r="B2876">
        <x:v>3</x:v>
      </x:c>
      <x:c r="C2876">
        <x:v>873</x:v>
      </x:c>
      <x:c r="D2876">
        <x:v>2873</x:v>
      </x:c>
      <x:c r="E2876">
        <x:v>1723200</x:v>
      </x:c>
      <x:c r="F2876" t="s">
        <x:v>383</x:v>
      </x:c>
      <x:c r="G2876">
        <x:v>1</x:v>
      </x:c>
      <x:c r="H2876">
        <x:v>1</x:v>
      </x:c>
      <x:c r="I2876">
        <x:v>1</x:v>
      </x:c>
      <x:c r="J2876">
        <x:v>0</x:v>
      </x:c>
      <x:c r="K2876">
        <x:v>0</x:v>
      </x:c>
      <x:c r="L2876">
        <x:v>0</x:v>
      </x:c>
      <x:c r="M2876">
        <x:v>871</x:v>
      </x:c>
    </x:row>
    <x:row r="2877">
      <x:c r="A2877" t="s">
        <x:v>36</x:v>
      </x:c>
      <x:c r="B2877">
        <x:v>3</x:v>
      </x:c>
      <x:c r="C2877">
        <x:v>874</x:v>
      </x:c>
      <x:c r="D2877">
        <x:v>2874</x:v>
      </x:c>
      <x:c r="E2877">
        <x:v>1723800</x:v>
      </x:c>
      <x:c r="F2877" t="s">
        <x:v>384</x:v>
      </x:c>
      <x:c r="G2877">
        <x:v>1</x:v>
      </x:c>
      <x:c r="H2877">
        <x:v>1</x:v>
      </x:c>
      <x:c r="I2877">
        <x:v>1</x:v>
      </x:c>
      <x:c r="J2877">
        <x:v>0</x:v>
      </x:c>
      <x:c r="K2877">
        <x:v>0</x:v>
      </x:c>
      <x:c r="L2877">
        <x:v>0</x:v>
      </x:c>
      <x:c r="M2877">
        <x:v>872</x:v>
      </x:c>
    </x:row>
    <x:row r="2878">
      <x:c r="A2878" t="s">
        <x:v>36</x:v>
      </x:c>
      <x:c r="B2878">
        <x:v>3</x:v>
      </x:c>
      <x:c r="C2878">
        <x:v>875</x:v>
      </x:c>
      <x:c r="D2878">
        <x:v>2875</x:v>
      </x:c>
      <x:c r="E2878">
        <x:v>1724400</x:v>
      </x:c>
      <x:c r="F2878" t="s">
        <x:v>385</x:v>
      </x:c>
      <x:c r="G2878">
        <x:v>1</x:v>
      </x:c>
      <x:c r="H2878">
        <x:v>1</x:v>
      </x:c>
      <x:c r="I2878">
        <x:v>1</x:v>
      </x:c>
      <x:c r="J2878">
        <x:v>0</x:v>
      </x:c>
      <x:c r="K2878">
        <x:v>0</x:v>
      </x:c>
      <x:c r="L2878">
        <x:v>0</x:v>
      </x:c>
      <x:c r="M2878">
        <x:v>873</x:v>
      </x:c>
    </x:row>
    <x:row r="2879">
      <x:c r="A2879" t="s">
        <x:v>36</x:v>
      </x:c>
      <x:c r="B2879">
        <x:v>3</x:v>
      </x:c>
      <x:c r="C2879">
        <x:v>876</x:v>
      </x:c>
      <x:c r="D2879">
        <x:v>2876</x:v>
      </x:c>
      <x:c r="E2879">
        <x:v>1725000</x:v>
      </x:c>
      <x:c r="F2879" t="s">
        <x:v>386</x:v>
      </x:c>
      <x:c r="G2879">
        <x:v>1</x:v>
      </x:c>
      <x:c r="H2879">
        <x:v>1</x:v>
      </x:c>
      <x:c r="I2879">
        <x:v>1</x:v>
      </x:c>
      <x:c r="J2879">
        <x:v>0</x:v>
      </x:c>
      <x:c r="K2879">
        <x:v>0</x:v>
      </x:c>
      <x:c r="L2879">
        <x:v>0</x:v>
      </x:c>
      <x:c r="M2879">
        <x:v>874</x:v>
      </x:c>
    </x:row>
    <x:row r="2880">
      <x:c r="A2880" t="s">
        <x:v>36</x:v>
      </x:c>
      <x:c r="B2880">
        <x:v>3</x:v>
      </x:c>
      <x:c r="C2880">
        <x:v>877</x:v>
      </x:c>
      <x:c r="D2880">
        <x:v>2877</x:v>
      </x:c>
      <x:c r="E2880">
        <x:v>1725600</x:v>
      </x:c>
      <x:c r="F2880" t="s">
        <x:v>387</x:v>
      </x:c>
      <x:c r="G2880">
        <x:v>1</x:v>
      </x:c>
      <x:c r="H2880">
        <x:v>1</x:v>
      </x:c>
      <x:c r="I2880">
        <x:v>1</x:v>
      </x:c>
      <x:c r="J2880">
        <x:v>0</x:v>
      </x:c>
      <x:c r="K2880">
        <x:v>0</x:v>
      </x:c>
      <x:c r="L2880">
        <x:v>0</x:v>
      </x:c>
      <x:c r="M2880">
        <x:v>875</x:v>
      </x:c>
    </x:row>
    <x:row r="2881">
      <x:c r="A2881" t="s">
        <x:v>36</x:v>
      </x:c>
      <x:c r="B2881">
        <x:v>3</x:v>
      </x:c>
      <x:c r="C2881">
        <x:v>878</x:v>
      </x:c>
      <x:c r="D2881">
        <x:v>2878</x:v>
      </x:c>
      <x:c r="E2881">
        <x:v>1726200</x:v>
      </x:c>
      <x:c r="F2881" t="s">
        <x:v>388</x:v>
      </x:c>
      <x:c r="G2881">
        <x:v>1</x:v>
      </x:c>
      <x:c r="H2881">
        <x:v>1</x:v>
      </x:c>
      <x:c r="I2881">
        <x:v>1</x:v>
      </x:c>
      <x:c r="J2881">
        <x:v>0</x:v>
      </x:c>
      <x:c r="K2881">
        <x:v>0</x:v>
      </x:c>
      <x:c r="L2881">
        <x:v>0</x:v>
      </x:c>
      <x:c r="M2881">
        <x:v>876</x:v>
      </x:c>
    </x:row>
    <x:row r="2882">
      <x:c r="A2882" t="s">
        <x:v>36</x:v>
      </x:c>
      <x:c r="B2882">
        <x:v>3</x:v>
      </x:c>
      <x:c r="C2882">
        <x:v>879</x:v>
      </x:c>
      <x:c r="D2882">
        <x:v>2879</x:v>
      </x:c>
      <x:c r="E2882">
        <x:v>1726800</x:v>
      </x:c>
      <x:c r="F2882" t="s">
        <x:v>389</x:v>
      </x:c>
      <x:c r="G2882">
        <x:v>1</x:v>
      </x:c>
      <x:c r="H2882">
        <x:v>1</x:v>
      </x:c>
      <x:c r="I2882">
        <x:v>1</x:v>
      </x:c>
      <x:c r="J2882">
        <x:v>0</x:v>
      </x:c>
      <x:c r="K2882">
        <x:v>0</x:v>
      </x:c>
      <x:c r="L2882">
        <x:v>0</x:v>
      </x:c>
      <x:c r="M2882">
        <x:v>877</x:v>
      </x:c>
    </x:row>
    <x:row r="2883">
      <x:c r="A2883" t="s">
        <x:v>36</x:v>
      </x:c>
      <x:c r="B2883">
        <x:v>3</x:v>
      </x:c>
      <x:c r="C2883">
        <x:v>880</x:v>
      </x:c>
      <x:c r="D2883">
        <x:v>2880</x:v>
      </x:c>
      <x:c r="E2883">
        <x:v>1727400</x:v>
      </x:c>
      <x:c r="F2883" t="s">
        <x:v>390</x:v>
      </x:c>
      <x:c r="G2883">
        <x:v>1</x:v>
      </x:c>
      <x:c r="H2883">
        <x:v>1</x:v>
      </x:c>
      <x:c r="I2883">
        <x:v>1</x:v>
      </x:c>
      <x:c r="J2883">
        <x:v>0</x:v>
      </x:c>
      <x:c r="K2883">
        <x:v>0</x:v>
      </x:c>
      <x:c r="L2883">
        <x:v>0</x:v>
      </x:c>
      <x:c r="M2883">
        <x:v>878</x:v>
      </x:c>
    </x:row>
    <x:row r="2884">
      <x:c r="A2884" t="s">
        <x:v>36</x:v>
      </x:c>
      <x:c r="B2884">
        <x:v>3</x:v>
      </x:c>
      <x:c r="C2884">
        <x:v>881</x:v>
      </x:c>
      <x:c r="D2884">
        <x:v>2881</x:v>
      </x:c>
      <x:c r="E2884">
        <x:v>1728000</x:v>
      </x:c>
      <x:c r="F2884" t="s">
        <x:v>391</x:v>
      </x:c>
      <x:c r="G2884">
        <x:v>1</x:v>
      </x:c>
      <x:c r="H2884">
        <x:v>1</x:v>
      </x:c>
      <x:c r="I2884">
        <x:v>1</x:v>
      </x:c>
      <x:c r="J2884">
        <x:v>0</x:v>
      </x:c>
      <x:c r="K2884">
        <x:v>0</x:v>
      </x:c>
      <x:c r="L2884">
        <x:v>0</x:v>
      </x:c>
      <x:c r="M2884">
        <x:v>879</x:v>
      </x:c>
    </x:row>
    <x:row r="2885">
      <x:c r="A2885" t="s">
        <x:v>36</x:v>
      </x:c>
      <x:c r="B2885">
        <x:v>3</x:v>
      </x:c>
      <x:c r="C2885">
        <x:v>882</x:v>
      </x:c>
      <x:c r="D2885">
        <x:v>2882</x:v>
      </x:c>
      <x:c r="E2885">
        <x:v>1728600</x:v>
      </x:c>
      <x:c r="F2885" t="s">
        <x:v>392</x:v>
      </x:c>
      <x:c r="G2885">
        <x:v>1</x:v>
      </x:c>
      <x:c r="H2885">
        <x:v>1</x:v>
      </x:c>
      <x:c r="I2885">
        <x:v>1</x:v>
      </x:c>
      <x:c r="J2885">
        <x:v>0</x:v>
      </x:c>
      <x:c r="K2885">
        <x:v>0</x:v>
      </x:c>
      <x:c r="L2885">
        <x:v>0</x:v>
      </x:c>
      <x:c r="M2885">
        <x:v>880</x:v>
      </x:c>
    </x:row>
    <x:row r="2886">
      <x:c r="A2886" t="s">
        <x:v>36</x:v>
      </x:c>
      <x:c r="B2886">
        <x:v>3</x:v>
      </x:c>
      <x:c r="C2886">
        <x:v>883</x:v>
      </x:c>
      <x:c r="D2886">
        <x:v>2883</x:v>
      </x:c>
      <x:c r="E2886">
        <x:v>1729200</x:v>
      </x:c>
      <x:c r="F2886" t="s">
        <x:v>393</x:v>
      </x:c>
      <x:c r="G2886">
        <x:v>1</x:v>
      </x:c>
      <x:c r="H2886">
        <x:v>1</x:v>
      </x:c>
      <x:c r="I2886">
        <x:v>1</x:v>
      </x:c>
      <x:c r="J2886">
        <x:v>0</x:v>
      </x:c>
      <x:c r="K2886">
        <x:v>0</x:v>
      </x:c>
      <x:c r="L2886">
        <x:v>0</x:v>
      </x:c>
      <x:c r="M2886">
        <x:v>881</x:v>
      </x:c>
    </x:row>
    <x:row r="2887">
      <x:c r="A2887" t="s">
        <x:v>36</x:v>
      </x:c>
      <x:c r="B2887">
        <x:v>3</x:v>
      </x:c>
      <x:c r="C2887">
        <x:v>884</x:v>
      </x:c>
      <x:c r="D2887">
        <x:v>2884</x:v>
      </x:c>
      <x:c r="E2887">
        <x:v>1729800</x:v>
      </x:c>
      <x:c r="F2887" t="s">
        <x:v>394</x:v>
      </x:c>
      <x:c r="G2887">
        <x:v>1</x:v>
      </x:c>
      <x:c r="H2887">
        <x:v>1</x:v>
      </x:c>
      <x:c r="I2887">
        <x:v>1</x:v>
      </x:c>
      <x:c r="J2887">
        <x:v>0</x:v>
      </x:c>
      <x:c r="K2887">
        <x:v>0</x:v>
      </x:c>
      <x:c r="L2887">
        <x:v>0</x:v>
      </x:c>
      <x:c r="M2887">
        <x:v>882</x:v>
      </x:c>
    </x:row>
    <x:row r="2888">
      <x:c r="A2888" t="s">
        <x:v>36</x:v>
      </x:c>
      <x:c r="B2888">
        <x:v>3</x:v>
      </x:c>
      <x:c r="C2888">
        <x:v>885</x:v>
      </x:c>
      <x:c r="D2888">
        <x:v>2885</x:v>
      </x:c>
      <x:c r="E2888">
        <x:v>1730400</x:v>
      </x:c>
      <x:c r="F2888" t="s">
        <x:v>395</x:v>
      </x:c>
      <x:c r="G2888">
        <x:v>1</x:v>
      </x:c>
      <x:c r="H2888">
        <x:v>1</x:v>
      </x:c>
      <x:c r="I2888">
        <x:v>1</x:v>
      </x:c>
      <x:c r="J2888">
        <x:v>0</x:v>
      </x:c>
      <x:c r="K2888">
        <x:v>0</x:v>
      </x:c>
      <x:c r="L2888">
        <x:v>0</x:v>
      </x:c>
      <x:c r="M2888">
        <x:v>883</x:v>
      </x:c>
    </x:row>
    <x:row r="2889">
      <x:c r="A2889" t="s">
        <x:v>36</x:v>
      </x:c>
      <x:c r="B2889">
        <x:v>3</x:v>
      </x:c>
      <x:c r="C2889">
        <x:v>886</x:v>
      </x:c>
      <x:c r="D2889">
        <x:v>2886</x:v>
      </x:c>
      <x:c r="E2889">
        <x:v>1731000</x:v>
      </x:c>
      <x:c r="F2889" t="s">
        <x:v>396</x:v>
      </x:c>
      <x:c r="G2889">
        <x:v>1</x:v>
      </x:c>
      <x:c r="H2889">
        <x:v>1</x:v>
      </x:c>
      <x:c r="I2889">
        <x:v>1</x:v>
      </x:c>
      <x:c r="J2889">
        <x:v>0</x:v>
      </x:c>
      <x:c r="K2889">
        <x:v>0</x:v>
      </x:c>
      <x:c r="L2889">
        <x:v>0</x:v>
      </x:c>
      <x:c r="M2889">
        <x:v>884</x:v>
      </x:c>
    </x:row>
    <x:row r="2890">
      <x:c r="A2890" t="s">
        <x:v>36</x:v>
      </x:c>
      <x:c r="B2890">
        <x:v>3</x:v>
      </x:c>
      <x:c r="C2890">
        <x:v>887</x:v>
      </x:c>
      <x:c r="D2890">
        <x:v>2887</x:v>
      </x:c>
      <x:c r="E2890">
        <x:v>1731600</x:v>
      </x:c>
      <x:c r="F2890" t="s">
        <x:v>397</x:v>
      </x:c>
      <x:c r="G2890">
        <x:v>1</x:v>
      </x:c>
      <x:c r="H2890">
        <x:v>1</x:v>
      </x:c>
      <x:c r="I2890">
        <x:v>1</x:v>
      </x:c>
      <x:c r="J2890">
        <x:v>0</x:v>
      </x:c>
      <x:c r="K2890">
        <x:v>0</x:v>
      </x:c>
      <x:c r="L2890">
        <x:v>0</x:v>
      </x:c>
      <x:c r="M2890">
        <x:v>885</x:v>
      </x:c>
    </x:row>
    <x:row r="2891">
      <x:c r="A2891" t="s">
        <x:v>36</x:v>
      </x:c>
      <x:c r="B2891">
        <x:v>3</x:v>
      </x:c>
      <x:c r="C2891">
        <x:v>888</x:v>
      </x:c>
      <x:c r="D2891">
        <x:v>2888</x:v>
      </x:c>
      <x:c r="E2891">
        <x:v>1732200</x:v>
      </x:c>
      <x:c r="F2891" t="s">
        <x:v>398</x:v>
      </x:c>
      <x:c r="G2891">
        <x:v>1</x:v>
      </x:c>
      <x:c r="H2891">
        <x:v>1</x:v>
      </x:c>
      <x:c r="I2891">
        <x:v>1</x:v>
      </x:c>
      <x:c r="J2891">
        <x:v>0</x:v>
      </x:c>
      <x:c r="K2891">
        <x:v>0</x:v>
      </x:c>
      <x:c r="L2891">
        <x:v>0</x:v>
      </x:c>
      <x:c r="M2891">
        <x:v>886</x:v>
      </x:c>
    </x:row>
    <x:row r="2892">
      <x:c r="A2892" t="s">
        <x:v>36</x:v>
      </x:c>
      <x:c r="B2892">
        <x:v>3</x:v>
      </x:c>
      <x:c r="C2892">
        <x:v>889</x:v>
      </x:c>
      <x:c r="D2892">
        <x:v>2889</x:v>
      </x:c>
      <x:c r="E2892">
        <x:v>1732800</x:v>
      </x:c>
      <x:c r="F2892" t="s">
        <x:v>399</x:v>
      </x:c>
      <x:c r="G2892">
        <x:v>1</x:v>
      </x:c>
      <x:c r="H2892">
        <x:v>1</x:v>
      </x:c>
      <x:c r="I2892">
        <x:v>1</x:v>
      </x:c>
      <x:c r="J2892">
        <x:v>0</x:v>
      </x:c>
      <x:c r="K2892">
        <x:v>0</x:v>
      </x:c>
      <x:c r="L2892">
        <x:v>0</x:v>
      </x:c>
      <x:c r="M2892">
        <x:v>887</x:v>
      </x:c>
    </x:row>
    <x:row r="2893">
      <x:c r="A2893" t="s">
        <x:v>36</x:v>
      </x:c>
      <x:c r="B2893">
        <x:v>3</x:v>
      </x:c>
      <x:c r="C2893">
        <x:v>890</x:v>
      </x:c>
      <x:c r="D2893">
        <x:v>2890</x:v>
      </x:c>
      <x:c r="E2893">
        <x:v>1733400</x:v>
      </x:c>
      <x:c r="F2893" t="s">
        <x:v>400</x:v>
      </x:c>
      <x:c r="G2893">
        <x:v>1</x:v>
      </x:c>
      <x:c r="H2893">
        <x:v>1</x:v>
      </x:c>
      <x:c r="I2893">
        <x:v>1</x:v>
      </x:c>
      <x:c r="J2893">
        <x:v>0</x:v>
      </x:c>
      <x:c r="K2893">
        <x:v>0</x:v>
      </x:c>
      <x:c r="L2893">
        <x:v>0</x:v>
      </x:c>
      <x:c r="M2893">
        <x:v>888</x:v>
      </x:c>
    </x:row>
    <x:row r="2894">
      <x:c r="A2894" t="s">
        <x:v>36</x:v>
      </x:c>
      <x:c r="B2894">
        <x:v>3</x:v>
      </x:c>
      <x:c r="C2894">
        <x:v>891</x:v>
      </x:c>
      <x:c r="D2894">
        <x:v>2891</x:v>
      </x:c>
      <x:c r="E2894">
        <x:v>1734000</x:v>
      </x:c>
      <x:c r="F2894" t="s">
        <x:v>401</x:v>
      </x:c>
      <x:c r="G2894">
        <x:v>1</x:v>
      </x:c>
      <x:c r="H2894">
        <x:v>1</x:v>
      </x:c>
      <x:c r="I2894">
        <x:v>1</x:v>
      </x:c>
      <x:c r="J2894">
        <x:v>0</x:v>
      </x:c>
      <x:c r="K2894">
        <x:v>0</x:v>
      </x:c>
      <x:c r="L2894">
        <x:v>0</x:v>
      </x:c>
      <x:c r="M2894">
        <x:v>889</x:v>
      </x:c>
    </x:row>
    <x:row r="2895">
      <x:c r="A2895" t="s">
        <x:v>36</x:v>
      </x:c>
      <x:c r="B2895">
        <x:v>3</x:v>
      </x:c>
      <x:c r="C2895">
        <x:v>892</x:v>
      </x:c>
      <x:c r="D2895">
        <x:v>2892</x:v>
      </x:c>
      <x:c r="E2895">
        <x:v>1734600</x:v>
      </x:c>
      <x:c r="F2895" t="s">
        <x:v>402</x:v>
      </x:c>
      <x:c r="G2895">
        <x:v>1</x:v>
      </x:c>
      <x:c r="H2895">
        <x:v>1</x:v>
      </x:c>
      <x:c r="I2895">
        <x:v>1</x:v>
      </x:c>
      <x:c r="J2895">
        <x:v>0</x:v>
      </x:c>
      <x:c r="K2895">
        <x:v>0</x:v>
      </x:c>
      <x:c r="L2895">
        <x:v>0</x:v>
      </x:c>
      <x:c r="M2895">
        <x:v>890</x:v>
      </x:c>
    </x:row>
    <x:row r="2896">
      <x:c r="A2896" t="s">
        <x:v>36</x:v>
      </x:c>
      <x:c r="B2896">
        <x:v>3</x:v>
      </x:c>
      <x:c r="C2896">
        <x:v>893</x:v>
      </x:c>
      <x:c r="D2896">
        <x:v>2893</x:v>
      </x:c>
      <x:c r="E2896">
        <x:v>1735200</x:v>
      </x:c>
      <x:c r="F2896" t="s">
        <x:v>403</x:v>
      </x:c>
      <x:c r="G2896">
        <x:v>1</x:v>
      </x:c>
      <x:c r="H2896">
        <x:v>1</x:v>
      </x:c>
      <x:c r="I2896">
        <x:v>1</x:v>
      </x:c>
      <x:c r="J2896">
        <x:v>0</x:v>
      </x:c>
      <x:c r="K2896">
        <x:v>0</x:v>
      </x:c>
      <x:c r="L2896">
        <x:v>0</x:v>
      </x:c>
      <x:c r="M2896">
        <x:v>891</x:v>
      </x:c>
    </x:row>
    <x:row r="2897">
      <x:c r="A2897" t="s">
        <x:v>36</x:v>
      </x:c>
      <x:c r="B2897">
        <x:v>3</x:v>
      </x:c>
      <x:c r="C2897">
        <x:v>894</x:v>
      </x:c>
      <x:c r="D2897">
        <x:v>2894</x:v>
      </x:c>
      <x:c r="E2897">
        <x:v>1735800</x:v>
      </x:c>
      <x:c r="F2897" t="s">
        <x:v>404</x:v>
      </x:c>
      <x:c r="G2897">
        <x:v>1</x:v>
      </x:c>
      <x:c r="H2897">
        <x:v>1</x:v>
      </x:c>
      <x:c r="I2897">
        <x:v>1</x:v>
      </x:c>
      <x:c r="J2897">
        <x:v>0</x:v>
      </x:c>
      <x:c r="K2897">
        <x:v>0</x:v>
      </x:c>
      <x:c r="L2897">
        <x:v>0</x:v>
      </x:c>
      <x:c r="M2897">
        <x:v>892</x:v>
      </x:c>
    </x:row>
    <x:row r="2898">
      <x:c r="A2898" t="s">
        <x:v>36</x:v>
      </x:c>
      <x:c r="B2898">
        <x:v>3</x:v>
      </x:c>
      <x:c r="C2898">
        <x:v>895</x:v>
      </x:c>
      <x:c r="D2898">
        <x:v>2895</x:v>
      </x:c>
      <x:c r="E2898">
        <x:v>1736400</x:v>
      </x:c>
      <x:c r="F2898" t="s">
        <x:v>405</x:v>
      </x:c>
      <x:c r="G2898">
        <x:v>1</x:v>
      </x:c>
      <x:c r="H2898">
        <x:v>1</x:v>
      </x:c>
      <x:c r="I2898">
        <x:v>1</x:v>
      </x:c>
      <x:c r="J2898">
        <x:v>0</x:v>
      </x:c>
      <x:c r="K2898">
        <x:v>0</x:v>
      </x:c>
      <x:c r="L2898">
        <x:v>0</x:v>
      </x:c>
      <x:c r="M2898">
        <x:v>893</x:v>
      </x:c>
    </x:row>
    <x:row r="2899">
      <x:c r="A2899" t="s">
        <x:v>36</x:v>
      </x:c>
      <x:c r="B2899">
        <x:v>3</x:v>
      </x:c>
      <x:c r="C2899">
        <x:v>896</x:v>
      </x:c>
      <x:c r="D2899">
        <x:v>2896</x:v>
      </x:c>
      <x:c r="E2899">
        <x:v>1737000</x:v>
      </x:c>
      <x:c r="F2899" t="s">
        <x:v>406</x:v>
      </x:c>
      <x:c r="G2899">
        <x:v>1</x:v>
      </x:c>
      <x:c r="H2899">
        <x:v>1</x:v>
      </x:c>
      <x:c r="I2899">
        <x:v>1</x:v>
      </x:c>
      <x:c r="J2899">
        <x:v>0</x:v>
      </x:c>
      <x:c r="K2899">
        <x:v>0</x:v>
      </x:c>
      <x:c r="L2899">
        <x:v>0</x:v>
      </x:c>
      <x:c r="M2899">
        <x:v>894</x:v>
      </x:c>
    </x:row>
    <x:row r="2900">
      <x:c r="A2900" t="s">
        <x:v>36</x:v>
      </x:c>
      <x:c r="B2900">
        <x:v>3</x:v>
      </x:c>
      <x:c r="C2900">
        <x:v>897</x:v>
      </x:c>
      <x:c r="D2900">
        <x:v>2897</x:v>
      </x:c>
      <x:c r="E2900">
        <x:v>1737600</x:v>
      </x:c>
      <x:c r="F2900" t="s">
        <x:v>407</x:v>
      </x:c>
      <x:c r="G2900">
        <x:v>1</x:v>
      </x:c>
      <x:c r="H2900">
        <x:v>1</x:v>
      </x:c>
      <x:c r="I2900">
        <x:v>1</x:v>
      </x:c>
      <x:c r="J2900">
        <x:v>0</x:v>
      </x:c>
      <x:c r="K2900">
        <x:v>0</x:v>
      </x:c>
      <x:c r="L2900">
        <x:v>0</x:v>
      </x:c>
      <x:c r="M2900">
        <x:v>895</x:v>
      </x:c>
    </x:row>
    <x:row r="2901">
      <x:c r="A2901" t="s">
        <x:v>36</x:v>
      </x:c>
      <x:c r="B2901">
        <x:v>3</x:v>
      </x:c>
      <x:c r="C2901">
        <x:v>898</x:v>
      </x:c>
      <x:c r="D2901">
        <x:v>2898</x:v>
      </x:c>
      <x:c r="E2901">
        <x:v>1738200</x:v>
      </x:c>
      <x:c r="F2901" t="s">
        <x:v>408</x:v>
      </x:c>
      <x:c r="G2901">
        <x:v>1</x:v>
      </x:c>
      <x:c r="H2901">
        <x:v>1</x:v>
      </x:c>
      <x:c r="I2901">
        <x:v>1</x:v>
      </x:c>
      <x:c r="J2901">
        <x:v>0</x:v>
      </x:c>
      <x:c r="K2901">
        <x:v>0</x:v>
      </x:c>
      <x:c r="L2901">
        <x:v>0</x:v>
      </x:c>
      <x:c r="M2901">
        <x:v>896</x:v>
      </x:c>
    </x:row>
    <x:row r="2902">
      <x:c r="A2902" t="s">
        <x:v>36</x:v>
      </x:c>
      <x:c r="B2902">
        <x:v>3</x:v>
      </x:c>
      <x:c r="C2902">
        <x:v>899</x:v>
      </x:c>
      <x:c r="D2902">
        <x:v>2899</x:v>
      </x:c>
      <x:c r="E2902">
        <x:v>1738800</x:v>
      </x:c>
      <x:c r="F2902" t="s">
        <x:v>409</x:v>
      </x:c>
      <x:c r="G2902">
        <x:v>1</x:v>
      </x:c>
      <x:c r="H2902">
        <x:v>1</x:v>
      </x:c>
      <x:c r="I2902">
        <x:v>1</x:v>
      </x:c>
      <x:c r="J2902">
        <x:v>0</x:v>
      </x:c>
      <x:c r="K2902">
        <x:v>0</x:v>
      </x:c>
      <x:c r="L2902">
        <x:v>0</x:v>
      </x:c>
      <x:c r="M2902">
        <x:v>897</x:v>
      </x:c>
    </x:row>
    <x:row r="2903">
      <x:c r="A2903" t="s">
        <x:v>36</x:v>
      </x:c>
      <x:c r="B2903">
        <x:v>3</x:v>
      </x:c>
      <x:c r="C2903">
        <x:v>900</x:v>
      </x:c>
      <x:c r="D2903">
        <x:v>2900</x:v>
      </x:c>
      <x:c r="E2903">
        <x:v>1739400</x:v>
      </x:c>
      <x:c r="F2903" t="s">
        <x:v>410</x:v>
      </x:c>
      <x:c r="G2903">
        <x:v>1</x:v>
      </x:c>
      <x:c r="H2903">
        <x:v>1</x:v>
      </x:c>
      <x:c r="I2903">
        <x:v>1</x:v>
      </x:c>
      <x:c r="J2903">
        <x:v>0</x:v>
      </x:c>
      <x:c r="K2903">
        <x:v>0</x:v>
      </x:c>
      <x:c r="L2903">
        <x:v>0</x:v>
      </x:c>
      <x:c r="M2903">
        <x:v>898</x:v>
      </x:c>
    </x:row>
    <x:row r="2904">
      <x:c r="A2904" t="s">
        <x:v>36</x:v>
      </x:c>
      <x:c r="B2904">
        <x:v>3</x:v>
      </x:c>
      <x:c r="C2904">
        <x:v>901</x:v>
      </x:c>
      <x:c r="D2904">
        <x:v>2901</x:v>
      </x:c>
      <x:c r="E2904">
        <x:v>1740000</x:v>
      </x:c>
      <x:c r="F2904" t="s">
        <x:v>411</x:v>
      </x:c>
      <x:c r="G2904">
        <x:v>1</x:v>
      </x:c>
      <x:c r="H2904">
        <x:v>1</x:v>
      </x:c>
      <x:c r="I2904">
        <x:v>1</x:v>
      </x:c>
      <x:c r="J2904">
        <x:v>0</x:v>
      </x:c>
      <x:c r="K2904">
        <x:v>0</x:v>
      </x:c>
      <x:c r="L2904">
        <x:v>0</x:v>
      </x:c>
      <x:c r="M2904">
        <x:v>899</x:v>
      </x:c>
    </x:row>
    <x:row r="2905">
      <x:c r="A2905" t="s">
        <x:v>36</x:v>
      </x:c>
      <x:c r="B2905">
        <x:v>3</x:v>
      </x:c>
      <x:c r="C2905">
        <x:v>902</x:v>
      </x:c>
      <x:c r="D2905">
        <x:v>2902</x:v>
      </x:c>
      <x:c r="E2905">
        <x:v>1740600</x:v>
      </x:c>
      <x:c r="F2905" t="s">
        <x:v>412</x:v>
      </x:c>
      <x:c r="G2905">
        <x:v>1</x:v>
      </x:c>
      <x:c r="H2905">
        <x:v>1</x:v>
      </x:c>
      <x:c r="I2905">
        <x:v>1</x:v>
      </x:c>
      <x:c r="J2905">
        <x:v>0</x:v>
      </x:c>
      <x:c r="K2905">
        <x:v>0</x:v>
      </x:c>
      <x:c r="L2905">
        <x:v>0</x:v>
      </x:c>
      <x:c r="M2905">
        <x:v>900</x:v>
      </x:c>
    </x:row>
    <x:row r="2906">
      <x:c r="A2906" t="s">
        <x:v>36</x:v>
      </x:c>
      <x:c r="B2906">
        <x:v>3</x:v>
      </x:c>
      <x:c r="C2906">
        <x:v>903</x:v>
      </x:c>
      <x:c r="D2906">
        <x:v>2903</x:v>
      </x:c>
      <x:c r="E2906">
        <x:v>1741200</x:v>
      </x:c>
      <x:c r="F2906" t="s">
        <x:v>413</x:v>
      </x:c>
      <x:c r="G2906">
        <x:v>1</x:v>
      </x:c>
      <x:c r="H2906">
        <x:v>1</x:v>
      </x:c>
      <x:c r="I2906">
        <x:v>1</x:v>
      </x:c>
      <x:c r="J2906">
        <x:v>0</x:v>
      </x:c>
      <x:c r="K2906">
        <x:v>0</x:v>
      </x:c>
      <x:c r="L2906">
        <x:v>0</x:v>
      </x:c>
      <x:c r="M2906">
        <x:v>901</x:v>
      </x:c>
    </x:row>
    <x:row r="2907">
      <x:c r="A2907" t="s">
        <x:v>36</x:v>
      </x:c>
      <x:c r="B2907">
        <x:v>3</x:v>
      </x:c>
      <x:c r="C2907">
        <x:v>904</x:v>
      </x:c>
      <x:c r="D2907">
        <x:v>2904</x:v>
      </x:c>
      <x:c r="E2907">
        <x:v>1741800</x:v>
      </x:c>
      <x:c r="F2907" t="s">
        <x:v>271</x:v>
      </x:c>
      <x:c r="G2907">
        <x:v>1</x:v>
      </x:c>
      <x:c r="H2907">
        <x:v>1</x:v>
      </x:c>
      <x:c r="I2907">
        <x:v>1</x:v>
      </x:c>
      <x:c r="J2907">
        <x:v>0</x:v>
      </x:c>
      <x:c r="K2907">
        <x:v>0</x:v>
      </x:c>
      <x:c r="L2907">
        <x:v>0</x:v>
      </x:c>
      <x:c r="M2907">
        <x:v>902</x:v>
      </x:c>
    </x:row>
    <x:row r="2908">
      <x:c r="A2908" t="s">
        <x:v>36</x:v>
      </x:c>
      <x:c r="B2908">
        <x:v>3</x:v>
      </x:c>
      <x:c r="C2908">
        <x:v>905</x:v>
      </x:c>
      <x:c r="D2908">
        <x:v>2905</x:v>
      </x:c>
      <x:c r="E2908">
        <x:v>1742400</x:v>
      </x:c>
      <x:c r="F2908" t="s">
        <x:v>414</x:v>
      </x:c>
      <x:c r="G2908">
        <x:v>1</x:v>
      </x:c>
      <x:c r="H2908">
        <x:v>1</x:v>
      </x:c>
      <x:c r="I2908">
        <x:v>1</x:v>
      </x:c>
      <x:c r="J2908">
        <x:v>0</x:v>
      </x:c>
      <x:c r="K2908">
        <x:v>0</x:v>
      </x:c>
      <x:c r="L2908">
        <x:v>0</x:v>
      </x:c>
      <x:c r="M2908">
        <x:v>903</x:v>
      </x:c>
    </x:row>
    <x:row r="2909">
      <x:c r="A2909" t="s">
        <x:v>36</x:v>
      </x:c>
      <x:c r="B2909">
        <x:v>3</x:v>
      </x:c>
      <x:c r="C2909">
        <x:v>906</x:v>
      </x:c>
      <x:c r="D2909">
        <x:v>2906</x:v>
      </x:c>
      <x:c r="E2909">
        <x:v>1743000</x:v>
      </x:c>
      <x:c r="F2909" t="s">
        <x:v>415</x:v>
      </x:c>
      <x:c r="G2909">
        <x:v>1</x:v>
      </x:c>
      <x:c r="H2909">
        <x:v>1</x:v>
      </x:c>
      <x:c r="I2909">
        <x:v>1</x:v>
      </x:c>
      <x:c r="J2909">
        <x:v>0</x:v>
      </x:c>
      <x:c r="K2909">
        <x:v>0</x:v>
      </x:c>
      <x:c r="L2909">
        <x:v>0</x:v>
      </x:c>
      <x:c r="M2909">
        <x:v>904</x:v>
      </x:c>
    </x:row>
    <x:row r="2910">
      <x:c r="A2910" t="s">
        <x:v>36</x:v>
      </x:c>
      <x:c r="B2910">
        <x:v>3</x:v>
      </x:c>
      <x:c r="C2910">
        <x:v>907</x:v>
      </x:c>
      <x:c r="D2910">
        <x:v>2907</x:v>
      </x:c>
      <x:c r="E2910">
        <x:v>1743600</x:v>
      </x:c>
      <x:c r="F2910" t="s">
        <x:v>416</x:v>
      </x:c>
      <x:c r="G2910">
        <x:v>1</x:v>
      </x:c>
      <x:c r="H2910">
        <x:v>1</x:v>
      </x:c>
      <x:c r="I2910">
        <x:v>1</x:v>
      </x:c>
      <x:c r="J2910">
        <x:v>0</x:v>
      </x:c>
      <x:c r="K2910">
        <x:v>0</x:v>
      </x:c>
      <x:c r="L2910">
        <x:v>0</x:v>
      </x:c>
      <x:c r="M2910">
        <x:v>905</x:v>
      </x:c>
    </x:row>
    <x:row r="2911">
      <x:c r="A2911" t="s">
        <x:v>36</x:v>
      </x:c>
      <x:c r="B2911">
        <x:v>3</x:v>
      </x:c>
      <x:c r="C2911">
        <x:v>908</x:v>
      </x:c>
      <x:c r="D2911">
        <x:v>2908</x:v>
      </x:c>
      <x:c r="E2911">
        <x:v>1744200</x:v>
      </x:c>
      <x:c r="F2911" t="s">
        <x:v>417</x:v>
      </x:c>
      <x:c r="G2911">
        <x:v>1</x:v>
      </x:c>
      <x:c r="H2911">
        <x:v>1</x:v>
      </x:c>
      <x:c r="I2911">
        <x:v>1</x:v>
      </x:c>
      <x:c r="J2911">
        <x:v>0</x:v>
      </x:c>
      <x:c r="K2911">
        <x:v>0</x:v>
      </x:c>
      <x:c r="L2911">
        <x:v>0</x:v>
      </x:c>
      <x:c r="M2911">
        <x:v>906</x:v>
      </x:c>
    </x:row>
    <x:row r="2912">
      <x:c r="A2912" t="s">
        <x:v>36</x:v>
      </x:c>
      <x:c r="B2912">
        <x:v>3</x:v>
      </x:c>
      <x:c r="C2912">
        <x:v>909</x:v>
      </x:c>
      <x:c r="D2912">
        <x:v>2909</x:v>
      </x:c>
      <x:c r="E2912">
        <x:v>1744800</x:v>
      </x:c>
      <x:c r="F2912" t="s">
        <x:v>418</x:v>
      </x:c>
      <x:c r="G2912">
        <x:v>1</x:v>
      </x:c>
      <x:c r="H2912">
        <x:v>1</x:v>
      </x:c>
      <x:c r="I2912">
        <x:v>1</x:v>
      </x:c>
      <x:c r="J2912">
        <x:v>0</x:v>
      </x:c>
      <x:c r="K2912">
        <x:v>0</x:v>
      </x:c>
      <x:c r="L2912">
        <x:v>0</x:v>
      </x:c>
      <x:c r="M2912">
        <x:v>907</x:v>
      </x:c>
    </x:row>
    <x:row r="2913">
      <x:c r="A2913" t="s">
        <x:v>36</x:v>
      </x:c>
      <x:c r="B2913">
        <x:v>3</x:v>
      </x:c>
      <x:c r="C2913">
        <x:v>910</x:v>
      </x:c>
      <x:c r="D2913">
        <x:v>2910</x:v>
      </x:c>
      <x:c r="E2913">
        <x:v>1745400</x:v>
      </x:c>
      <x:c r="F2913" t="s">
        <x:v>419</x:v>
      </x:c>
      <x:c r="G2913">
        <x:v>1</x:v>
      </x:c>
      <x:c r="H2913">
        <x:v>1</x:v>
      </x:c>
      <x:c r="I2913">
        <x:v>1</x:v>
      </x:c>
      <x:c r="J2913">
        <x:v>0</x:v>
      </x:c>
      <x:c r="K2913">
        <x:v>0</x:v>
      </x:c>
      <x:c r="L2913">
        <x:v>0</x:v>
      </x:c>
      <x:c r="M2913">
        <x:v>908</x:v>
      </x:c>
    </x:row>
    <x:row r="2914">
      <x:c r="A2914" t="s">
        <x:v>36</x:v>
      </x:c>
      <x:c r="B2914">
        <x:v>3</x:v>
      </x:c>
      <x:c r="C2914">
        <x:v>911</x:v>
      </x:c>
      <x:c r="D2914">
        <x:v>2911</x:v>
      </x:c>
      <x:c r="E2914">
        <x:v>1746000</x:v>
      </x:c>
      <x:c r="F2914" t="s">
        <x:v>420</x:v>
      </x:c>
      <x:c r="G2914">
        <x:v>1</x:v>
      </x:c>
      <x:c r="H2914">
        <x:v>1</x:v>
      </x:c>
      <x:c r="I2914">
        <x:v>1</x:v>
      </x:c>
      <x:c r="J2914">
        <x:v>0</x:v>
      </x:c>
      <x:c r="K2914">
        <x:v>0</x:v>
      </x:c>
      <x:c r="L2914">
        <x:v>0</x:v>
      </x:c>
      <x:c r="M2914">
        <x:v>909</x:v>
      </x:c>
    </x:row>
    <x:row r="2915">
      <x:c r="A2915" t="s">
        <x:v>36</x:v>
      </x:c>
      <x:c r="B2915">
        <x:v>3</x:v>
      </x:c>
      <x:c r="C2915">
        <x:v>912</x:v>
      </x:c>
      <x:c r="D2915">
        <x:v>2912</x:v>
      </x:c>
      <x:c r="E2915">
        <x:v>1746600</x:v>
      </x:c>
      <x:c r="F2915" t="s">
        <x:v>421</x:v>
      </x:c>
      <x:c r="G2915">
        <x:v>1</x:v>
      </x:c>
      <x:c r="H2915">
        <x:v>1</x:v>
      </x:c>
      <x:c r="I2915">
        <x:v>1</x:v>
      </x:c>
      <x:c r="J2915">
        <x:v>0</x:v>
      </x:c>
      <x:c r="K2915">
        <x:v>0</x:v>
      </x:c>
      <x:c r="L2915">
        <x:v>0</x:v>
      </x:c>
      <x:c r="M2915">
        <x:v>910</x:v>
      </x:c>
    </x:row>
    <x:row r="2916">
      <x:c r="A2916" t="s">
        <x:v>36</x:v>
      </x:c>
      <x:c r="B2916">
        <x:v>3</x:v>
      </x:c>
      <x:c r="C2916">
        <x:v>913</x:v>
      </x:c>
      <x:c r="D2916">
        <x:v>2913</x:v>
      </x:c>
      <x:c r="E2916">
        <x:v>1747200</x:v>
      </x:c>
      <x:c r="F2916" t="s">
        <x:v>422</x:v>
      </x:c>
      <x:c r="G2916">
        <x:v>1</x:v>
      </x:c>
      <x:c r="H2916">
        <x:v>1</x:v>
      </x:c>
      <x:c r="I2916">
        <x:v>1</x:v>
      </x:c>
      <x:c r="J2916">
        <x:v>0</x:v>
      </x:c>
      <x:c r="K2916">
        <x:v>0</x:v>
      </x:c>
      <x:c r="L2916">
        <x:v>0</x:v>
      </x:c>
      <x:c r="M2916">
        <x:v>911</x:v>
      </x:c>
    </x:row>
    <x:row r="2917">
      <x:c r="A2917" t="s">
        <x:v>36</x:v>
      </x:c>
      <x:c r="B2917">
        <x:v>3</x:v>
      </x:c>
      <x:c r="C2917">
        <x:v>914</x:v>
      </x:c>
      <x:c r="D2917">
        <x:v>2914</x:v>
      </x:c>
      <x:c r="E2917">
        <x:v>1747800</x:v>
      </x:c>
      <x:c r="F2917" t="s">
        <x:v>423</x:v>
      </x:c>
      <x:c r="G2917">
        <x:v>1</x:v>
      </x:c>
      <x:c r="H2917">
        <x:v>1</x:v>
      </x:c>
      <x:c r="I2917">
        <x:v>1</x:v>
      </x:c>
      <x:c r="J2917">
        <x:v>0</x:v>
      </x:c>
      <x:c r="K2917">
        <x:v>0</x:v>
      </x:c>
      <x:c r="L2917">
        <x:v>0</x:v>
      </x:c>
      <x:c r="M2917">
        <x:v>912</x:v>
      </x:c>
    </x:row>
    <x:row r="2918">
      <x:c r="A2918" t="s">
        <x:v>36</x:v>
      </x:c>
      <x:c r="B2918">
        <x:v>3</x:v>
      </x:c>
      <x:c r="C2918">
        <x:v>915</x:v>
      </x:c>
      <x:c r="D2918">
        <x:v>2915</x:v>
      </x:c>
      <x:c r="E2918">
        <x:v>1748400</x:v>
      </x:c>
      <x:c r="F2918" t="s">
        <x:v>424</x:v>
      </x:c>
      <x:c r="G2918">
        <x:v>1</x:v>
      </x:c>
      <x:c r="H2918">
        <x:v>1</x:v>
      </x:c>
      <x:c r="I2918">
        <x:v>1</x:v>
      </x:c>
      <x:c r="J2918">
        <x:v>0</x:v>
      </x:c>
      <x:c r="K2918">
        <x:v>0</x:v>
      </x:c>
      <x:c r="L2918">
        <x:v>0</x:v>
      </x:c>
      <x:c r="M2918">
        <x:v>913</x:v>
      </x:c>
    </x:row>
    <x:row r="2919">
      <x:c r="A2919" t="s">
        <x:v>36</x:v>
      </x:c>
      <x:c r="B2919">
        <x:v>3</x:v>
      </x:c>
      <x:c r="C2919">
        <x:v>916</x:v>
      </x:c>
      <x:c r="D2919">
        <x:v>2916</x:v>
      </x:c>
      <x:c r="E2919">
        <x:v>1749000</x:v>
      </x:c>
      <x:c r="F2919" t="s">
        <x:v>425</x:v>
      </x:c>
      <x:c r="G2919">
        <x:v>1</x:v>
      </x:c>
      <x:c r="H2919">
        <x:v>1</x:v>
      </x:c>
      <x:c r="I2919">
        <x:v>1</x:v>
      </x:c>
      <x:c r="J2919">
        <x:v>0</x:v>
      </x:c>
      <x:c r="K2919">
        <x:v>0</x:v>
      </x:c>
      <x:c r="L2919">
        <x:v>0</x:v>
      </x:c>
      <x:c r="M2919">
        <x:v>914</x:v>
      </x:c>
    </x:row>
    <x:row r="2920">
      <x:c r="A2920" t="s">
        <x:v>36</x:v>
      </x:c>
      <x:c r="B2920">
        <x:v>3</x:v>
      </x:c>
      <x:c r="C2920">
        <x:v>917</x:v>
      </x:c>
      <x:c r="D2920">
        <x:v>2917</x:v>
      </x:c>
      <x:c r="E2920">
        <x:v>1749600</x:v>
      </x:c>
      <x:c r="F2920" t="s">
        <x:v>426</x:v>
      </x:c>
      <x:c r="G2920">
        <x:v>1</x:v>
      </x:c>
      <x:c r="H2920">
        <x:v>1</x:v>
      </x:c>
      <x:c r="I2920">
        <x:v>1</x:v>
      </x:c>
      <x:c r="J2920">
        <x:v>0</x:v>
      </x:c>
      <x:c r="K2920">
        <x:v>0</x:v>
      </x:c>
      <x:c r="L2920">
        <x:v>0</x:v>
      </x:c>
      <x:c r="M2920">
        <x:v>915</x:v>
      </x:c>
    </x:row>
    <x:row r="2921">
      <x:c r="A2921" t="s">
        <x:v>36</x:v>
      </x:c>
      <x:c r="B2921">
        <x:v>3</x:v>
      </x:c>
      <x:c r="C2921">
        <x:v>918</x:v>
      </x:c>
      <x:c r="D2921">
        <x:v>2918</x:v>
      </x:c>
      <x:c r="E2921">
        <x:v>1750200</x:v>
      </x:c>
      <x:c r="F2921" t="s">
        <x:v>427</x:v>
      </x:c>
      <x:c r="G2921">
        <x:v>1</x:v>
      </x:c>
      <x:c r="H2921">
        <x:v>1</x:v>
      </x:c>
      <x:c r="I2921">
        <x:v>1</x:v>
      </x:c>
      <x:c r="J2921">
        <x:v>0</x:v>
      </x:c>
      <x:c r="K2921">
        <x:v>0</x:v>
      </x:c>
      <x:c r="L2921">
        <x:v>0</x:v>
      </x:c>
      <x:c r="M2921">
        <x:v>916</x:v>
      </x:c>
    </x:row>
    <x:row r="2922">
      <x:c r="A2922" t="s">
        <x:v>36</x:v>
      </x:c>
      <x:c r="B2922">
        <x:v>3</x:v>
      </x:c>
      <x:c r="C2922">
        <x:v>919</x:v>
      </x:c>
      <x:c r="D2922">
        <x:v>2919</x:v>
      </x:c>
      <x:c r="E2922">
        <x:v>1750800</x:v>
      </x:c>
      <x:c r="F2922" t="s">
        <x:v>428</x:v>
      </x:c>
      <x:c r="G2922">
        <x:v>1</x:v>
      </x:c>
      <x:c r="H2922">
        <x:v>1</x:v>
      </x:c>
      <x:c r="I2922">
        <x:v>1</x:v>
      </x:c>
      <x:c r="J2922">
        <x:v>0</x:v>
      </x:c>
      <x:c r="K2922">
        <x:v>0</x:v>
      </x:c>
      <x:c r="L2922">
        <x:v>0</x:v>
      </x:c>
      <x:c r="M2922">
        <x:v>917</x:v>
      </x:c>
    </x:row>
    <x:row r="2923">
      <x:c r="A2923" t="s">
        <x:v>36</x:v>
      </x:c>
      <x:c r="B2923">
        <x:v>3</x:v>
      </x:c>
      <x:c r="C2923">
        <x:v>920</x:v>
      </x:c>
      <x:c r="D2923">
        <x:v>2920</x:v>
      </x:c>
      <x:c r="E2923">
        <x:v>1751400</x:v>
      </x:c>
      <x:c r="F2923" t="s">
        <x:v>429</x:v>
      </x:c>
      <x:c r="G2923">
        <x:v>1</x:v>
      </x:c>
      <x:c r="H2923">
        <x:v>1</x:v>
      </x:c>
      <x:c r="I2923">
        <x:v>1</x:v>
      </x:c>
      <x:c r="J2923">
        <x:v>0</x:v>
      </x:c>
      <x:c r="K2923">
        <x:v>0</x:v>
      </x:c>
      <x:c r="L2923">
        <x:v>0</x:v>
      </x:c>
      <x:c r="M2923">
        <x:v>918</x:v>
      </x:c>
    </x:row>
    <x:row r="2924">
      <x:c r="A2924" t="s">
        <x:v>36</x:v>
      </x:c>
      <x:c r="B2924">
        <x:v>3</x:v>
      </x:c>
      <x:c r="C2924">
        <x:v>921</x:v>
      </x:c>
      <x:c r="D2924">
        <x:v>2921</x:v>
      </x:c>
      <x:c r="E2924">
        <x:v>1752000</x:v>
      </x:c>
      <x:c r="F2924" t="s">
        <x:v>430</x:v>
      </x:c>
      <x:c r="G2924">
        <x:v>1</x:v>
      </x:c>
      <x:c r="H2924">
        <x:v>1</x:v>
      </x:c>
      <x:c r="I2924">
        <x:v>1</x:v>
      </x:c>
      <x:c r="J2924">
        <x:v>0</x:v>
      </x:c>
      <x:c r="K2924">
        <x:v>0</x:v>
      </x:c>
      <x:c r="L2924">
        <x:v>0</x:v>
      </x:c>
      <x:c r="M2924">
        <x:v>919</x:v>
      </x:c>
    </x:row>
    <x:row r="2925">
      <x:c r="A2925" t="s">
        <x:v>36</x:v>
      </x:c>
      <x:c r="B2925">
        <x:v>3</x:v>
      </x:c>
      <x:c r="C2925">
        <x:v>922</x:v>
      </x:c>
      <x:c r="D2925">
        <x:v>2922</x:v>
      </x:c>
      <x:c r="E2925">
        <x:v>1752600</x:v>
      </x:c>
      <x:c r="F2925" t="s">
        <x:v>431</x:v>
      </x:c>
      <x:c r="G2925">
        <x:v>1</x:v>
      </x:c>
      <x:c r="H2925">
        <x:v>1</x:v>
      </x:c>
      <x:c r="I2925">
        <x:v>1</x:v>
      </x:c>
      <x:c r="J2925">
        <x:v>0</x:v>
      </x:c>
      <x:c r="K2925">
        <x:v>0</x:v>
      </x:c>
      <x:c r="L2925">
        <x:v>0</x:v>
      </x:c>
      <x:c r="M2925">
        <x:v>920</x:v>
      </x:c>
    </x:row>
    <x:row r="2926">
      <x:c r="A2926" t="s">
        <x:v>36</x:v>
      </x:c>
      <x:c r="B2926">
        <x:v>3</x:v>
      </x:c>
      <x:c r="C2926">
        <x:v>923</x:v>
      </x:c>
      <x:c r="D2926">
        <x:v>2923</x:v>
      </x:c>
      <x:c r="E2926">
        <x:v>1753200</x:v>
      </x:c>
      <x:c r="F2926" t="s">
        <x:v>432</x:v>
      </x:c>
      <x:c r="G2926">
        <x:v>1</x:v>
      </x:c>
      <x:c r="H2926">
        <x:v>1</x:v>
      </x:c>
      <x:c r="I2926">
        <x:v>1</x:v>
      </x:c>
      <x:c r="J2926">
        <x:v>0</x:v>
      </x:c>
      <x:c r="K2926">
        <x:v>0</x:v>
      </x:c>
      <x:c r="L2926">
        <x:v>0</x:v>
      </x:c>
      <x:c r="M2926">
        <x:v>921</x:v>
      </x:c>
    </x:row>
    <x:row r="2927">
      <x:c r="A2927" t="s">
        <x:v>36</x:v>
      </x:c>
      <x:c r="B2927">
        <x:v>3</x:v>
      </x:c>
      <x:c r="C2927">
        <x:v>924</x:v>
      </x:c>
      <x:c r="D2927">
        <x:v>2924</x:v>
      </x:c>
      <x:c r="E2927">
        <x:v>1753800</x:v>
      </x:c>
      <x:c r="F2927" t="s">
        <x:v>433</x:v>
      </x:c>
      <x:c r="G2927">
        <x:v>1</x:v>
      </x:c>
      <x:c r="H2927">
        <x:v>1</x:v>
      </x:c>
      <x:c r="I2927">
        <x:v>1</x:v>
      </x:c>
      <x:c r="J2927">
        <x:v>0</x:v>
      </x:c>
      <x:c r="K2927">
        <x:v>0</x:v>
      </x:c>
      <x:c r="L2927">
        <x:v>0</x:v>
      </x:c>
      <x:c r="M2927">
        <x:v>922</x:v>
      </x:c>
    </x:row>
    <x:row r="2928">
      <x:c r="A2928" t="s">
        <x:v>36</x:v>
      </x:c>
      <x:c r="B2928">
        <x:v>3</x:v>
      </x:c>
      <x:c r="C2928">
        <x:v>925</x:v>
      </x:c>
      <x:c r="D2928">
        <x:v>2925</x:v>
      </x:c>
      <x:c r="E2928">
        <x:v>1754400</x:v>
      </x:c>
      <x:c r="F2928" t="s">
        <x:v>434</x:v>
      </x:c>
      <x:c r="G2928">
        <x:v>1</x:v>
      </x:c>
      <x:c r="H2928">
        <x:v>1</x:v>
      </x:c>
      <x:c r="I2928">
        <x:v>1</x:v>
      </x:c>
      <x:c r="J2928">
        <x:v>0</x:v>
      </x:c>
      <x:c r="K2928">
        <x:v>0</x:v>
      </x:c>
      <x:c r="L2928">
        <x:v>0</x:v>
      </x:c>
      <x:c r="M2928">
        <x:v>923</x:v>
      </x:c>
    </x:row>
    <x:row r="2929">
      <x:c r="A2929" t="s">
        <x:v>36</x:v>
      </x:c>
      <x:c r="B2929">
        <x:v>3</x:v>
      </x:c>
      <x:c r="C2929">
        <x:v>926</x:v>
      </x:c>
      <x:c r="D2929">
        <x:v>2926</x:v>
      </x:c>
      <x:c r="E2929">
        <x:v>1755000</x:v>
      </x:c>
      <x:c r="F2929" t="s">
        <x:v>435</x:v>
      </x:c>
      <x:c r="G2929">
        <x:v>1</x:v>
      </x:c>
      <x:c r="H2929">
        <x:v>1</x:v>
      </x:c>
      <x:c r="I2929">
        <x:v>1</x:v>
      </x:c>
      <x:c r="J2929">
        <x:v>0</x:v>
      </x:c>
      <x:c r="K2929">
        <x:v>0</x:v>
      </x:c>
      <x:c r="L2929">
        <x:v>0</x:v>
      </x:c>
      <x:c r="M2929">
        <x:v>924</x:v>
      </x:c>
    </x:row>
    <x:row r="2930">
      <x:c r="A2930" t="s">
        <x:v>36</x:v>
      </x:c>
      <x:c r="B2930">
        <x:v>3</x:v>
      </x:c>
      <x:c r="C2930">
        <x:v>927</x:v>
      </x:c>
      <x:c r="D2930">
        <x:v>2927</x:v>
      </x:c>
      <x:c r="E2930">
        <x:v>1755600</x:v>
      </x:c>
      <x:c r="F2930" t="s">
        <x:v>436</x:v>
      </x:c>
      <x:c r="G2930">
        <x:v>1</x:v>
      </x:c>
      <x:c r="H2930">
        <x:v>1</x:v>
      </x:c>
      <x:c r="I2930">
        <x:v>1</x:v>
      </x:c>
      <x:c r="J2930">
        <x:v>0</x:v>
      </x:c>
      <x:c r="K2930">
        <x:v>0</x:v>
      </x:c>
      <x:c r="L2930">
        <x:v>0</x:v>
      </x:c>
      <x:c r="M2930">
        <x:v>925</x:v>
      </x:c>
    </x:row>
    <x:row r="2931">
      <x:c r="A2931" t="s">
        <x:v>36</x:v>
      </x:c>
      <x:c r="B2931">
        <x:v>3</x:v>
      </x:c>
      <x:c r="C2931">
        <x:v>928</x:v>
      </x:c>
      <x:c r="D2931">
        <x:v>2928</x:v>
      </x:c>
      <x:c r="E2931">
        <x:v>1756200</x:v>
      </x:c>
      <x:c r="F2931" t="s">
        <x:v>437</x:v>
      </x:c>
      <x:c r="G2931">
        <x:v>1</x:v>
      </x:c>
      <x:c r="H2931">
        <x:v>1</x:v>
      </x:c>
      <x:c r="I2931">
        <x:v>1</x:v>
      </x:c>
      <x:c r="J2931">
        <x:v>0</x:v>
      </x:c>
      <x:c r="K2931">
        <x:v>0</x:v>
      </x:c>
      <x:c r="L2931">
        <x:v>0</x:v>
      </x:c>
      <x:c r="M2931">
        <x:v>926</x:v>
      </x:c>
    </x:row>
    <x:row r="2932">
      <x:c r="A2932" t="s">
        <x:v>36</x:v>
      </x:c>
      <x:c r="B2932">
        <x:v>3</x:v>
      </x:c>
      <x:c r="C2932">
        <x:v>929</x:v>
      </x:c>
      <x:c r="D2932">
        <x:v>2929</x:v>
      </x:c>
      <x:c r="E2932">
        <x:v>1756800</x:v>
      </x:c>
      <x:c r="F2932" t="s">
        <x:v>438</x:v>
      </x:c>
      <x:c r="G2932">
        <x:v>1</x:v>
      </x:c>
      <x:c r="H2932">
        <x:v>1</x:v>
      </x:c>
      <x:c r="I2932">
        <x:v>1</x:v>
      </x:c>
      <x:c r="J2932">
        <x:v>0</x:v>
      </x:c>
      <x:c r="K2932">
        <x:v>0</x:v>
      </x:c>
      <x:c r="L2932">
        <x:v>0</x:v>
      </x:c>
      <x:c r="M2932">
        <x:v>927</x:v>
      </x:c>
    </x:row>
    <x:row r="2933">
      <x:c r="A2933" t="s">
        <x:v>36</x:v>
      </x:c>
      <x:c r="B2933">
        <x:v>3</x:v>
      </x:c>
      <x:c r="C2933">
        <x:v>930</x:v>
      </x:c>
      <x:c r="D2933">
        <x:v>2930</x:v>
      </x:c>
      <x:c r="E2933">
        <x:v>1757400</x:v>
      </x:c>
      <x:c r="F2933" t="s">
        <x:v>439</x:v>
      </x:c>
      <x:c r="G2933">
        <x:v>1</x:v>
      </x:c>
      <x:c r="H2933">
        <x:v>1</x:v>
      </x:c>
      <x:c r="I2933">
        <x:v>1</x:v>
      </x:c>
      <x:c r="J2933">
        <x:v>0</x:v>
      </x:c>
      <x:c r="K2933">
        <x:v>0</x:v>
      </x:c>
      <x:c r="L2933">
        <x:v>0</x:v>
      </x:c>
      <x:c r="M2933">
        <x:v>928</x:v>
      </x:c>
    </x:row>
    <x:row r="2934">
      <x:c r="A2934" t="s">
        <x:v>36</x:v>
      </x:c>
      <x:c r="B2934">
        <x:v>3</x:v>
      </x:c>
      <x:c r="C2934">
        <x:v>931</x:v>
      </x:c>
      <x:c r="D2934">
        <x:v>2931</x:v>
      </x:c>
      <x:c r="E2934">
        <x:v>1758000</x:v>
      </x:c>
      <x:c r="F2934" t="s">
        <x:v>440</x:v>
      </x:c>
      <x:c r="G2934">
        <x:v>1</x:v>
      </x:c>
      <x:c r="H2934">
        <x:v>1</x:v>
      </x:c>
      <x:c r="I2934">
        <x:v>1</x:v>
      </x:c>
      <x:c r="J2934">
        <x:v>0</x:v>
      </x:c>
      <x:c r="K2934">
        <x:v>0</x:v>
      </x:c>
      <x:c r="L2934">
        <x:v>0</x:v>
      </x:c>
      <x:c r="M2934">
        <x:v>929</x:v>
      </x:c>
    </x:row>
    <x:row r="2935">
      <x:c r="A2935" t="s">
        <x:v>36</x:v>
      </x:c>
      <x:c r="B2935">
        <x:v>3</x:v>
      </x:c>
      <x:c r="C2935">
        <x:v>932</x:v>
      </x:c>
      <x:c r="D2935">
        <x:v>2932</x:v>
      </x:c>
      <x:c r="E2935">
        <x:v>1758600</x:v>
      </x:c>
      <x:c r="F2935" t="s">
        <x:v>441</x:v>
      </x:c>
      <x:c r="G2935">
        <x:v>1</x:v>
      </x:c>
      <x:c r="H2935">
        <x:v>1</x:v>
      </x:c>
      <x:c r="I2935">
        <x:v>1</x:v>
      </x:c>
      <x:c r="J2935">
        <x:v>0</x:v>
      </x:c>
      <x:c r="K2935">
        <x:v>0</x:v>
      </x:c>
      <x:c r="L2935">
        <x:v>0</x:v>
      </x:c>
      <x:c r="M2935">
        <x:v>930</x:v>
      </x:c>
    </x:row>
    <x:row r="2936">
      <x:c r="A2936" t="s">
        <x:v>36</x:v>
      </x:c>
      <x:c r="B2936">
        <x:v>3</x:v>
      </x:c>
      <x:c r="C2936">
        <x:v>933</x:v>
      </x:c>
      <x:c r="D2936">
        <x:v>2933</x:v>
      </x:c>
      <x:c r="E2936">
        <x:v>1759200</x:v>
      </x:c>
      <x:c r="F2936" t="s">
        <x:v>442</x:v>
      </x:c>
      <x:c r="G2936">
        <x:v>1</x:v>
      </x:c>
      <x:c r="H2936">
        <x:v>1</x:v>
      </x:c>
      <x:c r="I2936">
        <x:v>1</x:v>
      </x:c>
      <x:c r="J2936">
        <x:v>0</x:v>
      </x:c>
      <x:c r="K2936">
        <x:v>0</x:v>
      </x:c>
      <x:c r="L2936">
        <x:v>0</x:v>
      </x:c>
      <x:c r="M2936">
        <x:v>931</x:v>
      </x:c>
    </x:row>
    <x:row r="2937">
      <x:c r="A2937" t="s">
        <x:v>36</x:v>
      </x:c>
      <x:c r="B2937">
        <x:v>3</x:v>
      </x:c>
      <x:c r="C2937">
        <x:v>934</x:v>
      </x:c>
      <x:c r="D2937">
        <x:v>2934</x:v>
      </x:c>
      <x:c r="E2937">
        <x:v>1759800</x:v>
      </x:c>
      <x:c r="F2937" t="s">
        <x:v>443</x:v>
      </x:c>
      <x:c r="G2937">
        <x:v>1</x:v>
      </x:c>
      <x:c r="H2937">
        <x:v>1</x:v>
      </x:c>
      <x:c r="I2937">
        <x:v>1</x:v>
      </x:c>
      <x:c r="J2937">
        <x:v>0</x:v>
      </x:c>
      <x:c r="K2937">
        <x:v>0</x:v>
      </x:c>
      <x:c r="L2937">
        <x:v>0</x:v>
      </x:c>
      <x:c r="M2937">
        <x:v>932</x:v>
      </x:c>
    </x:row>
    <x:row r="2938">
      <x:c r="A2938" t="s">
        <x:v>36</x:v>
      </x:c>
      <x:c r="B2938">
        <x:v>3</x:v>
      </x:c>
      <x:c r="C2938">
        <x:v>935</x:v>
      </x:c>
      <x:c r="D2938">
        <x:v>2935</x:v>
      </x:c>
      <x:c r="E2938">
        <x:v>1760400</x:v>
      </x:c>
      <x:c r="F2938" t="s">
        <x:v>444</x:v>
      </x:c>
      <x:c r="G2938">
        <x:v>1</x:v>
      </x:c>
      <x:c r="H2938">
        <x:v>1</x:v>
      </x:c>
      <x:c r="I2938">
        <x:v>1</x:v>
      </x:c>
      <x:c r="J2938">
        <x:v>0</x:v>
      </x:c>
      <x:c r="K2938">
        <x:v>0</x:v>
      </x:c>
      <x:c r="L2938">
        <x:v>0</x:v>
      </x:c>
      <x:c r="M2938">
        <x:v>933</x:v>
      </x:c>
    </x:row>
    <x:row r="2939">
      <x:c r="A2939" t="s">
        <x:v>36</x:v>
      </x:c>
      <x:c r="B2939">
        <x:v>3</x:v>
      </x:c>
      <x:c r="C2939">
        <x:v>936</x:v>
      </x:c>
      <x:c r="D2939">
        <x:v>2936</x:v>
      </x:c>
      <x:c r="E2939">
        <x:v>1761000</x:v>
      </x:c>
      <x:c r="F2939" t="s">
        <x:v>445</x:v>
      </x:c>
      <x:c r="G2939">
        <x:v>1</x:v>
      </x:c>
      <x:c r="H2939">
        <x:v>1</x:v>
      </x:c>
      <x:c r="I2939">
        <x:v>1</x:v>
      </x:c>
      <x:c r="J2939">
        <x:v>0</x:v>
      </x:c>
      <x:c r="K2939">
        <x:v>0</x:v>
      </x:c>
      <x:c r="L2939">
        <x:v>0</x:v>
      </x:c>
      <x:c r="M2939">
        <x:v>934</x:v>
      </x:c>
    </x:row>
    <x:row r="2940">
      <x:c r="A2940" t="s">
        <x:v>36</x:v>
      </x:c>
      <x:c r="B2940">
        <x:v>3</x:v>
      </x:c>
      <x:c r="C2940">
        <x:v>937</x:v>
      </x:c>
      <x:c r="D2940">
        <x:v>2937</x:v>
      </x:c>
      <x:c r="E2940">
        <x:v>1761600</x:v>
      </x:c>
      <x:c r="F2940" t="s">
        <x:v>446</x:v>
      </x:c>
      <x:c r="G2940">
        <x:v>1</x:v>
      </x:c>
      <x:c r="H2940">
        <x:v>1</x:v>
      </x:c>
      <x:c r="I2940">
        <x:v>1</x:v>
      </x:c>
      <x:c r="J2940">
        <x:v>0</x:v>
      </x:c>
      <x:c r="K2940">
        <x:v>0</x:v>
      </x:c>
      <x:c r="L2940">
        <x:v>0</x:v>
      </x:c>
      <x:c r="M2940">
        <x:v>935</x:v>
      </x:c>
    </x:row>
    <x:row r="2941">
      <x:c r="A2941" t="s">
        <x:v>36</x:v>
      </x:c>
      <x:c r="B2941">
        <x:v>3</x:v>
      </x:c>
      <x:c r="C2941">
        <x:v>938</x:v>
      </x:c>
      <x:c r="D2941">
        <x:v>2938</x:v>
      </x:c>
      <x:c r="E2941">
        <x:v>1762200</x:v>
      </x:c>
      <x:c r="F2941" t="s">
        <x:v>447</x:v>
      </x:c>
      <x:c r="G2941">
        <x:v>1</x:v>
      </x:c>
      <x:c r="H2941">
        <x:v>1</x:v>
      </x:c>
      <x:c r="I2941">
        <x:v>1</x:v>
      </x:c>
      <x:c r="J2941">
        <x:v>0</x:v>
      </x:c>
      <x:c r="K2941">
        <x:v>0</x:v>
      </x:c>
      <x:c r="L2941">
        <x:v>0</x:v>
      </x:c>
      <x:c r="M2941">
        <x:v>936</x:v>
      </x:c>
    </x:row>
    <x:row r="2942">
      <x:c r="A2942" t="s">
        <x:v>36</x:v>
      </x:c>
      <x:c r="B2942">
        <x:v>3</x:v>
      </x:c>
      <x:c r="C2942">
        <x:v>939</x:v>
      </x:c>
      <x:c r="D2942">
        <x:v>2939</x:v>
      </x:c>
      <x:c r="E2942">
        <x:v>1762800</x:v>
      </x:c>
      <x:c r="F2942" t="s">
        <x:v>448</x:v>
      </x:c>
      <x:c r="G2942">
        <x:v>1</x:v>
      </x:c>
      <x:c r="H2942">
        <x:v>1</x:v>
      </x:c>
      <x:c r="I2942">
        <x:v>1</x:v>
      </x:c>
      <x:c r="J2942">
        <x:v>0</x:v>
      </x:c>
      <x:c r="K2942">
        <x:v>0</x:v>
      </x:c>
      <x:c r="L2942">
        <x:v>0</x:v>
      </x:c>
      <x:c r="M2942">
        <x:v>937</x:v>
      </x:c>
    </x:row>
    <x:row r="2943">
      <x:c r="A2943" t="s">
        <x:v>36</x:v>
      </x:c>
      <x:c r="B2943">
        <x:v>3</x:v>
      </x:c>
      <x:c r="C2943">
        <x:v>940</x:v>
      </x:c>
      <x:c r="D2943">
        <x:v>2940</x:v>
      </x:c>
      <x:c r="E2943">
        <x:v>1763400</x:v>
      </x:c>
      <x:c r="F2943" t="s">
        <x:v>449</x:v>
      </x:c>
      <x:c r="G2943">
        <x:v>1</x:v>
      </x:c>
      <x:c r="H2943">
        <x:v>1</x:v>
      </x:c>
      <x:c r="I2943">
        <x:v>1</x:v>
      </x:c>
      <x:c r="J2943">
        <x:v>0</x:v>
      </x:c>
      <x:c r="K2943">
        <x:v>0</x:v>
      </x:c>
      <x:c r="L2943">
        <x:v>0</x:v>
      </x:c>
      <x:c r="M2943">
        <x:v>938</x:v>
      </x:c>
    </x:row>
    <x:row r="2944">
      <x:c r="A2944" t="s">
        <x:v>36</x:v>
      </x:c>
      <x:c r="B2944">
        <x:v>3</x:v>
      </x:c>
      <x:c r="C2944">
        <x:v>941</x:v>
      </x:c>
      <x:c r="D2944">
        <x:v>2941</x:v>
      </x:c>
      <x:c r="E2944">
        <x:v>1764000</x:v>
      </x:c>
      <x:c r="F2944" t="s">
        <x:v>450</x:v>
      </x:c>
      <x:c r="G2944">
        <x:v>1</x:v>
      </x:c>
      <x:c r="H2944">
        <x:v>1</x:v>
      </x:c>
      <x:c r="I2944">
        <x:v>1</x:v>
      </x:c>
      <x:c r="J2944">
        <x:v>0</x:v>
      </x:c>
      <x:c r="K2944">
        <x:v>0</x:v>
      </x:c>
      <x:c r="L2944">
        <x:v>0</x:v>
      </x:c>
      <x:c r="M2944">
        <x:v>939</x:v>
      </x:c>
    </x:row>
    <x:row r="2945">
      <x:c r="A2945" t="s">
        <x:v>36</x:v>
      </x:c>
      <x:c r="B2945">
        <x:v>3</x:v>
      </x:c>
      <x:c r="C2945">
        <x:v>942</x:v>
      </x:c>
      <x:c r="D2945">
        <x:v>2942</x:v>
      </x:c>
      <x:c r="E2945">
        <x:v>1764600</x:v>
      </x:c>
      <x:c r="F2945" t="s">
        <x:v>451</x:v>
      </x:c>
      <x:c r="G2945">
        <x:v>1</x:v>
      </x:c>
      <x:c r="H2945">
        <x:v>1</x:v>
      </x:c>
      <x:c r="I2945">
        <x:v>1</x:v>
      </x:c>
      <x:c r="J2945">
        <x:v>0</x:v>
      </x:c>
      <x:c r="K2945">
        <x:v>0</x:v>
      </x:c>
      <x:c r="L2945">
        <x:v>0</x:v>
      </x:c>
      <x:c r="M2945">
        <x:v>940</x:v>
      </x:c>
    </x:row>
    <x:row r="2946">
      <x:c r="A2946" t="s">
        <x:v>36</x:v>
      </x:c>
      <x:c r="B2946">
        <x:v>3</x:v>
      </x:c>
      <x:c r="C2946">
        <x:v>943</x:v>
      </x:c>
      <x:c r="D2946">
        <x:v>2943</x:v>
      </x:c>
      <x:c r="E2946">
        <x:v>1765200</x:v>
      </x:c>
      <x:c r="F2946" t="s">
        <x:v>452</x:v>
      </x:c>
      <x:c r="G2946">
        <x:v>1</x:v>
      </x:c>
      <x:c r="H2946">
        <x:v>1</x:v>
      </x:c>
      <x:c r="I2946">
        <x:v>1</x:v>
      </x:c>
      <x:c r="J2946">
        <x:v>0</x:v>
      </x:c>
      <x:c r="K2946">
        <x:v>0</x:v>
      </x:c>
      <x:c r="L2946">
        <x:v>0</x:v>
      </x:c>
      <x:c r="M2946">
        <x:v>941</x:v>
      </x:c>
    </x:row>
    <x:row r="2947">
      <x:c r="A2947" t="s">
        <x:v>36</x:v>
      </x:c>
      <x:c r="B2947">
        <x:v>3</x:v>
      </x:c>
      <x:c r="C2947">
        <x:v>944</x:v>
      </x:c>
      <x:c r="D2947">
        <x:v>2944</x:v>
      </x:c>
      <x:c r="E2947">
        <x:v>1765800</x:v>
      </x:c>
      <x:c r="F2947" t="s">
        <x:v>453</x:v>
      </x:c>
      <x:c r="G2947">
        <x:v>1</x:v>
      </x:c>
      <x:c r="H2947">
        <x:v>1</x:v>
      </x:c>
      <x:c r="I2947">
        <x:v>1</x:v>
      </x:c>
      <x:c r="J2947">
        <x:v>0</x:v>
      </x:c>
      <x:c r="K2947">
        <x:v>0</x:v>
      </x:c>
      <x:c r="L2947">
        <x:v>0</x:v>
      </x:c>
      <x:c r="M2947">
        <x:v>942</x:v>
      </x:c>
    </x:row>
    <x:row r="2948">
      <x:c r="A2948" t="s">
        <x:v>36</x:v>
      </x:c>
      <x:c r="B2948">
        <x:v>3</x:v>
      </x:c>
      <x:c r="C2948">
        <x:v>945</x:v>
      </x:c>
      <x:c r="D2948">
        <x:v>2945</x:v>
      </x:c>
      <x:c r="E2948">
        <x:v>1766400</x:v>
      </x:c>
      <x:c r="F2948" t="s">
        <x:v>454</x:v>
      </x:c>
      <x:c r="G2948">
        <x:v>1</x:v>
      </x:c>
      <x:c r="H2948">
        <x:v>1</x:v>
      </x:c>
      <x:c r="I2948">
        <x:v>1</x:v>
      </x:c>
      <x:c r="J2948">
        <x:v>0</x:v>
      </x:c>
      <x:c r="K2948">
        <x:v>0</x:v>
      </x:c>
      <x:c r="L2948">
        <x:v>0</x:v>
      </x:c>
      <x:c r="M2948">
        <x:v>943</x:v>
      </x:c>
    </x:row>
    <x:row r="2949">
      <x:c r="A2949" t="s">
        <x:v>36</x:v>
      </x:c>
      <x:c r="B2949">
        <x:v>3</x:v>
      </x:c>
      <x:c r="C2949">
        <x:v>946</x:v>
      </x:c>
      <x:c r="D2949">
        <x:v>2946</x:v>
      </x:c>
      <x:c r="E2949">
        <x:v>1767000</x:v>
      </x:c>
      <x:c r="F2949" t="s">
        <x:v>455</x:v>
      </x:c>
      <x:c r="G2949">
        <x:v>1</x:v>
      </x:c>
      <x:c r="H2949">
        <x:v>1</x:v>
      </x:c>
      <x:c r="I2949">
        <x:v>1</x:v>
      </x:c>
      <x:c r="J2949">
        <x:v>0</x:v>
      </x:c>
      <x:c r="K2949">
        <x:v>0</x:v>
      </x:c>
      <x:c r="L2949">
        <x:v>0</x:v>
      </x:c>
      <x:c r="M2949">
        <x:v>944</x:v>
      </x:c>
    </x:row>
    <x:row r="2950">
      <x:c r="A2950" t="s">
        <x:v>36</x:v>
      </x:c>
      <x:c r="B2950">
        <x:v>3</x:v>
      </x:c>
      <x:c r="C2950">
        <x:v>947</x:v>
      </x:c>
      <x:c r="D2950">
        <x:v>2947</x:v>
      </x:c>
      <x:c r="E2950">
        <x:v>1767600</x:v>
      </x:c>
      <x:c r="F2950" t="s">
        <x:v>456</x:v>
      </x:c>
      <x:c r="G2950">
        <x:v>1</x:v>
      </x:c>
      <x:c r="H2950">
        <x:v>1</x:v>
      </x:c>
      <x:c r="I2950">
        <x:v>1</x:v>
      </x:c>
      <x:c r="J2950">
        <x:v>0</x:v>
      </x:c>
      <x:c r="K2950">
        <x:v>0</x:v>
      </x:c>
      <x:c r="L2950">
        <x:v>0</x:v>
      </x:c>
      <x:c r="M2950">
        <x:v>945</x:v>
      </x:c>
    </x:row>
    <x:row r="2951">
      <x:c r="A2951" t="s">
        <x:v>36</x:v>
      </x:c>
      <x:c r="B2951">
        <x:v>3</x:v>
      </x:c>
      <x:c r="C2951">
        <x:v>948</x:v>
      </x:c>
      <x:c r="D2951">
        <x:v>2948</x:v>
      </x:c>
      <x:c r="E2951">
        <x:v>1768200</x:v>
      </x:c>
      <x:c r="F2951" t="s">
        <x:v>457</x:v>
      </x:c>
      <x:c r="G2951">
        <x:v>1</x:v>
      </x:c>
      <x:c r="H2951">
        <x:v>1</x:v>
      </x:c>
      <x:c r="I2951">
        <x:v>1</x:v>
      </x:c>
      <x:c r="J2951">
        <x:v>0</x:v>
      </x:c>
      <x:c r="K2951">
        <x:v>0</x:v>
      </x:c>
      <x:c r="L2951">
        <x:v>0</x:v>
      </x:c>
      <x:c r="M2951">
        <x:v>946</x:v>
      </x:c>
    </x:row>
    <x:row r="2952">
      <x:c r="A2952" t="s">
        <x:v>36</x:v>
      </x:c>
      <x:c r="B2952">
        <x:v>3</x:v>
      </x:c>
      <x:c r="C2952">
        <x:v>949</x:v>
      </x:c>
      <x:c r="D2952">
        <x:v>2949</x:v>
      </x:c>
      <x:c r="E2952">
        <x:v>1768800</x:v>
      </x:c>
      <x:c r="F2952" t="s">
        <x:v>458</x:v>
      </x:c>
      <x:c r="G2952">
        <x:v>1</x:v>
      </x:c>
      <x:c r="H2952">
        <x:v>1</x:v>
      </x:c>
      <x:c r="I2952">
        <x:v>1</x:v>
      </x:c>
      <x:c r="J2952">
        <x:v>0</x:v>
      </x:c>
      <x:c r="K2952">
        <x:v>0</x:v>
      </x:c>
      <x:c r="L2952">
        <x:v>0</x:v>
      </x:c>
      <x:c r="M2952">
        <x:v>947</x:v>
      </x:c>
    </x:row>
    <x:row r="2953">
      <x:c r="A2953" t="s">
        <x:v>36</x:v>
      </x:c>
      <x:c r="B2953">
        <x:v>3</x:v>
      </x:c>
      <x:c r="C2953">
        <x:v>950</x:v>
      </x:c>
      <x:c r="D2953">
        <x:v>2950</x:v>
      </x:c>
      <x:c r="E2953">
        <x:v>1769400</x:v>
      </x:c>
      <x:c r="F2953" t="s">
        <x:v>459</x:v>
      </x:c>
      <x:c r="G2953">
        <x:v>1</x:v>
      </x:c>
      <x:c r="H2953">
        <x:v>1</x:v>
      </x:c>
      <x:c r="I2953">
        <x:v>1</x:v>
      </x:c>
      <x:c r="J2953">
        <x:v>0</x:v>
      </x:c>
      <x:c r="K2953">
        <x:v>0</x:v>
      </x:c>
      <x:c r="L2953">
        <x:v>0</x:v>
      </x:c>
      <x:c r="M2953">
        <x:v>948</x:v>
      </x:c>
    </x:row>
    <x:row r="2954">
      <x:c r="A2954" t="s">
        <x:v>36</x:v>
      </x:c>
      <x:c r="B2954">
        <x:v>3</x:v>
      </x:c>
      <x:c r="C2954">
        <x:v>951</x:v>
      </x:c>
      <x:c r="D2954">
        <x:v>2951</x:v>
      </x:c>
      <x:c r="E2954">
        <x:v>1770000</x:v>
      </x:c>
      <x:c r="F2954" t="s">
        <x:v>460</x:v>
      </x:c>
      <x:c r="G2954">
        <x:v>1</x:v>
      </x:c>
      <x:c r="H2954">
        <x:v>1</x:v>
      </x:c>
      <x:c r="I2954">
        <x:v>1</x:v>
      </x:c>
      <x:c r="J2954">
        <x:v>0</x:v>
      </x:c>
      <x:c r="K2954">
        <x:v>0</x:v>
      </x:c>
      <x:c r="L2954">
        <x:v>0</x:v>
      </x:c>
      <x:c r="M2954">
        <x:v>949</x:v>
      </x:c>
    </x:row>
    <x:row r="2955">
      <x:c r="A2955" t="s">
        <x:v>36</x:v>
      </x:c>
      <x:c r="B2955">
        <x:v>3</x:v>
      </x:c>
      <x:c r="C2955">
        <x:v>952</x:v>
      </x:c>
      <x:c r="D2955">
        <x:v>2952</x:v>
      </x:c>
      <x:c r="E2955">
        <x:v>1770600</x:v>
      </x:c>
      <x:c r="F2955" t="s">
        <x:v>461</x:v>
      </x:c>
      <x:c r="G2955">
        <x:v>1</x:v>
      </x:c>
      <x:c r="H2955">
        <x:v>1</x:v>
      </x:c>
      <x:c r="I2955">
        <x:v>1</x:v>
      </x:c>
      <x:c r="J2955">
        <x:v>0</x:v>
      </x:c>
      <x:c r="K2955">
        <x:v>0</x:v>
      </x:c>
      <x:c r="L2955">
        <x:v>0</x:v>
      </x:c>
      <x:c r="M2955">
        <x:v>950</x:v>
      </x:c>
    </x:row>
    <x:row r="2956">
      <x:c r="A2956" t="s">
        <x:v>36</x:v>
      </x:c>
      <x:c r="B2956">
        <x:v>3</x:v>
      </x:c>
      <x:c r="C2956">
        <x:v>953</x:v>
      </x:c>
      <x:c r="D2956">
        <x:v>2953</x:v>
      </x:c>
      <x:c r="E2956">
        <x:v>1771200</x:v>
      </x:c>
      <x:c r="F2956" t="s">
        <x:v>462</x:v>
      </x:c>
      <x:c r="G2956">
        <x:v>1</x:v>
      </x:c>
      <x:c r="H2956">
        <x:v>1</x:v>
      </x:c>
      <x:c r="I2956">
        <x:v>1</x:v>
      </x:c>
      <x:c r="J2956">
        <x:v>0</x:v>
      </x:c>
      <x:c r="K2956">
        <x:v>0</x:v>
      </x:c>
      <x:c r="L2956">
        <x:v>0</x:v>
      </x:c>
      <x:c r="M2956">
        <x:v>951</x:v>
      </x:c>
    </x:row>
    <x:row r="2957">
      <x:c r="A2957" t="s">
        <x:v>36</x:v>
      </x:c>
      <x:c r="B2957">
        <x:v>3</x:v>
      </x:c>
      <x:c r="C2957">
        <x:v>954</x:v>
      </x:c>
      <x:c r="D2957">
        <x:v>2954</x:v>
      </x:c>
      <x:c r="E2957">
        <x:v>1771800</x:v>
      </x:c>
      <x:c r="F2957" t="s">
        <x:v>463</x:v>
      </x:c>
      <x:c r="G2957">
        <x:v>1</x:v>
      </x:c>
      <x:c r="H2957">
        <x:v>1</x:v>
      </x:c>
      <x:c r="I2957">
        <x:v>1</x:v>
      </x:c>
      <x:c r="J2957">
        <x:v>0</x:v>
      </x:c>
      <x:c r="K2957">
        <x:v>0</x:v>
      </x:c>
      <x:c r="L2957">
        <x:v>0</x:v>
      </x:c>
      <x:c r="M2957">
        <x:v>952</x:v>
      </x:c>
    </x:row>
    <x:row r="2958">
      <x:c r="A2958" t="s">
        <x:v>36</x:v>
      </x:c>
      <x:c r="B2958">
        <x:v>3</x:v>
      </x:c>
      <x:c r="C2958">
        <x:v>955</x:v>
      </x:c>
      <x:c r="D2958">
        <x:v>2955</x:v>
      </x:c>
      <x:c r="E2958">
        <x:v>1772400</x:v>
      </x:c>
      <x:c r="F2958" t="s">
        <x:v>464</x:v>
      </x:c>
      <x:c r="G2958">
        <x:v>1</x:v>
      </x:c>
      <x:c r="H2958">
        <x:v>1</x:v>
      </x:c>
      <x:c r="I2958">
        <x:v>1</x:v>
      </x:c>
      <x:c r="J2958">
        <x:v>0</x:v>
      </x:c>
      <x:c r="K2958">
        <x:v>0</x:v>
      </x:c>
      <x:c r="L2958">
        <x:v>0</x:v>
      </x:c>
      <x:c r="M2958">
        <x:v>953</x:v>
      </x:c>
    </x:row>
    <x:row r="2959">
      <x:c r="A2959" t="s">
        <x:v>36</x:v>
      </x:c>
      <x:c r="B2959">
        <x:v>3</x:v>
      </x:c>
      <x:c r="C2959">
        <x:v>956</x:v>
      </x:c>
      <x:c r="D2959">
        <x:v>2956</x:v>
      </x:c>
      <x:c r="E2959">
        <x:v>1773000</x:v>
      </x:c>
      <x:c r="F2959" t="s">
        <x:v>465</x:v>
      </x:c>
      <x:c r="G2959">
        <x:v>1</x:v>
      </x:c>
      <x:c r="H2959">
        <x:v>1</x:v>
      </x:c>
      <x:c r="I2959">
        <x:v>1</x:v>
      </x:c>
      <x:c r="J2959">
        <x:v>0</x:v>
      </x:c>
      <x:c r="K2959">
        <x:v>0</x:v>
      </x:c>
      <x:c r="L2959">
        <x:v>0</x:v>
      </x:c>
      <x:c r="M2959">
        <x:v>954</x:v>
      </x:c>
    </x:row>
    <x:row r="2960">
      <x:c r="A2960" t="s">
        <x:v>36</x:v>
      </x:c>
      <x:c r="B2960">
        <x:v>3</x:v>
      </x:c>
      <x:c r="C2960">
        <x:v>957</x:v>
      </x:c>
      <x:c r="D2960">
        <x:v>2957</x:v>
      </x:c>
      <x:c r="E2960">
        <x:v>1773600</x:v>
      </x:c>
      <x:c r="F2960" t="s">
        <x:v>466</x:v>
      </x:c>
      <x:c r="G2960">
        <x:v>1</x:v>
      </x:c>
      <x:c r="H2960">
        <x:v>1</x:v>
      </x:c>
      <x:c r="I2960">
        <x:v>1</x:v>
      </x:c>
      <x:c r="J2960">
        <x:v>0</x:v>
      </x:c>
      <x:c r="K2960">
        <x:v>0</x:v>
      </x:c>
      <x:c r="L2960">
        <x:v>0</x:v>
      </x:c>
      <x:c r="M2960">
        <x:v>955</x:v>
      </x:c>
    </x:row>
    <x:row r="2961">
      <x:c r="A2961" t="s">
        <x:v>36</x:v>
      </x:c>
      <x:c r="B2961">
        <x:v>3</x:v>
      </x:c>
      <x:c r="C2961">
        <x:v>958</x:v>
      </x:c>
      <x:c r="D2961">
        <x:v>2958</x:v>
      </x:c>
      <x:c r="E2961">
        <x:v>1774200</x:v>
      </x:c>
      <x:c r="F2961" t="s">
        <x:v>467</x:v>
      </x:c>
      <x:c r="G2961">
        <x:v>1</x:v>
      </x:c>
      <x:c r="H2961">
        <x:v>1</x:v>
      </x:c>
      <x:c r="I2961">
        <x:v>1</x:v>
      </x:c>
      <x:c r="J2961">
        <x:v>0</x:v>
      </x:c>
      <x:c r="K2961">
        <x:v>0</x:v>
      </x:c>
      <x:c r="L2961">
        <x:v>0</x:v>
      </x:c>
      <x:c r="M2961">
        <x:v>956</x:v>
      </x:c>
    </x:row>
    <x:row r="2962">
      <x:c r="A2962" t="s">
        <x:v>36</x:v>
      </x:c>
      <x:c r="B2962">
        <x:v>3</x:v>
      </x:c>
      <x:c r="C2962">
        <x:v>959</x:v>
      </x:c>
      <x:c r="D2962">
        <x:v>2959</x:v>
      </x:c>
      <x:c r="E2962">
        <x:v>1774800</x:v>
      </x:c>
      <x:c r="F2962" t="s">
        <x:v>468</x:v>
      </x:c>
      <x:c r="G2962">
        <x:v>1</x:v>
      </x:c>
      <x:c r="H2962">
        <x:v>1</x:v>
      </x:c>
      <x:c r="I2962">
        <x:v>1</x:v>
      </x:c>
      <x:c r="J2962">
        <x:v>0</x:v>
      </x:c>
      <x:c r="K2962">
        <x:v>0</x:v>
      </x:c>
      <x:c r="L2962">
        <x:v>0</x:v>
      </x:c>
      <x:c r="M2962">
        <x:v>957</x:v>
      </x:c>
    </x:row>
    <x:row r="2963">
      <x:c r="A2963" t="s">
        <x:v>36</x:v>
      </x:c>
      <x:c r="B2963">
        <x:v>3</x:v>
      </x:c>
      <x:c r="C2963">
        <x:v>960</x:v>
      </x:c>
      <x:c r="D2963">
        <x:v>2960</x:v>
      </x:c>
      <x:c r="E2963">
        <x:v>1775400</x:v>
      </x:c>
      <x:c r="F2963" t="s">
        <x:v>469</x:v>
      </x:c>
      <x:c r="G2963">
        <x:v>1</x:v>
      </x:c>
      <x:c r="H2963">
        <x:v>1</x:v>
      </x:c>
      <x:c r="I2963">
        <x:v>1</x:v>
      </x:c>
      <x:c r="J2963">
        <x:v>0</x:v>
      </x:c>
      <x:c r="K2963">
        <x:v>0</x:v>
      </x:c>
      <x:c r="L2963">
        <x:v>0</x:v>
      </x:c>
      <x:c r="M2963">
        <x:v>958</x:v>
      </x:c>
    </x:row>
    <x:row r="2964">
      <x:c r="A2964" t="s">
        <x:v>36</x:v>
      </x:c>
      <x:c r="B2964">
        <x:v>3</x:v>
      </x:c>
      <x:c r="C2964">
        <x:v>961</x:v>
      </x:c>
      <x:c r="D2964">
        <x:v>2961</x:v>
      </x:c>
      <x:c r="E2964">
        <x:v>1776000</x:v>
      </x:c>
      <x:c r="F2964" t="s">
        <x:v>470</x:v>
      </x:c>
      <x:c r="G2964">
        <x:v>1</x:v>
      </x:c>
      <x:c r="H2964">
        <x:v>1</x:v>
      </x:c>
      <x:c r="I2964">
        <x:v>1</x:v>
      </x:c>
      <x:c r="J2964">
        <x:v>0</x:v>
      </x:c>
      <x:c r="K2964">
        <x:v>0</x:v>
      </x:c>
      <x:c r="L2964">
        <x:v>0</x:v>
      </x:c>
      <x:c r="M2964">
        <x:v>959</x:v>
      </x:c>
    </x:row>
    <x:row r="2965">
      <x:c r="A2965" t="s">
        <x:v>36</x:v>
      </x:c>
      <x:c r="B2965">
        <x:v>3</x:v>
      </x:c>
      <x:c r="C2965">
        <x:v>962</x:v>
      </x:c>
      <x:c r="D2965">
        <x:v>2962</x:v>
      </x:c>
      <x:c r="E2965">
        <x:v>1776600</x:v>
      </x:c>
      <x:c r="F2965" t="s">
        <x:v>471</x:v>
      </x:c>
      <x:c r="G2965">
        <x:v>1</x:v>
      </x:c>
      <x:c r="H2965">
        <x:v>1</x:v>
      </x:c>
      <x:c r="I2965">
        <x:v>1</x:v>
      </x:c>
      <x:c r="J2965">
        <x:v>0</x:v>
      </x:c>
      <x:c r="K2965">
        <x:v>0</x:v>
      </x:c>
      <x:c r="L2965">
        <x:v>0</x:v>
      </x:c>
      <x:c r="M2965">
        <x:v>960</x:v>
      </x:c>
    </x:row>
    <x:row r="2966">
      <x:c r="A2966" t="s">
        <x:v>36</x:v>
      </x:c>
      <x:c r="B2966">
        <x:v>3</x:v>
      </x:c>
      <x:c r="C2966">
        <x:v>963</x:v>
      </x:c>
      <x:c r="D2966">
        <x:v>2963</x:v>
      </x:c>
      <x:c r="E2966">
        <x:v>1777200</x:v>
      </x:c>
      <x:c r="F2966" t="s">
        <x:v>472</x:v>
      </x:c>
      <x:c r="G2966">
        <x:v>1</x:v>
      </x:c>
      <x:c r="H2966">
        <x:v>1</x:v>
      </x:c>
      <x:c r="I2966">
        <x:v>1</x:v>
      </x:c>
      <x:c r="J2966">
        <x:v>0</x:v>
      </x:c>
      <x:c r="K2966">
        <x:v>0</x:v>
      </x:c>
      <x:c r="L2966">
        <x:v>0</x:v>
      </x:c>
      <x:c r="M2966">
        <x:v>961</x:v>
      </x:c>
    </x:row>
    <x:row r="2967">
      <x:c r="A2967" t="s">
        <x:v>36</x:v>
      </x:c>
      <x:c r="B2967">
        <x:v>3</x:v>
      </x:c>
      <x:c r="C2967">
        <x:v>964</x:v>
      </x:c>
      <x:c r="D2967">
        <x:v>2964</x:v>
      </x:c>
      <x:c r="E2967">
        <x:v>1777800</x:v>
      </x:c>
      <x:c r="F2967" t="s">
        <x:v>272</x:v>
      </x:c>
      <x:c r="G2967">
        <x:v>1</x:v>
      </x:c>
      <x:c r="H2967">
        <x:v>1</x:v>
      </x:c>
      <x:c r="I2967">
        <x:v>1</x:v>
      </x:c>
      <x:c r="J2967">
        <x:v>0</x:v>
      </x:c>
      <x:c r="K2967">
        <x:v>0</x:v>
      </x:c>
      <x:c r="L2967">
        <x:v>0</x:v>
      </x:c>
      <x:c r="M2967">
        <x:v>962</x:v>
      </x:c>
    </x:row>
    <x:row r="2968">
      <x:c r="A2968" t="s">
        <x:v>36</x:v>
      </x:c>
      <x:c r="B2968">
        <x:v>3</x:v>
      </x:c>
      <x:c r="C2968">
        <x:v>965</x:v>
      </x:c>
      <x:c r="D2968">
        <x:v>2965</x:v>
      </x:c>
      <x:c r="E2968">
        <x:v>1778400</x:v>
      </x:c>
      <x:c r="F2968" t="s">
        <x:v>473</x:v>
      </x:c>
      <x:c r="G2968">
        <x:v>1</x:v>
      </x:c>
      <x:c r="H2968">
        <x:v>1</x:v>
      </x:c>
      <x:c r="I2968">
        <x:v>1</x:v>
      </x:c>
      <x:c r="J2968">
        <x:v>0</x:v>
      </x:c>
      <x:c r="K2968">
        <x:v>0</x:v>
      </x:c>
      <x:c r="L2968">
        <x:v>0</x:v>
      </x:c>
      <x:c r="M2968">
        <x:v>963</x:v>
      </x:c>
    </x:row>
    <x:row r="2969">
      <x:c r="A2969" t="s">
        <x:v>36</x:v>
      </x:c>
      <x:c r="B2969">
        <x:v>3</x:v>
      </x:c>
      <x:c r="C2969">
        <x:v>966</x:v>
      </x:c>
      <x:c r="D2969">
        <x:v>2966</x:v>
      </x:c>
      <x:c r="E2969">
        <x:v>1779000</x:v>
      </x:c>
      <x:c r="F2969" t="s">
        <x:v>474</x:v>
      </x:c>
      <x:c r="G2969">
        <x:v>1</x:v>
      </x:c>
      <x:c r="H2969">
        <x:v>1</x:v>
      </x:c>
      <x:c r="I2969">
        <x:v>1</x:v>
      </x:c>
      <x:c r="J2969">
        <x:v>0</x:v>
      </x:c>
      <x:c r="K2969">
        <x:v>0</x:v>
      </x:c>
      <x:c r="L2969">
        <x:v>0</x:v>
      </x:c>
      <x:c r="M2969">
        <x:v>964</x:v>
      </x:c>
    </x:row>
    <x:row r="2970">
      <x:c r="A2970" t="s">
        <x:v>36</x:v>
      </x:c>
      <x:c r="B2970">
        <x:v>3</x:v>
      </x:c>
      <x:c r="C2970">
        <x:v>967</x:v>
      </x:c>
      <x:c r="D2970">
        <x:v>2967</x:v>
      </x:c>
      <x:c r="E2970">
        <x:v>1779600</x:v>
      </x:c>
      <x:c r="F2970" t="s">
        <x:v>475</x:v>
      </x:c>
      <x:c r="G2970">
        <x:v>1</x:v>
      </x:c>
      <x:c r="H2970">
        <x:v>1</x:v>
      </x:c>
      <x:c r="I2970">
        <x:v>1</x:v>
      </x:c>
      <x:c r="J2970">
        <x:v>0</x:v>
      </x:c>
      <x:c r="K2970">
        <x:v>0</x:v>
      </x:c>
      <x:c r="L2970">
        <x:v>0</x:v>
      </x:c>
      <x:c r="M2970">
        <x:v>965</x:v>
      </x:c>
    </x:row>
    <x:row r="2971">
      <x:c r="A2971" t="s">
        <x:v>36</x:v>
      </x:c>
      <x:c r="B2971">
        <x:v>3</x:v>
      </x:c>
      <x:c r="C2971">
        <x:v>968</x:v>
      </x:c>
      <x:c r="D2971">
        <x:v>2968</x:v>
      </x:c>
      <x:c r="E2971">
        <x:v>1780200</x:v>
      </x:c>
      <x:c r="F2971" t="s">
        <x:v>476</x:v>
      </x:c>
      <x:c r="G2971">
        <x:v>1</x:v>
      </x:c>
      <x:c r="H2971">
        <x:v>1</x:v>
      </x:c>
      <x:c r="I2971">
        <x:v>1</x:v>
      </x:c>
      <x:c r="J2971">
        <x:v>0</x:v>
      </x:c>
      <x:c r="K2971">
        <x:v>0</x:v>
      </x:c>
      <x:c r="L2971">
        <x:v>0</x:v>
      </x:c>
      <x:c r="M2971">
        <x:v>966</x:v>
      </x:c>
    </x:row>
    <x:row r="2972">
      <x:c r="A2972" t="s">
        <x:v>36</x:v>
      </x:c>
      <x:c r="B2972">
        <x:v>3</x:v>
      </x:c>
      <x:c r="C2972">
        <x:v>969</x:v>
      </x:c>
      <x:c r="D2972">
        <x:v>2969</x:v>
      </x:c>
      <x:c r="E2972">
        <x:v>1780800</x:v>
      </x:c>
      <x:c r="F2972" t="s">
        <x:v>477</x:v>
      </x:c>
      <x:c r="G2972">
        <x:v>1</x:v>
      </x:c>
      <x:c r="H2972">
        <x:v>1</x:v>
      </x:c>
      <x:c r="I2972">
        <x:v>1</x:v>
      </x:c>
      <x:c r="J2972">
        <x:v>0</x:v>
      </x:c>
      <x:c r="K2972">
        <x:v>0</x:v>
      </x:c>
      <x:c r="L2972">
        <x:v>0</x:v>
      </x:c>
      <x:c r="M2972">
        <x:v>967</x:v>
      </x:c>
    </x:row>
    <x:row r="2973">
      <x:c r="A2973" t="s">
        <x:v>36</x:v>
      </x:c>
      <x:c r="B2973">
        <x:v>3</x:v>
      </x:c>
      <x:c r="C2973">
        <x:v>970</x:v>
      </x:c>
      <x:c r="D2973">
        <x:v>2970</x:v>
      </x:c>
      <x:c r="E2973">
        <x:v>1781400</x:v>
      </x:c>
      <x:c r="F2973" t="s">
        <x:v>478</x:v>
      </x:c>
      <x:c r="G2973">
        <x:v>1</x:v>
      </x:c>
      <x:c r="H2973">
        <x:v>1</x:v>
      </x:c>
      <x:c r="I2973">
        <x:v>1</x:v>
      </x:c>
      <x:c r="J2973">
        <x:v>0</x:v>
      </x:c>
      <x:c r="K2973">
        <x:v>0</x:v>
      </x:c>
      <x:c r="L2973">
        <x:v>0</x:v>
      </x:c>
      <x:c r="M2973">
        <x:v>968</x:v>
      </x:c>
    </x:row>
    <x:row r="2974">
      <x:c r="A2974" t="s">
        <x:v>36</x:v>
      </x:c>
      <x:c r="B2974">
        <x:v>3</x:v>
      </x:c>
      <x:c r="C2974">
        <x:v>971</x:v>
      </x:c>
      <x:c r="D2974">
        <x:v>2971</x:v>
      </x:c>
      <x:c r="E2974">
        <x:v>1782000</x:v>
      </x:c>
      <x:c r="F2974" t="s">
        <x:v>479</x:v>
      </x:c>
      <x:c r="G2974">
        <x:v>1</x:v>
      </x:c>
      <x:c r="H2974">
        <x:v>1</x:v>
      </x:c>
      <x:c r="I2974">
        <x:v>1</x:v>
      </x:c>
      <x:c r="J2974">
        <x:v>0</x:v>
      </x:c>
      <x:c r="K2974">
        <x:v>0</x:v>
      </x:c>
      <x:c r="L2974">
        <x:v>0</x:v>
      </x:c>
      <x:c r="M2974">
        <x:v>969</x:v>
      </x:c>
    </x:row>
    <x:row r="2975">
      <x:c r="A2975" t="s">
        <x:v>36</x:v>
      </x:c>
      <x:c r="B2975">
        <x:v>3</x:v>
      </x:c>
      <x:c r="C2975">
        <x:v>972</x:v>
      </x:c>
      <x:c r="D2975">
        <x:v>2972</x:v>
      </x:c>
      <x:c r="E2975">
        <x:v>1782600</x:v>
      </x:c>
      <x:c r="F2975" t="s">
        <x:v>480</x:v>
      </x:c>
      <x:c r="G2975">
        <x:v>1</x:v>
      </x:c>
      <x:c r="H2975">
        <x:v>1</x:v>
      </x:c>
      <x:c r="I2975">
        <x:v>1</x:v>
      </x:c>
      <x:c r="J2975">
        <x:v>0</x:v>
      </x:c>
      <x:c r="K2975">
        <x:v>0</x:v>
      </x:c>
      <x:c r="L2975">
        <x:v>0</x:v>
      </x:c>
      <x:c r="M2975">
        <x:v>970</x:v>
      </x:c>
    </x:row>
    <x:row r="2976">
      <x:c r="A2976" t="s">
        <x:v>36</x:v>
      </x:c>
      <x:c r="B2976">
        <x:v>3</x:v>
      </x:c>
      <x:c r="C2976">
        <x:v>973</x:v>
      </x:c>
      <x:c r="D2976">
        <x:v>2973</x:v>
      </x:c>
      <x:c r="E2976">
        <x:v>1783200</x:v>
      </x:c>
      <x:c r="F2976" t="s">
        <x:v>481</x:v>
      </x:c>
      <x:c r="G2976">
        <x:v>1</x:v>
      </x:c>
      <x:c r="H2976">
        <x:v>1</x:v>
      </x:c>
      <x:c r="I2976">
        <x:v>1</x:v>
      </x:c>
      <x:c r="J2976">
        <x:v>0</x:v>
      </x:c>
      <x:c r="K2976">
        <x:v>0</x:v>
      </x:c>
      <x:c r="L2976">
        <x:v>0</x:v>
      </x:c>
      <x:c r="M2976">
        <x:v>971</x:v>
      </x:c>
    </x:row>
    <x:row r="2977">
      <x:c r="A2977" t="s">
        <x:v>36</x:v>
      </x:c>
      <x:c r="B2977">
        <x:v>3</x:v>
      </x:c>
      <x:c r="C2977">
        <x:v>974</x:v>
      </x:c>
      <x:c r="D2977">
        <x:v>2974</x:v>
      </x:c>
      <x:c r="E2977">
        <x:v>1783800</x:v>
      </x:c>
      <x:c r="F2977" t="s">
        <x:v>482</x:v>
      </x:c>
      <x:c r="G2977">
        <x:v>1</x:v>
      </x:c>
      <x:c r="H2977">
        <x:v>1</x:v>
      </x:c>
      <x:c r="I2977">
        <x:v>1</x:v>
      </x:c>
      <x:c r="J2977">
        <x:v>0</x:v>
      </x:c>
      <x:c r="K2977">
        <x:v>0</x:v>
      </x:c>
      <x:c r="L2977">
        <x:v>0</x:v>
      </x:c>
      <x:c r="M2977">
        <x:v>972</x:v>
      </x:c>
    </x:row>
    <x:row r="2978">
      <x:c r="A2978" t="s">
        <x:v>36</x:v>
      </x:c>
      <x:c r="B2978">
        <x:v>3</x:v>
      </x:c>
      <x:c r="C2978">
        <x:v>975</x:v>
      </x:c>
      <x:c r="D2978">
        <x:v>2975</x:v>
      </x:c>
      <x:c r="E2978">
        <x:v>1784400</x:v>
      </x:c>
      <x:c r="F2978" t="s">
        <x:v>483</x:v>
      </x:c>
      <x:c r="G2978">
        <x:v>1</x:v>
      </x:c>
      <x:c r="H2978">
        <x:v>1</x:v>
      </x:c>
      <x:c r="I2978">
        <x:v>1</x:v>
      </x:c>
      <x:c r="J2978">
        <x:v>0</x:v>
      </x:c>
      <x:c r="K2978">
        <x:v>0</x:v>
      </x:c>
      <x:c r="L2978">
        <x:v>0</x:v>
      </x:c>
      <x:c r="M2978">
        <x:v>973</x:v>
      </x:c>
    </x:row>
    <x:row r="2979">
      <x:c r="A2979" t="s">
        <x:v>36</x:v>
      </x:c>
      <x:c r="B2979">
        <x:v>3</x:v>
      </x:c>
      <x:c r="C2979">
        <x:v>976</x:v>
      </x:c>
      <x:c r="D2979">
        <x:v>2976</x:v>
      </x:c>
      <x:c r="E2979">
        <x:v>1785000</x:v>
      </x:c>
      <x:c r="F2979" t="s">
        <x:v>484</x:v>
      </x:c>
      <x:c r="G2979">
        <x:v>1</x:v>
      </x:c>
      <x:c r="H2979">
        <x:v>1</x:v>
      </x:c>
      <x:c r="I2979">
        <x:v>1</x:v>
      </x:c>
      <x:c r="J2979">
        <x:v>0</x:v>
      </x:c>
      <x:c r="K2979">
        <x:v>0</x:v>
      </x:c>
      <x:c r="L2979">
        <x:v>0</x:v>
      </x:c>
      <x:c r="M2979">
        <x:v>974</x:v>
      </x:c>
    </x:row>
    <x:row r="2980">
      <x:c r="A2980" t="s">
        <x:v>36</x:v>
      </x:c>
      <x:c r="B2980">
        <x:v>3</x:v>
      </x:c>
      <x:c r="C2980">
        <x:v>977</x:v>
      </x:c>
      <x:c r="D2980">
        <x:v>2977</x:v>
      </x:c>
      <x:c r="E2980">
        <x:v>1785600</x:v>
      </x:c>
      <x:c r="F2980" t="s">
        <x:v>485</x:v>
      </x:c>
      <x:c r="G2980">
        <x:v>1</x:v>
      </x:c>
      <x:c r="H2980">
        <x:v>1</x:v>
      </x:c>
      <x:c r="I2980">
        <x:v>1</x:v>
      </x:c>
      <x:c r="J2980">
        <x:v>0</x:v>
      </x:c>
      <x:c r="K2980">
        <x:v>0</x:v>
      </x:c>
      <x:c r="L2980">
        <x:v>0</x:v>
      </x:c>
      <x:c r="M2980">
        <x:v>975</x:v>
      </x:c>
    </x:row>
    <x:row r="2981">
      <x:c r="A2981" t="s">
        <x:v>36</x:v>
      </x:c>
      <x:c r="B2981">
        <x:v>3</x:v>
      </x:c>
      <x:c r="C2981">
        <x:v>978</x:v>
      </x:c>
      <x:c r="D2981">
        <x:v>2978</x:v>
      </x:c>
      <x:c r="E2981">
        <x:v>1786200</x:v>
      </x:c>
      <x:c r="F2981" t="s">
        <x:v>486</x:v>
      </x:c>
      <x:c r="G2981">
        <x:v>1</x:v>
      </x:c>
      <x:c r="H2981">
        <x:v>1</x:v>
      </x:c>
      <x:c r="I2981">
        <x:v>1</x:v>
      </x:c>
      <x:c r="J2981">
        <x:v>0</x:v>
      </x:c>
      <x:c r="K2981">
        <x:v>0</x:v>
      </x:c>
      <x:c r="L2981">
        <x:v>0</x:v>
      </x:c>
      <x:c r="M2981">
        <x:v>976</x:v>
      </x:c>
    </x:row>
    <x:row r="2982">
      <x:c r="A2982" t="s">
        <x:v>36</x:v>
      </x:c>
      <x:c r="B2982">
        <x:v>3</x:v>
      </x:c>
      <x:c r="C2982">
        <x:v>979</x:v>
      </x:c>
      <x:c r="D2982">
        <x:v>2979</x:v>
      </x:c>
      <x:c r="E2982">
        <x:v>1786800</x:v>
      </x:c>
      <x:c r="F2982" t="s">
        <x:v>487</x:v>
      </x:c>
      <x:c r="G2982">
        <x:v>1</x:v>
      </x:c>
      <x:c r="H2982">
        <x:v>1</x:v>
      </x:c>
      <x:c r="I2982">
        <x:v>1</x:v>
      </x:c>
      <x:c r="J2982">
        <x:v>0</x:v>
      </x:c>
      <x:c r="K2982">
        <x:v>0</x:v>
      </x:c>
      <x:c r="L2982">
        <x:v>0</x:v>
      </x:c>
      <x:c r="M2982">
        <x:v>977</x:v>
      </x:c>
    </x:row>
    <x:row r="2983">
      <x:c r="A2983" t="s">
        <x:v>36</x:v>
      </x:c>
      <x:c r="B2983">
        <x:v>3</x:v>
      </x:c>
      <x:c r="C2983">
        <x:v>980</x:v>
      </x:c>
      <x:c r="D2983">
        <x:v>2980</x:v>
      </x:c>
      <x:c r="E2983">
        <x:v>1787400</x:v>
      </x:c>
      <x:c r="F2983" t="s">
        <x:v>488</x:v>
      </x:c>
      <x:c r="G2983">
        <x:v>1</x:v>
      </x:c>
      <x:c r="H2983">
        <x:v>1</x:v>
      </x:c>
      <x:c r="I2983">
        <x:v>1</x:v>
      </x:c>
      <x:c r="J2983">
        <x:v>0</x:v>
      </x:c>
      <x:c r="K2983">
        <x:v>0</x:v>
      </x:c>
      <x:c r="L2983">
        <x:v>0</x:v>
      </x:c>
      <x:c r="M2983">
        <x:v>978</x:v>
      </x:c>
    </x:row>
    <x:row r="2984">
      <x:c r="A2984" t="s">
        <x:v>36</x:v>
      </x:c>
      <x:c r="B2984">
        <x:v>3</x:v>
      </x:c>
      <x:c r="C2984">
        <x:v>981</x:v>
      </x:c>
      <x:c r="D2984">
        <x:v>2981</x:v>
      </x:c>
      <x:c r="E2984">
        <x:v>1788000</x:v>
      </x:c>
      <x:c r="F2984" t="s">
        <x:v>489</x:v>
      </x:c>
      <x:c r="G2984">
        <x:v>1</x:v>
      </x:c>
      <x:c r="H2984">
        <x:v>1</x:v>
      </x:c>
      <x:c r="I2984">
        <x:v>1</x:v>
      </x:c>
      <x:c r="J2984">
        <x:v>0</x:v>
      </x:c>
      <x:c r="K2984">
        <x:v>0</x:v>
      </x:c>
      <x:c r="L2984">
        <x:v>0</x:v>
      </x:c>
      <x:c r="M2984">
        <x:v>979</x:v>
      </x:c>
    </x:row>
    <x:row r="2985">
      <x:c r="A2985" t="s">
        <x:v>36</x:v>
      </x:c>
      <x:c r="B2985">
        <x:v>3</x:v>
      </x:c>
      <x:c r="C2985">
        <x:v>982</x:v>
      </x:c>
      <x:c r="D2985">
        <x:v>2982</x:v>
      </x:c>
      <x:c r="E2985">
        <x:v>1788600</x:v>
      </x:c>
      <x:c r="F2985" t="s">
        <x:v>490</x:v>
      </x:c>
      <x:c r="G2985">
        <x:v>1</x:v>
      </x:c>
      <x:c r="H2985">
        <x:v>1</x:v>
      </x:c>
      <x:c r="I2985">
        <x:v>1</x:v>
      </x:c>
      <x:c r="J2985">
        <x:v>0</x:v>
      </x:c>
      <x:c r="K2985">
        <x:v>0</x:v>
      </x:c>
      <x:c r="L2985">
        <x:v>0</x:v>
      </x:c>
      <x:c r="M2985">
        <x:v>980</x:v>
      </x:c>
    </x:row>
    <x:row r="2986">
      <x:c r="A2986" t="s">
        <x:v>36</x:v>
      </x:c>
      <x:c r="B2986">
        <x:v>3</x:v>
      </x:c>
      <x:c r="C2986">
        <x:v>983</x:v>
      </x:c>
      <x:c r="D2986">
        <x:v>2983</x:v>
      </x:c>
      <x:c r="E2986">
        <x:v>1789200</x:v>
      </x:c>
      <x:c r="F2986" t="s">
        <x:v>491</x:v>
      </x:c>
      <x:c r="G2986">
        <x:v>1</x:v>
      </x:c>
      <x:c r="H2986">
        <x:v>1</x:v>
      </x:c>
      <x:c r="I2986">
        <x:v>1</x:v>
      </x:c>
      <x:c r="J2986">
        <x:v>0</x:v>
      </x:c>
      <x:c r="K2986">
        <x:v>0</x:v>
      </x:c>
      <x:c r="L2986">
        <x:v>0</x:v>
      </x:c>
      <x:c r="M2986">
        <x:v>981</x:v>
      </x:c>
    </x:row>
    <x:row r="2987">
      <x:c r="A2987" t="s">
        <x:v>36</x:v>
      </x:c>
      <x:c r="B2987">
        <x:v>3</x:v>
      </x:c>
      <x:c r="C2987">
        <x:v>984</x:v>
      </x:c>
      <x:c r="D2987">
        <x:v>2984</x:v>
      </x:c>
      <x:c r="E2987">
        <x:v>1789800</x:v>
      </x:c>
      <x:c r="F2987" t="s">
        <x:v>492</x:v>
      </x:c>
      <x:c r="G2987">
        <x:v>1</x:v>
      </x:c>
      <x:c r="H2987">
        <x:v>1</x:v>
      </x:c>
      <x:c r="I2987">
        <x:v>1</x:v>
      </x:c>
      <x:c r="J2987">
        <x:v>0</x:v>
      </x:c>
      <x:c r="K2987">
        <x:v>0</x:v>
      </x:c>
      <x:c r="L2987">
        <x:v>0</x:v>
      </x:c>
      <x:c r="M2987">
        <x:v>982</x:v>
      </x:c>
    </x:row>
    <x:row r="2988">
      <x:c r="A2988" t="s">
        <x:v>36</x:v>
      </x:c>
      <x:c r="B2988">
        <x:v>3</x:v>
      </x:c>
      <x:c r="C2988">
        <x:v>985</x:v>
      </x:c>
      <x:c r="D2988">
        <x:v>2985</x:v>
      </x:c>
      <x:c r="E2988">
        <x:v>1790400</x:v>
      </x:c>
      <x:c r="F2988" t="s">
        <x:v>493</x:v>
      </x:c>
      <x:c r="G2988">
        <x:v>1</x:v>
      </x:c>
      <x:c r="H2988">
        <x:v>1</x:v>
      </x:c>
      <x:c r="I2988">
        <x:v>1</x:v>
      </x:c>
      <x:c r="J2988">
        <x:v>0</x:v>
      </x:c>
      <x:c r="K2988">
        <x:v>0</x:v>
      </x:c>
      <x:c r="L2988">
        <x:v>0</x:v>
      </x:c>
      <x:c r="M2988">
        <x:v>983</x:v>
      </x:c>
    </x:row>
    <x:row r="2989">
      <x:c r="A2989" t="s">
        <x:v>36</x:v>
      </x:c>
      <x:c r="B2989">
        <x:v>3</x:v>
      </x:c>
      <x:c r="C2989">
        <x:v>986</x:v>
      </x:c>
      <x:c r="D2989">
        <x:v>2986</x:v>
      </x:c>
      <x:c r="E2989">
        <x:v>1791000</x:v>
      </x:c>
      <x:c r="F2989" t="s">
        <x:v>494</x:v>
      </x:c>
      <x:c r="G2989">
        <x:v>1</x:v>
      </x:c>
      <x:c r="H2989">
        <x:v>1</x:v>
      </x:c>
      <x:c r="I2989">
        <x:v>1</x:v>
      </x:c>
      <x:c r="J2989">
        <x:v>0</x:v>
      </x:c>
      <x:c r="K2989">
        <x:v>0</x:v>
      </x:c>
      <x:c r="L2989">
        <x:v>0</x:v>
      </x:c>
      <x:c r="M2989">
        <x:v>984</x:v>
      </x:c>
    </x:row>
    <x:row r="2990">
      <x:c r="A2990" t="s">
        <x:v>36</x:v>
      </x:c>
      <x:c r="B2990">
        <x:v>3</x:v>
      </x:c>
      <x:c r="C2990">
        <x:v>987</x:v>
      </x:c>
      <x:c r="D2990">
        <x:v>2987</x:v>
      </x:c>
      <x:c r="E2990">
        <x:v>1791600</x:v>
      </x:c>
      <x:c r="F2990" t="s">
        <x:v>495</x:v>
      </x:c>
      <x:c r="G2990">
        <x:v>1</x:v>
      </x:c>
      <x:c r="H2990">
        <x:v>1</x:v>
      </x:c>
      <x:c r="I2990">
        <x:v>1</x:v>
      </x:c>
      <x:c r="J2990">
        <x:v>0</x:v>
      </x:c>
      <x:c r="K2990">
        <x:v>0</x:v>
      </x:c>
      <x:c r="L2990">
        <x:v>0</x:v>
      </x:c>
      <x:c r="M2990">
        <x:v>985</x:v>
      </x:c>
    </x:row>
    <x:row r="2991">
      <x:c r="A2991" t="s">
        <x:v>36</x:v>
      </x:c>
      <x:c r="B2991">
        <x:v>3</x:v>
      </x:c>
      <x:c r="C2991">
        <x:v>988</x:v>
      </x:c>
      <x:c r="D2991">
        <x:v>2988</x:v>
      </x:c>
      <x:c r="E2991">
        <x:v>1792200</x:v>
      </x:c>
      <x:c r="F2991" t="s">
        <x:v>496</x:v>
      </x:c>
      <x:c r="G2991">
        <x:v>1</x:v>
      </x:c>
      <x:c r="H2991">
        <x:v>1</x:v>
      </x:c>
      <x:c r="I2991">
        <x:v>1</x:v>
      </x:c>
      <x:c r="J2991">
        <x:v>0</x:v>
      </x:c>
      <x:c r="K2991">
        <x:v>0</x:v>
      </x:c>
      <x:c r="L2991">
        <x:v>0</x:v>
      </x:c>
      <x:c r="M2991">
        <x:v>986</x:v>
      </x:c>
    </x:row>
    <x:row r="2992">
      <x:c r="A2992" t="s">
        <x:v>36</x:v>
      </x:c>
      <x:c r="B2992">
        <x:v>3</x:v>
      </x:c>
      <x:c r="C2992">
        <x:v>989</x:v>
      </x:c>
      <x:c r="D2992">
        <x:v>2989</x:v>
      </x:c>
      <x:c r="E2992">
        <x:v>1792800</x:v>
      </x:c>
      <x:c r="F2992" t="s">
        <x:v>497</x:v>
      </x:c>
      <x:c r="G2992">
        <x:v>1</x:v>
      </x:c>
      <x:c r="H2992">
        <x:v>0</x:v>
      </x:c>
      <x:c r="I2992">
        <x:v>0</x:v>
      </x:c>
      <x:c r="J2992">
        <x:v>0</x:v>
      </x:c>
      <x:c r="K2992">
        <x:v>0</x:v>
      </x:c>
      <x:c r="L2992">
        <x:v>0</x:v>
      </x:c>
      <x:c r="M2992">
        <x:v>986</x:v>
      </x:c>
    </x:row>
    <x:row r="2993">
      <x:c r="A2993" t="s">
        <x:v>36</x:v>
      </x:c>
      <x:c r="B2993">
        <x:v>3</x:v>
      </x:c>
      <x:c r="C2993">
        <x:v>990</x:v>
      </x:c>
      <x:c r="D2993">
        <x:v>2990</x:v>
      </x:c>
      <x:c r="E2993">
        <x:v>1793400</x:v>
      </x:c>
      <x:c r="F2993" t="s">
        <x:v>498</x:v>
      </x:c>
      <x:c r="G2993">
        <x:v>1</x:v>
      </x:c>
      <x:c r="H2993">
        <x:v>1</x:v>
      </x:c>
      <x:c r="I2993">
        <x:v>1</x:v>
      </x:c>
      <x:c r="J2993">
        <x:v>0</x:v>
      </x:c>
      <x:c r="K2993">
        <x:v>0</x:v>
      </x:c>
      <x:c r="L2993">
        <x:v>0</x:v>
      </x:c>
      <x:c r="M2993">
        <x:v>987</x:v>
      </x:c>
    </x:row>
    <x:row r="2994">
      <x:c r="A2994" t="s">
        <x:v>36</x:v>
      </x:c>
      <x:c r="B2994">
        <x:v>3</x:v>
      </x:c>
      <x:c r="C2994">
        <x:v>991</x:v>
      </x:c>
      <x:c r="D2994">
        <x:v>2991</x:v>
      </x:c>
      <x:c r="E2994">
        <x:v>1794000</x:v>
      </x:c>
      <x:c r="F2994" t="s">
        <x:v>499</x:v>
      </x:c>
      <x:c r="G2994">
        <x:v>1</x:v>
      </x:c>
      <x:c r="H2994">
        <x:v>1</x:v>
      </x:c>
      <x:c r="I2994">
        <x:v>1</x:v>
      </x:c>
      <x:c r="J2994">
        <x:v>0</x:v>
      </x:c>
      <x:c r="K2994">
        <x:v>0</x:v>
      </x:c>
      <x:c r="L2994">
        <x:v>0</x:v>
      </x:c>
      <x:c r="M2994">
        <x:v>988</x:v>
      </x:c>
    </x:row>
    <x:row r="2995">
      <x:c r="A2995" t="s">
        <x:v>36</x:v>
      </x:c>
      <x:c r="B2995">
        <x:v>3</x:v>
      </x:c>
      <x:c r="C2995">
        <x:v>992</x:v>
      </x:c>
      <x:c r="D2995">
        <x:v>2992</x:v>
      </x:c>
      <x:c r="E2995">
        <x:v>1794600</x:v>
      </x:c>
      <x:c r="F2995" t="s">
        <x:v>500</x:v>
      </x:c>
      <x:c r="G2995">
        <x:v>1</x:v>
      </x:c>
      <x:c r="H2995">
        <x:v>1</x:v>
      </x:c>
      <x:c r="I2995">
        <x:v>1</x:v>
      </x:c>
      <x:c r="J2995">
        <x:v>0</x:v>
      </x:c>
      <x:c r="K2995">
        <x:v>0</x:v>
      </x:c>
      <x:c r="L2995">
        <x:v>0</x:v>
      </x:c>
      <x:c r="M2995">
        <x:v>989</x:v>
      </x:c>
    </x:row>
    <x:row r="2996">
      <x:c r="A2996" t="s">
        <x:v>36</x:v>
      </x:c>
      <x:c r="B2996">
        <x:v>3</x:v>
      </x:c>
      <x:c r="C2996">
        <x:v>993</x:v>
      </x:c>
      <x:c r="D2996">
        <x:v>2993</x:v>
      </x:c>
      <x:c r="E2996">
        <x:v>1795200</x:v>
      </x:c>
      <x:c r="F2996" t="s">
        <x:v>501</x:v>
      </x:c>
      <x:c r="G2996">
        <x:v>1</x:v>
      </x:c>
      <x:c r="H2996">
        <x:v>1</x:v>
      </x:c>
      <x:c r="I2996">
        <x:v>1</x:v>
      </x:c>
      <x:c r="J2996">
        <x:v>0</x:v>
      </x:c>
      <x:c r="K2996">
        <x:v>0</x:v>
      </x:c>
      <x:c r="L2996">
        <x:v>0</x:v>
      </x:c>
      <x:c r="M2996">
        <x:v>990</x:v>
      </x:c>
    </x:row>
    <x:row r="2997">
      <x:c r="A2997" t="s">
        <x:v>36</x:v>
      </x:c>
      <x:c r="B2997">
        <x:v>3</x:v>
      </x:c>
      <x:c r="C2997">
        <x:v>994</x:v>
      </x:c>
      <x:c r="D2997">
        <x:v>2994</x:v>
      </x:c>
      <x:c r="E2997">
        <x:v>1795800</x:v>
      </x:c>
      <x:c r="F2997" t="s">
        <x:v>502</x:v>
      </x:c>
      <x:c r="G2997">
        <x:v>1</x:v>
      </x:c>
      <x:c r="H2997">
        <x:v>1</x:v>
      </x:c>
      <x:c r="I2997">
        <x:v>1</x:v>
      </x:c>
      <x:c r="J2997">
        <x:v>0</x:v>
      </x:c>
      <x:c r="K2997">
        <x:v>0</x:v>
      </x:c>
      <x:c r="L2997">
        <x:v>0</x:v>
      </x:c>
      <x:c r="M2997">
        <x:v>991</x:v>
      </x:c>
    </x:row>
    <x:row r="2998">
      <x:c r="A2998" t="s">
        <x:v>36</x:v>
      </x:c>
      <x:c r="B2998">
        <x:v>3</x:v>
      </x:c>
      <x:c r="C2998">
        <x:v>995</x:v>
      </x:c>
      <x:c r="D2998">
        <x:v>2995</x:v>
      </x:c>
      <x:c r="E2998">
        <x:v>1796400</x:v>
      </x:c>
      <x:c r="F2998" t="s">
        <x:v>503</x:v>
      </x:c>
      <x:c r="G2998">
        <x:v>1</x:v>
      </x:c>
      <x:c r="H2998">
        <x:v>1</x:v>
      </x:c>
      <x:c r="I2998">
        <x:v>1</x:v>
      </x:c>
      <x:c r="J2998">
        <x:v>0</x:v>
      </x:c>
      <x:c r="K2998">
        <x:v>0</x:v>
      </x:c>
      <x:c r="L2998">
        <x:v>0</x:v>
      </x:c>
      <x:c r="M2998">
        <x:v>992</x:v>
      </x:c>
    </x:row>
    <x:row r="2999">
      <x:c r="A2999" t="s">
        <x:v>36</x:v>
      </x:c>
      <x:c r="B2999">
        <x:v>3</x:v>
      </x:c>
      <x:c r="C2999">
        <x:v>996</x:v>
      </x:c>
      <x:c r="D2999">
        <x:v>2996</x:v>
      </x:c>
      <x:c r="E2999">
        <x:v>1797000</x:v>
      </x:c>
      <x:c r="F2999" t="s">
        <x:v>504</x:v>
      </x:c>
      <x:c r="G2999">
        <x:v>1</x:v>
      </x:c>
      <x:c r="H2999">
        <x:v>1</x:v>
      </x:c>
      <x:c r="I2999">
        <x:v>1</x:v>
      </x:c>
      <x:c r="J2999">
        <x:v>0</x:v>
      </x:c>
      <x:c r="K2999">
        <x:v>0</x:v>
      </x:c>
      <x:c r="L2999">
        <x:v>0</x:v>
      </x:c>
      <x:c r="M2999">
        <x:v>993</x:v>
      </x:c>
    </x:row>
    <x:row r="3000">
      <x:c r="A3000" t="s">
        <x:v>36</x:v>
      </x:c>
      <x:c r="B3000">
        <x:v>3</x:v>
      </x:c>
      <x:c r="C3000">
        <x:v>997</x:v>
      </x:c>
      <x:c r="D3000">
        <x:v>2997</x:v>
      </x:c>
      <x:c r="E3000">
        <x:v>1797600</x:v>
      </x:c>
      <x:c r="F3000" t="s">
        <x:v>505</x:v>
      </x:c>
      <x:c r="G3000">
        <x:v>1</x:v>
      </x:c>
      <x:c r="H3000">
        <x:v>1</x:v>
      </x:c>
      <x:c r="I3000">
        <x:v>1</x:v>
      </x:c>
      <x:c r="J3000">
        <x:v>0</x:v>
      </x:c>
      <x:c r="K3000">
        <x:v>0</x:v>
      </x:c>
      <x:c r="L3000">
        <x:v>0</x:v>
      </x:c>
      <x:c r="M3000">
        <x:v>994</x:v>
      </x:c>
    </x:row>
    <x:row r="3001">
      <x:c r="A3001" t="s">
        <x:v>36</x:v>
      </x:c>
      <x:c r="B3001">
        <x:v>3</x:v>
      </x:c>
      <x:c r="C3001">
        <x:v>998</x:v>
      </x:c>
      <x:c r="D3001">
        <x:v>2998</x:v>
      </x:c>
      <x:c r="E3001">
        <x:v>1798200</x:v>
      </x:c>
      <x:c r="F3001" t="s">
        <x:v>506</x:v>
      </x:c>
      <x:c r="G3001">
        <x:v>1</x:v>
      </x:c>
      <x:c r="H3001">
        <x:v>1</x:v>
      </x:c>
      <x:c r="I3001">
        <x:v>1</x:v>
      </x:c>
      <x:c r="J3001">
        <x:v>0</x:v>
      </x:c>
      <x:c r="K3001">
        <x:v>0</x:v>
      </x:c>
      <x:c r="L3001">
        <x:v>0</x:v>
      </x:c>
      <x:c r="M3001">
        <x:v>995</x:v>
      </x:c>
    </x:row>
    <x:row r="3002">
      <x:c r="A3002" t="s">
        <x:v>36</x:v>
      </x:c>
      <x:c r="B3002">
        <x:v>3</x:v>
      </x:c>
      <x:c r="C3002">
        <x:v>999</x:v>
      </x:c>
      <x:c r="D3002">
        <x:v>2999</x:v>
      </x:c>
      <x:c r="E3002">
        <x:v>1798800</x:v>
      </x:c>
      <x:c r="F3002" t="s">
        <x:v>507</x:v>
      </x:c>
      <x:c r="G3002">
        <x:v>1</x:v>
      </x:c>
      <x:c r="H3002">
        <x:v>1</x:v>
      </x:c>
      <x:c r="I3002">
        <x:v>1</x:v>
      </x:c>
      <x:c r="J3002">
        <x:v>0</x:v>
      </x:c>
      <x:c r="K3002">
        <x:v>0</x:v>
      </x:c>
      <x:c r="L3002">
        <x:v>0</x:v>
      </x:c>
      <x:c r="M3002">
        <x:v>996</x:v>
      </x:c>
    </x:row>
    <x:row r="3003">
      <x:c r="A3003" t="s">
        <x:v>36</x:v>
      </x:c>
      <x:c r="B3003">
        <x:v>3</x:v>
      </x:c>
      <x:c r="C3003">
        <x:v>1000</x:v>
      </x:c>
      <x:c r="D3003">
        <x:v>3000</x:v>
      </x:c>
      <x:c r="E3003">
        <x:v>1799400</x:v>
      </x:c>
      <x:c r="F3003" t="s">
        <x:v>508</x:v>
      </x:c>
      <x:c r="G3003">
        <x:v>1</x:v>
      </x:c>
      <x:c r="H3003">
        <x:v>1</x:v>
      </x:c>
      <x:c r="I3003">
        <x:v>1</x:v>
      </x:c>
      <x:c r="J3003">
        <x:v>0</x:v>
      </x:c>
      <x:c r="K3003">
        <x:v>0</x:v>
      </x:c>
      <x:c r="L3003">
        <x:v>0</x:v>
      </x:c>
      <x:c r="M3003">
        <x:v>997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8.6640625" defaultRowHeight="14"/>
  <x:cols>
    <x:col min="1" max="4" width="19" customWidth="1"/>
    <x:col min="5" max="5" width="24" customWidth="1"/>
    <x:col min="6" max="11" width="19" customWidth="1"/>
    <x:col min="12" max="12" width="24" customWidth="1"/>
    <x:col min="13" max="13" width="19" customWidth="1"/>
  </x:cols>
  <x:sheetData>
    <x:row r="1" ht="28" customHeight="1">
      <x:c r="A1" s="6" t="s">
        <x:v>513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3" ht="37" customHeight="1">
      <x:c r="A3" s="2" t="s">
        <x:v>43</x:v>
      </x:c>
      <x:c r="B3" s="2" t="s">
        <x:v>304</x:v>
      </x:c>
      <x:c r="C3" s="2" t="s">
        <x:v>305</x:v>
      </x:c>
      <x:c r="D3" s="2" t="s">
        <x:v>306</x:v>
      </x:c>
      <x:c r="E3" s="2" t="s">
        <x:v>307</x:v>
      </x:c>
      <x:c r="F3" s="2" t="s">
        <x:v>514</x:v>
      </x:c>
      <x:c r="G3" s="2" t="s">
        <x:v>308</x:v>
      </x:c>
      <x:c r="H3" s="2" t="s">
        <x:v>310</x:v>
      </x:c>
      <x:c r="I3" s="2" t="s">
        <x:v>515</x:v>
      </x:c>
      <x:c r="J3" s="2" t="s">
        <x:v>516</x:v>
      </x:c>
      <x:c r="K3" s="2" t="s">
        <x:v>517</x:v>
      </x:c>
      <x:c r="L3" s="2" t="s">
        <x:v>518</x:v>
      </x:c>
      <x:c r="M3" s="2" t="s">
        <x:v>66</x:v>
      </x:c>
    </x:row>
    <x:row r="4">
      <x:c r="A4" t="s">
        <x:v>38</x:v>
      </x:c>
      <x:c r="B4">
        <x:v>1</x:v>
      </x:c>
      <x:c r="C4">
        <x:v>1</x:v>
      </x:c>
      <x:c r="D4">
        <x:v>1</x:v>
      </x:c>
      <x:c r="E4">
        <x:v>0</x:v>
      </x:c>
      <x:c r="F4">
        <x:v>0</x:v>
      </x:c>
      <x:c r="G4">
        <x:v>1</x:v>
      </x:c>
      <x:c r="H4">
        <x:v>1</x:v>
      </x:c>
      <x:c r="I4">
        <x:v>1</x:v>
      </x:c>
      <x:c r="J4">
        <x:v>0</x:v>
      </x:c>
      <x:c r="K4" t="s">
        <x:v>519</x:v>
      </x:c>
      <x:c r="L4">
        <x:v>89</x:v>
      </x:c>
      <x:c r="M4">
        <x:v>0</x:v>
      </x:c>
    </x:row>
    <x:row r="5">
      <x:c r="A5" t="s">
        <x:v>38</x:v>
      </x:c>
      <x:c r="B5">
        <x:v>1</x:v>
      </x:c>
      <x:c r="C5">
        <x:v>2</x:v>
      </x:c>
      <x:c r="D5">
        <x:v>2</x:v>
      </x:c>
      <x:c r="E5">
        <x:v>600</x:v>
      </x:c>
      <x:c r="F5">
        <x:v>0</x:v>
      </x:c>
      <x:c r="G5">
        <x:v>1</x:v>
      </x:c>
      <x:c r="H5">
        <x:v>1</x:v>
      </x:c>
      <x:c r="I5">
        <x:v>1</x:v>
      </x:c>
      <x:c r="J5">
        <x:v>0</x:v>
      </x:c>
      <x:c r="K5" t="s">
        <x:v>519</x:v>
      </x:c>
      <x:c r="L5">
        <x:v>33.672514999999997</x:v>
      </x:c>
      <x:c r="M5">
        <x:v>0</x:v>
      </x:c>
    </x:row>
    <x:row r="6">
      <x:c r="A6" t="s">
        <x:v>38</x:v>
      </x:c>
      <x:c r="B6">
        <x:v>1</x:v>
      </x:c>
      <x:c r="C6">
        <x:v>3</x:v>
      </x:c>
      <x:c r="D6">
        <x:v>3</x:v>
      </x:c>
      <x:c r="E6">
        <x:v>1200</x:v>
      </x:c>
      <x:c r="F6">
        <x:v>0</x:v>
      </x:c>
      <x:c r="G6">
        <x:v>1</x:v>
      </x:c>
      <x:c r="H6">
        <x:v>1</x:v>
      </x:c>
      <x:c r="I6">
        <x:v>1</x:v>
      </x:c>
      <x:c r="J6">
        <x:v>0</x:v>
      </x:c>
      <x:c r="K6" t="s">
        <x:v>519</x:v>
      </x:c>
      <x:c r="L6">
        <x:v>65.291471000000001</x:v>
      </x:c>
      <x:c r="M6">
        <x:v>0</x:v>
      </x:c>
    </x:row>
    <x:row r="7">
      <x:c r="A7" t="s">
        <x:v>38</x:v>
      </x:c>
      <x:c r="B7">
        <x:v>1</x:v>
      </x:c>
      <x:c r="C7">
        <x:v>4</x:v>
      </x:c>
      <x:c r="D7">
        <x:v>4</x:v>
      </x:c>
      <x:c r="E7">
        <x:v>1800</x:v>
      </x:c>
      <x:c r="F7">
        <x:v>0</x:v>
      </x:c>
      <x:c r="G7">
        <x:v>1</x:v>
      </x:c>
      <x:c r="H7">
        <x:v>1</x:v>
      </x:c>
      <x:c r="I7">
        <x:v>1</x:v>
      </x:c>
      <x:c r="J7">
        <x:v>0</x:v>
      </x:c>
      <x:c r="K7" t="s">
        <x:v>519</x:v>
      </x:c>
      <x:c r="L7">
        <x:v>80.976464000000007</x:v>
      </x:c>
      <x:c r="M7">
        <x:v>0</x:v>
      </x:c>
    </x:row>
    <x:row r="8">
      <x:c r="A8" t="s">
        <x:v>38</x:v>
      </x:c>
      <x:c r="B8">
        <x:v>1</x:v>
      </x:c>
      <x:c r="C8">
        <x:v>5</x:v>
      </x:c>
      <x:c r="D8">
        <x:v>5</x:v>
      </x:c>
      <x:c r="E8">
        <x:v>2400</x:v>
      </x:c>
      <x:c r="F8">
        <x:v>0</x:v>
      </x:c>
      <x:c r="G8">
        <x:v>1</x:v>
      </x:c>
      <x:c r="H8">
        <x:v>1</x:v>
      </x:c>
      <x:c r="I8">
        <x:v>1</x:v>
      </x:c>
      <x:c r="J8">
        <x:v>0</x:v>
      </x:c>
      <x:c r="K8" t="s">
        <x:v>519</x:v>
      </x:c>
      <x:c r="L8">
        <x:v>50.878981000000003</x:v>
      </x:c>
      <x:c r="M8">
        <x:v>0</x:v>
      </x:c>
    </x:row>
    <x:row r="9">
      <x:c r="A9" t="s">
        <x:v>38</x:v>
      </x:c>
      <x:c r="B9">
        <x:v>1</x:v>
      </x:c>
      <x:c r="C9">
        <x:v>6</x:v>
      </x:c>
      <x:c r="D9">
        <x:v>6</x:v>
      </x:c>
      <x:c r="E9">
        <x:v>3000</x:v>
      </x:c>
      <x:c r="F9">
        <x:v>0</x:v>
      </x:c>
      <x:c r="G9">
        <x:v>1</x:v>
      </x:c>
      <x:c r="H9">
        <x:v>1</x:v>
      </x:c>
      <x:c r="I9">
        <x:v>1</x:v>
      </x:c>
      <x:c r="J9">
        <x:v>0</x:v>
      </x:c>
      <x:c r="K9" t="s">
        <x:v>519</x:v>
      </x:c>
      <x:c r="L9">
        <x:v>72.760514999999998</x:v>
      </x:c>
      <x:c r="M9">
        <x:v>0</x:v>
      </x:c>
    </x:row>
    <x:row r="10">
      <x:c r="A10" t="s">
        <x:v>38</x:v>
      </x:c>
      <x:c r="B10">
        <x:v>1</x:v>
      </x:c>
      <x:c r="C10">
        <x:v>7</x:v>
      </x:c>
      <x:c r="D10">
        <x:v>7</x:v>
      </x:c>
      <x:c r="E10">
        <x:v>3600</x:v>
      </x:c>
      <x:c r="F10">
        <x:v>0</x:v>
      </x:c>
      <x:c r="G10">
        <x:v>1</x:v>
      </x:c>
      <x:c r="H10">
        <x:v>1</x:v>
      </x:c>
      <x:c r="I10">
        <x:v>1</x:v>
      </x:c>
      <x:c r="J10">
        <x:v>0</x:v>
      </x:c>
      <x:c r="K10" t="s">
        <x:v>519</x:v>
      </x:c>
      <x:c r="L10">
        <x:v>57.435141999999999</x:v>
      </x:c>
      <x:c r="M10">
        <x:v>0</x:v>
      </x:c>
    </x:row>
    <x:row r="11">
      <x:c r="A11" t="s">
        <x:v>38</x:v>
      </x:c>
      <x:c r="B11">
        <x:v>1</x:v>
      </x:c>
      <x:c r="C11">
        <x:v>8</x:v>
      </x:c>
      <x:c r="D11">
        <x:v>8</x:v>
      </x:c>
      <x:c r="E11">
        <x:v>4200</x:v>
      </x:c>
      <x:c r="F11">
        <x:v>0</x:v>
      </x:c>
      <x:c r="G11">
        <x:v>1</x:v>
      </x:c>
      <x:c r="H11">
        <x:v>1</x:v>
      </x:c>
      <x:c r="I11">
        <x:v>1</x:v>
      </x:c>
      <x:c r="J11">
        <x:v>0</x:v>
      </x:c>
      <x:c r="K11" t="s">
        <x:v>519</x:v>
      </x:c>
      <x:c r="L11">
        <x:v>73.092472999999998</x:v>
      </x:c>
      <x:c r="M11">
        <x:v>0</x:v>
      </x:c>
    </x:row>
    <x:row r="12">
      <x:c r="A12" t="s">
        <x:v>38</x:v>
      </x:c>
      <x:c r="B12">
        <x:v>1</x:v>
      </x:c>
      <x:c r="C12">
        <x:v>9</x:v>
      </x:c>
      <x:c r="D12">
        <x:v>9</x:v>
      </x:c>
      <x:c r="E12">
        <x:v>4800</x:v>
      </x:c>
      <x:c r="F12">
        <x:v>0</x:v>
      </x:c>
      <x:c r="G12">
        <x:v>1</x:v>
      </x:c>
      <x:c r="H12">
        <x:v>1</x:v>
      </x:c>
      <x:c r="I12">
        <x:v>1</x:v>
      </x:c>
      <x:c r="J12">
        <x:v>0</x:v>
      </x:c>
      <x:c r="K12" t="s">
        <x:v>519</x:v>
      </x:c>
      <x:c r="L12">
        <x:v>41.888463999999999</x:v>
      </x:c>
      <x:c r="M12">
        <x:v>0</x:v>
      </x:c>
    </x:row>
    <x:row r="13">
      <x:c r="A13" t="s">
        <x:v>38</x:v>
      </x:c>
      <x:c r="B13">
        <x:v>1</x:v>
      </x:c>
      <x:c r="C13">
        <x:v>10</x:v>
      </x:c>
      <x:c r="D13">
        <x:v>10</x:v>
      </x:c>
      <x:c r="E13">
        <x:v>5400</x:v>
      </x:c>
      <x:c r="F13">
        <x:v>0</x:v>
      </x:c>
      <x:c r="G13">
        <x:v>1</x:v>
      </x:c>
      <x:c r="H13">
        <x:v>1</x:v>
      </x:c>
      <x:c r="I13">
        <x:v>1</x:v>
      </x:c>
      <x:c r="J13">
        <x:v>0</x:v>
      </x:c>
      <x:c r="K13" t="s">
        <x:v>519</x:v>
      </x:c>
      <x:c r="L13">
        <x:v>24.875641000000002</x:v>
      </x:c>
      <x:c r="M13">
        <x:v>0</x:v>
      </x:c>
    </x:row>
    <x:row r="14">
      <x:c r="A14" t="s">
        <x:v>38</x:v>
      </x:c>
      <x:c r="B14">
        <x:v>1</x:v>
      </x:c>
      <x:c r="C14">
        <x:v>11</x:v>
      </x:c>
      <x:c r="D14">
        <x:v>11</x:v>
      </x:c>
      <x:c r="E14">
        <x:v>6000</x:v>
      </x:c>
      <x:c r="F14">
        <x:v>0</x:v>
      </x:c>
      <x:c r="G14">
        <x:v>1</x:v>
      </x:c>
      <x:c r="H14">
        <x:v>1</x:v>
      </x:c>
      <x:c r="I14">
        <x:v>1</x:v>
      </x:c>
      <x:c r="J14">
        <x:v>0</x:v>
      </x:c>
      <x:c r="K14" t="s">
        <x:v>519</x:v>
      </x:c>
      <x:c r="L14">
        <x:v>8.5543949999999995</x:v>
      </x:c>
      <x:c r="M14">
        <x:v>0</x:v>
      </x:c>
    </x:row>
    <x:row r="15">
      <x:c r="A15" t="s">
        <x:v>38</x:v>
      </x:c>
      <x:c r="B15">
        <x:v>1</x:v>
      </x:c>
      <x:c r="C15">
        <x:v>12</x:v>
      </x:c>
      <x:c r="D15">
        <x:v>12</x:v>
      </x:c>
      <x:c r="E15">
        <x:v>6600</x:v>
      </x:c>
      <x:c r="F15">
        <x:v>0</x:v>
      </x:c>
      <x:c r="G15">
        <x:v>1</x:v>
      </x:c>
      <x:c r="H15">
        <x:v>1</x:v>
      </x:c>
      <x:c r="I15">
        <x:v>1</x:v>
      </x:c>
      <x:c r="J15">
        <x:v>0</x:v>
      </x:c>
      <x:c r="K15" t="s">
        <x:v>519</x:v>
      </x:c>
      <x:c r="L15">
        <x:v>89.56</x:v>
      </x:c>
      <x:c r="M15">
        <x:v>0</x:v>
      </x:c>
    </x:row>
    <x:row r="16">
      <x:c r="A16" t="s">
        <x:v>38</x:v>
      </x:c>
      <x:c r="B16">
        <x:v>1</x:v>
      </x:c>
      <x:c r="C16">
        <x:v>13</x:v>
      </x:c>
      <x:c r="D16">
        <x:v>13</x:v>
      </x:c>
      <x:c r="E16">
        <x:v>7200</x:v>
      </x:c>
      <x:c r="F16">
        <x:v>0</x:v>
      </x:c>
      <x:c r="G16">
        <x:v>1</x:v>
      </x:c>
      <x:c r="H16">
        <x:v>1</x:v>
      </x:c>
      <x:c r="I16">
        <x:v>1</x:v>
      </x:c>
      <x:c r="J16">
        <x:v>0</x:v>
      </x:c>
      <x:c r="K16" t="s">
        <x:v>519</x:v>
      </x:c>
      <x:c r="L16">
        <x:v>79.648634000000001</x:v>
      </x:c>
      <x:c r="M16">
        <x:v>0</x:v>
      </x:c>
    </x:row>
    <x:row r="17">
      <x:c r="A17" t="s">
        <x:v>38</x:v>
      </x:c>
      <x:c r="B17">
        <x:v>1</x:v>
      </x:c>
      <x:c r="C17">
        <x:v>14</x:v>
      </x:c>
      <x:c r="D17">
        <x:v>14</x:v>
      </x:c>
      <x:c r="E17">
        <x:v>7800</x:v>
      </x:c>
      <x:c r="F17">
        <x:v>0</x:v>
      </x:c>
      <x:c r="G17">
        <x:v>1</x:v>
      </x:c>
      <x:c r="H17">
        <x:v>1</x:v>
      </x:c>
      <x:c r="I17">
        <x:v>1</x:v>
      </x:c>
      <x:c r="J17">
        <x:v>0</x:v>
      </x:c>
      <x:c r="K17" t="s">
        <x:v>519</x:v>
      </x:c>
      <x:c r="L17">
        <x:v>37.711331999999999</x:v>
      </x:c>
      <x:c r="M17">
        <x:v>0</x:v>
      </x:c>
    </x:row>
    <x:row r="18">
      <x:c r="A18" t="s">
        <x:v>38</x:v>
      </x:c>
      <x:c r="B18">
        <x:v>1</x:v>
      </x:c>
      <x:c r="C18">
        <x:v>15</x:v>
      </x:c>
      <x:c r="D18">
        <x:v>15</x:v>
      </x:c>
      <x:c r="E18">
        <x:v>8400</x:v>
      </x:c>
      <x:c r="F18">
        <x:v>0</x:v>
      </x:c>
      <x:c r="G18">
        <x:v>1</x:v>
      </x:c>
      <x:c r="H18">
        <x:v>1</x:v>
      </x:c>
      <x:c r="I18">
        <x:v>1</x:v>
      </x:c>
      <x:c r="J18">
        <x:v>0</x:v>
      </x:c>
      <x:c r="K18" t="s">
        <x:v>519</x:v>
      </x:c>
      <x:c r="L18">
        <x:v>12.869842999999999</x:v>
      </x:c>
      <x:c r="M18">
        <x:v>0</x:v>
      </x:c>
    </x:row>
    <x:row r="19">
      <x:c r="A19" t="s">
        <x:v>38</x:v>
      </x:c>
      <x:c r="B19">
        <x:v>1</x:v>
      </x:c>
      <x:c r="C19">
        <x:v>16</x:v>
      </x:c>
      <x:c r="D19">
        <x:v>16</x:v>
      </x:c>
      <x:c r="E19">
        <x:v>9000</x:v>
      </x:c>
      <x:c r="F19">
        <x:v>0</x:v>
      </x:c>
      <x:c r="G19">
        <x:v>1</x:v>
      </x:c>
      <x:c r="H19">
        <x:v>1</x:v>
      </x:c>
      <x:c r="I19">
        <x:v>1</x:v>
      </x:c>
      <x:c r="J19">
        <x:v>0</x:v>
      </x:c>
      <x:c r="K19" t="s">
        <x:v>519</x:v>
      </x:c>
      <x:c r="L19">
        <x:v>61.639938000000001</x:v>
      </x:c>
      <x:c r="M19">
        <x:v>0</x:v>
      </x:c>
    </x:row>
    <x:row r="20">
      <x:c r="A20" t="s">
        <x:v>38</x:v>
      </x:c>
      <x:c r="B20">
        <x:v>1</x:v>
      </x:c>
      <x:c r="C20">
        <x:v>17</x:v>
      </x:c>
      <x:c r="D20">
        <x:v>17</x:v>
      </x:c>
      <x:c r="E20">
        <x:v>9600</x:v>
      </x:c>
      <x:c r="F20">
        <x:v>0</x:v>
      </x:c>
      <x:c r="G20">
        <x:v>1</x:v>
      </x:c>
      <x:c r="H20">
        <x:v>1</x:v>
      </x:c>
      <x:c r="I20">
        <x:v>1</x:v>
      </x:c>
      <x:c r="J20">
        <x:v>0</x:v>
      </x:c>
      <x:c r="K20" t="s">
        <x:v>519</x:v>
      </x:c>
      <x:c r="L20">
        <x:v>38.458236999999997</x:v>
      </x:c>
      <x:c r="M20">
        <x:v>0</x:v>
      </x:c>
    </x:row>
    <x:row r="21">
      <x:c r="A21" t="s">
        <x:v>38</x:v>
      </x:c>
      <x:c r="B21">
        <x:v>1</x:v>
      </x:c>
      <x:c r="C21">
        <x:v>18</x:v>
      </x:c>
      <x:c r="D21">
        <x:v>18</x:v>
      </x:c>
      <x:c r="E21">
        <x:v>10200</x:v>
      </x:c>
      <x:c r="F21">
        <x:v>0</x:v>
      </x:c>
      <x:c r="G21">
        <x:v>1</x:v>
      </x:c>
      <x:c r="H21">
        <x:v>1</x:v>
      </x:c>
      <x:c r="I21">
        <x:v>1</x:v>
      </x:c>
      <x:c r="J21">
        <x:v>0</x:v>
      </x:c>
      <x:c r="K21" t="s">
        <x:v>519</x:v>
      </x:c>
      <x:c r="L21">
        <x:v>65.568101999999996</x:v>
      </x:c>
      <x:c r="M21">
        <x:v>0</x:v>
      </x:c>
    </x:row>
    <x:row r="22">
      <x:c r="A22" t="s">
        <x:v>38</x:v>
      </x:c>
      <x:c r="B22">
        <x:v>1</x:v>
      </x:c>
      <x:c r="C22">
        <x:v>19</x:v>
      </x:c>
      <x:c r="D22">
        <x:v>19</x:v>
      </x:c>
      <x:c r="E22">
        <x:v>10800</x:v>
      </x:c>
      <x:c r="F22">
        <x:v>0</x:v>
      </x:c>
      <x:c r="G22">
        <x:v>1</x:v>
      </x:c>
      <x:c r="H22">
        <x:v>1</x:v>
      </x:c>
      <x:c r="I22">
        <x:v>1</x:v>
      </x:c>
      <x:c r="J22">
        <x:v>0</x:v>
      </x:c>
      <x:c r="K22" t="s">
        <x:v>519</x:v>
      </x:c>
      <x:c r="L22">
        <x:v>86.946667000000005</x:v>
      </x:c>
      <x:c r="M22">
        <x:v>0</x:v>
      </x:c>
    </x:row>
    <x:row r="23">
      <x:c r="A23" t="s">
        <x:v>38</x:v>
      </x:c>
      <x:c r="B23">
        <x:v>1</x:v>
      </x:c>
      <x:c r="C23">
        <x:v>20</x:v>
      </x:c>
      <x:c r="D23">
        <x:v>20</x:v>
      </x:c>
      <x:c r="E23">
        <x:v>11400</x:v>
      </x:c>
      <x:c r="F23">
        <x:v>0</x:v>
      </x:c>
      <x:c r="G23">
        <x:v>1</x:v>
      </x:c>
      <x:c r="H23">
        <x:v>1</x:v>
      </x:c>
      <x:c r="I23">
        <x:v>1</x:v>
      </x:c>
      <x:c r="J23">
        <x:v>0</x:v>
      </x:c>
      <x:c r="K23" t="s">
        <x:v>519</x:v>
      </x:c>
      <x:c r="L23">
        <x:v>35.885565999999997</x:v>
      </x:c>
      <x:c r="M23">
        <x:v>0</x:v>
      </x:c>
    </x:row>
    <x:row r="24">
      <x:c r="A24" t="s">
        <x:v>38</x:v>
      </x:c>
      <x:c r="B24">
        <x:v>1</x:v>
      </x:c>
      <x:c r="C24">
        <x:v>21</x:v>
      </x:c>
      <x:c r="D24">
        <x:v>21</x:v>
      </x:c>
      <x:c r="E24">
        <x:v>12000</x:v>
      </x:c>
      <x:c r="F24">
        <x:v>0</x:v>
      </x:c>
      <x:c r="G24">
        <x:v>1</x:v>
      </x:c>
      <x:c r="H24">
        <x:v>1</x:v>
      </x:c>
      <x:c r="I24">
        <x:v>1</x:v>
      </x:c>
      <x:c r="J24">
        <x:v>0</x:v>
      </x:c>
      <x:c r="K24" t="s">
        <x:v>519</x:v>
      </x:c>
      <x:c r="L24">
        <x:v>45.208039999999997</x:v>
      </x:c>
      <x:c r="M24">
        <x:v>0</x:v>
      </x:c>
    </x:row>
    <x:row r="25">
      <x:c r="A25" t="s">
        <x:v>38</x:v>
      </x:c>
      <x:c r="B25">
        <x:v>1</x:v>
      </x:c>
      <x:c r="C25">
        <x:v>22</x:v>
      </x:c>
      <x:c r="D25">
        <x:v>22</x:v>
      </x:c>
      <x:c r="E25">
        <x:v>12600</x:v>
      </x:c>
      <x:c r="F25">
        <x:v>0</x:v>
      </x:c>
      <x:c r="G25">
        <x:v>1</x:v>
      </x:c>
      <x:c r="H25">
        <x:v>1</x:v>
      </x:c>
      <x:c r="I25">
        <x:v>1</x:v>
      </x:c>
      <x:c r="J25">
        <x:v>0</x:v>
      </x:c>
      <x:c r="K25" t="s">
        <x:v>519</x:v>
      </x:c>
      <x:c r="L25">
        <x:v>56.217965</x:v>
      </x:c>
      <x:c r="M25">
        <x:v>0</x:v>
      </x:c>
    </x:row>
    <x:row r="26">
      <x:c r="A26" t="s">
        <x:v>38</x:v>
      </x:c>
      <x:c r="B26">
        <x:v>1</x:v>
      </x:c>
      <x:c r="C26">
        <x:v>23</x:v>
      </x:c>
      <x:c r="D26">
        <x:v>23</x:v>
      </x:c>
      <x:c r="E26">
        <x:v>13200</x:v>
      </x:c>
      <x:c r="F26">
        <x:v>0</x:v>
      </x:c>
      <x:c r="G26">
        <x:v>1</x:v>
      </x:c>
      <x:c r="H26">
        <x:v>1</x:v>
      </x:c>
      <x:c r="I26">
        <x:v>1</x:v>
      </x:c>
      <x:c r="J26">
        <x:v>0</x:v>
      </x:c>
      <x:c r="K26" t="s">
        <x:v>519</x:v>
      </x:c>
      <x:c r="L26">
        <x:v>32.648980000000002</x:v>
      </x:c>
      <x:c r="M26">
        <x:v>0</x:v>
      </x:c>
    </x:row>
    <x:row r="27">
      <x:c r="A27" t="s">
        <x:v>38</x:v>
      </x:c>
      <x:c r="B27">
        <x:v>1</x:v>
      </x:c>
      <x:c r="C27">
        <x:v>24</x:v>
      </x:c>
      <x:c r="D27">
        <x:v>24</x:v>
      </x:c>
      <x:c r="E27">
        <x:v>13800</x:v>
      </x:c>
      <x:c r="F27">
        <x:v>0</x:v>
      </x:c>
      <x:c r="G27">
        <x:v>1</x:v>
      </x:c>
      <x:c r="H27">
        <x:v>1</x:v>
      </x:c>
      <x:c r="I27">
        <x:v>1</x:v>
      </x:c>
      <x:c r="J27">
        <x:v>0</x:v>
      </x:c>
      <x:c r="K27" t="s">
        <x:v>519</x:v>
      </x:c>
      <x:c r="L27">
        <x:v>53.645294</x:v>
      </x:c>
      <x:c r="M27">
        <x:v>0</x:v>
      </x:c>
    </x:row>
    <x:row r="28">
      <x:c r="A28" t="s">
        <x:v>38</x:v>
      </x:c>
      <x:c r="B28">
        <x:v>1</x:v>
      </x:c>
      <x:c r="C28">
        <x:v>25</x:v>
      </x:c>
      <x:c r="D28">
        <x:v>25</x:v>
      </x:c>
      <x:c r="E28">
        <x:v>14400</x:v>
      </x:c>
      <x:c r="F28">
        <x:v>0</x:v>
      </x:c>
      <x:c r="G28">
        <x:v>1</x:v>
      </x:c>
      <x:c r="H28">
        <x:v>1</x:v>
      </x:c>
      <x:c r="I28">
        <x:v>1</x:v>
      </x:c>
      <x:c r="J28">
        <x:v>0</x:v>
      </x:c>
      <x:c r="K28" t="s">
        <x:v>519</x:v>
      </x:c>
      <x:c r="L28">
        <x:v>8.9693419999999993</x:v>
      </x:c>
      <x:c r="M28">
        <x:v>0</x:v>
      </x:c>
    </x:row>
    <x:row r="29">
      <x:c r="A29" t="s">
        <x:v>38</x:v>
      </x:c>
      <x:c r="B29">
        <x:v>1</x:v>
      </x:c>
      <x:c r="C29">
        <x:v>26</x:v>
      </x:c>
      <x:c r="D29">
        <x:v>26</x:v>
      </x:c>
      <x:c r="E29">
        <x:v>15000</x:v>
      </x:c>
      <x:c r="F29">
        <x:v>0</x:v>
      </x:c>
      <x:c r="G29">
        <x:v>1</x:v>
      </x:c>
      <x:c r="H29">
        <x:v>1</x:v>
      </x:c>
      <x:c r="I29">
        <x:v>1</x:v>
      </x:c>
      <x:c r="J29">
        <x:v>0</x:v>
      </x:c>
      <x:c r="K29" t="s">
        <x:v>519</x:v>
      </x:c>
      <x:c r="L29">
        <x:v>31.210497</x:v>
      </x:c>
      <x:c r="M29">
        <x:v>0</x:v>
      </x:c>
    </x:row>
    <x:row r="30">
      <x:c r="A30" t="s">
        <x:v>38</x:v>
      </x:c>
      <x:c r="B30">
        <x:v>1</x:v>
      </x:c>
      <x:c r="C30">
        <x:v>27</x:v>
      </x:c>
      <x:c r="D30">
        <x:v>27</x:v>
      </x:c>
      <x:c r="E30">
        <x:v>15600</x:v>
      </x:c>
      <x:c r="F30">
        <x:v>0</x:v>
      </x:c>
      <x:c r="G30">
        <x:v>1</x:v>
      </x:c>
      <x:c r="H30">
        <x:v>1</x:v>
      </x:c>
      <x:c r="I30">
        <x:v>1</x:v>
      </x:c>
      <x:c r="J30">
        <x:v>0</x:v>
      </x:c>
      <x:c r="K30" t="s">
        <x:v>519</x:v>
      </x:c>
      <x:c r="L30">
        <x:v>50.325718000000002</x:v>
      </x:c>
      <x:c r="M30">
        <x:v>0</x:v>
      </x:c>
    </x:row>
    <x:row r="31">
      <x:c r="A31" t="s">
        <x:v>38</x:v>
      </x:c>
      <x:c r="B31">
        <x:v>1</x:v>
      </x:c>
      <x:c r="C31">
        <x:v>28</x:v>
      </x:c>
      <x:c r="D31">
        <x:v>28</x:v>
      </x:c>
      <x:c r="E31">
        <x:v>16200</x:v>
      </x:c>
      <x:c r="F31">
        <x:v>0</x:v>
      </x:c>
      <x:c r="G31">
        <x:v>1</x:v>
      </x:c>
      <x:c r="H31">
        <x:v>1</x:v>
      </x:c>
      <x:c r="I31">
        <x:v>1</x:v>
      </x:c>
      <x:c r="J31">
        <x:v>0</x:v>
      </x:c>
      <x:c r="K31" t="s">
        <x:v>519</x:v>
      </x:c>
      <x:c r="L31">
        <x:v>82.653333000000003</x:v>
      </x:c>
      <x:c r="M31">
        <x:v>0</x:v>
      </x:c>
    </x:row>
    <x:row r="32">
      <x:c r="A32" t="s">
        <x:v>38</x:v>
      </x:c>
      <x:c r="B32">
        <x:v>1</x:v>
      </x:c>
      <x:c r="C32">
        <x:v>29</x:v>
      </x:c>
      <x:c r="D32">
        <x:v>29</x:v>
      </x:c>
      <x:c r="E32">
        <x:v>16800</x:v>
      </x:c>
      <x:c r="F32">
        <x:v>0</x:v>
      </x:c>
      <x:c r="G32">
        <x:v>1</x:v>
      </x:c>
      <x:c r="H32">
        <x:v>1</x:v>
      </x:c>
      <x:c r="I32">
        <x:v>1</x:v>
      </x:c>
      <x:c r="J32">
        <x:v>0</x:v>
      </x:c>
      <x:c r="K32" t="s">
        <x:v>519</x:v>
      </x:c>
      <x:c r="L32">
        <x:v>29.993319</x:v>
      </x:c>
      <x:c r="M32">
        <x:v>0</x:v>
      </x:c>
    </x:row>
    <x:row r="33">
      <x:c r="A33" t="s">
        <x:v>38</x:v>
      </x:c>
      <x:c r="B33">
        <x:v>1</x:v>
      </x:c>
      <x:c r="C33">
        <x:v>30</x:v>
      </x:c>
      <x:c r="D33">
        <x:v>30</x:v>
      </x:c>
      <x:c r="E33">
        <x:v>17400</x:v>
      </x:c>
      <x:c r="F33">
        <x:v>0</x:v>
      </x:c>
      <x:c r="G33">
        <x:v>1</x:v>
      </x:c>
      <x:c r="H33">
        <x:v>1</x:v>
      </x:c>
      <x:c r="I33">
        <x:v>1</x:v>
      </x:c>
      <x:c r="J33">
        <x:v>0</x:v>
      </x:c>
      <x:c r="K33" t="s">
        <x:v>519</x:v>
      </x:c>
      <x:c r="L33">
        <x:v>33.091589999999997</x:v>
      </x:c>
      <x:c r="M33">
        <x:v>0</x:v>
      </x:c>
    </x:row>
    <x:row r="34">
      <x:c r="A34" t="s">
        <x:v>38</x:v>
      </x:c>
      <x:c r="B34">
        <x:v>1</x:v>
      </x:c>
      <x:c r="C34">
        <x:v>31</x:v>
      </x:c>
      <x:c r="D34">
        <x:v>31</x:v>
      </x:c>
      <x:c r="E34">
        <x:v>18000</x:v>
      </x:c>
      <x:c r="F34">
        <x:v>0</x:v>
      </x:c>
      <x:c r="G34">
        <x:v>1</x:v>
      </x:c>
      <x:c r="H34">
        <x:v>1</x:v>
      </x:c>
      <x:c r="I34">
        <x:v>1</x:v>
      </x:c>
      <x:c r="J34">
        <x:v>0</x:v>
      </x:c>
      <x:c r="K34" t="s">
        <x:v>519</x:v>
      </x:c>
      <x:c r="L34">
        <x:v>4.5709049999999998</x:v>
      </x:c>
      <x:c r="M34">
        <x:v>0</x:v>
      </x:c>
    </x:row>
    <x:row r="35">
      <x:c r="A35" t="s">
        <x:v>38</x:v>
      </x:c>
      <x:c r="B35">
        <x:v>1</x:v>
      </x:c>
      <x:c r="C35">
        <x:v>32</x:v>
      </x:c>
      <x:c r="D35">
        <x:v>32</x:v>
      </x:c>
      <x:c r="E35">
        <x:v>18600</x:v>
      </x:c>
      <x:c r="F35">
        <x:v>0</x:v>
      </x:c>
      <x:c r="G35">
        <x:v>1</x:v>
      </x:c>
      <x:c r="H35">
        <x:v>1</x:v>
      </x:c>
      <x:c r="I35">
        <x:v>1</x:v>
      </x:c>
      <x:c r="J35">
        <x:v>0</x:v>
      </x:c>
      <x:c r="K35" t="s">
        <x:v>519</x:v>
      </x:c>
      <x:c r="L35">
        <x:v>65.236143999999996</x:v>
      </x:c>
      <x:c r="M35">
        <x:v>0</x:v>
      </x:c>
    </x:row>
    <x:row r="36">
      <x:c r="A36" t="s">
        <x:v>38</x:v>
      </x:c>
      <x:c r="B36">
        <x:v>1</x:v>
      </x:c>
      <x:c r="C36">
        <x:v>33</x:v>
      </x:c>
      <x:c r="D36">
        <x:v>33</x:v>
      </x:c>
      <x:c r="E36">
        <x:v>19200</x:v>
      </x:c>
      <x:c r="F36">
        <x:v>0</x:v>
      </x:c>
      <x:c r="G36">
        <x:v>1</x:v>
      </x:c>
      <x:c r="H36">
        <x:v>1</x:v>
      </x:c>
      <x:c r="I36">
        <x:v>1</x:v>
      </x:c>
      <x:c r="J36">
        <x:v>0</x:v>
      </x:c>
      <x:c r="K36" t="s">
        <x:v>519</x:v>
      </x:c>
      <x:c r="L36">
        <x:v>27.005701999999999</x:v>
      </x:c>
      <x:c r="M36">
        <x:v>0</x:v>
      </x:c>
    </x:row>
    <x:row r="37">
      <x:c r="A37" t="s">
        <x:v>38</x:v>
      </x:c>
      <x:c r="B37">
        <x:v>1</x:v>
      </x:c>
      <x:c r="C37">
        <x:v>34</x:v>
      </x:c>
      <x:c r="D37">
        <x:v>34</x:v>
      </x:c>
      <x:c r="E37">
        <x:v>19800</x:v>
      </x:c>
      <x:c r="F37">
        <x:v>0</x:v>
      </x:c>
      <x:c r="G37">
        <x:v>1</x:v>
      </x:c>
      <x:c r="H37">
        <x:v>1</x:v>
      </x:c>
      <x:c r="I37">
        <x:v>1</x:v>
      </x:c>
      <x:c r="J37">
        <x:v>0</x:v>
      </x:c>
      <x:c r="K37" t="s">
        <x:v>519</x:v>
      </x:c>
      <x:c r="L37">
        <x:v>55.222092000000004</x:v>
      </x:c>
      <x:c r="M37">
        <x:v>0</x:v>
      </x:c>
    </x:row>
    <x:row r="38">
      <x:c r="A38" t="s">
        <x:v>38</x:v>
      </x:c>
      <x:c r="B38">
        <x:v>1</x:v>
      </x:c>
      <x:c r="C38">
        <x:v>35</x:v>
      </x:c>
      <x:c r="D38">
        <x:v>35</x:v>
      </x:c>
      <x:c r="E38">
        <x:v>20400</x:v>
      </x:c>
      <x:c r="F38">
        <x:v>0</x:v>
      </x:c>
      <x:c r="G38">
        <x:v>1</x:v>
      </x:c>
      <x:c r="H38">
        <x:v>1</x:v>
      </x:c>
      <x:c r="I38">
        <x:v>1</x:v>
      </x:c>
      <x:c r="J38">
        <x:v>0</x:v>
      </x:c>
      <x:c r="K38" t="s">
        <x:v>519</x:v>
      </x:c>
      <x:c r="L38">
        <x:v>71.681652999999997</x:v>
      </x:c>
      <x:c r="M38">
        <x:v>0</x:v>
      </x:c>
    </x:row>
    <x:row r="39">
      <x:c r="A39" t="s">
        <x:v>38</x:v>
      </x:c>
      <x:c r="B39">
        <x:v>1</x:v>
      </x:c>
      <x:c r="C39">
        <x:v>36</x:v>
      </x:c>
      <x:c r="D39">
        <x:v>36</x:v>
      </x:c>
      <x:c r="E39">
        <x:v>21000</x:v>
      </x:c>
      <x:c r="F39">
        <x:v>0</x:v>
      </x:c>
      <x:c r="G39">
        <x:v>1</x:v>
      </x:c>
      <x:c r="H39">
        <x:v>1</x:v>
      </x:c>
      <x:c r="I39">
        <x:v>1</x:v>
      </x:c>
      <x:c r="J39">
        <x:v>0</x:v>
      </x:c>
      <x:c r="K39" t="s">
        <x:v>519</x:v>
      </x:c>
      <x:c r="L39">
        <x:v>13.035822</x:v>
      </x:c>
      <x:c r="M39">
        <x:v>0</x:v>
      </x:c>
    </x:row>
    <x:row r="40">
      <x:c r="A40" t="s">
        <x:v>38</x:v>
      </x:c>
      <x:c r="B40">
        <x:v>1</x:v>
      </x:c>
      <x:c r="C40">
        <x:v>37</x:v>
      </x:c>
      <x:c r="D40">
        <x:v>37</x:v>
      </x:c>
      <x:c r="E40">
        <x:v>21600</x:v>
      </x:c>
      <x:c r="F40">
        <x:v>0</x:v>
      </x:c>
      <x:c r="G40">
        <x:v>1</x:v>
      </x:c>
      <x:c r="H40">
        <x:v>1</x:v>
      </x:c>
      <x:c r="I40">
        <x:v>1</x:v>
      </x:c>
      <x:c r="J40">
        <x:v>0</x:v>
      </x:c>
      <x:c r="K40" t="s">
        <x:v>519</x:v>
      </x:c>
      <x:c r="L40">
        <x:v>95.253332999999998</x:v>
      </x:c>
      <x:c r="M40">
        <x:v>0</x:v>
      </x:c>
    </x:row>
    <x:row r="41">
      <x:c r="A41" t="s">
        <x:v>38</x:v>
      </x:c>
      <x:c r="B41">
        <x:v>1</x:v>
      </x:c>
      <x:c r="C41">
        <x:v>38</x:v>
      </x:c>
      <x:c r="D41">
        <x:v>38</x:v>
      </x:c>
      <x:c r="E41">
        <x:v>22200</x:v>
      </x:c>
      <x:c r="F41">
        <x:v>0</x:v>
      </x:c>
      <x:c r="G41">
        <x:v>1</x:v>
      </x:c>
      <x:c r="H41">
        <x:v>1</x:v>
      </x:c>
      <x:c r="I41">
        <x:v>1</x:v>
      </x:c>
      <x:c r="J41">
        <x:v>0</x:v>
      </x:c>
      <x:c r="K41" t="s">
        <x:v>519</x:v>
      </x:c>
      <x:c r="L41">
        <x:v>21.500738999999999</x:v>
      </x:c>
      <x:c r="M41">
        <x:v>0</x:v>
      </x:c>
    </x:row>
    <x:row r="42">
      <x:c r="A42" t="s">
        <x:v>38</x:v>
      </x:c>
      <x:c r="B42">
        <x:v>1</x:v>
      </x:c>
      <x:c r="C42">
        <x:v>39</x:v>
      </x:c>
      <x:c r="D42">
        <x:v>39</x:v>
      </x:c>
      <x:c r="E42">
        <x:v>22800</x:v>
      </x:c>
      <x:c r="F42">
        <x:v>0</x:v>
      </x:c>
      <x:c r="G42">
        <x:v>1</x:v>
      </x:c>
      <x:c r="H42">
        <x:v>1</x:v>
      </x:c>
      <x:c r="I42">
        <x:v>1</x:v>
      </x:c>
      <x:c r="J42">
        <x:v>0</x:v>
      </x:c>
      <x:c r="K42" t="s">
        <x:v>519</x:v>
      </x:c>
      <x:c r="L42">
        <x:v>86.106667000000002</x:v>
      </x:c>
      <x:c r="M42">
        <x:v>0</x:v>
      </x:c>
    </x:row>
    <x:row r="43">
      <x:c r="A43" t="s">
        <x:v>38</x:v>
      </x:c>
      <x:c r="B43">
        <x:v>1</x:v>
      </x:c>
      <x:c r="C43">
        <x:v>40</x:v>
      </x:c>
      <x:c r="D43">
        <x:v>40</x:v>
      </x:c>
      <x:c r="E43">
        <x:v>23400</x:v>
      </x:c>
      <x:c r="F43">
        <x:v>0</x:v>
      </x:c>
      <x:c r="G43">
        <x:v>1</x:v>
      </x:c>
      <x:c r="H43">
        <x:v>1</x:v>
      </x:c>
      <x:c r="I43">
        <x:v>1</x:v>
      </x:c>
      <x:c r="J43">
        <x:v>0</x:v>
      </x:c>
      <x:c r="K43" t="s">
        <x:v>519</x:v>
      </x:c>
      <x:c r="L43">
        <x:v>74.198998000000003</x:v>
      </x:c>
      <x:c r="M43">
        <x:v>0</x:v>
      </x:c>
    </x:row>
    <x:row r="44">
      <x:c r="A44" t="s">
        <x:v>38</x:v>
      </x:c>
      <x:c r="B44">
        <x:v>1</x:v>
      </x:c>
      <x:c r="C44">
        <x:v>41</x:v>
      </x:c>
      <x:c r="D44">
        <x:v>41</x:v>
      </x:c>
      <x:c r="E44">
        <x:v>24000</x:v>
      </x:c>
      <x:c r="F44">
        <x:v>0</x:v>
      </x:c>
      <x:c r="G44">
        <x:v>1</x:v>
      </x:c>
      <x:c r="H44">
        <x:v>1</x:v>
      </x:c>
      <x:c r="I44">
        <x:v>1</x:v>
      </x:c>
      <x:c r="J44">
        <x:v>0</x:v>
      </x:c>
      <x:c r="K44" t="s">
        <x:v>519</x:v>
      </x:c>
      <x:c r="L44">
        <x:v>24.322378</x:v>
      </x:c>
      <x:c r="M44">
        <x:v>0</x:v>
      </x:c>
    </x:row>
    <x:row r="45">
      <x:c r="A45" t="s">
        <x:v>38</x:v>
      </x:c>
      <x:c r="B45">
        <x:v>1</x:v>
      </x:c>
      <x:c r="C45">
        <x:v>42</x:v>
      </x:c>
      <x:c r="D45">
        <x:v>42</x:v>
      </x:c>
      <x:c r="E45">
        <x:v>24600</x:v>
      </x:c>
      <x:c r="F45">
        <x:v>0</x:v>
      </x:c>
      <x:c r="G45">
        <x:v>1</x:v>
      </x:c>
      <x:c r="H45">
        <x:v>1</x:v>
      </x:c>
      <x:c r="I45">
        <x:v>1</x:v>
      </x:c>
      <x:c r="J45">
        <x:v>0</x:v>
      </x:c>
      <x:c r="K45" t="s">
        <x:v>519</x:v>
      </x:c>
      <x:c r="L45">
        <x:v>62.497495000000001</x:v>
      </x:c>
      <x:c r="M45">
        <x:v>0</x:v>
      </x:c>
    </x:row>
    <x:row r="46">
      <x:c r="A46" t="s">
        <x:v>38</x:v>
      </x:c>
      <x:c r="B46">
        <x:v>1</x:v>
      </x:c>
      <x:c r="C46">
        <x:v>43</x:v>
      </x:c>
      <x:c r="D46">
        <x:v>43</x:v>
      </x:c>
      <x:c r="E46">
        <x:v>25200</x:v>
      </x:c>
      <x:c r="F46">
        <x:v>0</x:v>
      </x:c>
      <x:c r="G46">
        <x:v>1</x:v>
      </x:c>
      <x:c r="H46">
        <x:v>1</x:v>
      </x:c>
      <x:c r="I46">
        <x:v>1</x:v>
      </x:c>
      <x:c r="J46">
        <x:v>0</x:v>
      </x:c>
      <x:c r="K46" t="s">
        <x:v>519</x:v>
      </x:c>
      <x:c r="L46">
        <x:v>69.745233999999996</x:v>
      </x:c>
      <x:c r="M46">
        <x:v>0</x:v>
      </x:c>
    </x:row>
    <x:row r="47">
      <x:c r="A47" t="s">
        <x:v>38</x:v>
      </x:c>
      <x:c r="B47">
        <x:v>1</x:v>
      </x:c>
      <x:c r="C47">
        <x:v>44</x:v>
      </x:c>
      <x:c r="D47">
        <x:v>44</x:v>
      </x:c>
      <x:c r="E47">
        <x:v>25800</x:v>
      </x:c>
      <x:c r="F47">
        <x:v>0</x:v>
      </x:c>
      <x:c r="G47">
        <x:v>1</x:v>
      </x:c>
      <x:c r="H47">
        <x:v>1</x:v>
      </x:c>
      <x:c r="I47">
        <x:v>1</x:v>
      </x:c>
      <x:c r="J47">
        <x:v>0</x:v>
      </x:c>
      <x:c r="K47" t="s">
        <x:v>519</x:v>
      </x:c>
      <x:c r="L47">
        <x:v>23.658463000000001</x:v>
      </x:c>
      <x:c r="M47">
        <x:v>0</x:v>
      </x:c>
    </x:row>
    <x:row r="48">
      <x:c r="A48" t="s">
        <x:v>38</x:v>
      </x:c>
      <x:c r="B48">
        <x:v>1</x:v>
      </x:c>
      <x:c r="C48">
        <x:v>45</x:v>
      </x:c>
      <x:c r="D48">
        <x:v>45</x:v>
      </x:c>
      <x:c r="E48">
        <x:v>26400</x:v>
      </x:c>
      <x:c r="F48">
        <x:v>0</x:v>
      </x:c>
      <x:c r="G48">
        <x:v>1</x:v>
      </x:c>
      <x:c r="H48">
        <x:v>1</x:v>
      </x:c>
      <x:c r="I48">
        <x:v>1</x:v>
      </x:c>
      <x:c r="J48">
        <x:v>0</x:v>
      </x:c>
      <x:c r="K48" t="s">
        <x:v>519</x:v>
      </x:c>
      <x:c r="L48">
        <x:v>60.533413000000003</x:v>
      </x:c>
      <x:c r="M48">
        <x:v>0</x:v>
      </x:c>
    </x:row>
    <x:row r="49">
      <x:c r="A49" t="s">
        <x:v>38</x:v>
      </x:c>
      <x:c r="B49">
        <x:v>1</x:v>
      </x:c>
      <x:c r="C49">
        <x:v>46</x:v>
      </x:c>
      <x:c r="D49">
        <x:v>46</x:v>
      </x:c>
      <x:c r="E49">
        <x:v>27000</x:v>
      </x:c>
      <x:c r="F49">
        <x:v>0</x:v>
      </x:c>
      <x:c r="G49">
        <x:v>1</x:v>
      </x:c>
      <x:c r="H49">
        <x:v>1</x:v>
      </x:c>
      <x:c r="I49">
        <x:v>1</x:v>
      </x:c>
      <x:c r="J49">
        <x:v>0</x:v>
      </x:c>
      <x:c r="K49" t="s">
        <x:v>519</x:v>
      </x:c>
      <x:c r="L49">
        <x:v>50.685338999999999</x:v>
      </x:c>
      <x:c r="M49">
        <x:v>0</x:v>
      </x:c>
    </x:row>
    <x:row r="50">
      <x:c r="A50" t="s">
        <x:v>38</x:v>
      </x:c>
      <x:c r="B50">
        <x:v>1</x:v>
      </x:c>
      <x:c r="C50">
        <x:v>47</x:v>
      </x:c>
      <x:c r="D50">
        <x:v>47</x:v>
      </x:c>
      <x:c r="E50">
        <x:v>27600</x:v>
      </x:c>
      <x:c r="F50">
        <x:v>0</x:v>
      </x:c>
      <x:c r="G50">
        <x:v>1</x:v>
      </x:c>
      <x:c r="H50">
        <x:v>1</x:v>
      </x:c>
      <x:c r="I50">
        <x:v>1</x:v>
      </x:c>
      <x:c r="J50">
        <x:v>0</x:v>
      </x:c>
      <x:c r="K50" t="s">
        <x:v>519</x:v>
      </x:c>
      <x:c r="L50">
        <x:v>35.276977000000002</x:v>
      </x:c>
      <x:c r="M50">
        <x:v>0</x:v>
      </x:c>
    </x:row>
    <x:row r="51">
      <x:c r="A51" t="s">
        <x:v>38</x:v>
      </x:c>
      <x:c r="B51">
        <x:v>1</x:v>
      </x:c>
      <x:c r="C51">
        <x:v>48</x:v>
      </x:c>
      <x:c r="D51">
        <x:v>48</x:v>
      </x:c>
      <x:c r="E51">
        <x:v>28200</x:v>
      </x:c>
      <x:c r="F51">
        <x:v>0</x:v>
      </x:c>
      <x:c r="G51">
        <x:v>1</x:v>
      </x:c>
      <x:c r="H51">
        <x:v>1</x:v>
      </x:c>
      <x:c r="I51">
        <x:v>1</x:v>
      </x:c>
      <x:c r="J51">
        <x:v>0</x:v>
      </x:c>
      <x:c r="K51" t="s">
        <x:v>519</x:v>
      </x:c>
      <x:c r="L51">
        <x:v>19.564319999999999</x:v>
      </x:c>
      <x:c r="M51">
        <x:v>0</x:v>
      </x:c>
    </x:row>
    <x:row r="52">
      <x:c r="A52" t="s">
        <x:v>38</x:v>
      </x:c>
      <x:c r="B52">
        <x:v>1</x:v>
      </x:c>
      <x:c r="C52">
        <x:v>49</x:v>
      </x:c>
      <x:c r="D52">
        <x:v>49</x:v>
      </x:c>
      <x:c r="E52">
        <x:v>28800</x:v>
      </x:c>
      <x:c r="F52">
        <x:v>0</x:v>
      </x:c>
      <x:c r="G52">
        <x:v>1</x:v>
      </x:c>
      <x:c r="H52">
        <x:v>1</x:v>
      </x:c>
      <x:c r="I52">
        <x:v>1</x:v>
      </x:c>
      <x:c r="J52">
        <x:v>0</x:v>
      </x:c>
      <x:c r="K52" t="s">
        <x:v>519</x:v>
      </x:c>
      <x:c r="L52">
        <x:v>27.254670000000001</x:v>
      </x:c>
      <x:c r="M52">
        <x:v>0</x:v>
      </x:c>
    </x:row>
    <x:row r="53">
      <x:c r="A53" t="s">
        <x:v>38</x:v>
      </x:c>
      <x:c r="B53">
        <x:v>1</x:v>
      </x:c>
      <x:c r="C53">
        <x:v>50</x:v>
      </x:c>
      <x:c r="D53">
        <x:v>50</x:v>
      </x:c>
      <x:c r="E53">
        <x:v>29400</x:v>
      </x:c>
      <x:c r="F53">
        <x:v>1</x:v>
      </x:c>
      <x:c r="G53">
        <x:v>1</x:v>
      </x:c>
      <x:c r="H53">
        <x:v>1</x:v>
      </x:c>
      <x:c r="I53">
        <x:v>1</x:v>
      </x:c>
      <x:c r="J53">
        <x:v>1</x:v>
      </x:c>
      <x:c r="K53" t="s">
        <x:v>520</x:v>
      </x:c>
      <x:c r="L53">
        <x:v>49.993760999999999</x:v>
      </x:c>
      <x:c r="M53">
        <x:v>0</x:v>
      </x:c>
    </x:row>
    <x:row r="54">
      <x:c r="A54" t="s">
        <x:v>38</x:v>
      </x:c>
      <x:c r="B54">
        <x:v>1</x:v>
      </x:c>
      <x:c r="C54">
        <x:v>51</x:v>
      </x:c>
      <x:c r="D54">
        <x:v>51</x:v>
      </x:c>
      <x:c r="E54">
        <x:v>30000</x:v>
      </x:c>
      <x:c r="F54">
        <x:v>0</x:v>
      </x:c>
      <x:c r="G54">
        <x:v>1</x:v>
      </x:c>
      <x:c r="H54">
        <x:v>1</x:v>
      </x:c>
      <x:c r="I54">
        <x:v>1</x:v>
      </x:c>
      <x:c r="J54">
        <x:v>0</x:v>
      </x:c>
      <x:c r="K54" t="s">
        <x:v>519</x:v>
      </x:c>
      <x:c r="L54">
        <x:v>6.0093870000000003</x:v>
      </x:c>
      <x:c r="M54">
        <x:v>0</x:v>
      </x:c>
    </x:row>
    <x:row r="55">
      <x:c r="A55" t="s">
        <x:v>38</x:v>
      </x:c>
      <x:c r="B55">
        <x:v>1</x:v>
      </x:c>
      <x:c r="C55">
        <x:v>52</x:v>
      </x:c>
      <x:c r="D55">
        <x:v>52</x:v>
      </x:c>
      <x:c r="E55">
        <x:v>30600</x:v>
      </x:c>
      <x:c r="F55">
        <x:v>0</x:v>
      </x:c>
      <x:c r="G55">
        <x:v>1</x:v>
      </x:c>
      <x:c r="H55">
        <x:v>1</x:v>
      </x:c>
      <x:c r="I55">
        <x:v>1</x:v>
      </x:c>
      <x:c r="J55">
        <x:v>0</x:v>
      </x:c>
      <x:c r="K55" t="s">
        <x:v>519</x:v>
      </x:c>
      <x:c r="L55">
        <x:v>66.729952999999995</x:v>
      </x:c>
      <x:c r="M55">
        <x:v>0</x:v>
      </x:c>
    </x:row>
    <x:row r="56">
      <x:c r="A56" t="s">
        <x:v>38</x:v>
      </x:c>
      <x:c r="B56">
        <x:v>1</x:v>
      </x:c>
      <x:c r="C56">
        <x:v>53</x:v>
      </x:c>
      <x:c r="D56">
        <x:v>53</x:v>
      </x:c>
      <x:c r="E56">
        <x:v>31200</x:v>
      </x:c>
      <x:c r="F56">
        <x:v>0</x:v>
      </x:c>
      <x:c r="G56">
        <x:v>1</x:v>
      </x:c>
      <x:c r="H56">
        <x:v>1</x:v>
      </x:c>
      <x:c r="I56">
        <x:v>1</x:v>
      </x:c>
      <x:c r="J56">
        <x:v>0</x:v>
      </x:c>
      <x:c r="K56" t="s">
        <x:v>519</x:v>
      </x:c>
      <x:c r="L56">
        <x:v>30.906203000000001</x:v>
      </x:c>
      <x:c r="M56">
        <x:v>0</x:v>
      </x:c>
    </x:row>
    <x:row r="57">
      <x:c r="A57" t="s">
        <x:v>38</x:v>
      </x:c>
      <x:c r="B57">
        <x:v>1</x:v>
      </x:c>
      <x:c r="C57">
        <x:v>54</x:v>
      </x:c>
      <x:c r="D57">
        <x:v>54</x:v>
      </x:c>
      <x:c r="E57">
        <x:v>31800</x:v>
      </x:c>
      <x:c r="F57">
        <x:v>0</x:v>
      </x:c>
      <x:c r="G57">
        <x:v>1</x:v>
      </x:c>
      <x:c r="H57">
        <x:v>1</x:v>
      </x:c>
      <x:c r="I57">
        <x:v>1</x:v>
      </x:c>
      <x:c r="J57">
        <x:v>0</x:v>
      </x:c>
      <x:c r="K57" t="s">
        <x:v>519</x:v>
      </x:c>
      <x:c r="L57">
        <x:v>58.624656999999999</x:v>
      </x:c>
      <x:c r="M57">
        <x:v>0</x:v>
      </x:c>
    </x:row>
    <x:row r="58">
      <x:c r="A58" t="s">
        <x:v>38</x:v>
      </x:c>
      <x:c r="B58">
        <x:v>1</x:v>
      </x:c>
      <x:c r="C58">
        <x:v>55</x:v>
      </x:c>
      <x:c r="D58">
        <x:v>55</x:v>
      </x:c>
      <x:c r="E58">
        <x:v>32400</x:v>
      </x:c>
      <x:c r="F58">
        <x:v>0</x:v>
      </x:c>
      <x:c r="G58">
        <x:v>1</x:v>
      </x:c>
      <x:c r="H58">
        <x:v>1</x:v>
      </x:c>
      <x:c r="I58">
        <x:v>1</x:v>
      </x:c>
      <x:c r="J58">
        <x:v>0</x:v>
      </x:c>
      <x:c r="K58" t="s">
        <x:v>519</x:v>
      </x:c>
      <x:c r="L58">
        <x:v>81.529726999999994</x:v>
      </x:c>
      <x:c r="M58">
        <x:v>0</x:v>
      </x:c>
    </x:row>
    <x:row r="59">
      <x:c r="A59" t="s">
        <x:v>38</x:v>
      </x:c>
      <x:c r="B59">
        <x:v>1</x:v>
      </x:c>
      <x:c r="C59">
        <x:v>56</x:v>
      </x:c>
      <x:c r="D59">
        <x:v>56</x:v>
      </x:c>
      <x:c r="E59">
        <x:v>33000</x:v>
      </x:c>
      <x:c r="F59">
        <x:v>0</x:v>
      </x:c>
      <x:c r="G59">
        <x:v>1</x:v>
      </x:c>
      <x:c r="H59">
        <x:v>1</x:v>
      </x:c>
      <x:c r="I59">
        <x:v>1</x:v>
      </x:c>
      <x:c r="J59">
        <x:v>0</x:v>
      </x:c>
      <x:c r="K59" t="s">
        <x:v>519</x:v>
      </x:c>
      <x:c r="L59">
        <x:v>34.889693000000001</x:v>
      </x:c>
      <x:c r="M59">
        <x:v>0</x:v>
      </x:c>
    </x:row>
    <x:row r="60">
      <x:c r="A60" t="s">
        <x:v>38</x:v>
      </x:c>
      <x:c r="B60">
        <x:v>1</x:v>
      </x:c>
      <x:c r="C60">
        <x:v>57</x:v>
      </x:c>
      <x:c r="D60">
        <x:v>57</x:v>
      </x:c>
      <x:c r="E60">
        <x:v>33600</x:v>
      </x:c>
      <x:c r="F60">
        <x:v>0</x:v>
      </x:c>
      <x:c r="G60">
        <x:v>1</x:v>
      </x:c>
      <x:c r="H60">
        <x:v>1</x:v>
      </x:c>
      <x:c r="I60">
        <x:v>1</x:v>
      </x:c>
      <x:c r="J60">
        <x:v>0</x:v>
      </x:c>
      <x:c r="K60" t="s">
        <x:v>519</x:v>
      </x:c>
      <x:c r="L60">
        <x:v>28.831468000000001</x:v>
      </x:c>
      <x:c r="M60">
        <x:v>0</x:v>
      </x:c>
    </x:row>
    <x:row r="61">
      <x:c r="A61" t="s">
        <x:v>38</x:v>
      </x:c>
      <x:c r="B61">
        <x:v>1</x:v>
      </x:c>
      <x:c r="C61">
        <x:v>58</x:v>
      </x:c>
      <x:c r="D61">
        <x:v>58</x:v>
      </x:c>
      <x:c r="E61">
        <x:v>34200</x:v>
      </x:c>
      <x:c r="F61">
        <x:v>0</x:v>
      </x:c>
      <x:c r="G61">
        <x:v>1</x:v>
      </x:c>
      <x:c r="H61">
        <x:v>1</x:v>
      </x:c>
      <x:c r="I61">
        <x:v>1</x:v>
      </x:c>
      <x:c r="J61">
        <x:v>0</x:v>
      </x:c>
      <x:c r="K61" t="s">
        <x:v>519</x:v>
      </x:c>
      <x:c r="L61">
        <x:v>21.639054999999999</x:v>
      </x:c>
      <x:c r="M61">
        <x:v>0</x:v>
      </x:c>
    </x:row>
    <x:row r="62">
      <x:c r="A62" t="s">
        <x:v>38</x:v>
      </x:c>
      <x:c r="B62">
        <x:v>1</x:v>
      </x:c>
      <x:c r="C62">
        <x:v>59</x:v>
      </x:c>
      <x:c r="D62">
        <x:v>59</x:v>
      </x:c>
      <x:c r="E62">
        <x:v>34800</x:v>
      </x:c>
      <x:c r="F62">
        <x:v>0</x:v>
      </x:c>
      <x:c r="G62">
        <x:v>1</x:v>
      </x:c>
      <x:c r="H62">
        <x:v>1</x:v>
      </x:c>
      <x:c r="I62">
        <x:v>1</x:v>
      </x:c>
      <x:c r="J62">
        <x:v>0</x:v>
      </x:c>
      <x:c r="K62" t="s">
        <x:v>519</x:v>
      </x:c>
      <x:c r="L62">
        <x:v>79.067707999999996</x:v>
      </x:c>
      <x:c r="M62">
        <x:v>0</x:v>
      </x:c>
    </x:row>
    <x:row r="63">
      <x:c r="A63" t="s">
        <x:v>38</x:v>
      </x:c>
      <x:c r="B63">
        <x:v>1</x:v>
      </x:c>
      <x:c r="C63">
        <x:v>60</x:v>
      </x:c>
      <x:c r="D63">
        <x:v>60</x:v>
      </x:c>
      <x:c r="E63">
        <x:v>35400</x:v>
      </x:c>
      <x:c r="F63">
        <x:v>0</x:v>
      </x:c>
      <x:c r="G63">
        <x:v>1</x:v>
      </x:c>
      <x:c r="H63">
        <x:v>1</x:v>
      </x:c>
      <x:c r="I63">
        <x:v>1</x:v>
      </x:c>
      <x:c r="J63">
        <x:v>0</x:v>
      </x:c>
      <x:c r="K63" t="s">
        <x:v>519</x:v>
      </x:c>
      <x:c r="L63">
        <x:v>78.929393000000005</x:v>
      </x:c>
      <x:c r="M63">
        <x:v>0</x:v>
      </x:c>
    </x:row>
    <x:row r="64">
      <x:c r="A64" t="s">
        <x:v>38</x:v>
      </x:c>
      <x:c r="B64">
        <x:v>1</x:v>
      </x:c>
      <x:c r="C64">
        <x:v>61</x:v>
      </x:c>
      <x:c r="D64">
        <x:v>61</x:v>
      </x:c>
      <x:c r="E64">
        <x:v>36000</x:v>
      </x:c>
      <x:c r="F64">
        <x:v>0</x:v>
      </x:c>
      <x:c r="G64">
        <x:v>1</x:v>
      </x:c>
      <x:c r="H64">
        <x:v>0</x:v>
      </x:c>
      <x:c r="I64">
        <x:v>0</x:v>
      </x:c>
      <x:c r="J64">
        <x:v>0</x:v>
      </x:c>
      <x:c r="K64" t="s">
        <x:v>521</x:v>
      </x:c>
      <x:c r="M64">
        <x:v>0</x:v>
      </x:c>
    </x:row>
    <x:row r="65">
      <x:c r="A65" t="s">
        <x:v>38</x:v>
      </x:c>
      <x:c r="B65">
        <x:v>1</x:v>
      </x:c>
      <x:c r="C65">
        <x:v>62</x:v>
      </x:c>
      <x:c r="D65">
        <x:v>62</x:v>
      </x:c>
      <x:c r="E65">
        <x:v>36600</x:v>
      </x:c>
      <x:c r="F65">
        <x:v>0</x:v>
      </x:c>
      <x:c r="G65">
        <x:v>1</x:v>
      </x:c>
      <x:c r="H65">
        <x:v>1</x:v>
      </x:c>
      <x:c r="I65">
        <x:v>1</x:v>
      </x:c>
      <x:c r="J65">
        <x:v>0</x:v>
      </x:c>
      <x:c r="K65" t="s">
        <x:v>519</x:v>
      </x:c>
      <x:c r="L65">
        <x:v>22.081665000000001</x:v>
      </x:c>
      <x:c r="M65">
        <x:v>0</x:v>
      </x:c>
    </x:row>
    <x:row r="66">
      <x:c r="A66" t="s">
        <x:v>38</x:v>
      </x:c>
      <x:c r="B66">
        <x:v>1</x:v>
      </x:c>
      <x:c r="C66">
        <x:v>63</x:v>
      </x:c>
      <x:c r="D66">
        <x:v>63</x:v>
      </x:c>
      <x:c r="E66">
        <x:v>37200</x:v>
      </x:c>
      <x:c r="F66">
        <x:v>0</x:v>
      </x:c>
      <x:c r="G66">
        <x:v>1</x:v>
      </x:c>
      <x:c r="H66">
        <x:v>1</x:v>
      </x:c>
      <x:c r="I66">
        <x:v>1</x:v>
      </x:c>
      <x:c r="J66">
        <x:v>0</x:v>
      </x:c>
      <x:c r="K66" t="s">
        <x:v>519</x:v>
      </x:c>
      <x:c r="L66">
        <x:v>68.113110000000006</x:v>
      </x:c>
      <x:c r="M66">
        <x:v>0</x:v>
      </x:c>
    </x:row>
    <x:row r="67">
      <x:c r="A67" t="s">
        <x:v>38</x:v>
      </x:c>
      <x:c r="B67">
        <x:v>1</x:v>
      </x:c>
      <x:c r="C67">
        <x:v>64</x:v>
      </x:c>
      <x:c r="D67">
        <x:v>64</x:v>
      </x:c>
      <x:c r="E67">
        <x:v>37800</x:v>
      </x:c>
      <x:c r="F67">
        <x:v>0</x:v>
      </x:c>
      <x:c r="G67">
        <x:v>1</x:v>
      </x:c>
      <x:c r="H67">
        <x:v>1</x:v>
      </x:c>
      <x:c r="I67">
        <x:v>1</x:v>
      </x:c>
      <x:c r="J67">
        <x:v>0</x:v>
      </x:c>
      <x:c r="K67" t="s">
        <x:v>519</x:v>
      </x:c>
      <x:c r="L67">
        <x:v>29.329404</x:v>
      </x:c>
      <x:c r="M67">
        <x:v>0</x:v>
      </x:c>
    </x:row>
    <x:row r="68">
      <x:c r="A68" t="s">
        <x:v>38</x:v>
      </x:c>
      <x:c r="B68">
        <x:v>1</x:v>
      </x:c>
      <x:c r="C68">
        <x:v>65</x:v>
      </x:c>
      <x:c r="D68">
        <x:v>65</x:v>
      </x:c>
      <x:c r="E68">
        <x:v>38400</x:v>
      </x:c>
      <x:c r="F68">
        <x:v>0</x:v>
      </x:c>
      <x:c r="G68">
        <x:v>1</x:v>
      </x:c>
      <x:c r="H68">
        <x:v>1</x:v>
      </x:c>
      <x:c r="I68">
        <x:v>1</x:v>
      </x:c>
      <x:c r="J68">
        <x:v>0</x:v>
      </x:c>
      <x:c r="K68" t="s">
        <x:v>519</x:v>
      </x:c>
      <x:c r="L68">
        <x:v>84.893332999999998</x:v>
      </x:c>
      <x:c r="M68">
        <x:v>0</x:v>
      </x:c>
    </x:row>
    <x:row r="69">
      <x:c r="A69" t="s">
        <x:v>38</x:v>
      </x:c>
      <x:c r="B69">
        <x:v>1</x:v>
      </x:c>
      <x:c r="C69">
        <x:v>66</x:v>
      </x:c>
      <x:c r="D69">
        <x:v>66</x:v>
      </x:c>
      <x:c r="E69">
        <x:v>39000</x:v>
      </x:c>
      <x:c r="F69">
        <x:v>0</x:v>
      </x:c>
      <x:c r="G69">
        <x:v>1</x:v>
      </x:c>
      <x:c r="H69">
        <x:v>1</x:v>
      </x:c>
      <x:c r="I69">
        <x:v>1</x:v>
      </x:c>
      <x:c r="J69">
        <x:v>0</x:v>
      </x:c>
      <x:c r="K69" t="s">
        <x:v>519</x:v>
      </x:c>
      <x:c r="L69">
        <x:v>41.390528000000003</x:v>
      </x:c>
      <x:c r="M69">
        <x:v>0</x:v>
      </x:c>
    </x:row>
    <x:row r="70">
      <x:c r="A70" t="s">
        <x:v>38</x:v>
      </x:c>
      <x:c r="B70">
        <x:v>1</x:v>
      </x:c>
      <x:c r="C70">
        <x:v>67</x:v>
      </x:c>
      <x:c r="D70">
        <x:v>67</x:v>
      </x:c>
      <x:c r="E70">
        <x:v>39600</x:v>
      </x:c>
      <x:c r="F70">
        <x:v>0</x:v>
      </x:c>
      <x:c r="G70">
        <x:v>1</x:v>
      </x:c>
      <x:c r="H70">
        <x:v>1</x:v>
      </x:c>
      <x:c r="I70">
        <x:v>1</x:v>
      </x:c>
      <x:c r="J70">
        <x:v>0</x:v>
      </x:c>
      <x:c r="K70" t="s">
        <x:v>519</x:v>
      </x:c>
      <x:c r="L70">
        <x:v>36.881438000000003</x:v>
      </x:c>
      <x:c r="M70">
        <x:v>0</x:v>
      </x:c>
    </x:row>
    <x:row r="71">
      <x:c r="A71" t="s">
        <x:v>38</x:v>
      </x:c>
      <x:c r="B71">
        <x:v>1</x:v>
      </x:c>
      <x:c r="C71">
        <x:v>68</x:v>
      </x:c>
      <x:c r="D71">
        <x:v>68</x:v>
      </x:c>
      <x:c r="E71">
        <x:v>40200</x:v>
      </x:c>
      <x:c r="F71">
        <x:v>0</x:v>
      </x:c>
      <x:c r="G71">
        <x:v>1</x:v>
      </x:c>
      <x:c r="H71">
        <x:v>1</x:v>
      </x:c>
      <x:c r="I71">
        <x:v>1</x:v>
      </x:c>
      <x:c r="J71">
        <x:v>0</x:v>
      </x:c>
      <x:c r="K71" t="s">
        <x:v>519</x:v>
      </x:c>
      <x:c r="L71">
        <x:v>16.687355</x:v>
      </x:c>
      <x:c r="M71">
        <x:v>0</x:v>
      </x:c>
    </x:row>
    <x:row r="72">
      <x:c r="A72" t="s">
        <x:v>38</x:v>
      </x:c>
      <x:c r="B72">
        <x:v>1</x:v>
      </x:c>
      <x:c r="C72">
        <x:v>69</x:v>
      </x:c>
      <x:c r="D72">
        <x:v>69</x:v>
      </x:c>
      <x:c r="E72">
        <x:v>40800</x:v>
      </x:c>
      <x:c r="F72">
        <x:v>0</x:v>
      </x:c>
      <x:c r="G72">
        <x:v>1</x:v>
      </x:c>
      <x:c r="H72">
        <x:v>1</x:v>
      </x:c>
      <x:c r="I72">
        <x:v>1</x:v>
      </x:c>
      <x:c r="J72">
        <x:v>0</x:v>
      </x:c>
      <x:c r="K72" t="s">
        <x:v>519</x:v>
      </x:c>
      <x:c r="L72">
        <x:v>85.64</x:v>
      </x:c>
      <x:c r="M72">
        <x:v>0</x:v>
      </x:c>
    </x:row>
    <x:row r="73">
      <x:c r="A73" t="s">
        <x:v>38</x:v>
      </x:c>
      <x:c r="B73">
        <x:v>1</x:v>
      </x:c>
      <x:c r="C73">
        <x:v>70</x:v>
      </x:c>
      <x:c r="D73">
        <x:v>70</x:v>
      </x:c>
      <x:c r="E73">
        <x:v>41400</x:v>
      </x:c>
      <x:c r="F73">
        <x:v>0</x:v>
      </x:c>
      <x:c r="G73">
        <x:v>1</x:v>
      </x:c>
      <x:c r="H73">
        <x:v>1</x:v>
      </x:c>
      <x:c r="I73">
        <x:v>1</x:v>
      </x:c>
      <x:c r="J73">
        <x:v>0</x:v>
      </x:c>
      <x:c r="K73" t="s">
        <x:v>519</x:v>
      </x:c>
      <x:c r="L73">
        <x:v>19.979267</x:v>
      </x:c>
      <x:c r="M73">
        <x:v>0</x:v>
      </x:c>
    </x:row>
    <x:row r="74">
      <x:c r="A74" t="s">
        <x:v>38</x:v>
      </x:c>
      <x:c r="B74">
        <x:v>1</x:v>
      </x:c>
      <x:c r="C74">
        <x:v>71</x:v>
      </x:c>
      <x:c r="D74">
        <x:v>71</x:v>
      </x:c>
      <x:c r="E74">
        <x:v>42000</x:v>
      </x:c>
      <x:c r="F74">
        <x:v>0</x:v>
      </x:c>
      <x:c r="G74">
        <x:v>1</x:v>
      </x:c>
      <x:c r="H74">
        <x:v>1</x:v>
      </x:c>
      <x:c r="I74">
        <x:v>1</x:v>
      </x:c>
      <x:c r="J74">
        <x:v>0</x:v>
      </x:c>
      <x:c r="K74" t="s">
        <x:v>519</x:v>
      </x:c>
      <x:c r="L74">
        <x:v>34.253441000000002</x:v>
      </x:c>
      <x:c r="M74">
        <x:v>0</x:v>
      </x:c>
    </x:row>
    <x:row r="75">
      <x:c r="A75" t="s">
        <x:v>38</x:v>
      </x:c>
      <x:c r="B75">
        <x:v>1</x:v>
      </x:c>
      <x:c r="C75">
        <x:v>72</x:v>
      </x:c>
      <x:c r="D75">
        <x:v>72</x:v>
      </x:c>
      <x:c r="E75">
        <x:v>42600</x:v>
      </x:c>
      <x:c r="F75">
        <x:v>0</x:v>
      </x:c>
      <x:c r="G75">
        <x:v>1</x:v>
      </x:c>
      <x:c r="H75">
        <x:v>1</x:v>
      </x:c>
      <x:c r="I75">
        <x:v>1</x:v>
      </x:c>
      <x:c r="J75">
        <x:v>0</x:v>
      </x:c>
      <x:c r="K75" t="s">
        <x:v>519</x:v>
      </x:c>
      <x:c r="L75">
        <x:v>17.572575000000001</x:v>
      </x:c>
      <x:c r="M75">
        <x:v>0</x:v>
      </x:c>
    </x:row>
    <x:row r="76">
      <x:c r="A76" t="s">
        <x:v>38</x:v>
      </x:c>
      <x:c r="B76">
        <x:v>1</x:v>
      </x:c>
      <x:c r="C76">
        <x:v>73</x:v>
      </x:c>
      <x:c r="D76">
        <x:v>73</x:v>
      </x:c>
      <x:c r="E76">
        <x:v>43200</x:v>
      </x:c>
      <x:c r="F76">
        <x:v>0</x:v>
      </x:c>
      <x:c r="G76">
        <x:v>1</x:v>
      </x:c>
      <x:c r="H76">
        <x:v>1</x:v>
      </x:c>
      <x:c r="I76">
        <x:v>1</x:v>
      </x:c>
      <x:c r="J76">
        <x:v>0</x:v>
      </x:c>
      <x:c r="K76" t="s">
        <x:v>519</x:v>
      </x:c>
      <x:c r="L76">
        <x:v>70.492138999999995</x:v>
      </x:c>
      <x:c r="M76">
        <x:v>0</x:v>
      </x:c>
    </x:row>
    <x:row r="77">
      <x:c r="A77" t="s">
        <x:v>38</x:v>
      </x:c>
      <x:c r="B77">
        <x:v>1</x:v>
      </x:c>
      <x:c r="C77">
        <x:v>74</x:v>
      </x:c>
      <x:c r="D77">
        <x:v>74</x:v>
      </x:c>
      <x:c r="E77">
        <x:v>43800</x:v>
      </x:c>
      <x:c r="F77">
        <x:v>0</x:v>
      </x:c>
      <x:c r="G77">
        <x:v>1</x:v>
      </x:c>
      <x:c r="H77">
        <x:v>1</x:v>
      </x:c>
      <x:c r="I77">
        <x:v>1</x:v>
      </x:c>
      <x:c r="J77">
        <x:v>0</x:v>
      </x:c>
      <x:c r="K77" t="s">
        <x:v>519</x:v>
      </x:c>
      <x:c r="L77">
        <x:v>77.988845999999995</x:v>
      </x:c>
      <x:c r="M77">
        <x:v>0</x:v>
      </x:c>
    </x:row>
    <x:row r="78">
      <x:c r="A78" t="s">
        <x:v>38</x:v>
      </x:c>
      <x:c r="B78">
        <x:v>1</x:v>
      </x:c>
      <x:c r="C78">
        <x:v>75</x:v>
      </x:c>
      <x:c r="D78">
        <x:v>75</x:v>
      </x:c>
      <x:c r="E78">
        <x:v>44400</x:v>
      </x:c>
      <x:c r="F78">
        <x:v>0</x:v>
      </x:c>
      <x:c r="G78">
        <x:v>1</x:v>
      </x:c>
      <x:c r="H78">
        <x:v>1</x:v>
      </x:c>
      <x:c r="I78">
        <x:v>1</x:v>
      </x:c>
      <x:c r="J78">
        <x:v>0</x:v>
      </x:c>
      <x:c r="K78" t="s">
        <x:v>519</x:v>
      </x:c>
      <x:c r="L78">
        <x:v>73.950029999999998</x:v>
      </x:c>
      <x:c r="M78">
        <x:v>0</x:v>
      </x:c>
    </x:row>
    <x:row r="79">
      <x:c r="A79" t="s">
        <x:v>38</x:v>
      </x:c>
      <x:c r="B79">
        <x:v>1</x:v>
      </x:c>
      <x:c r="C79">
        <x:v>76</x:v>
      </x:c>
      <x:c r="D79">
        <x:v>76</x:v>
      </x:c>
      <x:c r="E79">
        <x:v>45000</x:v>
      </x:c>
      <x:c r="F79">
        <x:v>0</x:v>
      </x:c>
      <x:c r="G79">
        <x:v>1</x:v>
      </x:c>
      <x:c r="H79">
        <x:v>1</x:v>
      </x:c>
      <x:c r="I79">
        <x:v>1</x:v>
      </x:c>
      <x:c r="J79">
        <x:v>0</x:v>
      </x:c>
      <x:c r="K79" t="s">
        <x:v>519</x:v>
      </x:c>
      <x:c r="L79">
        <x:v>39.232804000000002</x:v>
      </x:c>
      <x:c r="M79">
        <x:v>0</x:v>
      </x:c>
    </x:row>
    <x:row r="80">
      <x:c r="A80" t="s">
        <x:v>38</x:v>
      </x:c>
      <x:c r="B80">
        <x:v>1</x:v>
      </x:c>
      <x:c r="C80">
        <x:v>77</x:v>
      </x:c>
      <x:c r="D80">
        <x:v>77</x:v>
      </x:c>
      <x:c r="E80">
        <x:v>45600</x:v>
      </x:c>
      <x:c r="F80">
        <x:v>0</x:v>
      </x:c>
      <x:c r="G80">
        <x:v>1</x:v>
      </x:c>
      <x:c r="H80">
        <x:v>1</x:v>
      </x:c>
      <x:c r="I80">
        <x:v>1</x:v>
      </x:c>
      <x:c r="J80">
        <x:v>0</x:v>
      </x:c>
      <x:c r="K80" t="s">
        <x:v>519</x:v>
      </x:c>
      <x:c r="L80">
        <x:v>35.028008999999997</x:v>
      </x:c>
      <x:c r="M80">
        <x:v>0</x:v>
      </x:c>
    </x:row>
    <x:row r="81">
      <x:c r="A81" t="s">
        <x:v>38</x:v>
      </x:c>
      <x:c r="B81">
        <x:v>1</x:v>
      </x:c>
      <x:c r="C81">
        <x:v>78</x:v>
      </x:c>
      <x:c r="D81">
        <x:v>78</x:v>
      </x:c>
      <x:c r="E81">
        <x:v>46200</x:v>
      </x:c>
      <x:c r="F81">
        <x:v>0</x:v>
      </x:c>
      <x:c r="G81">
        <x:v>1</x:v>
      </x:c>
      <x:c r="H81">
        <x:v>1</x:v>
      </x:c>
      <x:c r="I81">
        <x:v>1</x:v>
      </x:c>
      <x:c r="J81">
        <x:v>0</x:v>
      </x:c>
      <x:c r="K81" t="s">
        <x:v>519</x:v>
      </x:c>
      <x:c r="L81">
        <x:v>4.8198730000000003</x:v>
      </x:c>
      <x:c r="M81">
        <x:v>0</x:v>
      </x:c>
    </x:row>
    <x:row r="82">
      <x:c r="A82" t="s">
        <x:v>38</x:v>
      </x:c>
      <x:c r="B82">
        <x:v>1</x:v>
      </x:c>
      <x:c r="C82">
        <x:v>79</x:v>
      </x:c>
      <x:c r="D82">
        <x:v>79</x:v>
      </x:c>
      <x:c r="E82">
        <x:v>46800</x:v>
      </x:c>
      <x:c r="F82">
        <x:v>0</x:v>
      </x:c>
      <x:c r="G82">
        <x:v>1</x:v>
      </x:c>
      <x:c r="H82">
        <x:v>1</x:v>
      </x:c>
      <x:c r="I82">
        <x:v>1</x:v>
      </x:c>
      <x:c r="J82">
        <x:v>0</x:v>
      </x:c>
      <x:c r="K82" t="s">
        <x:v>519</x:v>
      </x:c>
      <x:c r="L82">
        <x:v>59.343898000000003</x:v>
      </x:c>
      <x:c r="M82">
        <x:v>0</x:v>
      </x:c>
    </x:row>
    <x:row r="83">
      <x:c r="A83" t="s">
        <x:v>38</x:v>
      </x:c>
      <x:c r="B83">
        <x:v>1</x:v>
      </x:c>
      <x:c r="C83">
        <x:v>80</x:v>
      </x:c>
      <x:c r="D83">
        <x:v>80</x:v>
      </x:c>
      <x:c r="E83">
        <x:v>47400</x:v>
      </x:c>
      <x:c r="F83">
        <x:v>0</x:v>
      </x:c>
      <x:c r="G83">
        <x:v>1</x:v>
      </x:c>
      <x:c r="H83">
        <x:v>1</x:v>
      </x:c>
      <x:c r="I83">
        <x:v>1</x:v>
      </x:c>
      <x:c r="J83">
        <x:v>0</x:v>
      </x:c>
      <x:c r="K83" t="s">
        <x:v>519</x:v>
      </x:c>
      <x:c r="L83">
        <x:v>62.193199999999997</x:v>
      </x:c>
      <x:c r="M83">
        <x:v>0</x:v>
      </x:c>
    </x:row>
    <x:row r="84">
      <x:c r="A84" t="s">
        <x:v>38</x:v>
      </x:c>
      <x:c r="B84">
        <x:v>1</x:v>
      </x:c>
      <x:c r="C84">
        <x:v>81</x:v>
      </x:c>
      <x:c r="D84">
        <x:v>81</x:v>
      </x:c>
      <x:c r="E84">
        <x:v>48000</x:v>
      </x:c>
      <x:c r="F84">
        <x:v>0</x:v>
      </x:c>
      <x:c r="G84">
        <x:v>1</x:v>
      </x:c>
      <x:c r="H84">
        <x:v>1</x:v>
      </x:c>
      <x:c r="I84">
        <x:v>1</x:v>
      </x:c>
      <x:c r="J84">
        <x:v>0</x:v>
      </x:c>
      <x:c r="K84" t="s">
        <x:v>519</x:v>
      </x:c>
      <x:c r="L84">
        <x:v>5.290146</x:v>
      </x:c>
      <x:c r="M84">
        <x:v>0</x:v>
      </x:c>
    </x:row>
    <x:row r="85">
      <x:c r="A85" t="s">
        <x:v>38</x:v>
      </x:c>
      <x:c r="B85">
        <x:v>1</x:v>
      </x:c>
      <x:c r="C85">
        <x:v>82</x:v>
      </x:c>
      <x:c r="D85">
        <x:v>82</x:v>
      </x:c>
      <x:c r="E85">
        <x:v>48600</x:v>
      </x:c>
      <x:c r="F85">
        <x:v>0</x:v>
      </x:c>
      <x:c r="G85">
        <x:v>1</x:v>
      </x:c>
      <x:c r="H85">
        <x:v>1</x:v>
      </x:c>
      <x:c r="I85">
        <x:v>1</x:v>
      </x:c>
      <x:c r="J85">
        <x:v>0</x:v>
      </x:c>
      <x:c r="K85" t="s">
        <x:v>519</x:v>
      </x:c>
      <x:c r="L85">
        <x:v>72.981819999999999</x:v>
      </x:c>
      <x:c r="M85">
        <x:v>0</x:v>
      </x:c>
    </x:row>
    <x:row r="86">
      <x:c r="A86" t="s">
        <x:v>38</x:v>
      </x:c>
      <x:c r="B86">
        <x:v>1</x:v>
      </x:c>
      <x:c r="C86">
        <x:v>83</x:v>
      </x:c>
      <x:c r="D86">
        <x:v>83</x:v>
      </x:c>
      <x:c r="E86">
        <x:v>49200</x:v>
      </x:c>
      <x:c r="F86">
        <x:v>0</x:v>
      </x:c>
      <x:c r="G86">
        <x:v>1</x:v>
      </x:c>
      <x:c r="H86">
        <x:v>1</x:v>
      </x:c>
      <x:c r="I86">
        <x:v>1</x:v>
      </x:c>
      <x:c r="J86">
        <x:v>0</x:v>
      </x:c>
      <x:c r="K86" t="s">
        <x:v>519</x:v>
      </x:c>
      <x:c r="L86">
        <x:v>9.882225</x:v>
      </x:c>
      <x:c r="M86">
        <x:v>0</x:v>
      </x:c>
    </x:row>
    <x:row r="87">
      <x:c r="A87" t="s">
        <x:v>38</x:v>
      </x:c>
      <x:c r="B87">
        <x:v>1</x:v>
      </x:c>
      <x:c r="C87">
        <x:v>84</x:v>
      </x:c>
      <x:c r="D87">
        <x:v>84</x:v>
      </x:c>
      <x:c r="E87">
        <x:v>49800</x:v>
      </x:c>
      <x:c r="F87">
        <x:v>0</x:v>
      </x:c>
      <x:c r="G87">
        <x:v>1</x:v>
      </x:c>
      <x:c r="H87">
        <x:v>1</x:v>
      </x:c>
      <x:c r="I87">
        <x:v>1</x:v>
      </x:c>
      <x:c r="J87">
        <x:v>0</x:v>
      </x:c>
      <x:c r="K87" t="s">
        <x:v>519</x:v>
      </x:c>
      <x:c r="L87">
        <x:v>58.984278000000003</x:v>
      </x:c>
      <x:c r="M87">
        <x:v>0</x:v>
      </x:c>
    </x:row>
    <x:row r="88">
      <x:c r="A88" t="s">
        <x:v>38</x:v>
      </x:c>
      <x:c r="B88">
        <x:v>1</x:v>
      </x:c>
      <x:c r="C88">
        <x:v>85</x:v>
      </x:c>
      <x:c r="D88">
        <x:v>85</x:v>
      </x:c>
      <x:c r="E88">
        <x:v>50400</x:v>
      </x:c>
      <x:c r="F88">
        <x:v>0</x:v>
      </x:c>
      <x:c r="G88">
        <x:v>1</x:v>
      </x:c>
      <x:c r="H88">
        <x:v>1</x:v>
      </x:c>
      <x:c r="I88">
        <x:v>1</x:v>
      </x:c>
      <x:c r="J88">
        <x:v>0</x:v>
      </x:c>
      <x:c r="K88" t="s">
        <x:v>519</x:v>
      </x:c>
      <x:c r="L88">
        <x:v>49.357509</x:v>
      </x:c>
      <x:c r="M88">
        <x:v>0</x:v>
      </x:c>
    </x:row>
    <x:row r="89">
      <x:c r="A89" t="s">
        <x:v>38</x:v>
      </x:c>
      <x:c r="B89">
        <x:v>1</x:v>
      </x:c>
      <x:c r="C89">
        <x:v>86</x:v>
      </x:c>
      <x:c r="D89">
        <x:v>86</x:v>
      </x:c>
      <x:c r="E89">
        <x:v>51000</x:v>
      </x:c>
      <x:c r="F89">
        <x:v>0</x:v>
      </x:c>
      <x:c r="G89">
        <x:v>1</x:v>
      </x:c>
      <x:c r="H89">
        <x:v>1</x:v>
      </x:c>
      <x:c r="I89">
        <x:v>1</x:v>
      </x:c>
      <x:c r="J89">
        <x:v>0</x:v>
      </x:c>
      <x:c r="K89" t="s">
        <x:v>519</x:v>
      </x:c>
      <x:c r="L89">
        <x:v>30.269950999999999</x:v>
      </x:c>
      <x:c r="M89">
        <x:v>0</x:v>
      </x:c>
    </x:row>
    <x:row r="90">
      <x:c r="A90" t="s">
        <x:v>38</x:v>
      </x:c>
      <x:c r="B90">
        <x:v>1</x:v>
      </x:c>
      <x:c r="C90">
        <x:v>87</x:v>
      </x:c>
      <x:c r="D90">
        <x:v>87</x:v>
      </x:c>
      <x:c r="E90">
        <x:v>51600</x:v>
      </x:c>
      <x:c r="F90">
        <x:v>0</x:v>
      </x:c>
      <x:c r="G90">
        <x:v>1</x:v>
      </x:c>
      <x:c r="H90">
        <x:v>1</x:v>
      </x:c>
      <x:c r="I90">
        <x:v>1</x:v>
      </x:c>
      <x:c r="J90">
        <x:v>0</x:v>
      </x:c>
      <x:c r="K90" t="s">
        <x:v>519</x:v>
      </x:c>
      <x:c r="L90">
        <x:v>83.306667000000004</x:v>
      </x:c>
      <x:c r="M90">
        <x:v>0</x:v>
      </x:c>
    </x:row>
    <x:row r="91">
      <x:c r="A91" t="s">
        <x:v>38</x:v>
      </x:c>
      <x:c r="B91">
        <x:v>1</x:v>
      </x:c>
      <x:c r="C91">
        <x:v>88</x:v>
      </x:c>
      <x:c r="D91">
        <x:v>88</x:v>
      </x:c>
      <x:c r="E91">
        <x:v>52200</x:v>
      </x:c>
      <x:c r="F91">
        <x:v>0</x:v>
      </x:c>
      <x:c r="G91">
        <x:v>1</x:v>
      </x:c>
      <x:c r="H91">
        <x:v>1</x:v>
      </x:c>
      <x:c r="I91">
        <x:v>1</x:v>
      </x:c>
      <x:c r="J91">
        <x:v>0</x:v>
      </x:c>
      <x:c r="K91" t="s">
        <x:v>519</x:v>
      </x:c>
      <x:c r="L91">
        <x:v>18.485458000000001</x:v>
      </x:c>
      <x:c r="M91">
        <x:v>0</x:v>
      </x:c>
    </x:row>
    <x:row r="92">
      <x:c r="A92" t="s">
        <x:v>38</x:v>
      </x:c>
      <x:c r="B92">
        <x:v>1</x:v>
      </x:c>
      <x:c r="C92">
        <x:v>89</x:v>
      </x:c>
      <x:c r="D92">
        <x:v>89</x:v>
      </x:c>
      <x:c r="E92">
        <x:v>52800</x:v>
      </x:c>
      <x:c r="F92">
        <x:v>0</x:v>
      </x:c>
      <x:c r="G92">
        <x:v>1</x:v>
      </x:c>
      <x:c r="H92">
        <x:v>1</x:v>
      </x:c>
      <x:c r="I92">
        <x:v>1</x:v>
      </x:c>
      <x:c r="J92">
        <x:v>0</x:v>
      </x:c>
      <x:c r="K92" t="s">
        <x:v>519</x:v>
      </x:c>
      <x:c r="L92">
        <x:v>81.336084999999997</x:v>
      </x:c>
      <x:c r="M92">
        <x:v>0</x:v>
      </x:c>
    </x:row>
    <x:row r="93">
      <x:c r="A93" t="s">
        <x:v>38</x:v>
      </x:c>
      <x:c r="B93">
        <x:v>1</x:v>
      </x:c>
      <x:c r="C93">
        <x:v>90</x:v>
      </x:c>
      <x:c r="D93">
        <x:v>90</x:v>
      </x:c>
      <x:c r="E93">
        <x:v>53400</x:v>
      </x:c>
      <x:c r="F93">
        <x:v>0</x:v>
      </x:c>
      <x:c r="G93">
        <x:v>1</x:v>
      </x:c>
      <x:c r="H93">
        <x:v>1</x:v>
      </x:c>
      <x:c r="I93">
        <x:v>1</x:v>
      </x:c>
      <x:c r="J93">
        <x:v>0</x:v>
      </x:c>
      <x:c r="K93" t="s">
        <x:v>519</x:v>
      </x:c>
      <x:c r="L93">
        <x:v>79.703959999999995</x:v>
      </x:c>
      <x:c r="M93">
        <x:v>0</x:v>
      </x:c>
    </x:row>
    <x:row r="94">
      <x:c r="A94" t="s">
        <x:v>38</x:v>
      </x:c>
      <x:c r="B94">
        <x:v>1</x:v>
      </x:c>
      <x:c r="C94">
        <x:v>91</x:v>
      </x:c>
      <x:c r="D94">
        <x:v>91</x:v>
      </x:c>
      <x:c r="E94">
        <x:v>54000</x:v>
      </x:c>
      <x:c r="F94">
        <x:v>0</x:v>
      </x:c>
      <x:c r="G94">
        <x:v>1</x:v>
      </x:c>
      <x:c r="H94">
        <x:v>1</x:v>
      </x:c>
      <x:c r="I94">
        <x:v>1</x:v>
      </x:c>
      <x:c r="J94">
        <x:v>0</x:v>
      </x:c>
      <x:c r="K94" t="s">
        <x:v>519</x:v>
      </x:c>
      <x:c r="L94">
        <x:v>74.116009000000005</x:v>
      </x:c>
      <x:c r="M94">
        <x:v>0</x:v>
      </x:c>
    </x:row>
    <x:row r="95">
      <x:c r="A95" t="s">
        <x:v>38</x:v>
      </x:c>
      <x:c r="B95">
        <x:v>1</x:v>
      </x:c>
      <x:c r="C95">
        <x:v>92</x:v>
      </x:c>
      <x:c r="D95">
        <x:v>92</x:v>
      </x:c>
      <x:c r="E95">
        <x:v>54600</x:v>
      </x:c>
      <x:c r="F95">
        <x:v>0</x:v>
      </x:c>
      <x:c r="G95">
        <x:v>1</x:v>
      </x:c>
      <x:c r="H95">
        <x:v>1</x:v>
      </x:c>
      <x:c r="I95">
        <x:v>1</x:v>
      </x:c>
      <x:c r="J95">
        <x:v>0</x:v>
      </x:c>
      <x:c r="K95" t="s">
        <x:v>519</x:v>
      </x:c>
      <x:c r="L95">
        <x:v>69.994202000000001</x:v>
      </x:c>
      <x:c r="M95">
        <x:v>0</x:v>
      </x:c>
    </x:row>
    <x:row r="96">
      <x:c r="A96" t="s">
        <x:v>38</x:v>
      </x:c>
      <x:c r="B96">
        <x:v>1</x:v>
      </x:c>
      <x:c r="C96">
        <x:v>93</x:v>
      </x:c>
      <x:c r="D96">
        <x:v>93</x:v>
      </x:c>
      <x:c r="E96">
        <x:v>55200</x:v>
      </x:c>
      <x:c r="F96">
        <x:v>0</x:v>
      </x:c>
      <x:c r="G96">
        <x:v>1</x:v>
      </x:c>
      <x:c r="H96">
        <x:v>1</x:v>
      </x:c>
      <x:c r="I96">
        <x:v>1</x:v>
      </x:c>
      <x:c r="J96">
        <x:v>0</x:v>
      </x:c>
      <x:c r="K96" t="s">
        <x:v>519</x:v>
      </x:c>
      <x:c r="L96">
        <x:v>47.753048</x:v>
      </x:c>
      <x:c r="M96">
        <x:v>0</x:v>
      </x:c>
    </x:row>
    <x:row r="97">
      <x:c r="A97" t="s">
        <x:v>38</x:v>
      </x:c>
      <x:c r="B97">
        <x:v>1</x:v>
      </x:c>
      <x:c r="C97">
        <x:v>94</x:v>
      </x:c>
      <x:c r="D97">
        <x:v>94</x:v>
      </x:c>
      <x:c r="E97">
        <x:v>55800</x:v>
      </x:c>
      <x:c r="F97">
        <x:v>0</x:v>
      </x:c>
      <x:c r="G97">
        <x:v>1</x:v>
      </x:c>
      <x:c r="H97">
        <x:v>1</x:v>
      </x:c>
      <x:c r="I97">
        <x:v>1</x:v>
      </x:c>
      <x:c r="J97">
        <x:v>0</x:v>
      </x:c>
      <x:c r="K97" t="s">
        <x:v>519</x:v>
      </x:c>
      <x:c r="L97">
        <x:v>27.531300999999999</x:v>
      </x:c>
      <x:c r="M97">
        <x:v>0</x:v>
      </x:c>
    </x:row>
    <x:row r="98">
      <x:c r="A98" t="s">
        <x:v>38</x:v>
      </x:c>
      <x:c r="B98">
        <x:v>1</x:v>
      </x:c>
      <x:c r="C98">
        <x:v>95</x:v>
      </x:c>
      <x:c r="D98">
        <x:v>95</x:v>
      </x:c>
      <x:c r="E98">
        <x:v>56400</x:v>
      </x:c>
      <x:c r="F98">
        <x:v>0</x:v>
      </x:c>
      <x:c r="G98">
        <x:v>1</x:v>
      </x:c>
      <x:c r="H98">
        <x:v>1</x:v>
      </x:c>
      <x:c r="I98">
        <x:v>1</x:v>
      </x:c>
      <x:c r="J98">
        <x:v>0</x:v>
      </x:c>
      <x:c r="K98" t="s">
        <x:v>519</x:v>
      </x:c>
      <x:c r="L98">
        <x:v>49.274520000000003</x:v>
      </x:c>
      <x:c r="M98">
        <x:v>0</x:v>
      </x:c>
    </x:row>
    <x:row r="99">
      <x:c r="A99" t="s">
        <x:v>38</x:v>
      </x:c>
      <x:c r="B99">
        <x:v>1</x:v>
      </x:c>
      <x:c r="C99">
        <x:v>96</x:v>
      </x:c>
      <x:c r="D99">
        <x:v>96</x:v>
      </x:c>
      <x:c r="E99">
        <x:v>57000</x:v>
      </x:c>
      <x:c r="F99">
        <x:v>0</x:v>
      </x:c>
      <x:c r="G99">
        <x:v>1</x:v>
      </x:c>
      <x:c r="H99">
        <x:v>1</x:v>
      </x:c>
      <x:c r="I99">
        <x:v>1</x:v>
      </x:c>
      <x:c r="J99">
        <x:v>0</x:v>
      </x:c>
      <x:c r="K99" t="s">
        <x:v>519</x:v>
      </x:c>
      <x:c r="L99">
        <x:v>14.197673</x:v>
      </x:c>
      <x:c r="M99">
        <x:v>0</x:v>
      </x:c>
    </x:row>
    <x:row r="100">
      <x:c r="A100" t="s">
        <x:v>38</x:v>
      </x:c>
      <x:c r="B100">
        <x:v>1</x:v>
      </x:c>
      <x:c r="C100">
        <x:v>97</x:v>
      </x:c>
      <x:c r="D100">
        <x:v>97</x:v>
      </x:c>
      <x:c r="E100">
        <x:v>57600</x:v>
      </x:c>
      <x:c r="F100">
        <x:v>0</x:v>
      </x:c>
      <x:c r="G100">
        <x:v>1</x:v>
      </x:c>
      <x:c r="H100">
        <x:v>1</x:v>
      </x:c>
      <x:c r="I100">
        <x:v>1</x:v>
      </x:c>
      <x:c r="J100">
        <x:v>0</x:v>
      </x:c>
      <x:c r="K100" t="s">
        <x:v>519</x:v>
      </x:c>
      <x:c r="L100">
        <x:v>32.925611000000004</x:v>
      </x:c>
      <x:c r="M100">
        <x:v>0</x:v>
      </x:c>
    </x:row>
    <x:row r="101">
      <x:c r="A101" t="s">
        <x:v>38</x:v>
      </x:c>
      <x:c r="B101">
        <x:v>1</x:v>
      </x:c>
      <x:c r="C101">
        <x:v>98</x:v>
      </x:c>
      <x:c r="D101">
        <x:v>98</x:v>
      </x:c>
      <x:c r="E101">
        <x:v>58200</x:v>
      </x:c>
      <x:c r="F101">
        <x:v>0</x:v>
      </x:c>
      <x:c r="G101">
        <x:v>1</x:v>
      </x:c>
      <x:c r="H101">
        <x:v>1</x:v>
      </x:c>
      <x:c r="I101">
        <x:v>1</x:v>
      </x:c>
      <x:c r="J101">
        <x:v>0</x:v>
      </x:c>
      <x:c r="K101" t="s">
        <x:v>519</x:v>
      </x:c>
      <x:c r="L101">
        <x:v>75.499165000000005</x:v>
      </x:c>
      <x:c r="M101">
        <x:v>0</x:v>
      </x:c>
    </x:row>
    <x:row r="102">
      <x:c r="A102" t="s">
        <x:v>38</x:v>
      </x:c>
      <x:c r="B102">
        <x:v>1</x:v>
      </x:c>
      <x:c r="C102">
        <x:v>99</x:v>
      </x:c>
      <x:c r="D102">
        <x:v>99</x:v>
      </x:c>
      <x:c r="E102">
        <x:v>58800</x:v>
      </x:c>
      <x:c r="F102">
        <x:v>0</x:v>
      </x:c>
      <x:c r="G102">
        <x:v>1</x:v>
      </x:c>
      <x:c r="H102">
        <x:v>1</x:v>
      </x:c>
      <x:c r="I102">
        <x:v>1</x:v>
      </x:c>
      <x:c r="J102">
        <x:v>0</x:v>
      </x:c>
      <x:c r="K102" t="s">
        <x:v>519</x:v>
      </x:c>
      <x:c r="L102">
        <x:v>58.679983</x:v>
      </x:c>
      <x:c r="M102">
        <x:v>0</x:v>
      </x:c>
    </x:row>
    <x:row r="103">
      <x:c r="A103" t="s">
        <x:v>38</x:v>
      </x:c>
      <x:c r="B103">
        <x:v>1</x:v>
      </x:c>
      <x:c r="C103">
        <x:v>100</x:v>
      </x:c>
      <x:c r="D103">
        <x:v>100</x:v>
      </x:c>
      <x:c r="E103">
        <x:v>59400</x:v>
      </x:c>
      <x:c r="F103">
        <x:v>0</x:v>
      </x:c>
      <x:c r="G103">
        <x:v>1</x:v>
      </x:c>
      <x:c r="H103">
        <x:v>1</x:v>
      </x:c>
      <x:c r="I103">
        <x:v>1</x:v>
      </x:c>
      <x:c r="J103">
        <x:v>0</x:v>
      </x:c>
      <x:c r="K103" t="s">
        <x:v>519</x:v>
      </x:c>
      <x:c r="L103">
        <x:v>36.079208000000001</x:v>
      </x:c>
      <x:c r="M103">
        <x:v>0</x:v>
      </x:c>
    </x:row>
    <x:row r="104">
      <x:c r="A104" t="s">
        <x:v>38</x:v>
      </x:c>
      <x:c r="B104">
        <x:v>1</x:v>
      </x:c>
      <x:c r="C104">
        <x:v>101</x:v>
      </x:c>
      <x:c r="D104">
        <x:v>101</x:v>
      </x:c>
      <x:c r="E104">
        <x:v>60000</x:v>
      </x:c>
      <x:c r="F104">
        <x:v>0</x:v>
      </x:c>
      <x:c r="G104">
        <x:v>1</x:v>
      </x:c>
      <x:c r="H104">
        <x:v>1</x:v>
      </x:c>
      <x:c r="I104">
        <x:v>1</x:v>
      </x:c>
      <x:c r="J104">
        <x:v>0</x:v>
      </x:c>
      <x:c r="K104" t="s">
        <x:v>519</x:v>
      </x:c>
      <x:c r="L104">
        <x:v>55.360408</x:v>
      </x:c>
      <x:c r="M104">
        <x:v>0</x:v>
      </x:c>
    </x:row>
    <x:row r="105">
      <x:c r="A105" t="s">
        <x:v>38</x:v>
      </x:c>
      <x:c r="B105">
        <x:v>1</x:v>
      </x:c>
      <x:c r="C105">
        <x:v>102</x:v>
      </x:c>
      <x:c r="D105">
        <x:v>102</x:v>
      </x:c>
      <x:c r="E105">
        <x:v>60600</x:v>
      </x:c>
      <x:c r="F105">
        <x:v>0</x:v>
      </x:c>
      <x:c r="G105">
        <x:v>1</x:v>
      </x:c>
      <x:c r="H105">
        <x:v>1</x:v>
      </x:c>
      <x:c r="I105">
        <x:v>1</x:v>
      </x:c>
      <x:c r="J105">
        <x:v>0</x:v>
      </x:c>
      <x:c r="K105" t="s">
        <x:v>519</x:v>
      </x:c>
      <x:c r="L105">
        <x:v>48.970224999999999</x:v>
      </x:c>
      <x:c r="M105">
        <x:v>0</x:v>
      </x:c>
    </x:row>
    <x:row r="106">
      <x:c r="A106" t="s">
        <x:v>38</x:v>
      </x:c>
      <x:c r="B106">
        <x:v>1</x:v>
      </x:c>
      <x:c r="C106">
        <x:v>103</x:v>
      </x:c>
      <x:c r="D106">
        <x:v>103</x:v>
      </x:c>
      <x:c r="E106">
        <x:v>61200</x:v>
      </x:c>
      <x:c r="F106">
        <x:v>0</x:v>
      </x:c>
      <x:c r="G106">
        <x:v>1</x:v>
      </x:c>
      <x:c r="H106">
        <x:v>1</x:v>
      </x:c>
      <x:c r="I106">
        <x:v>1</x:v>
      </x:c>
      <x:c r="J106">
        <x:v>0</x:v>
      </x:c>
      <x:c r="K106" t="s">
        <x:v>519</x:v>
      </x:c>
      <x:c r="L106">
        <x:v>67.227890000000002</x:v>
      </x:c>
      <x:c r="M106">
        <x:v>0</x:v>
      </x:c>
    </x:row>
    <x:row r="107">
      <x:c r="A107" t="s">
        <x:v>38</x:v>
      </x:c>
      <x:c r="B107">
        <x:v>1</x:v>
      </x:c>
      <x:c r="C107">
        <x:v>104</x:v>
      </x:c>
      <x:c r="D107">
        <x:v>104</x:v>
      </x:c>
      <x:c r="E107">
        <x:v>61800</x:v>
      </x:c>
      <x:c r="F107">
        <x:v>0</x:v>
      </x:c>
      <x:c r="G107">
        <x:v>1</x:v>
      </x:c>
      <x:c r="H107">
        <x:v>1</x:v>
      </x:c>
      <x:c r="I107">
        <x:v>1</x:v>
      </x:c>
      <x:c r="J107">
        <x:v>0</x:v>
      </x:c>
      <x:c r="K107" t="s">
        <x:v>519</x:v>
      </x:c>
      <x:c r="L107">
        <x:v>78.099498999999994</x:v>
      </x:c>
      <x:c r="M107">
        <x:v>0</x:v>
      </x:c>
    </x:row>
    <x:row r="108">
      <x:c r="A108" t="s">
        <x:v>38</x:v>
      </x:c>
      <x:c r="B108">
        <x:v>1</x:v>
      </x:c>
      <x:c r="C108">
        <x:v>105</x:v>
      </x:c>
      <x:c r="D108">
        <x:v>105</x:v>
      </x:c>
      <x:c r="E108">
        <x:v>62400</x:v>
      </x:c>
      <x:c r="F108">
        <x:v>0</x:v>
      </x:c>
      <x:c r="G108">
        <x:v>1</x:v>
      </x:c>
      <x:c r="H108">
        <x:v>1</x:v>
      </x:c>
      <x:c r="I108">
        <x:v>1</x:v>
      </x:c>
      <x:c r="J108">
        <x:v>0</x:v>
      </x:c>
      <x:c r="K108" t="s">
        <x:v>519</x:v>
      </x:c>
      <x:c r="L108">
        <x:v>62.220863000000001</x:v>
      </x:c>
      <x:c r="M108">
        <x:v>0</x:v>
      </x:c>
    </x:row>
    <x:row r="109">
      <x:c r="A109" t="s">
        <x:v>38</x:v>
      </x:c>
      <x:c r="B109">
        <x:v>1</x:v>
      </x:c>
      <x:c r="C109">
        <x:v>106</x:v>
      </x:c>
      <x:c r="D109">
        <x:v>106</x:v>
      </x:c>
      <x:c r="E109">
        <x:v>63000</x:v>
      </x:c>
      <x:c r="F109">
        <x:v>0</x:v>
      </x:c>
      <x:c r="G109">
        <x:v>1</x:v>
      </x:c>
      <x:c r="H109">
        <x:v>1</x:v>
      </x:c>
      <x:c r="I109">
        <x:v>1</x:v>
      </x:c>
      <x:c r="J109">
        <x:v>0</x:v>
      </x:c>
      <x:c r="K109" t="s">
        <x:v>519</x:v>
      </x:c>
      <x:c r="L109">
        <x:v>9.3842890000000008</x:v>
      </x:c>
      <x:c r="M109">
        <x:v>0</x:v>
      </x:c>
    </x:row>
    <x:row r="110">
      <x:c r="A110" t="s">
        <x:v>38</x:v>
      </x:c>
      <x:c r="B110">
        <x:v>1</x:v>
      </x:c>
      <x:c r="C110">
        <x:v>107</x:v>
      </x:c>
      <x:c r="D110">
        <x:v>107</x:v>
      </x:c>
      <x:c r="E110">
        <x:v>63600</x:v>
      </x:c>
      <x:c r="F110">
        <x:v>0</x:v>
      </x:c>
      <x:c r="G110">
        <x:v>1</x:v>
      </x:c>
      <x:c r="H110">
        <x:v>1</x:v>
      </x:c>
      <x:c r="I110">
        <x:v>1</x:v>
      </x:c>
      <x:c r="J110">
        <x:v>0</x:v>
      </x:c>
      <x:c r="K110" t="s">
        <x:v>519</x:v>
      </x:c>
      <x:c r="L110">
        <x:v>40.560634</x:v>
      </x:c>
      <x:c r="M110">
        <x:v>0</x:v>
      </x:c>
    </x:row>
    <x:row r="111">
      <x:c r="A111" t="s">
        <x:v>38</x:v>
      </x:c>
      <x:c r="B111">
        <x:v>1</x:v>
      </x:c>
      <x:c r="C111">
        <x:v>108</x:v>
      </x:c>
      <x:c r="D111">
        <x:v>108</x:v>
      </x:c>
      <x:c r="E111">
        <x:v>64200</x:v>
      </x:c>
      <x:c r="F111">
        <x:v>0</x:v>
      </x:c>
      <x:c r="G111">
        <x:v>1</x:v>
      </x:c>
      <x:c r="H111">
        <x:v>1</x:v>
      </x:c>
      <x:c r="I111">
        <x:v>1</x:v>
      </x:c>
      <x:c r="J111">
        <x:v>0</x:v>
      </x:c>
      <x:c r="K111" t="s">
        <x:v>519</x:v>
      </x:c>
      <x:c r="L111">
        <x:v>21.002803</x:v>
      </x:c>
      <x:c r="M111">
        <x:v>0</x:v>
      </x:c>
    </x:row>
    <x:row r="112">
      <x:c r="A112" t="s">
        <x:v>38</x:v>
      </x:c>
      <x:c r="B112">
        <x:v>1</x:v>
      </x:c>
      <x:c r="C112">
        <x:v>109</x:v>
      </x:c>
      <x:c r="D112">
        <x:v>109</x:v>
      </x:c>
      <x:c r="E112">
        <x:v>64800</x:v>
      </x:c>
      <x:c r="F112">
        <x:v>0</x:v>
      </x:c>
      <x:c r="G112">
        <x:v>1</x:v>
      </x:c>
      <x:c r="H112">
        <x:v>1</x:v>
      </x:c>
      <x:c r="I112">
        <x:v>1</x:v>
      </x:c>
      <x:c r="J112">
        <x:v>0</x:v>
      </x:c>
      <x:c r="K112" t="s">
        <x:v>519</x:v>
      </x:c>
      <x:c r="L112">
        <x:v>75.886448999999999</x:v>
      </x:c>
      <x:c r="M112">
        <x:v>0</x:v>
      </x:c>
    </x:row>
    <x:row r="113">
      <x:c r="A113" t="s">
        <x:v>38</x:v>
      </x:c>
      <x:c r="B113">
        <x:v>1</x:v>
      </x:c>
      <x:c r="C113">
        <x:v>110</x:v>
      </x:c>
      <x:c r="D113">
        <x:v>110</x:v>
      </x:c>
      <x:c r="E113">
        <x:v>65400</x:v>
      </x:c>
      <x:c r="F113">
        <x:v>0</x:v>
      </x:c>
      <x:c r="G113">
        <x:v>1</x:v>
      </x:c>
      <x:c r="H113">
        <x:v>1</x:v>
      </x:c>
      <x:c r="I113">
        <x:v>1</x:v>
      </x:c>
      <x:c r="J113">
        <x:v>0</x:v>
      </x:c>
      <x:c r="K113" t="s">
        <x:v>519</x:v>
      </x:c>
      <x:c r="L113">
        <x:v>44.876081999999997</x:v>
      </x:c>
      <x:c r="M113">
        <x:v>0</x:v>
      </x:c>
    </x:row>
    <x:row r="114">
      <x:c r="A114" t="s">
        <x:v>38</x:v>
      </x:c>
      <x:c r="B114">
        <x:v>1</x:v>
      </x:c>
      <x:c r="C114">
        <x:v>111</x:v>
      </x:c>
      <x:c r="D114">
        <x:v>111</x:v>
      </x:c>
      <x:c r="E114">
        <x:v>66000</x:v>
      </x:c>
      <x:c r="F114">
        <x:v>0</x:v>
      </x:c>
      <x:c r="G114">
        <x:v>1</x:v>
      </x:c>
      <x:c r="H114">
        <x:v>1</x:v>
      </x:c>
      <x:c r="I114">
        <x:v>1</x:v>
      </x:c>
      <x:c r="J114">
        <x:v>0</x:v>
      </x:c>
      <x:c r="K114" t="s">
        <x:v>519</x:v>
      </x:c>
      <x:c r="L114">
        <x:v>54.198556000000004</x:v>
      </x:c>
      <x:c r="M114">
        <x:v>0</x:v>
      </x:c>
    </x:row>
    <x:row r="115">
      <x:c r="A115" t="s">
        <x:v>38</x:v>
      </x:c>
      <x:c r="B115">
        <x:v>1</x:v>
      </x:c>
      <x:c r="C115">
        <x:v>112</x:v>
      </x:c>
      <x:c r="D115">
        <x:v>112</x:v>
      </x:c>
      <x:c r="E115">
        <x:v>66600</x:v>
      </x:c>
      <x:c r="F115">
        <x:v>0</x:v>
      </x:c>
      <x:c r="G115">
        <x:v>1</x:v>
      </x:c>
      <x:c r="H115">
        <x:v>1</x:v>
      </x:c>
      <x:c r="I115">
        <x:v>1</x:v>
      </x:c>
      <x:c r="J115">
        <x:v>0</x:v>
      </x:c>
      <x:c r="K115" t="s">
        <x:v>519</x:v>
      </x:c>
      <x:c r="L115">
        <x:v>4.5432420000000002</x:v>
      </x:c>
      <x:c r="M115">
        <x:v>0</x:v>
      </x:c>
    </x:row>
    <x:row r="116">
      <x:c r="A116" t="s">
        <x:v>38</x:v>
      </x:c>
      <x:c r="B116">
        <x:v>1</x:v>
      </x:c>
      <x:c r="C116">
        <x:v>113</x:v>
      </x:c>
      <x:c r="D116">
        <x:v>113</x:v>
      </x:c>
      <x:c r="E116">
        <x:v>67200</x:v>
      </x:c>
      <x:c r="F116">
        <x:v>0</x:v>
      </x:c>
      <x:c r="G116">
        <x:v>1</x:v>
      </x:c>
      <x:c r="H116">
        <x:v>1</x:v>
      </x:c>
      <x:c r="I116">
        <x:v>1</x:v>
      </x:c>
      <x:c r="J116">
        <x:v>0</x:v>
      </x:c>
      <x:c r="K116" t="s">
        <x:v>519</x:v>
      </x:c>
      <x:c r="L116">
        <x:v>3.9623159999999999</x:v>
      </x:c>
      <x:c r="M116">
        <x:v>0</x:v>
      </x:c>
    </x:row>
    <x:row r="117">
      <x:c r="A117" t="s">
        <x:v>38</x:v>
      </x:c>
      <x:c r="B117">
        <x:v>1</x:v>
      </x:c>
      <x:c r="C117">
        <x:v>114</x:v>
      </x:c>
      <x:c r="D117">
        <x:v>114</x:v>
      </x:c>
      <x:c r="E117">
        <x:v>67800</x:v>
      </x:c>
      <x:c r="F117">
        <x:v>0</x:v>
      </x:c>
      <x:c r="G117">
        <x:v>1</x:v>
      </x:c>
      <x:c r="H117">
        <x:v>1</x:v>
      </x:c>
      <x:c r="I117">
        <x:v>1</x:v>
      </x:c>
      <x:c r="J117">
        <x:v>0</x:v>
      </x:c>
      <x:c r="K117" t="s">
        <x:v>519</x:v>
      </x:c>
      <x:c r="L117">
        <x:v>41.418191</x:v>
      </x:c>
      <x:c r="M117">
        <x:v>0</x:v>
      </x:c>
    </x:row>
    <x:row r="118">
      <x:c r="A118" t="s">
        <x:v>38</x:v>
      </x:c>
      <x:c r="B118">
        <x:v>1</x:v>
      </x:c>
      <x:c r="C118">
        <x:v>115</x:v>
      </x:c>
      <x:c r="D118">
        <x:v>115</x:v>
      </x:c>
      <x:c r="E118">
        <x:v>68400</x:v>
      </x:c>
      <x:c r="F118">
        <x:v>0</x:v>
      </x:c>
      <x:c r="G118">
        <x:v>1</x:v>
      </x:c>
      <x:c r="H118">
        <x:v>1</x:v>
      </x:c>
      <x:c r="I118">
        <x:v>1</x:v>
      </x:c>
      <x:c r="J118">
        <x:v>0</x:v>
      </x:c>
      <x:c r="K118" t="s">
        <x:v>519</x:v>
      </x:c>
      <x:c r="L118">
        <x:v>91.52</x:v>
      </x:c>
      <x:c r="M118">
        <x:v>0</x:v>
      </x:c>
    </x:row>
    <x:row r="119">
      <x:c r="A119" t="s">
        <x:v>38</x:v>
      </x:c>
      <x:c r="B119">
        <x:v>1</x:v>
      </x:c>
      <x:c r="C119">
        <x:v>116</x:v>
      </x:c>
      <x:c r="D119">
        <x:v>116</x:v>
      </x:c>
      <x:c r="E119">
        <x:v>69000</x:v>
      </x:c>
      <x:c r="F119">
        <x:v>0</x:v>
      </x:c>
      <x:c r="G119">
        <x:v>1</x:v>
      </x:c>
      <x:c r="H119">
        <x:v>1</x:v>
      </x:c>
      <x:c r="I119">
        <x:v>1</x:v>
      </x:c>
      <x:c r="J119">
        <x:v>0</x:v>
      </x:c>
      <x:c r="K119" t="s">
        <x:v>519</x:v>
      </x:c>
      <x:c r="L119">
        <x:v>69.164309000000003</x:v>
      </x:c>
      <x:c r="M119">
        <x:v>0</x:v>
      </x:c>
    </x:row>
    <x:row r="120">
      <x:c r="A120" t="s">
        <x:v>38</x:v>
      </x:c>
      <x:c r="B120">
        <x:v>1</x:v>
      </x:c>
      <x:c r="C120">
        <x:v>117</x:v>
      </x:c>
      <x:c r="D120">
        <x:v>117</x:v>
      </x:c>
      <x:c r="E120">
        <x:v>69600</x:v>
      </x:c>
      <x:c r="F120">
        <x:v>0</x:v>
      </x:c>
      <x:c r="G120">
        <x:v>1</x:v>
      </x:c>
      <x:c r="H120">
        <x:v>1</x:v>
      </x:c>
      <x:c r="I120">
        <x:v>1</x:v>
      </x:c>
      <x:c r="J120">
        <x:v>0</x:v>
      </x:c>
      <x:c r="K120" t="s">
        <x:v>519</x:v>
      </x:c>
      <x:c r="L120">
        <x:v>77.241941999999995</x:v>
      </x:c>
      <x:c r="M120">
        <x:v>0</x:v>
      </x:c>
    </x:row>
    <x:row r="121">
      <x:c r="A121" t="s">
        <x:v>38</x:v>
      </x:c>
      <x:c r="B121">
        <x:v>1</x:v>
      </x:c>
      <x:c r="C121">
        <x:v>118</x:v>
      </x:c>
      <x:c r="D121">
        <x:v>118</x:v>
      </x:c>
      <x:c r="E121">
        <x:v>70200</x:v>
      </x:c>
      <x:c r="F121">
        <x:v>0</x:v>
      </x:c>
      <x:c r="G121">
        <x:v>1</x:v>
      </x:c>
      <x:c r="H121">
        <x:v>1</x:v>
      </x:c>
      <x:c r="I121">
        <x:v>1</x:v>
      </x:c>
      <x:c r="J121">
        <x:v>0</x:v>
      </x:c>
      <x:c r="K121" t="s">
        <x:v>519</x:v>
      </x:c>
      <x:c r="L121">
        <x:v>30.076308999999998</x:v>
      </x:c>
      <x:c r="M121">
        <x:v>0</x:v>
      </x:c>
    </x:row>
    <x:row r="122">
      <x:c r="A122" t="s">
        <x:v>38</x:v>
      </x:c>
      <x:c r="B122">
        <x:v>1</x:v>
      </x:c>
      <x:c r="C122">
        <x:v>119</x:v>
      </x:c>
      <x:c r="D122">
        <x:v>119</x:v>
      </x:c>
      <x:c r="E122">
        <x:v>70800</x:v>
      </x:c>
      <x:c r="F122">
        <x:v>0</x:v>
      </x:c>
      <x:c r="G122">
        <x:v>1</x:v>
      </x:c>
      <x:c r="H122">
        <x:v>1</x:v>
      </x:c>
      <x:c r="I122">
        <x:v>1</x:v>
      </x:c>
      <x:c r="J122">
        <x:v>0</x:v>
      </x:c>
      <x:c r="K122" t="s">
        <x:v>519</x:v>
      </x:c>
      <x:c r="L122">
        <x:v>5.6497669999999998</x:v>
      </x:c>
      <x:c r="M122">
        <x:v>0</x:v>
      </x:c>
    </x:row>
    <x:row r="123">
      <x:c r="A123" t="s">
        <x:v>38</x:v>
      </x:c>
      <x:c r="B123">
        <x:v>1</x:v>
      </x:c>
      <x:c r="C123">
        <x:v>120</x:v>
      </x:c>
      <x:c r="D123">
        <x:v>120</x:v>
      </x:c>
      <x:c r="E123">
        <x:v>71400</x:v>
      </x:c>
      <x:c r="F123">
        <x:v>0</x:v>
      </x:c>
      <x:c r="G123">
        <x:v>1</x:v>
      </x:c>
      <x:c r="H123">
        <x:v>1</x:v>
      </x:c>
      <x:c r="I123">
        <x:v>1</x:v>
      </x:c>
      <x:c r="J123">
        <x:v>0</x:v>
      </x:c>
      <x:c r="K123" t="s">
        <x:v>519</x:v>
      </x:c>
      <x:c r="L123">
        <x:v>92.173333</x:v>
      </x:c>
      <x:c r="M123">
        <x:v>0</x:v>
      </x:c>
    </x:row>
    <x:row r="124">
      <x:c r="A124" t="s">
        <x:v>38</x:v>
      </x:c>
      <x:c r="B124">
        <x:v>1</x:v>
      </x:c>
      <x:c r="C124">
        <x:v>121</x:v>
      </x:c>
      <x:c r="D124">
        <x:v>121</x:v>
      </x:c>
      <x:c r="E124">
        <x:v>72000</x:v>
      </x:c>
      <x:c r="F124">
        <x:v>0</x:v>
      </x:c>
      <x:c r="G124">
        <x:v>1</x:v>
      </x:c>
      <x:c r="H124">
        <x:v>1</x:v>
      </x:c>
      <x:c r="I124">
        <x:v>1</x:v>
      </x:c>
      <x:c r="J124">
        <x:v>0</x:v>
      </x:c>
      <x:c r="K124" t="s">
        <x:v>519</x:v>
      </x:c>
      <x:c r="L124">
        <x:v>35.249313999999998</x:v>
      </x:c>
      <x:c r="M124">
        <x:v>0</x:v>
      </x:c>
    </x:row>
    <x:row r="125">
      <x:c r="A125" t="s">
        <x:v>38</x:v>
      </x:c>
      <x:c r="B125">
        <x:v>1</x:v>
      </x:c>
      <x:c r="C125">
        <x:v>122</x:v>
      </x:c>
      <x:c r="D125">
        <x:v>122</x:v>
      </x:c>
      <x:c r="E125">
        <x:v>72600</x:v>
      </x:c>
      <x:c r="F125">
        <x:v>0</x:v>
      </x:c>
      <x:c r="G125">
        <x:v>1</x:v>
      </x:c>
      <x:c r="H125">
        <x:v>1</x:v>
      </x:c>
      <x:c r="I125">
        <x:v>1</x:v>
      </x:c>
      <x:c r="J125">
        <x:v>0</x:v>
      </x:c>
      <x:c r="K125" t="s">
        <x:v>519</x:v>
      </x:c>
      <x:c r="L125">
        <x:v>37.987963000000001</x:v>
      </x:c>
      <x:c r="M125">
        <x:v>0</x:v>
      </x:c>
    </x:row>
    <x:row r="126">
      <x:c r="A126" t="s">
        <x:v>38</x:v>
      </x:c>
      <x:c r="B126">
        <x:v>1</x:v>
      </x:c>
      <x:c r="C126">
        <x:v>123</x:v>
      </x:c>
      <x:c r="D126">
        <x:v>123</x:v>
      </x:c>
      <x:c r="E126">
        <x:v>73200</x:v>
      </x:c>
      <x:c r="F126">
        <x:v>0</x:v>
      </x:c>
      <x:c r="G126">
        <x:v>1</x:v>
      </x:c>
      <x:c r="H126">
        <x:v>1</x:v>
      </x:c>
      <x:c r="I126">
        <x:v>1</x:v>
      </x:c>
      <x:c r="J126">
        <x:v>0</x:v>
      </x:c>
      <x:c r="K126" t="s">
        <x:v>519</x:v>
      </x:c>
      <x:c r="L126">
        <x:v>82.84</x:v>
      </x:c>
      <x:c r="M126">
        <x:v>0</x:v>
      </x:c>
    </x:row>
    <x:row r="127">
      <x:c r="A127" t="s">
        <x:v>38</x:v>
      </x:c>
      <x:c r="B127">
        <x:v>1</x:v>
      </x:c>
      <x:c r="C127">
        <x:v>124</x:v>
      </x:c>
      <x:c r="D127">
        <x:v>124</x:v>
      </x:c>
      <x:c r="E127">
        <x:v>73800</x:v>
      </x:c>
      <x:c r="F127">
        <x:v>0</x:v>
      </x:c>
      <x:c r="G127">
        <x:v>1</x:v>
      </x:c>
      <x:c r="H127">
        <x:v>1</x:v>
      </x:c>
      <x:c r="I127">
        <x:v>1</x:v>
      </x:c>
      <x:c r="J127">
        <x:v>0</x:v>
      </x:c>
      <x:c r="K127" t="s">
        <x:v>519</x:v>
      </x:c>
      <x:c r="L127">
        <x:v>30.546582000000001</x:v>
      </x:c>
      <x:c r="M127">
        <x:v>0</x:v>
      </x:c>
    </x:row>
    <x:row r="128">
      <x:c r="A128" t="s">
        <x:v>38</x:v>
      </x:c>
      <x:c r="B128">
        <x:v>1</x:v>
      </x:c>
      <x:c r="C128">
        <x:v>125</x:v>
      </x:c>
      <x:c r="D128">
        <x:v>125</x:v>
      </x:c>
      <x:c r="E128">
        <x:v>74400</x:v>
      </x:c>
      <x:c r="F128">
        <x:v>0</x:v>
      </x:c>
      <x:c r="G128">
        <x:v>1</x:v>
      </x:c>
      <x:c r="H128">
        <x:v>1</x:v>
      </x:c>
      <x:c r="I128">
        <x:v>1</x:v>
      </x:c>
      <x:c r="J128">
        <x:v>0</x:v>
      </x:c>
      <x:c r="K128" t="s">
        <x:v>519</x:v>
      </x:c>
      <x:c r="L128">
        <x:v>76.052426999999994</x:v>
      </x:c>
      <x:c r="M128">
        <x:v>0</x:v>
      </x:c>
    </x:row>
    <x:row r="129">
      <x:c r="A129" t="s">
        <x:v>38</x:v>
      </x:c>
      <x:c r="B129">
        <x:v>1</x:v>
      </x:c>
      <x:c r="C129">
        <x:v>126</x:v>
      </x:c>
      <x:c r="D129">
        <x:v>126</x:v>
      </x:c>
      <x:c r="E129">
        <x:v>75000</x:v>
      </x:c>
      <x:c r="F129">
        <x:v>0</x:v>
      </x:c>
      <x:c r="G129">
        <x:v>1</x:v>
      </x:c>
      <x:c r="H129">
        <x:v>1</x:v>
      </x:c>
      <x:c r="I129">
        <x:v>1</x:v>
      </x:c>
      <x:c r="J129">
        <x:v>0</x:v>
      </x:c>
      <x:c r="K129" t="s">
        <x:v>519</x:v>
      </x:c>
      <x:c r="L129">
        <x:v>74.281987000000001</x:v>
      </x:c>
      <x:c r="M129">
        <x:v>0</x:v>
      </x:c>
    </x:row>
    <x:row r="130">
      <x:c r="A130" t="s">
        <x:v>38</x:v>
      </x:c>
      <x:c r="B130">
        <x:v>1</x:v>
      </x:c>
      <x:c r="C130">
        <x:v>127</x:v>
      </x:c>
      <x:c r="D130">
        <x:v>127</x:v>
      </x:c>
      <x:c r="E130">
        <x:v>75600</x:v>
      </x:c>
      <x:c r="F130">
        <x:v>0</x:v>
      </x:c>
      <x:c r="G130">
        <x:v>1</x:v>
      </x:c>
      <x:c r="H130">
        <x:v>1</x:v>
      </x:c>
      <x:c r="I130">
        <x:v>1</x:v>
      </x:c>
      <x:c r="J130">
        <x:v>0</x:v>
      </x:c>
      <x:c r="K130" t="s">
        <x:v>519</x:v>
      </x:c>
      <x:c r="L130">
        <x:v>68.555719999999994</x:v>
      </x:c>
      <x:c r="M130">
        <x:v>0</x:v>
      </x:c>
    </x:row>
    <x:row r="131">
      <x:c r="A131" t="s">
        <x:v>38</x:v>
      </x:c>
      <x:c r="B131">
        <x:v>1</x:v>
      </x:c>
      <x:c r="C131">
        <x:v>128</x:v>
      </x:c>
      <x:c r="D131">
        <x:v>128</x:v>
      </x:c>
      <x:c r="E131">
        <x:v>76200</x:v>
      </x:c>
      <x:c r="F131">
        <x:v>0</x:v>
      </x:c>
      <x:c r="G131">
        <x:v>1</x:v>
      </x:c>
      <x:c r="H131">
        <x:v>1</x:v>
      </x:c>
      <x:c r="I131">
        <x:v>1</x:v>
      </x:c>
      <x:c r="J131">
        <x:v>0</x:v>
      </x:c>
      <x:c r="K131" t="s">
        <x:v>519</x:v>
      </x:c>
      <x:c r="L131">
        <x:v>8.2224380000000004</x:v>
      </x:c>
      <x:c r="M131">
        <x:v>0</x:v>
      </x:c>
    </x:row>
    <x:row r="132">
      <x:c r="A132" t="s">
        <x:v>38</x:v>
      </x:c>
      <x:c r="B132">
        <x:v>1</x:v>
      </x:c>
      <x:c r="C132">
        <x:v>129</x:v>
      </x:c>
      <x:c r="D132">
        <x:v>129</x:v>
      </x:c>
      <x:c r="E132">
        <x:v>76800</x:v>
      </x:c>
      <x:c r="F132">
        <x:v>0</x:v>
      </x:c>
      <x:c r="G132">
        <x:v>1</x:v>
      </x:c>
      <x:c r="H132">
        <x:v>1</x:v>
      </x:c>
      <x:c r="I132">
        <x:v>1</x:v>
      </x:c>
      <x:c r="J132">
        <x:v>0</x:v>
      </x:c>
      <x:c r="K132" t="s">
        <x:v>519</x:v>
      </x:c>
      <x:c r="L132">
        <x:v>28.056899999999999</x:v>
      </x:c>
      <x:c r="M132">
        <x:v>0</x:v>
      </x:c>
    </x:row>
    <x:row r="133">
      <x:c r="A133" t="s">
        <x:v>38</x:v>
      </x:c>
      <x:c r="B133">
        <x:v>1</x:v>
      </x:c>
      <x:c r="C133">
        <x:v>130</x:v>
      </x:c>
      <x:c r="D133">
        <x:v>130</x:v>
      </x:c>
      <x:c r="E133">
        <x:v>77400</x:v>
      </x:c>
      <x:c r="F133">
        <x:v>0</x:v>
      </x:c>
      <x:c r="G133">
        <x:v>1</x:v>
      </x:c>
      <x:c r="H133">
        <x:v>1</x:v>
      </x:c>
      <x:c r="I133">
        <x:v>1</x:v>
      </x:c>
      <x:c r="J133">
        <x:v>0</x:v>
      </x:c>
      <x:c r="K133" t="s">
        <x:v>519</x:v>
      </x:c>
      <x:c r="L133">
        <x:v>56.107312</x:v>
      </x:c>
      <x:c r="M133">
        <x:v>0</x:v>
      </x:c>
    </x:row>
    <x:row r="134">
      <x:c r="A134" t="s">
        <x:v>38</x:v>
      </x:c>
      <x:c r="B134">
        <x:v>1</x:v>
      </x:c>
      <x:c r="C134">
        <x:v>131</x:v>
      </x:c>
      <x:c r="D134">
        <x:v>131</x:v>
      </x:c>
      <x:c r="E134">
        <x:v>78000</x:v>
      </x:c>
      <x:c r="F134">
        <x:v>0</x:v>
      </x:c>
      <x:c r="G134">
        <x:v>1</x:v>
      </x:c>
      <x:c r="H134">
        <x:v>1</x:v>
      </x:c>
      <x:c r="I134">
        <x:v>1</x:v>
      </x:c>
      <x:c r="J134">
        <x:v>0</x:v>
      </x:c>
      <x:c r="K134" t="s">
        <x:v>519</x:v>
      </x:c>
      <x:c r="L134">
        <x:v>63.133747</x:v>
      </x:c>
      <x:c r="M134">
        <x:v>0</x:v>
      </x:c>
    </x:row>
    <x:row r="135">
      <x:c r="A135" t="s">
        <x:v>38</x:v>
      </x:c>
      <x:c r="B135">
        <x:v>1</x:v>
      </x:c>
      <x:c r="C135">
        <x:v>132</x:v>
      </x:c>
      <x:c r="D135">
        <x:v>132</x:v>
      </x:c>
      <x:c r="E135">
        <x:v>78600</x:v>
      </x:c>
      <x:c r="F135">
        <x:v>0</x:v>
      </x:c>
      <x:c r="G135">
        <x:v>1</x:v>
      </x:c>
      <x:c r="H135">
        <x:v>1</x:v>
      </x:c>
      <x:c r="I135">
        <x:v>1</x:v>
      </x:c>
      <x:c r="J135">
        <x:v>0</x:v>
      </x:c>
      <x:c r="K135" t="s">
        <x:v>519</x:v>
      </x:c>
      <x:c r="L135">
        <x:v>68.085447000000002</x:v>
      </x:c>
      <x:c r="M135">
        <x:v>0</x:v>
      </x:c>
    </x:row>
    <x:row r="136">
      <x:c r="A136" t="s">
        <x:v>38</x:v>
      </x:c>
      <x:c r="B136">
        <x:v>1</x:v>
      </x:c>
      <x:c r="C136">
        <x:v>133</x:v>
      </x:c>
      <x:c r="D136">
        <x:v>133</x:v>
      </x:c>
      <x:c r="E136">
        <x:v>79200</x:v>
      </x:c>
      <x:c r="F136">
        <x:v>0</x:v>
      </x:c>
      <x:c r="G136">
        <x:v>1</x:v>
      </x:c>
      <x:c r="H136">
        <x:v>1</x:v>
      </x:c>
      <x:c r="I136">
        <x:v>1</x:v>
      </x:c>
      <x:c r="J136">
        <x:v>0</x:v>
      </x:c>
      <x:c r="K136" t="s">
        <x:v>519</x:v>
      </x:c>
      <x:c r="L136">
        <x:v>46.895491</x:v>
      </x:c>
      <x:c r="M136">
        <x:v>0</x:v>
      </x:c>
    </x:row>
    <x:row r="137">
      <x:c r="A137" t="s">
        <x:v>38</x:v>
      </x:c>
      <x:c r="B137">
        <x:v>1</x:v>
      </x:c>
      <x:c r="C137">
        <x:v>134</x:v>
      </x:c>
      <x:c r="D137">
        <x:v>134</x:v>
      </x:c>
      <x:c r="E137">
        <x:v>79800</x:v>
      </x:c>
      <x:c r="F137">
        <x:v>0</x:v>
      </x:c>
      <x:c r="G137">
        <x:v>1</x:v>
      </x:c>
      <x:c r="H137">
        <x:v>1</x:v>
      </x:c>
      <x:c r="I137">
        <x:v>1</x:v>
      </x:c>
      <x:c r="J137">
        <x:v>0</x:v>
      </x:c>
      <x:c r="K137" t="s">
        <x:v>519</x:v>
      </x:c>
      <x:c r="L137">
        <x:v>27.669616999999999</x:v>
      </x:c>
      <x:c r="M137">
        <x:v>0</x:v>
      </x:c>
    </x:row>
    <x:row r="138">
      <x:c r="A138" t="s">
        <x:v>38</x:v>
      </x:c>
      <x:c r="B138">
        <x:v>1</x:v>
      </x:c>
      <x:c r="C138">
        <x:v>135</x:v>
      </x:c>
      <x:c r="D138">
        <x:v>135</x:v>
      </x:c>
      <x:c r="E138">
        <x:v>80400</x:v>
      </x:c>
      <x:c r="F138">
        <x:v>0</x:v>
      </x:c>
      <x:c r="G138">
        <x:v>1</x:v>
      </x:c>
      <x:c r="H138">
        <x:v>1</x:v>
      </x:c>
      <x:c r="I138">
        <x:v>1</x:v>
      </x:c>
      <x:c r="J138">
        <x:v>0</x:v>
      </x:c>
      <x:c r="K138" t="s">
        <x:v>519</x:v>
      </x:c>
      <x:c r="L138">
        <x:v>76.495037999999994</x:v>
      </x:c>
      <x:c r="M138">
        <x:v>0</x:v>
      </x:c>
    </x:row>
    <x:row r="139">
      <x:c r="A139" t="s">
        <x:v>38</x:v>
      </x:c>
      <x:c r="B139">
        <x:v>1</x:v>
      </x:c>
      <x:c r="C139">
        <x:v>136</x:v>
      </x:c>
      <x:c r="D139">
        <x:v>136</x:v>
      </x:c>
      <x:c r="E139">
        <x:v>81000</x:v>
      </x:c>
      <x:c r="F139">
        <x:v>0</x:v>
      </x:c>
      <x:c r="G139">
        <x:v>1</x:v>
      </x:c>
      <x:c r="H139">
        <x:v>1</x:v>
      </x:c>
      <x:c r="I139">
        <x:v>1</x:v>
      </x:c>
      <x:c r="J139">
        <x:v>0</x:v>
      </x:c>
      <x:c r="K139" t="s">
        <x:v>519</x:v>
      </x:c>
      <x:c r="L139">
        <x:v>64.793533999999994</x:v>
      </x:c>
      <x:c r="M139">
        <x:v>0</x:v>
      </x:c>
    </x:row>
    <x:row r="140">
      <x:c r="A140" t="s">
        <x:v>38</x:v>
      </x:c>
      <x:c r="B140">
        <x:v>1</x:v>
      </x:c>
      <x:c r="C140">
        <x:v>137</x:v>
      </x:c>
      <x:c r="D140">
        <x:v>137</x:v>
      </x:c>
      <x:c r="E140">
        <x:v>81600</x:v>
      </x:c>
      <x:c r="F140">
        <x:v>0</x:v>
      </x:c>
      <x:c r="G140">
        <x:v>1</x:v>
      </x:c>
      <x:c r="H140">
        <x:v>1</x:v>
      </x:c>
      <x:c r="I140">
        <x:v>1</x:v>
      </x:c>
      <x:c r="J140">
        <x:v>0</x:v>
      </x:c>
      <x:c r="K140" t="s">
        <x:v>519</x:v>
      </x:c>
      <x:c r="L140">
        <x:v>7.7245010000000001</x:v>
      </x:c>
      <x:c r="M140">
        <x:v>0</x:v>
      </x:c>
    </x:row>
    <x:row r="141">
      <x:c r="A141" t="s">
        <x:v>38</x:v>
      </x:c>
      <x:c r="B141">
        <x:v>1</x:v>
      </x:c>
      <x:c r="C141">
        <x:v>138</x:v>
      </x:c>
      <x:c r="D141">
        <x:v>138</x:v>
      </x:c>
      <x:c r="E141">
        <x:v>82200</x:v>
      </x:c>
      <x:c r="F141">
        <x:v>0</x:v>
      </x:c>
      <x:c r="G141">
        <x:v>1</x:v>
      </x:c>
      <x:c r="H141">
        <x:v>1</x:v>
      </x:c>
      <x:c r="I141">
        <x:v>1</x:v>
      </x:c>
      <x:c r="J141">
        <x:v>0</x:v>
      </x:c>
      <x:c r="K141" t="s">
        <x:v>519</x:v>
      </x:c>
      <x:c r="L141">
        <x:v>37.351711000000002</x:v>
      </x:c>
      <x:c r="M141">
        <x:v>0</x:v>
      </x:c>
    </x:row>
    <x:row r="142">
      <x:c r="A142" t="s">
        <x:v>38</x:v>
      </x:c>
      <x:c r="B142">
        <x:v>1</x:v>
      </x:c>
      <x:c r="C142">
        <x:v>139</x:v>
      </x:c>
      <x:c r="D142">
        <x:v>139</x:v>
      </x:c>
      <x:c r="E142">
        <x:v>82800</x:v>
      </x:c>
      <x:c r="F142">
        <x:v>0</x:v>
      </x:c>
      <x:c r="G142">
        <x:v>1</x:v>
      </x:c>
      <x:c r="H142">
        <x:v>1</x:v>
      </x:c>
      <x:c r="I142">
        <x:v>1</x:v>
      </x:c>
      <x:c r="J142">
        <x:v>0</x:v>
      </x:c>
      <x:c r="K142" t="s">
        <x:v>519</x:v>
      </x:c>
      <x:c r="L142">
        <x:v>81.004126999999997</x:v>
      </x:c>
      <x:c r="M142">
        <x:v>0</x:v>
      </x:c>
    </x:row>
    <x:row r="143">
      <x:c r="A143" t="s">
        <x:v>38</x:v>
      </x:c>
      <x:c r="B143">
        <x:v>1</x:v>
      </x:c>
      <x:c r="C143">
        <x:v>140</x:v>
      </x:c>
      <x:c r="D143">
        <x:v>140</x:v>
      </x:c>
      <x:c r="E143">
        <x:v>83400</x:v>
      </x:c>
      <x:c r="F143">
        <x:v>0</x:v>
      </x:c>
      <x:c r="G143">
        <x:v>1</x:v>
      </x:c>
      <x:c r="H143">
        <x:v>1</x:v>
      </x:c>
      <x:c r="I143">
        <x:v>1</x:v>
      </x:c>
      <x:c r="J143">
        <x:v>0</x:v>
      </x:c>
      <x:c r="K143" t="s">
        <x:v>519</x:v>
      </x:c>
      <x:c r="L143">
        <x:v>69.551591999999999</x:v>
      </x:c>
      <x:c r="M143">
        <x:v>0</x:v>
      </x:c>
    </x:row>
    <x:row r="144">
      <x:c r="A144" t="s">
        <x:v>38</x:v>
      </x:c>
      <x:c r="B144">
        <x:v>1</x:v>
      </x:c>
      <x:c r="C144">
        <x:v>141</x:v>
      </x:c>
      <x:c r="D144">
        <x:v>141</x:v>
      </x:c>
      <x:c r="E144">
        <x:v>84000</x:v>
      </x:c>
      <x:c r="F144">
        <x:v>0</x:v>
      </x:c>
      <x:c r="G144">
        <x:v>1</x:v>
      </x:c>
      <x:c r="H144">
        <x:v>1</x:v>
      </x:c>
      <x:c r="I144">
        <x:v>1</x:v>
      </x:c>
      <x:c r="J144">
        <x:v>0</x:v>
      </x:c>
      <x:c r="K144" t="s">
        <x:v>519</x:v>
      </x:c>
      <x:c r="L144">
        <x:v>44.267493000000002</x:v>
      </x:c>
      <x:c r="M144">
        <x:v>0</x:v>
      </x:c>
    </x:row>
    <x:row r="145">
      <x:c r="A145" t="s">
        <x:v>38</x:v>
      </x:c>
      <x:c r="B145">
        <x:v>1</x:v>
      </x:c>
      <x:c r="C145">
        <x:v>142</x:v>
      </x:c>
      <x:c r="D145">
        <x:v>142</x:v>
      </x:c>
      <x:c r="E145">
        <x:v>84600</x:v>
      </x:c>
      <x:c r="F145">
        <x:v>0</x:v>
      </x:c>
      <x:c r="G145">
        <x:v>1</x:v>
      </x:c>
      <x:c r="H145">
        <x:v>1</x:v>
      </x:c>
      <x:c r="I145">
        <x:v>1</x:v>
      </x:c>
      <x:c r="J145">
        <x:v>0</x:v>
      </x:c>
      <x:c r="K145" t="s">
        <x:v>519</x:v>
      </x:c>
      <x:c r="L145">
        <x:v>39.205140999999998</x:v>
      </x:c>
      <x:c r="M145">
        <x:v>0</x:v>
      </x:c>
    </x:row>
    <x:row r="146">
      <x:c r="A146" t="s">
        <x:v>38</x:v>
      </x:c>
      <x:c r="B146">
        <x:v>1</x:v>
      </x:c>
      <x:c r="C146">
        <x:v>143</x:v>
      </x:c>
      <x:c r="D146">
        <x:v>143</x:v>
      </x:c>
      <x:c r="E146">
        <x:v>85200</x:v>
      </x:c>
      <x:c r="F146">
        <x:v>0</x:v>
      </x:c>
      <x:c r="G146">
        <x:v>1</x:v>
      </x:c>
      <x:c r="H146">
        <x:v>1</x:v>
      </x:c>
      <x:c r="I146">
        <x:v>1</x:v>
      </x:c>
      <x:c r="J146">
        <x:v>0</x:v>
      </x:c>
      <x:c r="K146" t="s">
        <x:v>519</x:v>
      </x:c>
      <x:c r="L146">
        <x:v>79.593307999999993</x:v>
      </x:c>
      <x:c r="M146">
        <x:v>0</x:v>
      </x:c>
    </x:row>
    <x:row r="147">
      <x:c r="A147" t="s">
        <x:v>38</x:v>
      </x:c>
      <x:c r="B147">
        <x:v>1</x:v>
      </x:c>
      <x:c r="C147">
        <x:v>144</x:v>
      </x:c>
      <x:c r="D147">
        <x:v>144</x:v>
      </x:c>
      <x:c r="E147">
        <x:v>85800</x:v>
      </x:c>
      <x:c r="F147">
        <x:v>0</x:v>
      </x:c>
      <x:c r="G147">
        <x:v>1</x:v>
      </x:c>
      <x:c r="H147">
        <x:v>1</x:v>
      </x:c>
      <x:c r="I147">
        <x:v>1</x:v>
      </x:c>
      <x:c r="J147">
        <x:v>0</x:v>
      </x:c>
      <x:c r="K147" t="s">
        <x:v>519</x:v>
      </x:c>
      <x:c r="L147">
        <x:v>57.324489999999997</x:v>
      </x:c>
      <x:c r="M147">
        <x:v>0</x:v>
      </x:c>
    </x:row>
    <x:row r="148">
      <x:c r="A148" t="s">
        <x:v>38</x:v>
      </x:c>
      <x:c r="B148">
        <x:v>1</x:v>
      </x:c>
      <x:c r="C148">
        <x:v>145</x:v>
      </x:c>
      <x:c r="D148">
        <x:v>145</x:v>
      </x:c>
      <x:c r="E148">
        <x:v>86400</x:v>
      </x:c>
      <x:c r="F148">
        <x:v>0</x:v>
      </x:c>
      <x:c r="G148">
        <x:v>1</x:v>
      </x:c>
      <x:c r="H148">
        <x:v>1</x:v>
      </x:c>
      <x:c r="I148">
        <x:v>1</x:v>
      </x:c>
      <x:c r="J148">
        <x:v>0</x:v>
      </x:c>
      <x:c r="K148" t="s">
        <x:v>519</x:v>
      </x:c>
      <x:c r="L148">
        <x:v>15.221209</x:v>
      </x:c>
      <x:c r="M148">
        <x:v>0</x:v>
      </x:c>
    </x:row>
    <x:row r="149">
      <x:c r="A149" t="s">
        <x:v>38</x:v>
      </x:c>
      <x:c r="B149">
        <x:v>1</x:v>
      </x:c>
      <x:c r="C149">
        <x:v>146</x:v>
      </x:c>
      <x:c r="D149">
        <x:v>146</x:v>
      </x:c>
      <x:c r="E149">
        <x:v>87000</x:v>
      </x:c>
      <x:c r="F149">
        <x:v>0</x:v>
      </x:c>
      <x:c r="G149">
        <x:v>1</x:v>
      </x:c>
      <x:c r="H149">
        <x:v>1</x:v>
      </x:c>
      <x:c r="I149">
        <x:v>1</x:v>
      </x:c>
      <x:c r="J149">
        <x:v>0</x:v>
      </x:c>
      <x:c r="K149" t="s">
        <x:v>519</x:v>
      </x:c>
      <x:c r="L149">
        <x:v>14.750935999999999</x:v>
      </x:c>
      <x:c r="M149">
        <x:v>0</x:v>
      </x:c>
    </x:row>
    <x:row r="150">
      <x:c r="A150" t="s">
        <x:v>38</x:v>
      </x:c>
      <x:c r="B150">
        <x:v>1</x:v>
      </x:c>
      <x:c r="C150">
        <x:v>147</x:v>
      </x:c>
      <x:c r="D150">
        <x:v>147</x:v>
      </x:c>
      <x:c r="E150">
        <x:v>87600</x:v>
      </x:c>
      <x:c r="F150">
        <x:v>0</x:v>
      </x:c>
      <x:c r="G150">
        <x:v>1</x:v>
      </x:c>
      <x:c r="H150">
        <x:v>1</x:v>
      </x:c>
      <x:c r="I150">
        <x:v>1</x:v>
      </x:c>
      <x:c r="J150">
        <x:v>0</x:v>
      </x:c>
      <x:c r="K150" t="s">
        <x:v>519</x:v>
      </x:c>
      <x:c r="L150">
        <x:v>28.416520999999999</x:v>
      </x:c>
      <x:c r="M150">
        <x:v>0</x:v>
      </x:c>
    </x:row>
    <x:row r="151">
      <x:c r="A151" t="s">
        <x:v>38</x:v>
      </x:c>
      <x:c r="B151">
        <x:v>1</x:v>
      </x:c>
      <x:c r="C151">
        <x:v>148</x:v>
      </x:c>
      <x:c r="D151">
        <x:v>148</x:v>
      </x:c>
      <x:c r="E151">
        <x:v>88200</x:v>
      </x:c>
      <x:c r="F151">
        <x:v>0</x:v>
      </x:c>
      <x:c r="G151">
        <x:v>1</x:v>
      </x:c>
      <x:c r="H151">
        <x:v>1</x:v>
      </x:c>
      <x:c r="I151">
        <x:v>1</x:v>
      </x:c>
      <x:c r="J151">
        <x:v>0</x:v>
      </x:c>
      <x:c r="K151" t="s">
        <x:v>519</x:v>
      </x:c>
      <x:c r="L151">
        <x:v>38.319921000000001</x:v>
      </x:c>
      <x:c r="M151">
        <x:v>0</x:v>
      </x:c>
    </x:row>
    <x:row r="152">
      <x:c r="A152" t="s">
        <x:v>38</x:v>
      </x:c>
      <x:c r="B152">
        <x:v>1</x:v>
      </x:c>
      <x:c r="C152">
        <x:v>149</x:v>
      </x:c>
      <x:c r="D152">
        <x:v>149</x:v>
      </x:c>
      <x:c r="E152">
        <x:v>88800</x:v>
      </x:c>
      <x:c r="F152">
        <x:v>0</x:v>
      </x:c>
      <x:c r="G152">
        <x:v>1</x:v>
      </x:c>
      <x:c r="H152">
        <x:v>1</x:v>
      </x:c>
      <x:c r="I152">
        <x:v>1</x:v>
      </x:c>
      <x:c r="J152">
        <x:v>0</x:v>
      </x:c>
      <x:c r="K152" t="s">
        <x:v>519</x:v>
      </x:c>
      <x:c r="L152">
        <x:v>3.6303580000000002</x:v>
      </x:c>
      <x:c r="M152">
        <x:v>0</x:v>
      </x:c>
    </x:row>
    <x:row r="153">
      <x:c r="A153" t="s">
        <x:v>38</x:v>
      </x:c>
      <x:c r="B153">
        <x:v>1</x:v>
      </x:c>
      <x:c r="C153">
        <x:v>150</x:v>
      </x:c>
      <x:c r="D153">
        <x:v>150</x:v>
      </x:c>
      <x:c r="E153">
        <x:v>89400</x:v>
      </x:c>
      <x:c r="F153">
        <x:v>1</x:v>
      </x:c>
      <x:c r="G153">
        <x:v>1</x:v>
      </x:c>
      <x:c r="H153">
        <x:v>1</x:v>
      </x:c>
      <x:c r="I153">
        <x:v>1</x:v>
      </x:c>
      <x:c r="J153">
        <x:v>1</x:v>
      </x:c>
      <x:c r="K153" t="s">
        <x:v>520</x:v>
      </x:c>
      <x:c r="L153">
        <x:v>21.085792000000001</x:v>
      </x:c>
      <x:c r="M153">
        <x:v>0</x:v>
      </x:c>
    </x:row>
    <x:row r="154">
      <x:c r="A154" t="s">
        <x:v>38</x:v>
      </x:c>
      <x:c r="B154">
        <x:v>1</x:v>
      </x:c>
      <x:c r="C154">
        <x:v>151</x:v>
      </x:c>
      <x:c r="D154">
        <x:v>151</x:v>
      </x:c>
      <x:c r="E154">
        <x:v>90000</x:v>
      </x:c>
      <x:c r="F154">
        <x:v>0</x:v>
      </x:c>
      <x:c r="G154">
        <x:v>1</x:v>
      </x:c>
      <x:c r="H154">
        <x:v>1</x:v>
      </x:c>
      <x:c r="I154">
        <x:v>1</x:v>
      </x:c>
      <x:c r="J154">
        <x:v>0</x:v>
      </x:c>
      <x:c r="K154" t="s">
        <x:v>519</x:v>
      </x:c>
      <x:c r="L154">
        <x:v>29.855004000000001</x:v>
      </x:c>
      <x:c r="M154">
        <x:v>0</x:v>
      </x:c>
    </x:row>
    <x:row r="155">
      <x:c r="A155" t="s">
        <x:v>38</x:v>
      </x:c>
      <x:c r="B155">
        <x:v>1</x:v>
      </x:c>
      <x:c r="C155">
        <x:v>152</x:v>
      </x:c>
      <x:c r="D155">
        <x:v>152</x:v>
      </x:c>
      <x:c r="E155">
        <x:v>90600</x:v>
      </x:c>
      <x:c r="F155">
        <x:v>0</x:v>
      </x:c>
      <x:c r="G155">
        <x:v>1</x:v>
      </x:c>
      <x:c r="H155">
        <x:v>1</x:v>
      </x:c>
      <x:c r="I155">
        <x:v>1</x:v>
      </x:c>
      <x:c r="J155">
        <x:v>0</x:v>
      </x:c>
      <x:c r="K155" t="s">
        <x:v>519</x:v>
      </x:c>
      <x:c r="L155">
        <x:v>61.473959000000001</x:v>
      </x:c>
      <x:c r="M155">
        <x:v>0</x:v>
      </x:c>
    </x:row>
    <x:row r="156">
      <x:c r="A156" t="s">
        <x:v>38</x:v>
      </x:c>
      <x:c r="B156">
        <x:v>1</x:v>
      </x:c>
      <x:c r="C156">
        <x:v>153</x:v>
      </x:c>
      <x:c r="D156">
        <x:v>153</x:v>
      </x:c>
      <x:c r="E156">
        <x:v>91200</x:v>
      </x:c>
      <x:c r="F156">
        <x:v>0</x:v>
      </x:c>
      <x:c r="G156">
        <x:v>1</x:v>
      </x:c>
      <x:c r="H156">
        <x:v>1</x:v>
      </x:c>
      <x:c r="I156">
        <x:v>1</x:v>
      </x:c>
      <x:c r="J156">
        <x:v>0</x:v>
      </x:c>
      <x:c r="K156" t="s">
        <x:v>519</x:v>
      </x:c>
      <x:c r="L156">
        <x:v>83.4</x:v>
      </x:c>
      <x:c r="M156">
        <x:v>0</x:v>
      </x:c>
    </x:row>
    <x:row r="157">
      <x:c r="A157" t="s">
        <x:v>38</x:v>
      </x:c>
      <x:c r="B157">
        <x:v>1</x:v>
      </x:c>
      <x:c r="C157">
        <x:v>154</x:v>
      </x:c>
      <x:c r="D157">
        <x:v>154</x:v>
      </x:c>
      <x:c r="E157">
        <x:v>91800</x:v>
      </x:c>
      <x:c r="F157">
        <x:v>0</x:v>
      </x:c>
      <x:c r="G157">
        <x:v>1</x:v>
      </x:c>
      <x:c r="H157">
        <x:v>1</x:v>
      </x:c>
      <x:c r="I157">
        <x:v>1</x:v>
      </x:c>
      <x:c r="J157">
        <x:v>0</x:v>
      </x:c>
      <x:c r="K157" t="s">
        <x:v>519</x:v>
      </x:c>
      <x:c r="L157">
        <x:v>75.914112000000003</x:v>
      </x:c>
      <x:c r="M157">
        <x:v>0</x:v>
      </x:c>
    </x:row>
    <x:row r="158">
      <x:c r="A158" t="s">
        <x:v>38</x:v>
      </x:c>
      <x:c r="B158">
        <x:v>1</x:v>
      </x:c>
      <x:c r="C158">
        <x:v>155</x:v>
      </x:c>
      <x:c r="D158">
        <x:v>155</x:v>
      </x:c>
      <x:c r="E158">
        <x:v>92400</x:v>
      </x:c>
      <x:c r="F158">
        <x:v>0</x:v>
      </x:c>
      <x:c r="G158">
        <x:v>1</x:v>
      </x:c>
      <x:c r="H158">
        <x:v>1</x:v>
      </x:c>
      <x:c r="I158">
        <x:v>1</x:v>
      </x:c>
      <x:c r="J158">
        <x:v>0</x:v>
      </x:c>
      <x:c r="K158" t="s">
        <x:v>519</x:v>
      </x:c>
      <x:c r="L158">
        <x:v>74.862913000000006</x:v>
      </x:c>
      <x:c r="M158">
        <x:v>0</x:v>
      </x:c>
    </x:row>
    <x:row r="159">
      <x:c r="A159" t="s">
        <x:v>38</x:v>
      </x:c>
      <x:c r="B159">
        <x:v>1</x:v>
      </x:c>
      <x:c r="C159">
        <x:v>156</x:v>
      </x:c>
      <x:c r="D159">
        <x:v>156</x:v>
      </x:c>
      <x:c r="E159">
        <x:v>93000</x:v>
      </x:c>
      <x:c r="F159">
        <x:v>0</x:v>
      </x:c>
      <x:c r="G159">
        <x:v>1</x:v>
      </x:c>
      <x:c r="H159">
        <x:v>1</x:v>
      </x:c>
      <x:c r="I159">
        <x:v>1</x:v>
      </x:c>
      <x:c r="J159">
        <x:v>0</x:v>
      </x:c>
      <x:c r="K159" t="s">
        <x:v>519</x:v>
      </x:c>
      <x:c r="L159">
        <x:v>55.111440000000002</x:v>
      </x:c>
      <x:c r="M159">
        <x:v>0</x:v>
      </x:c>
    </x:row>
    <x:row r="160">
      <x:c r="A160" t="s">
        <x:v>38</x:v>
      </x:c>
      <x:c r="B160">
        <x:v>1</x:v>
      </x:c>
      <x:c r="C160">
        <x:v>157</x:v>
      </x:c>
      <x:c r="D160">
        <x:v>157</x:v>
      </x:c>
      <x:c r="E160">
        <x:v>93600</x:v>
      </x:c>
      <x:c r="F160">
        <x:v>0</x:v>
      </x:c>
      <x:c r="G160">
        <x:v>1</x:v>
      </x:c>
      <x:c r="H160">
        <x:v>1</x:v>
      </x:c>
      <x:c r="I160">
        <x:v>1</x:v>
      </x:c>
      <x:c r="J160">
        <x:v>0</x:v>
      </x:c>
      <x:c r="K160" t="s">
        <x:v>519</x:v>
      </x:c>
      <x:c r="L160">
        <x:v>57.656447</x:v>
      </x:c>
      <x:c r="M160">
        <x:v>0</x:v>
      </x:c>
    </x:row>
    <x:row r="161">
      <x:c r="A161" t="s">
        <x:v>38</x:v>
      </x:c>
      <x:c r="B161">
        <x:v>1</x:v>
      </x:c>
      <x:c r="C161">
        <x:v>158</x:v>
      </x:c>
      <x:c r="D161">
        <x:v>158</x:v>
      </x:c>
      <x:c r="E161">
        <x:v>94200</x:v>
      </x:c>
      <x:c r="F161">
        <x:v>0</x:v>
      </x:c>
      <x:c r="G161">
        <x:v>1</x:v>
      </x:c>
      <x:c r="H161">
        <x:v>1</x:v>
      </x:c>
      <x:c r="I161">
        <x:v>1</x:v>
      </x:c>
      <x:c r="J161">
        <x:v>0</x:v>
      </x:c>
      <x:c r="K161" t="s">
        <x:v>519</x:v>
      </x:c>
      <x:c r="L161">
        <x:v>50.989634000000002</x:v>
      </x:c>
      <x:c r="M161">
        <x:v>0</x:v>
      </x:c>
    </x:row>
    <x:row r="162">
      <x:c r="A162" t="s">
        <x:v>38</x:v>
      </x:c>
      <x:c r="B162">
        <x:v>1</x:v>
      </x:c>
      <x:c r="C162">
        <x:v>159</x:v>
      </x:c>
      <x:c r="D162">
        <x:v>159</x:v>
      </x:c>
      <x:c r="E162">
        <x:v>94800</x:v>
      </x:c>
      <x:c r="F162">
        <x:v>0</x:v>
      </x:c>
      <x:c r="G162">
        <x:v>1</x:v>
      </x:c>
      <x:c r="H162">
        <x:v>1</x:v>
      </x:c>
      <x:c r="I162">
        <x:v>1</x:v>
      </x:c>
      <x:c r="J162">
        <x:v>0</x:v>
      </x:c>
      <x:c r="K162" t="s">
        <x:v>519</x:v>
      </x:c>
      <x:c r="L162">
        <x:v>75.471502000000001</x:v>
      </x:c>
      <x:c r="M162">
        <x:v>0</x:v>
      </x:c>
    </x:row>
    <x:row r="163">
      <x:c r="A163" t="s">
        <x:v>38</x:v>
      </x:c>
      <x:c r="B163">
        <x:v>1</x:v>
      </x:c>
      <x:c r="C163">
        <x:v>160</x:v>
      </x:c>
      <x:c r="D163">
        <x:v>160</x:v>
      </x:c>
      <x:c r="E163">
        <x:v>95400</x:v>
      </x:c>
      <x:c r="F163">
        <x:v>0</x:v>
      </x:c>
      <x:c r="G163">
        <x:v>1</x:v>
      </x:c>
      <x:c r="H163">
        <x:v>1</x:v>
      </x:c>
      <x:c r="I163">
        <x:v>1</x:v>
      </x:c>
      <x:c r="J163">
        <x:v>0</x:v>
      </x:c>
      <x:c r="K163" t="s">
        <x:v>519</x:v>
      </x:c>
      <x:c r="L163">
        <x:v>26.72907</x:v>
      </x:c>
      <x:c r="M163">
        <x:v>0</x:v>
      </x:c>
    </x:row>
    <x:row r="164">
      <x:c r="A164" t="s">
        <x:v>38</x:v>
      </x:c>
      <x:c r="B164">
        <x:v>1</x:v>
      </x:c>
      <x:c r="C164">
        <x:v>161</x:v>
      </x:c>
      <x:c r="D164">
        <x:v>161</x:v>
      </x:c>
      <x:c r="E164">
        <x:v>96000</x:v>
      </x:c>
      <x:c r="F164">
        <x:v>0</x:v>
      </x:c>
      <x:c r="G164">
        <x:v>1</x:v>
      </x:c>
      <x:c r="H164">
        <x:v>1</x:v>
      </x:c>
      <x:c r="I164">
        <x:v>1</x:v>
      </x:c>
      <x:c r="J164">
        <x:v>0</x:v>
      </x:c>
      <x:c r="K164" t="s">
        <x:v>519</x:v>
      </x:c>
      <x:c r="L164">
        <x:v>45.567659999999997</x:v>
      </x:c>
      <x:c r="M164">
        <x:v>0</x:v>
      </x:c>
    </x:row>
    <x:row r="165">
      <x:c r="A165" t="s">
        <x:v>38</x:v>
      </x:c>
      <x:c r="B165">
        <x:v>1</x:v>
      </x:c>
      <x:c r="C165">
        <x:v>162</x:v>
      </x:c>
      <x:c r="D165">
        <x:v>162</x:v>
      </x:c>
      <x:c r="E165">
        <x:v>96600</x:v>
      </x:c>
      <x:c r="F165">
        <x:v>0</x:v>
      </x:c>
      <x:c r="G165">
        <x:v>1</x:v>
      </x:c>
      <x:c r="H165">
        <x:v>1</x:v>
      </x:c>
      <x:c r="I165">
        <x:v>1</x:v>
      </x:c>
      <x:c r="J165">
        <x:v>0</x:v>
      </x:c>
      <x:c r="K165" t="s">
        <x:v>519</x:v>
      </x:c>
      <x:c r="L165">
        <x:v>42.054442999999999</x:v>
      </x:c>
      <x:c r="M165">
        <x:v>0</x:v>
      </x:c>
    </x:row>
    <x:row r="166">
      <x:c r="A166" t="s">
        <x:v>38</x:v>
      </x:c>
      <x:c r="B166">
        <x:v>1</x:v>
      </x:c>
      <x:c r="C166">
        <x:v>163</x:v>
      </x:c>
      <x:c r="D166">
        <x:v>163</x:v>
      </x:c>
      <x:c r="E166">
        <x:v>97200</x:v>
      </x:c>
      <x:c r="F166">
        <x:v>0</x:v>
      </x:c>
      <x:c r="G166">
        <x:v>1</x:v>
      </x:c>
      <x:c r="H166">
        <x:v>1</x:v>
      </x:c>
      <x:c r="I166">
        <x:v>1</x:v>
      </x:c>
      <x:c r="J166">
        <x:v>0</x:v>
      </x:c>
      <x:c r="K166" t="s">
        <x:v>519</x:v>
      </x:c>
      <x:c r="L166">
        <x:v>27.116354000000001</x:v>
      </x:c>
      <x:c r="M166">
        <x:v>0</x:v>
      </x:c>
    </x:row>
    <x:row r="167">
      <x:c r="A167" t="s">
        <x:v>38</x:v>
      </x:c>
      <x:c r="B167">
        <x:v>1</x:v>
      </x:c>
      <x:c r="C167">
        <x:v>164</x:v>
      </x:c>
      <x:c r="D167">
        <x:v>164</x:v>
      </x:c>
      <x:c r="E167">
        <x:v>97800</x:v>
      </x:c>
      <x:c r="F167">
        <x:v>0</x:v>
      </x:c>
      <x:c r="G167">
        <x:v>1</x:v>
      </x:c>
      <x:c r="H167">
        <x:v>1</x:v>
      </x:c>
      <x:c r="I167">
        <x:v>1</x:v>
      </x:c>
      <x:c r="J167">
        <x:v>0</x:v>
      </x:c>
      <x:c r="K167" t="s">
        <x:v>519</x:v>
      </x:c>
      <x:c r="L167">
        <x:v>4.0729680000000004</x:v>
      </x:c>
      <x:c r="M167">
        <x:v>0</x:v>
      </x:c>
    </x:row>
    <x:row r="168">
      <x:c r="A168" t="s">
        <x:v>38</x:v>
      </x:c>
      <x:c r="B168">
        <x:v>1</x:v>
      </x:c>
      <x:c r="C168">
        <x:v>165</x:v>
      </x:c>
      <x:c r="D168">
        <x:v>165</x:v>
      </x:c>
      <x:c r="E168">
        <x:v>98400</x:v>
      </x:c>
      <x:c r="F168">
        <x:v>0</x:v>
      </x:c>
      <x:c r="G168">
        <x:v>1</x:v>
      </x:c>
      <x:c r="H168">
        <x:v>1</x:v>
      </x:c>
      <x:c r="I168">
        <x:v>1</x:v>
      </x:c>
      <x:c r="J168">
        <x:v>0</x:v>
      </x:c>
      <x:c r="K168" t="s">
        <x:v>519</x:v>
      </x:c>
      <x:c r="L168">
        <x:v>30.491256</x:v>
      </x:c>
      <x:c r="M168">
        <x:v>0</x:v>
      </x:c>
    </x:row>
    <x:row r="169">
      <x:c r="A169" t="s">
        <x:v>38</x:v>
      </x:c>
      <x:c r="B169">
        <x:v>1</x:v>
      </x:c>
      <x:c r="C169">
        <x:v>166</x:v>
      </x:c>
      <x:c r="D169">
        <x:v>166</x:v>
      </x:c>
      <x:c r="E169">
        <x:v>99000</x:v>
      </x:c>
      <x:c r="F169">
        <x:v>0</x:v>
      </x:c>
      <x:c r="G169">
        <x:v>1</x:v>
      </x:c>
      <x:c r="H169">
        <x:v>1</x:v>
      </x:c>
      <x:c r="I169">
        <x:v>1</x:v>
      </x:c>
      <x:c r="J169">
        <x:v>0</x:v>
      </x:c>
      <x:c r="K169" t="s">
        <x:v>519</x:v>
      </x:c>
      <x:c r="L169">
        <x:v>33.838493999999997</x:v>
      </x:c>
      <x:c r="M169">
        <x:v>0</x:v>
      </x:c>
    </x:row>
    <x:row r="170">
      <x:c r="A170" t="s">
        <x:v>38</x:v>
      </x:c>
      <x:c r="B170">
        <x:v>1</x:v>
      </x:c>
      <x:c r="C170">
        <x:v>167</x:v>
      </x:c>
      <x:c r="D170">
        <x:v>167</x:v>
      </x:c>
      <x:c r="E170">
        <x:v>99600</x:v>
      </x:c>
      <x:c r="F170">
        <x:v>0</x:v>
      </x:c>
      <x:c r="G170">
        <x:v>1</x:v>
      </x:c>
      <x:c r="H170">
        <x:v>1</x:v>
      </x:c>
      <x:c r="I170">
        <x:v>1</x:v>
      </x:c>
      <x:c r="J170">
        <x:v>0</x:v>
      </x:c>
      <x:c r="K170" t="s">
        <x:v>519</x:v>
      </x:c>
      <x:c r="L170">
        <x:v>70.160180999999994</x:v>
      </x:c>
      <x:c r="M170">
        <x:v>0</x:v>
      </x:c>
    </x:row>
    <x:row r="171">
      <x:c r="A171" t="s">
        <x:v>38</x:v>
      </x:c>
      <x:c r="B171">
        <x:v>1</x:v>
      </x:c>
      <x:c r="C171">
        <x:v>168</x:v>
      </x:c>
      <x:c r="D171">
        <x:v>168</x:v>
      </x:c>
      <x:c r="E171">
        <x:v>100200</x:v>
      </x:c>
      <x:c r="F171">
        <x:v>0</x:v>
      </x:c>
      <x:c r="G171">
        <x:v>1</x:v>
      </x:c>
      <x:c r="H171">
        <x:v>1</x:v>
      </x:c>
      <x:c r="I171">
        <x:v>1</x:v>
      </x:c>
      <x:c r="J171">
        <x:v>0</x:v>
      </x:c>
      <x:c r="K171" t="s">
        <x:v>519</x:v>
      </x:c>
      <x:c r="L171">
        <x:v>25.594881999999998</x:v>
      </x:c>
      <x:c r="M171">
        <x:v>0</x:v>
      </x:c>
    </x:row>
    <x:row r="172">
      <x:c r="A172" t="s">
        <x:v>38</x:v>
      </x:c>
      <x:c r="B172">
        <x:v>1</x:v>
      </x:c>
      <x:c r="C172">
        <x:v>169</x:v>
      </x:c>
      <x:c r="D172">
        <x:v>169</x:v>
      </x:c>
      <x:c r="E172">
        <x:v>100800</x:v>
      </x:c>
      <x:c r="F172">
        <x:v>0</x:v>
      </x:c>
      <x:c r="G172">
        <x:v>1</x:v>
      </x:c>
      <x:c r="H172">
        <x:v>1</x:v>
      </x:c>
      <x:c r="I172">
        <x:v>1</x:v>
      </x:c>
      <x:c r="J172">
        <x:v>0</x:v>
      </x:c>
      <x:c r="K172" t="s">
        <x:v>519</x:v>
      </x:c>
      <x:c r="L172">
        <x:v>5.0965040000000004</x:v>
      </x:c>
      <x:c r="M172">
        <x:v>0</x:v>
      </x:c>
    </x:row>
    <x:row r="173">
      <x:c r="A173" t="s">
        <x:v>38</x:v>
      </x:c>
      <x:c r="B173">
        <x:v>1</x:v>
      </x:c>
      <x:c r="C173">
        <x:v>170</x:v>
      </x:c>
      <x:c r="D173">
        <x:v>170</x:v>
      </x:c>
      <x:c r="E173">
        <x:v>101400</x:v>
      </x:c>
      <x:c r="F173">
        <x:v>0</x:v>
      </x:c>
      <x:c r="G173">
        <x:v>1</x:v>
      </x:c>
      <x:c r="H173">
        <x:v>1</x:v>
      </x:c>
      <x:c r="I173">
        <x:v>1</x:v>
      </x:c>
      <x:c r="J173">
        <x:v>0</x:v>
      </x:c>
      <x:c r="K173" t="s">
        <x:v>519</x:v>
      </x:c>
      <x:c r="L173">
        <x:v>62.359178999999997</x:v>
      </x:c>
      <x:c r="M173">
        <x:v>0</x:v>
      </x:c>
    </x:row>
    <x:row r="174">
      <x:c r="A174" t="s">
        <x:v>38</x:v>
      </x:c>
      <x:c r="B174">
        <x:v>1</x:v>
      </x:c>
      <x:c r="C174">
        <x:v>171</x:v>
      </x:c>
      <x:c r="D174">
        <x:v>171</x:v>
      </x:c>
      <x:c r="E174">
        <x:v>102000</x:v>
      </x:c>
      <x:c r="F174">
        <x:v>0</x:v>
      </x:c>
      <x:c r="G174">
        <x:v>1</x:v>
      </x:c>
      <x:c r="H174">
        <x:v>1</x:v>
      </x:c>
      <x:c r="I174">
        <x:v>1</x:v>
      </x:c>
      <x:c r="J174">
        <x:v>0</x:v>
      </x:c>
      <x:c r="K174" t="s">
        <x:v>519</x:v>
      </x:c>
      <x:c r="L174">
        <x:v>68.500394</x:v>
      </x:c>
      <x:c r="M174">
        <x:v>0</x:v>
      </x:c>
    </x:row>
    <x:row r="175">
      <x:c r="A175" t="s">
        <x:v>38</x:v>
      </x:c>
      <x:c r="B175">
        <x:v>1</x:v>
      </x:c>
      <x:c r="C175">
        <x:v>172</x:v>
      </x:c>
      <x:c r="D175">
        <x:v>172</x:v>
      </x:c>
      <x:c r="E175">
        <x:v>102600</x:v>
      </x:c>
      <x:c r="F175">
        <x:v>0</x:v>
      </x:c>
      <x:c r="G175">
        <x:v>1</x:v>
      </x:c>
      <x:c r="H175">
        <x:v>1</x:v>
      </x:c>
      <x:c r="I175">
        <x:v>1</x:v>
      </x:c>
      <x:c r="J175">
        <x:v>0</x:v>
      </x:c>
      <x:c r="K175" t="s">
        <x:v>519</x:v>
      </x:c>
      <x:c r="L175">
        <x:v>6.1477029999999999</x:v>
      </x:c>
      <x:c r="M175">
        <x:v>0</x:v>
      </x:c>
    </x:row>
    <x:row r="176">
      <x:c r="A176" t="s">
        <x:v>38</x:v>
      </x:c>
      <x:c r="B176">
        <x:v>1</x:v>
      </x:c>
      <x:c r="C176">
        <x:v>173</x:v>
      </x:c>
      <x:c r="D176">
        <x:v>173</x:v>
      </x:c>
      <x:c r="E176">
        <x:v>103200</x:v>
      </x:c>
      <x:c r="F176">
        <x:v>0</x:v>
      </x:c>
      <x:c r="G176">
        <x:v>1</x:v>
      </x:c>
      <x:c r="H176">
        <x:v>1</x:v>
      </x:c>
      <x:c r="I176">
        <x:v>1</x:v>
      </x:c>
      <x:c r="J176">
        <x:v>0</x:v>
      </x:c>
      <x:c r="K176" t="s">
        <x:v>519</x:v>
      </x:c>
      <x:c r="L176">
        <x:v>23.077537</x:v>
      </x:c>
      <x:c r="M176">
        <x:v>0</x:v>
      </x:c>
    </x:row>
    <x:row r="177">
      <x:c r="A177" t="s">
        <x:v>38</x:v>
      </x:c>
      <x:c r="B177">
        <x:v>1</x:v>
      </x:c>
      <x:c r="C177">
        <x:v>174</x:v>
      </x:c>
      <x:c r="D177">
        <x:v>174</x:v>
      </x:c>
      <x:c r="E177">
        <x:v>103800</x:v>
      </x:c>
      <x:c r="F177">
        <x:v>0</x:v>
      </x:c>
      <x:c r="G177">
        <x:v>1</x:v>
      </x:c>
      <x:c r="H177">
        <x:v>1</x:v>
      </x:c>
      <x:c r="I177">
        <x:v>1</x:v>
      </x:c>
      <x:c r="J177">
        <x:v>0</x:v>
      </x:c>
      <x:c r="K177" t="s">
        <x:v>519</x:v>
      </x:c>
      <x:c r="L177">
        <x:v>43.271621000000003</x:v>
      </x:c>
      <x:c r="M177">
        <x:v>0</x:v>
      </x:c>
    </x:row>
    <x:row r="178">
      <x:c r="A178" t="s">
        <x:v>38</x:v>
      </x:c>
      <x:c r="B178">
        <x:v>1</x:v>
      </x:c>
      <x:c r="C178">
        <x:v>175</x:v>
      </x:c>
      <x:c r="D178">
        <x:v>175</x:v>
      </x:c>
      <x:c r="E178">
        <x:v>104400</x:v>
      </x:c>
      <x:c r="F178">
        <x:v>0</x:v>
      </x:c>
      <x:c r="G178">
        <x:v>1</x:v>
      </x:c>
      <x:c r="H178">
        <x:v>1</x:v>
      </x:c>
      <x:c r="I178">
        <x:v>1</x:v>
      </x:c>
      <x:c r="J178">
        <x:v>0</x:v>
      </x:c>
      <x:c r="K178" t="s">
        <x:v>519</x:v>
      </x:c>
      <x:c r="L178">
        <x:v>70.215507000000002</x:v>
      </x:c>
      <x:c r="M178">
        <x:v>0</x:v>
      </x:c>
    </x:row>
    <x:row r="179">
      <x:c r="A179" t="s">
        <x:v>38</x:v>
      </x:c>
      <x:c r="B179">
        <x:v>1</x:v>
      </x:c>
      <x:c r="C179">
        <x:v>176</x:v>
      </x:c>
      <x:c r="D179">
        <x:v>176</x:v>
      </x:c>
      <x:c r="E179">
        <x:v>105000</x:v>
      </x:c>
      <x:c r="F179">
        <x:v>0</x:v>
      </x:c>
      <x:c r="G179">
        <x:v>1</x:v>
      </x:c>
      <x:c r="H179">
        <x:v>1</x:v>
      </x:c>
      <x:c r="I179">
        <x:v>1</x:v>
      </x:c>
      <x:c r="J179">
        <x:v>0</x:v>
      </x:c>
      <x:c r="K179" t="s">
        <x:v>519</x:v>
      </x:c>
      <x:c r="L179">
        <x:v>67.670500000000004</x:v>
      </x:c>
      <x:c r="M179">
        <x:v>0</x:v>
      </x:c>
    </x:row>
    <x:row r="180">
      <x:c r="A180" t="s">
        <x:v>38</x:v>
      </x:c>
      <x:c r="B180">
        <x:v>1</x:v>
      </x:c>
      <x:c r="C180">
        <x:v>177</x:v>
      </x:c>
      <x:c r="D180">
        <x:v>177</x:v>
      </x:c>
      <x:c r="E180">
        <x:v>105600</x:v>
      </x:c>
      <x:c r="F180">
        <x:v>0</x:v>
      </x:c>
      <x:c r="G180">
        <x:v>1</x:v>
      </x:c>
      <x:c r="H180">
        <x:v>1</x:v>
      </x:c>
      <x:c r="I180">
        <x:v>1</x:v>
      </x:c>
      <x:c r="J180">
        <x:v>0</x:v>
      </x:c>
      <x:c r="K180" t="s">
        <x:v>519</x:v>
      </x:c>
      <x:c r="L180">
        <x:v>10.324835</x:v>
      </x:c>
      <x:c r="M180">
        <x:v>0</x:v>
      </x:c>
    </x:row>
    <x:row r="181">
      <x:c r="A181" t="s">
        <x:v>38</x:v>
      </x:c>
      <x:c r="B181">
        <x:v>1</x:v>
      </x:c>
      <x:c r="C181">
        <x:v>178</x:v>
      </x:c>
      <x:c r="D181">
        <x:v>178</x:v>
      </x:c>
      <x:c r="E181">
        <x:v>106200</x:v>
      </x:c>
      <x:c r="F181">
        <x:v>0</x:v>
      </x:c>
      <x:c r="G181">
        <x:v>1</x:v>
      </x:c>
      <x:c r="H181">
        <x:v>1</x:v>
      </x:c>
      <x:c r="I181">
        <x:v>1</x:v>
      </x:c>
      <x:c r="J181">
        <x:v>0</x:v>
      </x:c>
      <x:c r="K181" t="s">
        <x:v>519</x:v>
      </x:c>
      <x:c r="L181">
        <x:v>51.459907000000001</x:v>
      </x:c>
      <x:c r="M181">
        <x:v>0</x:v>
      </x:c>
    </x:row>
    <x:row r="182">
      <x:c r="A182" t="s">
        <x:v>38</x:v>
      </x:c>
      <x:c r="B182">
        <x:v>1</x:v>
      </x:c>
      <x:c r="C182">
        <x:v>179</x:v>
      </x:c>
      <x:c r="D182">
        <x:v>179</x:v>
      </x:c>
      <x:c r="E182">
        <x:v>106800</x:v>
      </x:c>
      <x:c r="F182">
        <x:v>0</x:v>
      </x:c>
      <x:c r="G182">
        <x:v>1</x:v>
      </x:c>
      <x:c r="H182">
        <x:v>1</x:v>
      </x:c>
      <x:c r="I182">
        <x:v>1</x:v>
      </x:c>
      <x:c r="J182">
        <x:v>0</x:v>
      </x:c>
      <x:c r="K182" t="s">
        <x:v>519</x:v>
      </x:c>
      <x:c r="L182">
        <x:v>6.0923769999999999</x:v>
      </x:c>
      <x:c r="M182">
        <x:v>0</x:v>
      </x:c>
    </x:row>
    <x:row r="183">
      <x:c r="A183" t="s">
        <x:v>38</x:v>
      </x:c>
      <x:c r="B183">
        <x:v>1</x:v>
      </x:c>
      <x:c r="C183">
        <x:v>180</x:v>
      </x:c>
      <x:c r="D183">
        <x:v>180</x:v>
      </x:c>
      <x:c r="E183">
        <x:v>107400</x:v>
      </x:c>
      <x:c r="F183">
        <x:v>0</x:v>
      </x:c>
      <x:c r="G183">
        <x:v>1</x:v>
      </x:c>
      <x:c r="H183">
        <x:v>1</x:v>
      </x:c>
      <x:c r="I183">
        <x:v>1</x:v>
      </x:c>
      <x:c r="J183">
        <x:v>0</x:v>
      </x:c>
      <x:c r="K183" t="s">
        <x:v>519</x:v>
      </x:c>
      <x:c r="L183">
        <x:v>5.9263979999999998</x:v>
      </x:c>
      <x:c r="M183">
        <x:v>0</x:v>
      </x:c>
    </x:row>
    <x:row r="184">
      <x:c r="A184" t="s">
        <x:v>38</x:v>
      </x:c>
      <x:c r="B184">
        <x:v>1</x:v>
      </x:c>
      <x:c r="C184">
        <x:v>181</x:v>
      </x:c>
      <x:c r="D184">
        <x:v>181</x:v>
      </x:c>
      <x:c r="E184">
        <x:v>108000</x:v>
      </x:c>
      <x:c r="F184">
        <x:v>0</x:v>
      </x:c>
      <x:c r="G184">
        <x:v>1</x:v>
      </x:c>
      <x:c r="H184">
        <x:v>1</x:v>
      </x:c>
      <x:c r="I184">
        <x:v>1</x:v>
      </x:c>
      <x:c r="J184">
        <x:v>0</x:v>
      </x:c>
      <x:c r="K184" t="s">
        <x:v>519</x:v>
      </x:c>
      <x:c r="L184">
        <x:v>44.461134999999999</x:v>
      </x:c>
      <x:c r="M184">
        <x:v>0</x:v>
      </x:c>
    </x:row>
    <x:row r="185">
      <x:c r="A185" t="s">
        <x:v>38</x:v>
      </x:c>
      <x:c r="B185">
        <x:v>1</x:v>
      </x:c>
      <x:c r="C185">
        <x:v>182</x:v>
      </x:c>
      <x:c r="D185">
        <x:v>182</x:v>
      </x:c>
      <x:c r="E185">
        <x:v>108600</x:v>
      </x:c>
      <x:c r="F185">
        <x:v>0</x:v>
      </x:c>
      <x:c r="G185">
        <x:v>1</x:v>
      </x:c>
      <x:c r="H185">
        <x:v>1</x:v>
      </x:c>
      <x:c r="I185">
        <x:v>1</x:v>
      </x:c>
      <x:c r="J185">
        <x:v>0</x:v>
      </x:c>
      <x:c r="K185" t="s">
        <x:v>519</x:v>
      </x:c>
      <x:c r="L185">
        <x:v>25.650207999999999</x:v>
      </x:c>
      <x:c r="M185">
        <x:v>0</x:v>
      </x:c>
    </x:row>
    <x:row r="186">
      <x:c r="A186" t="s">
        <x:v>38</x:v>
      </x:c>
      <x:c r="B186">
        <x:v>1</x:v>
      </x:c>
      <x:c r="C186">
        <x:v>183</x:v>
      </x:c>
      <x:c r="D186">
        <x:v>183</x:v>
      </x:c>
      <x:c r="E186">
        <x:v>109200</x:v>
      </x:c>
      <x:c r="F186">
        <x:v>0</x:v>
      </x:c>
      <x:c r="G186">
        <x:v>1</x:v>
      </x:c>
      <x:c r="H186">
        <x:v>1</x:v>
      </x:c>
      <x:c r="I186">
        <x:v>1</x:v>
      </x:c>
      <x:c r="J186">
        <x:v>0</x:v>
      </x:c>
      <x:c r="K186" t="s">
        <x:v>519</x:v>
      </x:c>
      <x:c r="L186">
        <x:v>36.217523</x:v>
      </x:c>
      <x:c r="M186">
        <x:v>0</x:v>
      </x:c>
    </x:row>
    <x:row r="187">
      <x:c r="A187" t="s">
        <x:v>38</x:v>
      </x:c>
      <x:c r="B187">
        <x:v>1</x:v>
      </x:c>
      <x:c r="C187">
        <x:v>184</x:v>
      </x:c>
      <x:c r="D187">
        <x:v>184</x:v>
      </x:c>
      <x:c r="E187">
        <x:v>109800</x:v>
      </x:c>
      <x:c r="F187">
        <x:v>0</x:v>
      </x:c>
      <x:c r="G187">
        <x:v>1</x:v>
      </x:c>
      <x:c r="H187">
        <x:v>1</x:v>
      </x:c>
      <x:c r="I187">
        <x:v>1</x:v>
      </x:c>
      <x:c r="J187">
        <x:v>0</x:v>
      </x:c>
      <x:c r="K187" t="s">
        <x:v>519</x:v>
      </x:c>
      <x:c r="L187">
        <x:v>34.281103999999999</x:v>
      </x:c>
      <x:c r="M187">
        <x:v>0</x:v>
      </x:c>
    </x:row>
    <x:row r="188">
      <x:c r="A188" t="s">
        <x:v>38</x:v>
      </x:c>
      <x:c r="B188">
        <x:v>1</x:v>
      </x:c>
      <x:c r="C188">
        <x:v>185</x:v>
      </x:c>
      <x:c r="D188">
        <x:v>185</x:v>
      </x:c>
      <x:c r="E188">
        <x:v>110400</x:v>
      </x:c>
      <x:c r="F188">
        <x:v>0</x:v>
      </x:c>
      <x:c r="G188">
        <x:v>1</x:v>
      </x:c>
      <x:c r="H188">
        <x:v>1</x:v>
      </x:c>
      <x:c r="I188">
        <x:v>1</x:v>
      </x:c>
      <x:c r="J188">
        <x:v>0</x:v>
      </x:c>
      <x:c r="K188" t="s">
        <x:v>519</x:v>
      </x:c>
      <x:c r="L188">
        <x:v>73.701061999999993</x:v>
      </x:c>
      <x:c r="M188">
        <x:v>0</x:v>
      </x:c>
    </x:row>
    <x:row r="189">
      <x:c r="A189" t="s">
        <x:v>38</x:v>
      </x:c>
      <x:c r="B189">
        <x:v>1</x:v>
      </x:c>
      <x:c r="C189">
        <x:v>186</x:v>
      </x:c>
      <x:c r="D189">
        <x:v>186</x:v>
      </x:c>
      <x:c r="E189">
        <x:v>111000</x:v>
      </x:c>
      <x:c r="F189">
        <x:v>0</x:v>
      </x:c>
      <x:c r="G189">
        <x:v>1</x:v>
      </x:c>
      <x:c r="H189">
        <x:v>1</x:v>
      </x:c>
      <x:c r="I189">
        <x:v>1</x:v>
      </x:c>
      <x:c r="J189">
        <x:v>0</x:v>
      </x:c>
      <x:c r="K189" t="s">
        <x:v>519</x:v>
      </x:c>
      <x:c r="L189">
        <x:v>70.602790999999996</x:v>
      </x:c>
      <x:c r="M189">
        <x:v>0</x:v>
      </x:c>
    </x:row>
    <x:row r="190">
      <x:c r="A190" t="s">
        <x:v>38</x:v>
      </x:c>
      <x:c r="B190">
        <x:v>1</x:v>
      </x:c>
      <x:c r="C190">
        <x:v>187</x:v>
      </x:c>
      <x:c r="D190">
        <x:v>187</x:v>
      </x:c>
      <x:c r="E190">
        <x:v>111600</x:v>
      </x:c>
      <x:c r="F190">
        <x:v>0</x:v>
      </x:c>
      <x:c r="G190">
        <x:v>1</x:v>
      </x:c>
      <x:c r="H190">
        <x:v>1</x:v>
      </x:c>
      <x:c r="I190">
        <x:v>1</x:v>
      </x:c>
      <x:c r="J190">
        <x:v>0</x:v>
      </x:c>
      <x:c r="K190" t="s">
        <x:v>519</x:v>
      </x:c>
      <x:c r="L190">
        <x:v>51.736538000000003</x:v>
      </x:c>
      <x:c r="M190">
        <x:v>0</x:v>
      </x:c>
    </x:row>
    <x:row r="191">
      <x:c r="A191" t="s">
        <x:v>38</x:v>
      </x:c>
      <x:c r="B191">
        <x:v>1</x:v>
      </x:c>
      <x:c r="C191">
        <x:v>188</x:v>
      </x:c>
      <x:c r="D191">
        <x:v>188</x:v>
      </x:c>
      <x:c r="E191">
        <x:v>112200</x:v>
      </x:c>
      <x:c r="F191">
        <x:v>0</x:v>
      </x:c>
      <x:c r="G191">
        <x:v>1</x:v>
      </x:c>
      <x:c r="H191">
        <x:v>1</x:v>
      </x:c>
      <x:c r="I191">
        <x:v>1</x:v>
      </x:c>
      <x:c r="J191">
        <x:v>0</x:v>
      </x:c>
      <x:c r="K191" t="s">
        <x:v>519</x:v>
      </x:c>
      <x:c r="L191">
        <x:v>66.508647999999994</x:v>
      </x:c>
      <x:c r="M191">
        <x:v>0</x:v>
      </x:c>
    </x:row>
    <x:row r="192">
      <x:c r="A192" t="s">
        <x:v>38</x:v>
      </x:c>
      <x:c r="B192">
        <x:v>1</x:v>
      </x:c>
      <x:c r="C192">
        <x:v>189</x:v>
      </x:c>
      <x:c r="D192">
        <x:v>189</x:v>
      </x:c>
      <x:c r="E192">
        <x:v>112800</x:v>
      </x:c>
      <x:c r="F192">
        <x:v>0</x:v>
      </x:c>
      <x:c r="G192">
        <x:v>1</x:v>
      </x:c>
      <x:c r="H192">
        <x:v>1</x:v>
      </x:c>
      <x:c r="I192">
        <x:v>1</x:v>
      </x:c>
      <x:c r="J192">
        <x:v>0</x:v>
      </x:c>
      <x:c r="K192" t="s">
        <x:v>519</x:v>
      </x:c>
      <x:c r="L192">
        <x:v>22.607264000000001</x:v>
      </x:c>
      <x:c r="M192">
        <x:v>0</x:v>
      </x:c>
    </x:row>
    <x:row r="193">
      <x:c r="A193" t="s">
        <x:v>38</x:v>
      </x:c>
      <x:c r="B193">
        <x:v>1</x:v>
      </x:c>
      <x:c r="C193">
        <x:v>190</x:v>
      </x:c>
      <x:c r="D193">
        <x:v>190</x:v>
      </x:c>
      <x:c r="E193">
        <x:v>113400</x:v>
      </x:c>
      <x:c r="F193">
        <x:v>0</x:v>
      </x:c>
      <x:c r="G193">
        <x:v>1</x:v>
      </x:c>
      <x:c r="H193">
        <x:v>1</x:v>
      </x:c>
      <x:c r="I193">
        <x:v>1</x:v>
      </x:c>
      <x:c r="J193">
        <x:v>0</x:v>
      </x:c>
      <x:c r="K193" t="s">
        <x:v>519</x:v>
      </x:c>
      <x:c r="L193">
        <x:v>11.403696999999999</x:v>
      </x:c>
      <x:c r="M193">
        <x:v>0</x:v>
      </x:c>
    </x:row>
    <x:row r="194">
      <x:c r="A194" t="s">
        <x:v>38</x:v>
      </x:c>
      <x:c r="B194">
        <x:v>1</x:v>
      </x:c>
      <x:c r="C194">
        <x:v>191</x:v>
      </x:c>
      <x:c r="D194">
        <x:v>191</x:v>
      </x:c>
      <x:c r="E194">
        <x:v>114000</x:v>
      </x:c>
      <x:c r="F194">
        <x:v>0</x:v>
      </x:c>
      <x:c r="G194">
        <x:v>1</x:v>
      </x:c>
      <x:c r="H194">
        <x:v>1</x:v>
      </x:c>
      <x:c r="I194">
        <x:v>1</x:v>
      </x:c>
      <x:c r="J194">
        <x:v>0</x:v>
      </x:c>
      <x:c r="K194" t="s">
        <x:v>519</x:v>
      </x:c>
      <x:c r="L194">
        <x:v>81.197768999999994</x:v>
      </x:c>
      <x:c r="M194">
        <x:v>0</x:v>
      </x:c>
    </x:row>
    <x:row r="195">
      <x:c r="A195" t="s">
        <x:v>38</x:v>
      </x:c>
      <x:c r="B195">
        <x:v>1</x:v>
      </x:c>
      <x:c r="C195">
        <x:v>192</x:v>
      </x:c>
      <x:c r="D195">
        <x:v>192</x:v>
      </x:c>
      <x:c r="E195">
        <x:v>114600</x:v>
      </x:c>
      <x:c r="F195">
        <x:v>0</x:v>
      </x:c>
      <x:c r="G195">
        <x:v>1</x:v>
      </x:c>
      <x:c r="H195">
        <x:v>1</x:v>
      </x:c>
      <x:c r="I195">
        <x:v>1</x:v>
      </x:c>
      <x:c r="J195">
        <x:v>0</x:v>
      </x:c>
      <x:c r="K195" t="s">
        <x:v>519</x:v>
      </x:c>
      <x:c r="L195">
        <x:v>75.028891999999999</x:v>
      </x:c>
      <x:c r="M195">
        <x:v>0</x:v>
      </x:c>
    </x:row>
    <x:row r="196">
      <x:c r="A196" t="s">
        <x:v>38</x:v>
      </x:c>
      <x:c r="B196">
        <x:v>1</x:v>
      </x:c>
      <x:c r="C196">
        <x:v>193</x:v>
      </x:c>
      <x:c r="D196">
        <x:v>193</x:v>
      </x:c>
      <x:c r="E196">
        <x:v>115200</x:v>
      </x:c>
      <x:c r="F196">
        <x:v>0</x:v>
      </x:c>
      <x:c r="G196">
        <x:v>1</x:v>
      </x:c>
      <x:c r="H196">
        <x:v>1</x:v>
      </x:c>
      <x:c r="I196">
        <x:v>1</x:v>
      </x:c>
      <x:c r="J196">
        <x:v>0</x:v>
      </x:c>
      <x:c r="K196" t="s">
        <x:v>519</x:v>
      </x:c>
      <x:c r="L196">
        <x:v>46.176248999999999</x:v>
      </x:c>
      <x:c r="M196">
        <x:v>0</x:v>
      </x:c>
    </x:row>
    <x:row r="197">
      <x:c r="A197" t="s">
        <x:v>38</x:v>
      </x:c>
      <x:c r="B197">
        <x:v>1</x:v>
      </x:c>
      <x:c r="C197">
        <x:v>194</x:v>
      </x:c>
      <x:c r="D197">
        <x:v>194</x:v>
      </x:c>
      <x:c r="E197">
        <x:v>115800</x:v>
      </x:c>
      <x:c r="F197">
        <x:v>0</x:v>
      </x:c>
      <x:c r="G197">
        <x:v>1</x:v>
      </x:c>
      <x:c r="H197">
        <x:v>1</x:v>
      </x:c>
      <x:c r="I197">
        <x:v>1</x:v>
      </x:c>
      <x:c r="J197">
        <x:v>0</x:v>
      </x:c>
      <x:c r="K197" t="s">
        <x:v>519</x:v>
      </x:c>
      <x:c r="L197">
        <x:v>76.633353</x:v>
      </x:c>
      <x:c r="M197">
        <x:v>0</x:v>
      </x:c>
    </x:row>
    <x:row r="198">
      <x:c r="A198" t="s">
        <x:v>38</x:v>
      </x:c>
      <x:c r="B198">
        <x:v>1</x:v>
      </x:c>
      <x:c r="C198">
        <x:v>195</x:v>
      </x:c>
      <x:c r="D198">
        <x:v>195</x:v>
      </x:c>
      <x:c r="E198">
        <x:v>116400</x:v>
      </x:c>
      <x:c r="F198">
        <x:v>0</x:v>
      </x:c>
      <x:c r="G198">
        <x:v>1</x:v>
      </x:c>
      <x:c r="H198">
        <x:v>1</x:v>
      </x:c>
      <x:c r="I198">
        <x:v>1</x:v>
      </x:c>
      <x:c r="J198">
        <x:v>0</x:v>
      </x:c>
      <x:c r="K198" t="s">
        <x:v>519</x:v>
      </x:c>
      <x:c r="L198">
        <x:v>36.162196999999999</x:v>
      </x:c>
      <x:c r="M198">
        <x:v>0</x:v>
      </x:c>
    </x:row>
    <x:row r="199">
      <x:c r="A199" t="s">
        <x:v>38</x:v>
      </x:c>
      <x:c r="B199">
        <x:v>1</x:v>
      </x:c>
      <x:c r="C199">
        <x:v>196</x:v>
      </x:c>
      <x:c r="D199">
        <x:v>196</x:v>
      </x:c>
      <x:c r="E199">
        <x:v>117000</x:v>
      </x:c>
      <x:c r="F199">
        <x:v>0</x:v>
      </x:c>
      <x:c r="G199">
        <x:v>1</x:v>
      </x:c>
      <x:c r="H199">
        <x:v>1</x:v>
      </x:c>
      <x:c r="I199">
        <x:v>1</x:v>
      </x:c>
      <x:c r="J199">
        <x:v>0</x:v>
      </x:c>
      <x:c r="K199" t="s">
        <x:v>519</x:v>
      </x:c>
      <x:c r="L199">
        <x:v>6.2030289999999999</x:v>
      </x:c>
      <x:c r="M199">
        <x:v>0</x:v>
      </x:c>
    </x:row>
    <x:row r="200">
      <x:c r="A200" t="s">
        <x:v>38</x:v>
      </x:c>
      <x:c r="B200">
        <x:v>1</x:v>
      </x:c>
      <x:c r="C200">
        <x:v>197</x:v>
      </x:c>
      <x:c r="D200">
        <x:v>197</x:v>
      </x:c>
      <x:c r="E200">
        <x:v>117600</x:v>
      </x:c>
      <x:c r="F200">
        <x:v>0</x:v>
      </x:c>
      <x:c r="G200">
        <x:v>1</x:v>
      </x:c>
      <x:c r="H200">
        <x:v>1</x:v>
      </x:c>
      <x:c r="I200">
        <x:v>1</x:v>
      </x:c>
      <x:c r="J200">
        <x:v>0</x:v>
      </x:c>
      <x:c r="K200" t="s">
        <x:v>519</x:v>
      </x:c>
      <x:c r="L200">
        <x:v>62.635809999999999</x:v>
      </x:c>
      <x:c r="M200">
        <x:v>0</x:v>
      </x:c>
    </x:row>
    <x:row r="201">
      <x:c r="A201" t="s">
        <x:v>38</x:v>
      </x:c>
      <x:c r="B201">
        <x:v>1</x:v>
      </x:c>
      <x:c r="C201">
        <x:v>198</x:v>
      </x:c>
      <x:c r="D201">
        <x:v>198</x:v>
      </x:c>
      <x:c r="E201">
        <x:v>118200</x:v>
      </x:c>
      <x:c r="F201">
        <x:v>0</x:v>
      </x:c>
      <x:c r="G201">
        <x:v>1</x:v>
      </x:c>
      <x:c r="H201">
        <x:v>1</x:v>
      </x:c>
      <x:c r="I201">
        <x:v>1</x:v>
      </x:c>
      <x:c r="J201">
        <x:v>0</x:v>
      </x:c>
      <x:c r="K201" t="s">
        <x:v>519</x:v>
      </x:c>
      <x:c r="L201">
        <x:v>26.978038000000002</x:v>
      </x:c>
      <x:c r="M201">
        <x:v>0</x:v>
      </x:c>
    </x:row>
    <x:row r="202">
      <x:c r="A202" t="s">
        <x:v>38</x:v>
      </x:c>
      <x:c r="B202">
        <x:v>1</x:v>
      </x:c>
      <x:c r="C202">
        <x:v>199</x:v>
      </x:c>
      <x:c r="D202">
        <x:v>199</x:v>
      </x:c>
      <x:c r="E202">
        <x:v>118800</x:v>
      </x:c>
      <x:c r="F202">
        <x:v>0</x:v>
      </x:c>
      <x:c r="G202">
        <x:v>1</x:v>
      </x:c>
      <x:c r="H202">
        <x:v>1</x:v>
      </x:c>
      <x:c r="I202">
        <x:v>1</x:v>
      </x:c>
      <x:c r="J202">
        <x:v>0</x:v>
      </x:c>
      <x:c r="K202" t="s">
        <x:v>519</x:v>
      </x:c>
      <x:c r="L202">
        <x:v>59.011941</x:v>
      </x:c>
      <x:c r="M202">
        <x:v>0</x:v>
      </x:c>
    </x:row>
    <x:row r="203">
      <x:c r="A203" t="s">
        <x:v>38</x:v>
      </x:c>
      <x:c r="B203">
        <x:v>1</x:v>
      </x:c>
      <x:c r="C203">
        <x:v>200</x:v>
      </x:c>
      <x:c r="D203">
        <x:v>200</x:v>
      </x:c>
      <x:c r="E203">
        <x:v>119400</x:v>
      </x:c>
      <x:c r="F203">
        <x:v>0</x:v>
      </x:c>
      <x:c r="G203">
        <x:v>1</x:v>
      </x:c>
      <x:c r="H203">
        <x:v>1</x:v>
      </x:c>
      <x:c r="I203">
        <x:v>1</x:v>
      </x:c>
      <x:c r="J203">
        <x:v>0</x:v>
      </x:c>
      <x:c r="K203" t="s">
        <x:v>519</x:v>
      </x:c>
      <x:c r="L203">
        <x:v>32.676642999999999</x:v>
      </x:c>
      <x:c r="M203">
        <x:v>0</x:v>
      </x:c>
    </x:row>
    <x:row r="204">
      <x:c r="A204" t="s">
        <x:v>38</x:v>
      </x:c>
      <x:c r="B204">
        <x:v>1</x:v>
      </x:c>
      <x:c r="C204">
        <x:v>201</x:v>
      </x:c>
      <x:c r="D204">
        <x:v>201</x:v>
      </x:c>
      <x:c r="E204">
        <x:v>120000</x:v>
      </x:c>
      <x:c r="F204">
        <x:v>0</x:v>
      </x:c>
      <x:c r="G204">
        <x:v>1</x:v>
      </x:c>
      <x:c r="H204">
        <x:v>1</x:v>
      </x:c>
      <x:c r="I204">
        <x:v>1</x:v>
      </x:c>
      <x:c r="J204">
        <x:v>0</x:v>
      </x:c>
      <x:c r="K204" t="s">
        <x:v>519</x:v>
      </x:c>
      <x:c r="L204">
        <x:v>75.333185999999998</x:v>
      </x:c>
      <x:c r="M204">
        <x:v>0</x:v>
      </x:c>
    </x:row>
    <x:row r="205">
      <x:c r="A205" t="s">
        <x:v>38</x:v>
      </x:c>
      <x:c r="B205">
        <x:v>1</x:v>
      </x:c>
      <x:c r="C205">
        <x:v>202</x:v>
      </x:c>
      <x:c r="D205">
        <x:v>202</x:v>
      </x:c>
      <x:c r="E205">
        <x:v>120600</x:v>
      </x:c>
      <x:c r="F205">
        <x:v>0</x:v>
      </x:c>
      <x:c r="G205">
        <x:v>1</x:v>
      </x:c>
      <x:c r="H205">
        <x:v>1</x:v>
      </x:c>
      <x:c r="I205">
        <x:v>1</x:v>
      </x:c>
      <x:c r="J205">
        <x:v>0</x:v>
      </x:c>
      <x:c r="K205" t="s">
        <x:v>519</x:v>
      </x:c>
      <x:c r="L205">
        <x:v>43.686568000000001</x:v>
      </x:c>
      <x:c r="M205">
        <x:v>0</x:v>
      </x:c>
    </x:row>
    <x:row r="206">
      <x:c r="A206" t="s">
        <x:v>38</x:v>
      </x:c>
      <x:c r="B206">
        <x:v>1</x:v>
      </x:c>
      <x:c r="C206">
        <x:v>203</x:v>
      </x:c>
      <x:c r="D206">
        <x:v>203</x:v>
      </x:c>
      <x:c r="E206">
        <x:v>121200</x:v>
      </x:c>
      <x:c r="F206">
        <x:v>0</x:v>
      </x:c>
      <x:c r="G206">
        <x:v>1</x:v>
      </x:c>
      <x:c r="H206">
        <x:v>1</x:v>
      </x:c>
      <x:c r="I206">
        <x:v>1</x:v>
      </x:c>
      <x:c r="J206">
        <x:v>0</x:v>
      </x:c>
      <x:c r="K206" t="s">
        <x:v>519</x:v>
      </x:c>
      <x:c r="L206">
        <x:v>31.238160000000001</x:v>
      </x:c>
      <x:c r="M206">
        <x:v>0</x:v>
      </x:c>
    </x:row>
    <x:row r="207">
      <x:c r="A207" t="s">
        <x:v>38</x:v>
      </x:c>
      <x:c r="B207">
        <x:v>1</x:v>
      </x:c>
      <x:c r="C207">
        <x:v>204</x:v>
      </x:c>
      <x:c r="D207">
        <x:v>204</x:v>
      </x:c>
      <x:c r="E207">
        <x:v>121800</x:v>
      </x:c>
      <x:c r="F207">
        <x:v>0</x:v>
      </x:c>
      <x:c r="G207">
        <x:v>1</x:v>
      </x:c>
      <x:c r="H207">
        <x:v>1</x:v>
      </x:c>
      <x:c r="I207">
        <x:v>1</x:v>
      </x:c>
      <x:c r="J207">
        <x:v>0</x:v>
      </x:c>
      <x:c r="K207" t="s">
        <x:v>519</x:v>
      </x:c>
      <x:c r="L207">
        <x:v>74.033018999999996</x:v>
      </x:c>
      <x:c r="M207">
        <x:v>0</x:v>
      </x:c>
    </x:row>
    <x:row r="208">
      <x:c r="A208" t="s">
        <x:v>38</x:v>
      </x:c>
      <x:c r="B208">
        <x:v>1</x:v>
      </x:c>
      <x:c r="C208">
        <x:v>205</x:v>
      </x:c>
      <x:c r="D208">
        <x:v>205</x:v>
      </x:c>
      <x:c r="E208">
        <x:v>122400</x:v>
      </x:c>
      <x:c r="F208">
        <x:v>0</x:v>
      </x:c>
      <x:c r="G208">
        <x:v>1</x:v>
      </x:c>
      <x:c r="H208">
        <x:v>1</x:v>
      </x:c>
      <x:c r="I208">
        <x:v>1</x:v>
      </x:c>
      <x:c r="J208">
        <x:v>0</x:v>
      </x:c>
      <x:c r="K208" t="s">
        <x:v>519</x:v>
      </x:c>
      <x:c r="L208">
        <x:v>46.425217000000004</x:v>
      </x:c>
      <x:c r="M208">
        <x:v>0</x:v>
      </x:c>
    </x:row>
    <x:row r="209">
      <x:c r="A209" t="s">
        <x:v>38</x:v>
      </x:c>
      <x:c r="B209">
        <x:v>1</x:v>
      </x:c>
      <x:c r="C209">
        <x:v>206</x:v>
      </x:c>
      <x:c r="D209">
        <x:v>206</x:v>
      </x:c>
      <x:c r="E209">
        <x:v>123000</x:v>
      </x:c>
      <x:c r="F209">
        <x:v>0</x:v>
      </x:c>
      <x:c r="G209">
        <x:v>1</x:v>
      </x:c>
      <x:c r="H209">
        <x:v>1</x:v>
      </x:c>
      <x:c r="I209">
        <x:v>1</x:v>
      </x:c>
      <x:c r="J209">
        <x:v>0</x:v>
      </x:c>
      <x:c r="K209" t="s">
        <x:v>519</x:v>
      </x:c>
      <x:c r="L209">
        <x:v>76.882321000000005</x:v>
      </x:c>
      <x:c r="M209">
        <x:v>0</x:v>
      </x:c>
    </x:row>
    <x:row r="210">
      <x:c r="A210" t="s">
        <x:v>38</x:v>
      </x:c>
      <x:c r="B210">
        <x:v>1</x:v>
      </x:c>
      <x:c r="C210">
        <x:v>207</x:v>
      </x:c>
      <x:c r="D210">
        <x:v>207</x:v>
      </x:c>
      <x:c r="E210">
        <x:v>123600</x:v>
      </x:c>
      <x:c r="F210">
        <x:v>0</x:v>
      </x:c>
      <x:c r="G210">
        <x:v>1</x:v>
      </x:c>
      <x:c r="H210">
        <x:v>1</x:v>
      </x:c>
      <x:c r="I210">
        <x:v>1</x:v>
      </x:c>
      <x:c r="J210">
        <x:v>0</x:v>
      </x:c>
      <x:c r="K210" t="s">
        <x:v>519</x:v>
      </x:c>
      <x:c r="L210">
        <x:v>91.893332999999998</x:v>
      </x:c>
      <x:c r="M210">
        <x:v>0</x:v>
      </x:c>
    </x:row>
    <x:row r="211">
      <x:c r="A211" t="s">
        <x:v>38</x:v>
      </x:c>
      <x:c r="B211">
        <x:v>1</x:v>
      </x:c>
      <x:c r="C211">
        <x:v>208</x:v>
      </x:c>
      <x:c r="D211">
        <x:v>208</x:v>
      </x:c>
      <x:c r="E211">
        <x:v>124200</x:v>
      </x:c>
      <x:c r="F211">
        <x:v>0</x:v>
      </x:c>
      <x:c r="G211">
        <x:v>1</x:v>
      </x:c>
      <x:c r="H211">
        <x:v>1</x:v>
      </x:c>
      <x:c r="I211">
        <x:v>1</x:v>
      </x:c>
      <x:c r="J211">
        <x:v>0</x:v>
      </x:c>
      <x:c r="K211" t="s">
        <x:v>519</x:v>
      </x:c>
      <x:c r="L211">
        <x:v>57.213836999999998</x:v>
      </x:c>
      <x:c r="M211">
        <x:v>0</x:v>
      </x:c>
    </x:row>
    <x:row r="212">
      <x:c r="A212" t="s">
        <x:v>38</x:v>
      </x:c>
      <x:c r="B212">
        <x:v>1</x:v>
      </x:c>
      <x:c r="C212">
        <x:v>209</x:v>
      </x:c>
      <x:c r="D212">
        <x:v>209</x:v>
      </x:c>
      <x:c r="E212">
        <x:v>124800</x:v>
      </x:c>
      <x:c r="F212">
        <x:v>0</x:v>
      </x:c>
      <x:c r="G212">
        <x:v>1</x:v>
      </x:c>
      <x:c r="H212">
        <x:v>1</x:v>
      </x:c>
      <x:c r="I212">
        <x:v>1</x:v>
      </x:c>
      <x:c r="J212">
        <x:v>0</x:v>
      </x:c>
      <x:c r="K212" t="s">
        <x:v>519</x:v>
      </x:c>
      <x:c r="L212">
        <x:v>78.348466999999999</x:v>
      </x:c>
      <x:c r="M212">
        <x:v>0</x:v>
      </x:c>
    </x:row>
    <x:row r="213">
      <x:c r="A213" t="s">
        <x:v>38</x:v>
      </x:c>
      <x:c r="B213">
        <x:v>1</x:v>
      </x:c>
      <x:c r="C213">
        <x:v>210</x:v>
      </x:c>
      <x:c r="D213">
        <x:v>210</x:v>
      </x:c>
      <x:c r="E213">
        <x:v>125400</x:v>
      </x:c>
      <x:c r="F213">
        <x:v>0</x:v>
      </x:c>
      <x:c r="G213">
        <x:v>1</x:v>
      </x:c>
      <x:c r="H213">
        <x:v>1</x:v>
      </x:c>
      <x:c r="I213">
        <x:v>1</x:v>
      </x:c>
      <x:c r="J213">
        <x:v>0</x:v>
      </x:c>
      <x:c r="K213" t="s">
        <x:v>519</x:v>
      </x:c>
      <x:c r="L213">
        <x:v>16.770344000000001</x:v>
      </x:c>
      <x:c r="M213">
        <x:v>0</x:v>
      </x:c>
    </x:row>
    <x:row r="214">
      <x:c r="A214" t="s">
        <x:v>38</x:v>
      </x:c>
      <x:c r="B214">
        <x:v>1</x:v>
      </x:c>
      <x:c r="C214">
        <x:v>211</x:v>
      </x:c>
      <x:c r="D214">
        <x:v>211</x:v>
      </x:c>
      <x:c r="E214">
        <x:v>126000</x:v>
      </x:c>
      <x:c r="F214">
        <x:v>0</x:v>
      </x:c>
      <x:c r="G214">
        <x:v>1</x:v>
      </x:c>
      <x:c r="H214">
        <x:v>1</x:v>
      </x:c>
      <x:c r="I214">
        <x:v>1</x:v>
      </x:c>
      <x:c r="J214">
        <x:v>0</x:v>
      </x:c>
      <x:c r="K214" t="s">
        <x:v>519</x:v>
      </x:c>
      <x:c r="L214">
        <x:v>43.437600000000003</x:v>
      </x:c>
      <x:c r="M214">
        <x:v>0</x:v>
      </x:c>
    </x:row>
    <x:row r="215">
      <x:c r="A215" t="s">
        <x:v>38</x:v>
      </x:c>
      <x:c r="B215">
        <x:v>1</x:v>
      </x:c>
      <x:c r="C215">
        <x:v>212</x:v>
      </x:c>
      <x:c r="D215">
        <x:v>212</x:v>
      </x:c>
      <x:c r="E215">
        <x:v>126600</x:v>
      </x:c>
      <x:c r="F215">
        <x:v>0</x:v>
      </x:c>
      <x:c r="G215">
        <x:v>1</x:v>
      </x:c>
      <x:c r="H215">
        <x:v>1</x:v>
      </x:c>
      <x:c r="I215">
        <x:v>1</x:v>
      </x:c>
      <x:c r="J215">
        <x:v>0</x:v>
      </x:c>
      <x:c r="K215" t="s">
        <x:v>519</x:v>
      </x:c>
      <x:c r="L215">
        <x:v>56.826554000000002</x:v>
      </x:c>
      <x:c r="M215">
        <x:v>0</x:v>
      </x:c>
    </x:row>
    <x:row r="216">
      <x:c r="A216" t="s">
        <x:v>38</x:v>
      </x:c>
      <x:c r="B216">
        <x:v>1</x:v>
      </x:c>
      <x:c r="C216">
        <x:v>213</x:v>
      </x:c>
      <x:c r="D216">
        <x:v>213</x:v>
      </x:c>
      <x:c r="E216">
        <x:v>127200</x:v>
      </x:c>
      <x:c r="F216">
        <x:v>0</x:v>
      </x:c>
      <x:c r="G216">
        <x:v>1</x:v>
      </x:c>
      <x:c r="H216">
        <x:v>1</x:v>
      </x:c>
      <x:c r="I216">
        <x:v>1</x:v>
      </x:c>
      <x:c r="J216">
        <x:v>0</x:v>
      </x:c>
      <x:c r="K216" t="s">
        <x:v>519</x:v>
      </x:c>
      <x:c r="L216">
        <x:v>41.030906999999999</x:v>
      </x:c>
      <x:c r="M216">
        <x:v>0</x:v>
      </x:c>
    </x:row>
    <x:row r="217">
      <x:c r="A217" t="s">
        <x:v>38</x:v>
      </x:c>
      <x:c r="B217">
        <x:v>1</x:v>
      </x:c>
      <x:c r="C217">
        <x:v>214</x:v>
      </x:c>
      <x:c r="D217">
        <x:v>214</x:v>
      </x:c>
      <x:c r="E217">
        <x:v>127800</x:v>
      </x:c>
      <x:c r="F217">
        <x:v>0</x:v>
      </x:c>
      <x:c r="G217">
        <x:v>1</x:v>
      </x:c>
      <x:c r="H217">
        <x:v>1</x:v>
      </x:c>
      <x:c r="I217">
        <x:v>1</x:v>
      </x:c>
      <x:c r="J217">
        <x:v>0</x:v>
      </x:c>
      <x:c r="K217" t="s">
        <x:v>519</x:v>
      </x:c>
      <x:c r="L217">
        <x:v>20.200572000000001</x:v>
      </x:c>
      <x:c r="M217">
        <x:v>0</x:v>
      </x:c>
    </x:row>
    <x:row r="218">
      <x:c r="A218" t="s">
        <x:v>38</x:v>
      </x:c>
      <x:c r="B218">
        <x:v>1</x:v>
      </x:c>
      <x:c r="C218">
        <x:v>215</x:v>
      </x:c>
      <x:c r="D218">
        <x:v>215</x:v>
      </x:c>
      <x:c r="E218">
        <x:v>128400</x:v>
      </x:c>
      <x:c r="F218">
        <x:v>0</x:v>
      </x:c>
      <x:c r="G218">
        <x:v>1</x:v>
      </x:c>
      <x:c r="H218">
        <x:v>1</x:v>
      </x:c>
      <x:c r="I218">
        <x:v>1</x:v>
      </x:c>
      <x:c r="J218">
        <x:v>0</x:v>
      </x:c>
      <x:c r="K218" t="s">
        <x:v>519</x:v>
      </x:c>
      <x:c r="L218">
        <x:v>8.3607530000000008</x:v>
      </x:c>
      <x:c r="M218">
        <x:v>0</x:v>
      </x:c>
    </x:row>
    <x:row r="219">
      <x:c r="A219" t="s">
        <x:v>38</x:v>
      </x:c>
      <x:c r="B219">
        <x:v>1</x:v>
      </x:c>
      <x:c r="C219">
        <x:v>216</x:v>
      </x:c>
      <x:c r="D219">
        <x:v>216</x:v>
      </x:c>
      <x:c r="E219">
        <x:v>129000</x:v>
      </x:c>
      <x:c r="F219">
        <x:v>0</x:v>
      </x:c>
      <x:c r="G219">
        <x:v>1</x:v>
      </x:c>
      <x:c r="H219">
        <x:v>1</x:v>
      </x:c>
      <x:c r="I219">
        <x:v>1</x:v>
      </x:c>
      <x:c r="J219">
        <x:v>0</x:v>
      </x:c>
      <x:c r="K219" t="s">
        <x:v>519</x:v>
      </x:c>
      <x:c r="L219">
        <x:v>59.509877000000003</x:v>
      </x:c>
      <x:c r="M219">
        <x:v>0</x:v>
      </x:c>
    </x:row>
    <x:row r="220">
      <x:c r="A220" t="s">
        <x:v>38</x:v>
      </x:c>
      <x:c r="B220">
        <x:v>1</x:v>
      </x:c>
      <x:c r="C220">
        <x:v>217</x:v>
      </x:c>
      <x:c r="D220">
        <x:v>217</x:v>
      </x:c>
      <x:c r="E220">
        <x:v>129600</x:v>
      </x:c>
      <x:c r="F220">
        <x:v>0</x:v>
      </x:c>
      <x:c r="G220">
        <x:v>1</x:v>
      </x:c>
      <x:c r="H220">
        <x:v>1</x:v>
      </x:c>
      <x:c r="I220">
        <x:v>1</x:v>
      </x:c>
      <x:c r="J220">
        <x:v>0</x:v>
      </x:c>
      <x:c r="K220" t="s">
        <x:v>519</x:v>
      </x:c>
      <x:c r="L220">
        <x:v>72.013610999999997</x:v>
      </x:c>
      <x:c r="M220">
        <x:v>0</x:v>
      </x:c>
    </x:row>
    <x:row r="221">
      <x:c r="A221" t="s">
        <x:v>38</x:v>
      </x:c>
      <x:c r="B221">
        <x:v>1</x:v>
      </x:c>
      <x:c r="C221">
        <x:v>218</x:v>
      </x:c>
      <x:c r="D221">
        <x:v>218</x:v>
      </x:c>
      <x:c r="E221">
        <x:v>130200</x:v>
      </x:c>
      <x:c r="F221">
        <x:v>0</x:v>
      </x:c>
      <x:c r="G221">
        <x:v>1</x:v>
      </x:c>
      <x:c r="H221">
        <x:v>1</x:v>
      </x:c>
      <x:c r="I221">
        <x:v>1</x:v>
      </x:c>
      <x:c r="J221">
        <x:v>0</x:v>
      </x:c>
      <x:c r="K221" t="s">
        <x:v>519</x:v>
      </x:c>
      <x:c r="L221">
        <x:v>30.435929000000002</x:v>
      </x:c>
      <x:c r="M221">
        <x:v>0</x:v>
      </x:c>
    </x:row>
    <x:row r="222">
      <x:c r="A222" t="s">
        <x:v>38</x:v>
      </x:c>
      <x:c r="B222">
        <x:v>1</x:v>
      </x:c>
      <x:c r="C222">
        <x:v>219</x:v>
      </x:c>
      <x:c r="D222">
        <x:v>219</x:v>
      </x:c>
      <x:c r="E222">
        <x:v>130800</x:v>
      </x:c>
      <x:c r="F222">
        <x:v>0</x:v>
      </x:c>
      <x:c r="G222">
        <x:v>1</x:v>
      </x:c>
      <x:c r="H222">
        <x:v>1</x:v>
      </x:c>
      <x:c r="I222">
        <x:v>1</x:v>
      </x:c>
      <x:c r="J222">
        <x:v>0</x:v>
      </x:c>
      <x:c r="K222" t="s">
        <x:v>519</x:v>
      </x:c>
      <x:c r="L222">
        <x:v>9.5226050000000004</x:v>
      </x:c>
      <x:c r="M222">
        <x:v>0</x:v>
      </x:c>
    </x:row>
    <x:row r="223">
      <x:c r="A223" t="s">
        <x:v>38</x:v>
      </x:c>
      <x:c r="B223">
        <x:v>1</x:v>
      </x:c>
      <x:c r="C223">
        <x:v>220</x:v>
      </x:c>
      <x:c r="D223">
        <x:v>220</x:v>
      </x:c>
      <x:c r="E223">
        <x:v>131400</x:v>
      </x:c>
      <x:c r="F223">
        <x:v>0</x:v>
      </x:c>
      <x:c r="G223">
        <x:v>1</x:v>
      </x:c>
      <x:c r="H223">
        <x:v>1</x:v>
      </x:c>
      <x:c r="I223">
        <x:v>1</x:v>
      </x:c>
      <x:c r="J223">
        <x:v>0</x:v>
      </x:c>
      <x:c r="K223" t="s">
        <x:v>519</x:v>
      </x:c>
      <x:c r="L223">
        <x:v>24.681999000000001</x:v>
      </x:c>
      <x:c r="M223">
        <x:v>0</x:v>
      </x:c>
    </x:row>
    <x:row r="224">
      <x:c r="A224" t="s">
        <x:v>38</x:v>
      </x:c>
      <x:c r="B224">
        <x:v>1</x:v>
      </x:c>
      <x:c r="C224">
        <x:v>221</x:v>
      </x:c>
      <x:c r="D224">
        <x:v>221</x:v>
      </x:c>
      <x:c r="E224">
        <x:v>132000</x:v>
      </x:c>
      <x:c r="F224">
        <x:v>0</x:v>
      </x:c>
      <x:c r="G224">
        <x:v>1</x:v>
      </x:c>
      <x:c r="H224">
        <x:v>1</x:v>
      </x:c>
      <x:c r="I224">
        <x:v>1</x:v>
      </x:c>
      <x:c r="J224">
        <x:v>0</x:v>
      </x:c>
      <x:c r="K224" t="s">
        <x:v>519</x:v>
      </x:c>
      <x:c r="L224">
        <x:v>74.503292000000002</x:v>
      </x:c>
      <x:c r="M224">
        <x:v>0</x:v>
      </x:c>
    </x:row>
    <x:row r="225">
      <x:c r="A225" t="s">
        <x:v>38</x:v>
      </x:c>
      <x:c r="B225">
        <x:v>1</x:v>
      </x:c>
      <x:c r="C225">
        <x:v>222</x:v>
      </x:c>
      <x:c r="D225">
        <x:v>222</x:v>
      </x:c>
      <x:c r="E225">
        <x:v>132600</x:v>
      </x:c>
      <x:c r="F225">
        <x:v>0</x:v>
      </x:c>
      <x:c r="G225">
        <x:v>1</x:v>
      </x:c>
      <x:c r="H225">
        <x:v>1</x:v>
      </x:c>
      <x:c r="I225">
        <x:v>1</x:v>
      </x:c>
      <x:c r="J225">
        <x:v>0</x:v>
      </x:c>
      <x:c r="K225" t="s">
        <x:v>519</x:v>
      </x:c>
      <x:c r="L225">
        <x:v>34.059798999999998</x:v>
      </x:c>
      <x:c r="M225">
        <x:v>0</x:v>
      </x:c>
    </x:row>
    <x:row r="226">
      <x:c r="A226" t="s">
        <x:v>38</x:v>
      </x:c>
      <x:c r="B226">
        <x:v>1</x:v>
      </x:c>
      <x:c r="C226">
        <x:v>223</x:v>
      </x:c>
      <x:c r="D226">
        <x:v>223</x:v>
      </x:c>
      <x:c r="E226">
        <x:v>133200</x:v>
      </x:c>
      <x:c r="F226">
        <x:v>0</x:v>
      </x:c>
      <x:c r="G226">
        <x:v>1</x:v>
      </x:c>
      <x:c r="H226">
        <x:v>1</x:v>
      </x:c>
      <x:c r="I226">
        <x:v>1</x:v>
      </x:c>
      <x:c r="J226">
        <x:v>0</x:v>
      </x:c>
      <x:c r="K226" t="s">
        <x:v>519</x:v>
      </x:c>
      <x:c r="L226">
        <x:v>15.027566999999999</x:v>
      </x:c>
      <x:c r="M226">
        <x:v>0</x:v>
      </x:c>
    </x:row>
    <x:row r="227">
      <x:c r="A227" t="s">
        <x:v>38</x:v>
      </x:c>
      <x:c r="B227">
        <x:v>1</x:v>
      </x:c>
      <x:c r="C227">
        <x:v>224</x:v>
      </x:c>
      <x:c r="D227">
        <x:v>224</x:v>
      </x:c>
      <x:c r="E227">
        <x:v>133800</x:v>
      </x:c>
      <x:c r="F227">
        <x:v>0</x:v>
      </x:c>
      <x:c r="G227">
        <x:v>1</x:v>
      </x:c>
      <x:c r="H227">
        <x:v>1</x:v>
      </x:c>
      <x:c r="I227">
        <x:v>1</x:v>
      </x:c>
      <x:c r="J227">
        <x:v>0</x:v>
      </x:c>
      <x:c r="K227" t="s">
        <x:v>519</x:v>
      </x:c>
      <x:c r="L227">
        <x:v>13.091148</x:v>
      </x:c>
      <x:c r="M227">
        <x:v>0</x:v>
      </x:c>
    </x:row>
    <x:row r="228">
      <x:c r="A228" t="s">
        <x:v>38</x:v>
      </x:c>
      <x:c r="B228">
        <x:v>1</x:v>
      </x:c>
      <x:c r="C228">
        <x:v>225</x:v>
      </x:c>
      <x:c r="D228">
        <x:v>225</x:v>
      </x:c>
      <x:c r="E228">
        <x:v>134400</x:v>
      </x:c>
      <x:c r="F228">
        <x:v>0</x:v>
      </x:c>
      <x:c r="G228">
        <x:v>1</x:v>
      </x:c>
      <x:c r="H228">
        <x:v>1</x:v>
      </x:c>
      <x:c r="I228">
        <x:v>1</x:v>
      </x:c>
      <x:c r="J228">
        <x:v>0</x:v>
      </x:c>
      <x:c r="K228" t="s">
        <x:v>519</x:v>
      </x:c>
      <x:c r="L228">
        <x:v>56.992531999999997</x:v>
      </x:c>
      <x:c r="M228">
        <x:v>0</x:v>
      </x:c>
    </x:row>
    <x:row r="229">
      <x:c r="A229" t="s">
        <x:v>38</x:v>
      </x:c>
      <x:c r="B229">
        <x:v>1</x:v>
      </x:c>
      <x:c r="C229">
        <x:v>226</x:v>
      </x:c>
      <x:c r="D229">
        <x:v>226</x:v>
      </x:c>
      <x:c r="E229">
        <x:v>135000</x:v>
      </x:c>
      <x:c r="F229">
        <x:v>0</x:v>
      </x:c>
      <x:c r="G229">
        <x:v>1</x:v>
      </x:c>
      <x:c r="H229">
        <x:v>1</x:v>
      </x:c>
      <x:c r="I229">
        <x:v>1</x:v>
      </x:c>
      <x:c r="J229">
        <x:v>0</x:v>
      </x:c>
      <x:c r="K229" t="s">
        <x:v>519</x:v>
      </x:c>
      <x:c r="L229">
        <x:v>53.009042000000001</x:v>
      </x:c>
      <x:c r="M229">
        <x:v>0</x:v>
      </x:c>
    </x:row>
    <x:row r="230">
      <x:c r="A230" t="s">
        <x:v>38</x:v>
      </x:c>
      <x:c r="B230">
        <x:v>1</x:v>
      </x:c>
      <x:c r="C230">
        <x:v>227</x:v>
      </x:c>
      <x:c r="D230">
        <x:v>227</x:v>
      </x:c>
      <x:c r="E230">
        <x:v>135600</x:v>
      </x:c>
      <x:c r="F230">
        <x:v>0</x:v>
      </x:c>
      <x:c r="G230">
        <x:v>1</x:v>
      </x:c>
      <x:c r="H230">
        <x:v>1</x:v>
      </x:c>
      <x:c r="I230">
        <x:v>1</x:v>
      </x:c>
      <x:c r="J230">
        <x:v>0</x:v>
      </x:c>
      <x:c r="K230" t="s">
        <x:v>519</x:v>
      </x:c>
      <x:c r="L230">
        <x:v>18.734425999999999</x:v>
      </x:c>
      <x:c r="M230">
        <x:v>0</x:v>
      </x:c>
    </x:row>
    <x:row r="231">
      <x:c r="A231" t="s">
        <x:v>38</x:v>
      </x:c>
      <x:c r="B231">
        <x:v>1</x:v>
      </x:c>
      <x:c r="C231">
        <x:v>228</x:v>
      </x:c>
      <x:c r="D231">
        <x:v>228</x:v>
      </x:c>
      <x:c r="E231">
        <x:v>136200</x:v>
      </x:c>
      <x:c r="F231">
        <x:v>0</x:v>
      </x:c>
      <x:c r="G231">
        <x:v>1</x:v>
      </x:c>
      <x:c r="H231">
        <x:v>1</x:v>
      </x:c>
      <x:c r="I231">
        <x:v>1</x:v>
      </x:c>
      <x:c r="J231">
        <x:v>0</x:v>
      </x:c>
      <x:c r="K231" t="s">
        <x:v>519</x:v>
      </x:c>
      <x:c r="L231">
        <x:v>29.827341000000001</x:v>
      </x:c>
      <x:c r="M231">
        <x:v>0</x:v>
      </x:c>
    </x:row>
    <x:row r="232">
      <x:c r="A232" t="s">
        <x:v>38</x:v>
      </x:c>
      <x:c r="B232">
        <x:v>1</x:v>
      </x:c>
      <x:c r="C232">
        <x:v>229</x:v>
      </x:c>
      <x:c r="D232">
        <x:v>229</x:v>
      </x:c>
      <x:c r="E232">
        <x:v>136800</x:v>
      </x:c>
      <x:c r="F232">
        <x:v>0</x:v>
      </x:c>
      <x:c r="G232">
        <x:v>1</x:v>
      </x:c>
      <x:c r="H232">
        <x:v>1</x:v>
      </x:c>
      <x:c r="I232">
        <x:v>1</x:v>
      </x:c>
      <x:c r="J232">
        <x:v>0</x:v>
      </x:c>
      <x:c r="K232" t="s">
        <x:v>519</x:v>
      </x:c>
      <x:c r="L232">
        <x:v>36.770786000000001</x:v>
      </x:c>
      <x:c r="M232">
        <x:v>0</x:v>
      </x:c>
    </x:row>
    <x:row r="233">
      <x:c r="A233" t="s">
        <x:v>38</x:v>
      </x:c>
      <x:c r="B233">
        <x:v>1</x:v>
      </x:c>
      <x:c r="C233">
        <x:v>230</x:v>
      </x:c>
      <x:c r="D233">
        <x:v>230</x:v>
      </x:c>
      <x:c r="E233">
        <x:v>137400</x:v>
      </x:c>
      <x:c r="F233">
        <x:v>0</x:v>
      </x:c>
      <x:c r="G233">
        <x:v>1</x:v>
      </x:c>
      <x:c r="H233">
        <x:v>1</x:v>
      </x:c>
      <x:c r="I233">
        <x:v>1</x:v>
      </x:c>
      <x:c r="J233">
        <x:v>0</x:v>
      </x:c>
      <x:c r="K233" t="s">
        <x:v>519</x:v>
      </x:c>
      <x:c r="L233">
        <x:v>40.394655999999998</x:v>
      </x:c>
      <x:c r="M233">
        <x:v>0</x:v>
      </x:c>
    </x:row>
    <x:row r="234">
      <x:c r="A234" t="s">
        <x:v>38</x:v>
      </x:c>
      <x:c r="B234">
        <x:v>1</x:v>
      </x:c>
      <x:c r="C234">
        <x:v>231</x:v>
      </x:c>
      <x:c r="D234">
        <x:v>231</x:v>
      </x:c>
      <x:c r="E234">
        <x:v>138000</x:v>
      </x:c>
      <x:c r="F234">
        <x:v>0</x:v>
      </x:c>
      <x:c r="G234">
        <x:v>1</x:v>
      </x:c>
      <x:c r="H234">
        <x:v>1</x:v>
      </x:c>
      <x:c r="I234">
        <x:v>1</x:v>
      </x:c>
      <x:c r="J234">
        <x:v>0</x:v>
      </x:c>
      <x:c r="K234" t="s">
        <x:v>519</x:v>
      </x:c>
      <x:c r="L234">
        <x:v>8.0564590000000003</x:v>
      </x:c>
      <x:c r="M234">
        <x:v>0</x:v>
      </x:c>
    </x:row>
    <x:row r="235">
      <x:c r="A235" t="s">
        <x:v>38</x:v>
      </x:c>
      <x:c r="B235">
        <x:v>1</x:v>
      </x:c>
      <x:c r="C235">
        <x:v>232</x:v>
      </x:c>
      <x:c r="D235">
        <x:v>232</x:v>
      </x:c>
      <x:c r="E235">
        <x:v>138600</x:v>
      </x:c>
      <x:c r="F235">
        <x:v>0</x:v>
      </x:c>
      <x:c r="G235">
        <x:v>1</x:v>
      </x:c>
      <x:c r="H235">
        <x:v>1</x:v>
      </x:c>
      <x:c r="I235">
        <x:v>1</x:v>
      </x:c>
      <x:c r="J235">
        <x:v>0</x:v>
      </x:c>
      <x:c r="K235" t="s">
        <x:v>519</x:v>
      </x:c>
      <x:c r="L235">
        <x:v>60.118465999999998</x:v>
      </x:c>
      <x:c r="M235">
        <x:v>0</x:v>
      </x:c>
    </x:row>
    <x:row r="236">
      <x:c r="A236" t="s">
        <x:v>38</x:v>
      </x:c>
      <x:c r="B236">
        <x:v>1</x:v>
      </x:c>
      <x:c r="C236">
        <x:v>233</x:v>
      </x:c>
      <x:c r="D236">
        <x:v>233</x:v>
      </x:c>
      <x:c r="E236">
        <x:v>139200</x:v>
      </x:c>
      <x:c r="F236">
        <x:v>0</x:v>
      </x:c>
      <x:c r="G236">
        <x:v>1</x:v>
      </x:c>
      <x:c r="H236">
        <x:v>1</x:v>
      </x:c>
      <x:c r="I236">
        <x:v>1</x:v>
      </x:c>
      <x:c r="J236">
        <x:v>0</x:v>
      </x:c>
      <x:c r="K236" t="s">
        <x:v>519</x:v>
      </x:c>
      <x:c r="L236">
        <x:v>27.144017000000002</x:v>
      </x:c>
      <x:c r="M236">
        <x:v>0</x:v>
      </x:c>
    </x:row>
    <x:row r="237">
      <x:c r="A237" t="s">
        <x:v>38</x:v>
      </x:c>
      <x:c r="B237">
        <x:v>1</x:v>
      </x:c>
      <x:c r="C237">
        <x:v>234</x:v>
      </x:c>
      <x:c r="D237">
        <x:v>234</x:v>
      </x:c>
      <x:c r="E237">
        <x:v>139800</x:v>
      </x:c>
      <x:c r="F237">
        <x:v>0</x:v>
      </x:c>
      <x:c r="G237">
        <x:v>1</x:v>
      </x:c>
      <x:c r="H237">
        <x:v>1</x:v>
      </x:c>
      <x:c r="I237">
        <x:v>1</x:v>
      </x:c>
      <x:c r="J237">
        <x:v>0</x:v>
      </x:c>
      <x:c r="K237" t="s">
        <x:v>519</x:v>
      </x:c>
      <x:c r="L237">
        <x:v>19.702635999999998</x:v>
      </x:c>
      <x:c r="M237">
        <x:v>0</x:v>
      </x:c>
    </x:row>
    <x:row r="238">
      <x:c r="A238" t="s">
        <x:v>38</x:v>
      </x:c>
      <x:c r="B238">
        <x:v>1</x:v>
      </x:c>
      <x:c r="C238">
        <x:v>235</x:v>
      </x:c>
      <x:c r="D238">
        <x:v>235</x:v>
      </x:c>
      <x:c r="E238">
        <x:v>140400</x:v>
      </x:c>
      <x:c r="F238">
        <x:v>0</x:v>
      </x:c>
      <x:c r="G238">
        <x:v>1</x:v>
      </x:c>
      <x:c r="H238">
        <x:v>1</x:v>
      </x:c>
      <x:c r="I238">
        <x:v>1</x:v>
      </x:c>
      <x:c r="J238">
        <x:v>0</x:v>
      </x:c>
      <x:c r="K238" t="s">
        <x:v>519</x:v>
      </x:c>
      <x:c r="L238">
        <x:v>43.243957999999999</x:v>
      </x:c>
      <x:c r="M238">
        <x:v>0</x:v>
      </x:c>
    </x:row>
    <x:row r="239">
      <x:c r="A239" t="s">
        <x:v>38</x:v>
      </x:c>
      <x:c r="B239">
        <x:v>1</x:v>
      </x:c>
      <x:c r="C239">
        <x:v>236</x:v>
      </x:c>
      <x:c r="D239">
        <x:v>236</x:v>
      </x:c>
      <x:c r="E239">
        <x:v>141000</x:v>
      </x:c>
      <x:c r="F239">
        <x:v>0</x:v>
      </x:c>
      <x:c r="G239">
        <x:v>1</x:v>
      </x:c>
      <x:c r="H239">
        <x:v>1</x:v>
      </x:c>
      <x:c r="I239">
        <x:v>1</x:v>
      </x:c>
      <x:c r="J239">
        <x:v>0</x:v>
      </x:c>
      <x:c r="K239" t="s">
        <x:v>519</x:v>
      </x:c>
      <x:c r="L239">
        <x:v>17.074639000000001</x:v>
      </x:c>
      <x:c r="M239">
        <x:v>0</x:v>
      </x:c>
    </x:row>
    <x:row r="240">
      <x:c r="A240" t="s">
        <x:v>38</x:v>
      </x:c>
      <x:c r="B240">
        <x:v>1</x:v>
      </x:c>
      <x:c r="C240">
        <x:v>237</x:v>
      </x:c>
      <x:c r="D240">
        <x:v>237</x:v>
      </x:c>
      <x:c r="E240">
        <x:v>141600</x:v>
      </x:c>
      <x:c r="F240">
        <x:v>0</x:v>
      </x:c>
      <x:c r="G240">
        <x:v>1</x:v>
      </x:c>
      <x:c r="H240">
        <x:v>1</x:v>
      </x:c>
      <x:c r="I240">
        <x:v>1</x:v>
      </x:c>
      <x:c r="J240">
        <x:v>0</x:v>
      </x:c>
      <x:c r="K240" t="s">
        <x:v>519</x:v>
      </x:c>
      <x:c r="L240">
        <x:v>55.305081000000001</x:v>
      </x:c>
      <x:c r="M240">
        <x:v>0</x:v>
      </x:c>
    </x:row>
    <x:row r="241">
      <x:c r="A241" t="s">
        <x:v>38</x:v>
      </x:c>
      <x:c r="B241">
        <x:v>1</x:v>
      </x:c>
      <x:c r="C241">
        <x:v>238</x:v>
      </x:c>
      <x:c r="D241">
        <x:v>238</x:v>
      </x:c>
      <x:c r="E241">
        <x:v>142200</x:v>
      </x:c>
      <x:c r="F241">
        <x:v>0</x:v>
      </x:c>
      <x:c r="G241">
        <x:v>1</x:v>
      </x:c>
      <x:c r="H241">
        <x:v>1</x:v>
      </x:c>
      <x:c r="I241">
        <x:v>1</x:v>
      </x:c>
      <x:c r="J241">
        <x:v>0</x:v>
      </x:c>
      <x:c r="K241" t="s">
        <x:v>519</x:v>
      </x:c>
      <x:c r="L241">
        <x:v>49.440497999999998</x:v>
      </x:c>
      <x:c r="M241">
        <x:v>0</x:v>
      </x:c>
    </x:row>
    <x:row r="242">
      <x:c r="A242" t="s">
        <x:v>38</x:v>
      </x:c>
      <x:c r="B242">
        <x:v>1</x:v>
      </x:c>
      <x:c r="C242">
        <x:v>239</x:v>
      </x:c>
      <x:c r="D242">
        <x:v>239</x:v>
      </x:c>
      <x:c r="E242">
        <x:v>142800</x:v>
      </x:c>
      <x:c r="F242">
        <x:v>0</x:v>
      </x:c>
      <x:c r="G242">
        <x:v>1</x:v>
      </x:c>
      <x:c r="H242">
        <x:v>1</x:v>
      </x:c>
      <x:c r="I242">
        <x:v>1</x:v>
      </x:c>
      <x:c r="J242">
        <x:v>0</x:v>
      </x:c>
      <x:c r="K242" t="s">
        <x:v>519</x:v>
      </x:c>
      <x:c r="L242">
        <x:v>20.670845</x:v>
      </x:c>
      <x:c r="M242">
        <x:v>0</x:v>
      </x:c>
    </x:row>
    <x:row r="243">
      <x:c r="A243" t="s">
        <x:v>38</x:v>
      </x:c>
      <x:c r="B243">
        <x:v>1</x:v>
      </x:c>
      <x:c r="C243">
        <x:v>240</x:v>
      </x:c>
      <x:c r="D243">
        <x:v>240</x:v>
      </x:c>
      <x:c r="E243">
        <x:v>143400</x:v>
      </x:c>
      <x:c r="F243">
        <x:v>0</x:v>
      </x:c>
      <x:c r="G243">
        <x:v>1</x:v>
      </x:c>
      <x:c r="H243">
        <x:v>1</x:v>
      </x:c>
      <x:c r="I243">
        <x:v>1</x:v>
      </x:c>
      <x:c r="J243">
        <x:v>0</x:v>
      </x:c>
      <x:c r="K243" t="s">
        <x:v>519</x:v>
      </x:c>
      <x:c r="L243">
        <x:v>80.450864999999993</x:v>
      </x:c>
      <x:c r="M243">
        <x:v>0</x:v>
      </x:c>
    </x:row>
    <x:row r="244">
      <x:c r="A244" t="s">
        <x:v>38</x:v>
      </x:c>
      <x:c r="B244">
        <x:v>1</x:v>
      </x:c>
      <x:c r="C244">
        <x:v>241</x:v>
      </x:c>
      <x:c r="D244">
        <x:v>241</x:v>
      </x:c>
      <x:c r="E244">
        <x:v>144000</x:v>
      </x:c>
      <x:c r="F244">
        <x:v>0</x:v>
      </x:c>
      <x:c r="G244">
        <x:v>1</x:v>
      </x:c>
      <x:c r="H244">
        <x:v>1</x:v>
      </x:c>
      <x:c r="I244">
        <x:v>1</x:v>
      </x:c>
      <x:c r="J244">
        <x:v>0</x:v>
      </x:c>
      <x:c r="K244" t="s">
        <x:v>519</x:v>
      </x:c>
      <x:c r="L244">
        <x:v>28.388857999999999</x:v>
      </x:c>
      <x:c r="M244">
        <x:v>0</x:v>
      </x:c>
    </x:row>
    <x:row r="245">
      <x:c r="A245" t="s">
        <x:v>38</x:v>
      </x:c>
      <x:c r="B245">
        <x:v>1</x:v>
      </x:c>
      <x:c r="C245">
        <x:v>242</x:v>
      </x:c>
      <x:c r="D245">
        <x:v>242</x:v>
      </x:c>
      <x:c r="E245">
        <x:v>144600</x:v>
      </x:c>
      <x:c r="F245">
        <x:v>0</x:v>
      </x:c>
      <x:c r="G245">
        <x:v>1</x:v>
      </x:c>
      <x:c r="H245">
        <x:v>1</x:v>
      </x:c>
      <x:c r="I245">
        <x:v>1</x:v>
      </x:c>
      <x:c r="J245">
        <x:v>0</x:v>
      </x:c>
      <x:c r="K245" t="s">
        <x:v>519</x:v>
      </x:c>
      <x:c r="L245">
        <x:v>36.992091000000002</x:v>
      </x:c>
      <x:c r="M245">
        <x:v>0</x:v>
      </x:c>
    </x:row>
    <x:row r="246">
      <x:c r="A246" t="s">
        <x:v>38</x:v>
      </x:c>
      <x:c r="B246">
        <x:v>1</x:v>
      </x:c>
      <x:c r="C246">
        <x:v>243</x:v>
      </x:c>
      <x:c r="D246">
        <x:v>243</x:v>
      </x:c>
      <x:c r="E246">
        <x:v>145200</x:v>
      </x:c>
      <x:c r="F246">
        <x:v>0</x:v>
      </x:c>
      <x:c r="G246">
        <x:v>1</x:v>
      </x:c>
      <x:c r="H246">
        <x:v>1</x:v>
      </x:c>
      <x:c r="I246">
        <x:v>1</x:v>
      </x:c>
      <x:c r="J246">
        <x:v>0</x:v>
      </x:c>
      <x:c r="K246" t="s">
        <x:v>519</x:v>
      </x:c>
      <x:c r="L246">
        <x:v>77.712215</x:v>
      </x:c>
      <x:c r="M246">
        <x:v>0</x:v>
      </x:c>
    </x:row>
    <x:row r="247">
      <x:c r="A247" t="s">
        <x:v>38</x:v>
      </x:c>
      <x:c r="B247">
        <x:v>1</x:v>
      </x:c>
      <x:c r="C247">
        <x:v>244</x:v>
      </x:c>
      <x:c r="D247">
        <x:v>244</x:v>
      </x:c>
      <x:c r="E247">
        <x:v>145800</x:v>
      </x:c>
      <x:c r="F247">
        <x:v>0</x:v>
      </x:c>
      <x:c r="G247">
        <x:v>1</x:v>
      </x:c>
      <x:c r="H247">
        <x:v>1</x:v>
      </x:c>
      <x:c r="I247">
        <x:v>1</x:v>
      </x:c>
      <x:c r="J247">
        <x:v>0</x:v>
      </x:c>
      <x:c r="K247" t="s">
        <x:v>519</x:v>
      </x:c>
      <x:c r="L247">
        <x:v>56.134974999999997</x:v>
      </x:c>
      <x:c r="M247">
        <x:v>0</x:v>
      </x:c>
    </x:row>
    <x:row r="248">
      <x:c r="A248" t="s">
        <x:v>38</x:v>
      </x:c>
      <x:c r="B248">
        <x:v>1</x:v>
      </x:c>
      <x:c r="C248">
        <x:v>245</x:v>
      </x:c>
      <x:c r="D248">
        <x:v>245</x:v>
      </x:c>
      <x:c r="E248">
        <x:v>146400</x:v>
      </x:c>
      <x:c r="F248">
        <x:v>0</x:v>
      </x:c>
      <x:c r="G248">
        <x:v>1</x:v>
      </x:c>
      <x:c r="H248">
        <x:v>1</x:v>
      </x:c>
      <x:c r="I248">
        <x:v>1</x:v>
      </x:c>
      <x:c r="J248">
        <x:v>0</x:v>
      </x:c>
      <x:c r="K248" t="s">
        <x:v>519</x:v>
      </x:c>
      <x:c r="L248">
        <x:v>51.155611999999998</x:v>
      </x:c>
      <x:c r="M248">
        <x:v>0</x:v>
      </x:c>
    </x:row>
    <x:row r="249">
      <x:c r="A249" t="s">
        <x:v>38</x:v>
      </x:c>
      <x:c r="B249">
        <x:v>1</x:v>
      </x:c>
      <x:c r="C249">
        <x:v>246</x:v>
      </x:c>
      <x:c r="D249">
        <x:v>246</x:v>
      </x:c>
      <x:c r="E249">
        <x:v>147000</x:v>
      </x:c>
      <x:c r="F249">
        <x:v>0</x:v>
      </x:c>
      <x:c r="G249">
        <x:v>1</x:v>
      </x:c>
      <x:c r="H249">
        <x:v>1</x:v>
      </x:c>
      <x:c r="I249">
        <x:v>1</x:v>
      </x:c>
      <x:c r="J249">
        <x:v>0</x:v>
      </x:c>
      <x:c r="K249" t="s">
        <x:v>519</x:v>
      </x:c>
      <x:c r="L249">
        <x:v>82.746667000000002</x:v>
      </x:c>
      <x:c r="M249">
        <x:v>0</x:v>
      </x:c>
    </x:row>
    <x:row r="250">
      <x:c r="A250" t="s">
        <x:v>38</x:v>
      </x:c>
      <x:c r="B250">
        <x:v>1</x:v>
      </x:c>
      <x:c r="C250">
        <x:v>247</x:v>
      </x:c>
      <x:c r="D250">
        <x:v>247</x:v>
      </x:c>
      <x:c r="E250">
        <x:v>147600</x:v>
      </x:c>
      <x:c r="F250">
        <x:v>0</x:v>
      </x:c>
      <x:c r="G250">
        <x:v>1</x:v>
      </x:c>
      <x:c r="H250">
        <x:v>1</x:v>
      </x:c>
      <x:c r="I250">
        <x:v>1</x:v>
      </x:c>
      <x:c r="J250">
        <x:v>0</x:v>
      </x:c>
      <x:c r="K250" t="s">
        <x:v>519</x:v>
      </x:c>
      <x:c r="L250">
        <x:v>70.879423000000003</x:v>
      </x:c>
      <x:c r="M250">
        <x:v>0</x:v>
      </x:c>
    </x:row>
    <x:row r="251">
      <x:c r="A251" t="s">
        <x:v>38</x:v>
      </x:c>
      <x:c r="B251">
        <x:v>1</x:v>
      </x:c>
      <x:c r="C251">
        <x:v>248</x:v>
      </x:c>
      <x:c r="D251">
        <x:v>248</x:v>
      </x:c>
      <x:c r="E251">
        <x:v>148200</x:v>
      </x:c>
      <x:c r="F251">
        <x:v>0</x:v>
      </x:c>
      <x:c r="G251">
        <x:v>1</x:v>
      </x:c>
      <x:c r="H251">
        <x:v>1</x:v>
      </x:c>
      <x:c r="I251">
        <x:v>1</x:v>
      </x:c>
      <x:c r="J251">
        <x:v>0</x:v>
      </x:c>
      <x:c r="K251" t="s">
        <x:v>519</x:v>
      </x:c>
      <x:c r="L251">
        <x:v>27.365321999999999</x:v>
      </x:c>
      <x:c r="M251">
        <x:v>0</x:v>
      </x:c>
    </x:row>
    <x:row r="252">
      <x:c r="A252" t="s">
        <x:v>38</x:v>
      </x:c>
      <x:c r="B252">
        <x:v>1</x:v>
      </x:c>
      <x:c r="C252">
        <x:v>249</x:v>
      </x:c>
      <x:c r="D252">
        <x:v>249</x:v>
      </x:c>
      <x:c r="E252">
        <x:v>148800</x:v>
      </x:c>
      <x:c r="F252">
        <x:v>0</x:v>
      </x:c>
      <x:c r="G252">
        <x:v>1</x:v>
      </x:c>
      <x:c r="H252">
        <x:v>1</x:v>
      </x:c>
      <x:c r="I252">
        <x:v>1</x:v>
      </x:c>
      <x:c r="J252">
        <x:v>0</x:v>
      </x:c>
      <x:c r="K252" t="s">
        <x:v>519</x:v>
      </x:c>
      <x:c r="L252">
        <x:v>9.7162469999999992</x:v>
      </x:c>
      <x:c r="M252">
        <x:v>0</x:v>
      </x:c>
    </x:row>
    <x:row r="253">
      <x:c r="A253" t="s">
        <x:v>38</x:v>
      </x:c>
      <x:c r="B253">
        <x:v>1</x:v>
      </x:c>
      <x:c r="C253">
        <x:v>250</x:v>
      </x:c>
      <x:c r="D253">
        <x:v>250</x:v>
      </x:c>
      <x:c r="E253">
        <x:v>149400</x:v>
      </x:c>
      <x:c r="F253">
        <x:v>1</x:v>
      </x:c>
      <x:c r="G253">
        <x:v>1</x:v>
      </x:c>
      <x:c r="H253">
        <x:v>1</x:v>
      </x:c>
      <x:c r="I253">
        <x:v>1</x:v>
      </x:c>
      <x:c r="J253">
        <x:v>1</x:v>
      </x:c>
      <x:c r="K253" t="s">
        <x:v>520</x:v>
      </x:c>
      <x:c r="L253">
        <x:v>40.754275999999997</x:v>
      </x:c>
      <x:c r="M253">
        <x:v>0</x:v>
      </x:c>
    </x:row>
    <x:row r="254">
      <x:c r="A254" t="s">
        <x:v>38</x:v>
      </x:c>
      <x:c r="B254">
        <x:v>1</x:v>
      </x:c>
      <x:c r="C254">
        <x:v>251</x:v>
      </x:c>
      <x:c r="D254">
        <x:v>251</x:v>
      </x:c>
      <x:c r="E254">
        <x:v>150000</x:v>
      </x:c>
      <x:c r="F254">
        <x:v>0</x:v>
      </x:c>
      <x:c r="G254">
        <x:v>1</x:v>
      </x:c>
      <x:c r="H254">
        <x:v>1</x:v>
      </x:c>
      <x:c r="I254">
        <x:v>1</x:v>
      </x:c>
      <x:c r="J254">
        <x:v>0</x:v>
      </x:c>
      <x:c r="K254" t="s">
        <x:v>519</x:v>
      </x:c>
      <x:c r="L254">
        <x:v>7.4202070000000004</x:v>
      </x:c>
      <x:c r="M254">
        <x:v>0</x:v>
      </x:c>
    </x:row>
    <x:row r="255">
      <x:c r="A255" t="s">
        <x:v>38</x:v>
      </x:c>
      <x:c r="B255">
        <x:v>1</x:v>
      </x:c>
      <x:c r="C255">
        <x:v>252</x:v>
      </x:c>
      <x:c r="D255">
        <x:v>252</x:v>
      </x:c>
      <x:c r="E255">
        <x:v>150600</x:v>
      </x:c>
      <x:c r="F255">
        <x:v>0</x:v>
      </x:c>
      <x:c r="G255">
        <x:v>1</x:v>
      </x:c>
      <x:c r="H255">
        <x:v>1</x:v>
      </x:c>
      <x:c r="I255">
        <x:v>1</x:v>
      </x:c>
      <x:c r="J255">
        <x:v>0</x:v>
      </x:c>
      <x:c r="K255" t="s">
        <x:v>519</x:v>
      </x:c>
      <x:c r="L255">
        <x:v>70.713443999999996</x:v>
      </x:c>
      <x:c r="M255">
        <x:v>0</x:v>
      </x:c>
    </x:row>
    <x:row r="256">
      <x:c r="A256" t="s">
        <x:v>38</x:v>
      </x:c>
      <x:c r="B256">
        <x:v>1</x:v>
      </x:c>
      <x:c r="C256">
        <x:v>253</x:v>
      </x:c>
      <x:c r="D256">
        <x:v>253</x:v>
      </x:c>
      <x:c r="E256">
        <x:v>151200</x:v>
      </x:c>
      <x:c r="F256">
        <x:v>0</x:v>
      </x:c>
      <x:c r="G256">
        <x:v>1</x:v>
      </x:c>
      <x:c r="H256">
        <x:v>1</x:v>
      </x:c>
      <x:c r="I256">
        <x:v>1</x:v>
      </x:c>
      <x:c r="J256">
        <x:v>0</x:v>
      </x:c>
      <x:c r="K256" t="s">
        <x:v>519</x:v>
      </x:c>
      <x:c r="L256">
        <x:v>29.301741</x:v>
      </x:c>
      <x:c r="M256">
        <x:v>0</x:v>
      </x:c>
    </x:row>
    <x:row r="257">
      <x:c r="A257" t="s">
        <x:v>38</x:v>
      </x:c>
      <x:c r="B257">
        <x:v>1</x:v>
      </x:c>
      <x:c r="C257">
        <x:v>254</x:v>
      </x:c>
      <x:c r="D257">
        <x:v>254</x:v>
      </x:c>
      <x:c r="E257">
        <x:v>151800</x:v>
      </x:c>
      <x:c r="F257">
        <x:v>0</x:v>
      </x:c>
      <x:c r="G257">
        <x:v>1</x:v>
      </x:c>
      <x:c r="H257">
        <x:v>1</x:v>
      </x:c>
      <x:c r="I257">
        <x:v>1</x:v>
      </x:c>
      <x:c r="J257">
        <x:v>0</x:v>
      </x:c>
      <x:c r="K257" t="s">
        <x:v>519</x:v>
      </x:c>
      <x:c r="L257">
        <x:v>68.749362000000005</x:v>
      </x:c>
      <x:c r="M257">
        <x:v>0</x:v>
      </x:c>
    </x:row>
    <x:row r="258">
      <x:c r="A258" t="s">
        <x:v>38</x:v>
      </x:c>
      <x:c r="B258">
        <x:v>1</x:v>
      </x:c>
      <x:c r="C258">
        <x:v>255</x:v>
      </x:c>
      <x:c r="D258">
        <x:v>255</x:v>
      </x:c>
      <x:c r="E258">
        <x:v>152400</x:v>
      </x:c>
      <x:c r="F258">
        <x:v>0</x:v>
      </x:c>
      <x:c r="G258">
        <x:v>1</x:v>
      </x:c>
      <x:c r="H258">
        <x:v>1</x:v>
      </x:c>
      <x:c r="I258">
        <x:v>1</x:v>
      </x:c>
      <x:c r="J258">
        <x:v>0</x:v>
      </x:c>
      <x:c r="K258" t="s">
        <x:v>519</x:v>
      </x:c>
      <x:c r="L258">
        <x:v>48.444626</x:v>
      </x:c>
      <x:c r="M258">
        <x:v>0</x:v>
      </x:c>
    </x:row>
    <x:row r="259">
      <x:c r="A259" t="s">
        <x:v>38</x:v>
      </x:c>
      <x:c r="B259">
        <x:v>1</x:v>
      </x:c>
      <x:c r="C259">
        <x:v>256</x:v>
      </x:c>
      <x:c r="D259">
        <x:v>256</x:v>
      </x:c>
      <x:c r="E259">
        <x:v>153000</x:v>
      </x:c>
      <x:c r="F259">
        <x:v>0</x:v>
      </x:c>
      <x:c r="G259">
        <x:v>1</x:v>
      </x:c>
      <x:c r="H259">
        <x:v>1</x:v>
      </x:c>
      <x:c r="I259">
        <x:v>1</x:v>
      </x:c>
      <x:c r="J259">
        <x:v>0</x:v>
      </x:c>
      <x:c r="K259" t="s">
        <x:v>519</x:v>
      </x:c>
      <x:c r="L259">
        <x:v>19.896277999999999</x:v>
      </x:c>
      <x:c r="M259">
        <x:v>0</x:v>
      </x:c>
    </x:row>
    <x:row r="260">
      <x:c r="A260" t="s">
        <x:v>38</x:v>
      </x:c>
      <x:c r="B260">
        <x:v>1</x:v>
      </x:c>
      <x:c r="C260">
        <x:v>257</x:v>
      </x:c>
      <x:c r="D260">
        <x:v>257</x:v>
      </x:c>
      <x:c r="E260">
        <x:v>153600</x:v>
      </x:c>
      <x:c r="F260">
        <x:v>0</x:v>
      </x:c>
      <x:c r="G260">
        <x:v>1</x:v>
      </x:c>
      <x:c r="H260">
        <x:v>1</x:v>
      </x:c>
      <x:c r="I260">
        <x:v>1</x:v>
      </x:c>
      <x:c r="J260">
        <x:v>0</x:v>
      </x:c>
      <x:c r="K260" t="s">
        <x:v>519</x:v>
      </x:c>
      <x:c r="L260">
        <x:v>28.167553000000002</x:v>
      </x:c>
      <x:c r="M260">
        <x:v>0</x:v>
      </x:c>
    </x:row>
    <x:row r="261">
      <x:c r="A261" t="s">
        <x:v>38</x:v>
      </x:c>
      <x:c r="B261">
        <x:v>1</x:v>
      </x:c>
      <x:c r="C261">
        <x:v>258</x:v>
      </x:c>
      <x:c r="D261">
        <x:v>258</x:v>
      </x:c>
      <x:c r="E261">
        <x:v>154200</x:v>
      </x:c>
      <x:c r="F261">
        <x:v>0</x:v>
      </x:c>
      <x:c r="G261">
        <x:v>1</x:v>
      </x:c>
      <x:c r="H261">
        <x:v>1</x:v>
      </x:c>
      <x:c r="I261">
        <x:v>1</x:v>
      </x:c>
      <x:c r="J261">
        <x:v>0</x:v>
      </x:c>
      <x:c r="K261" t="s">
        <x:v>519</x:v>
      </x:c>
      <x:c r="L261">
        <x:v>19.536657000000002</x:v>
      </x:c>
      <x:c r="M261">
        <x:v>0</x:v>
      </x:c>
    </x:row>
    <x:row r="262">
      <x:c r="A262" t="s">
        <x:v>38</x:v>
      </x:c>
      <x:c r="B262">
        <x:v>1</x:v>
      </x:c>
      <x:c r="C262">
        <x:v>259</x:v>
      </x:c>
      <x:c r="D262">
        <x:v>259</x:v>
      </x:c>
      <x:c r="E262">
        <x:v>154800</x:v>
      </x:c>
      <x:c r="F262">
        <x:v>0</x:v>
      </x:c>
      <x:c r="G262">
        <x:v>1</x:v>
      </x:c>
      <x:c r="H262">
        <x:v>1</x:v>
      </x:c>
      <x:c r="I262">
        <x:v>1</x:v>
      </x:c>
      <x:c r="J262">
        <x:v>0</x:v>
      </x:c>
      <x:c r="K262" t="s">
        <x:v>519</x:v>
      </x:c>
      <x:c r="L262">
        <x:v>31.736096</x:v>
      </x:c>
      <x:c r="M262">
        <x:v>0</x:v>
      </x:c>
    </x:row>
    <x:row r="263">
      <x:c r="A263" t="s">
        <x:v>38</x:v>
      </x:c>
      <x:c r="B263">
        <x:v>1</x:v>
      </x:c>
      <x:c r="C263">
        <x:v>260</x:v>
      </x:c>
      <x:c r="D263">
        <x:v>260</x:v>
      </x:c>
      <x:c r="E263">
        <x:v>155400</x:v>
      </x:c>
      <x:c r="F263">
        <x:v>0</x:v>
      </x:c>
      <x:c r="G263">
        <x:v>1</x:v>
      </x:c>
      <x:c r="H263">
        <x:v>1</x:v>
      </x:c>
      <x:c r="I263">
        <x:v>1</x:v>
      </x:c>
      <x:c r="J263">
        <x:v>0</x:v>
      </x:c>
      <x:c r="K263" t="s">
        <x:v>519</x:v>
      </x:c>
      <x:c r="L263">
        <x:v>81.225431999999998</x:v>
      </x:c>
      <x:c r="M263">
        <x:v>0</x:v>
      </x:c>
    </x:row>
    <x:row r="264">
      <x:c r="A264" t="s">
        <x:v>38</x:v>
      </x:c>
      <x:c r="B264">
        <x:v>1</x:v>
      </x:c>
      <x:c r="C264">
        <x:v>261</x:v>
      </x:c>
      <x:c r="D264">
        <x:v>261</x:v>
      </x:c>
      <x:c r="E264">
        <x:v>156000</x:v>
      </x:c>
      <x:c r="F264">
        <x:v>0</x:v>
      </x:c>
      <x:c r="G264">
        <x:v>1</x:v>
      </x:c>
      <x:c r="H264">
        <x:v>1</x:v>
      </x:c>
      <x:c r="I264">
        <x:v>1</x:v>
      </x:c>
      <x:c r="J264">
        <x:v>0</x:v>
      </x:c>
      <x:c r="K264" t="s">
        <x:v>519</x:v>
      </x:c>
      <x:c r="L264">
        <x:v>67.421531999999999</x:v>
      </x:c>
      <x:c r="M264">
        <x:v>0</x:v>
      </x:c>
    </x:row>
    <x:row r="265">
      <x:c r="A265" t="s">
        <x:v>38</x:v>
      </x:c>
      <x:c r="B265">
        <x:v>1</x:v>
      </x:c>
      <x:c r="C265">
        <x:v>262</x:v>
      </x:c>
      <x:c r="D265">
        <x:v>262</x:v>
      </x:c>
      <x:c r="E265">
        <x:v>156600</x:v>
      </x:c>
      <x:c r="F265">
        <x:v>0</x:v>
      </x:c>
      <x:c r="G265">
        <x:v>1</x:v>
      </x:c>
      <x:c r="H265">
        <x:v>1</x:v>
      </x:c>
      <x:c r="I265">
        <x:v>1</x:v>
      </x:c>
      <x:c r="J265">
        <x:v>0</x:v>
      </x:c>
      <x:c r="K265" t="s">
        <x:v>519</x:v>
      </x:c>
      <x:c r="L265">
        <x:v>52.704746999999998</x:v>
      </x:c>
      <x:c r="M265">
        <x:v>0</x:v>
      </x:c>
    </x:row>
    <x:row r="266">
      <x:c r="A266" t="s">
        <x:v>38</x:v>
      </x:c>
      <x:c r="B266">
        <x:v>1</x:v>
      </x:c>
      <x:c r="C266">
        <x:v>263</x:v>
      </x:c>
      <x:c r="D266">
        <x:v>263</x:v>
      </x:c>
      <x:c r="E266">
        <x:v>157200</x:v>
      </x:c>
      <x:c r="F266">
        <x:v>0</x:v>
      </x:c>
      <x:c r="G266">
        <x:v>1</x:v>
      </x:c>
      <x:c r="H266">
        <x:v>1</x:v>
      </x:c>
      <x:c r="I266">
        <x:v>1</x:v>
      </x:c>
      <x:c r="J266">
        <x:v>0</x:v>
      </x:c>
      <x:c r="K266" t="s">
        <x:v>519</x:v>
      </x:c>
      <x:c r="L266">
        <x:v>79.676297000000005</x:v>
      </x:c>
      <x:c r="M266">
        <x:v>0</x:v>
      </x:c>
    </x:row>
    <x:row r="267">
      <x:c r="A267" t="s">
        <x:v>38</x:v>
      </x:c>
      <x:c r="B267">
        <x:v>1</x:v>
      </x:c>
      <x:c r="C267">
        <x:v>264</x:v>
      </x:c>
      <x:c r="D267">
        <x:v>264</x:v>
      </x:c>
      <x:c r="E267">
        <x:v>157800</x:v>
      </x:c>
      <x:c r="F267">
        <x:v>0</x:v>
      </x:c>
      <x:c r="G267">
        <x:v>1</x:v>
      </x:c>
      <x:c r="H267">
        <x:v>1</x:v>
      </x:c>
      <x:c r="I267">
        <x:v>1</x:v>
      </x:c>
      <x:c r="J267">
        <x:v>0</x:v>
      </x:c>
      <x:c r="K267" t="s">
        <x:v>519</x:v>
      </x:c>
      <x:c r="L267">
        <x:v>52.317464000000001</x:v>
      </x:c>
      <x:c r="M267">
        <x:v>0</x:v>
      </x:c>
    </x:row>
    <x:row r="268">
      <x:c r="A268" t="s">
        <x:v>38</x:v>
      </x:c>
      <x:c r="B268">
        <x:v>1</x:v>
      </x:c>
      <x:c r="C268">
        <x:v>265</x:v>
      </x:c>
      <x:c r="D268">
        <x:v>265</x:v>
      </x:c>
      <x:c r="E268">
        <x:v>158400</x:v>
      </x:c>
      <x:c r="F268">
        <x:v>0</x:v>
      </x:c>
      <x:c r="G268">
        <x:v>1</x:v>
      </x:c>
      <x:c r="H268">
        <x:v>1</x:v>
      </x:c>
      <x:c r="I268">
        <x:v>1</x:v>
      </x:c>
      <x:c r="J268">
        <x:v>0</x:v>
      </x:c>
      <x:c r="K268" t="s">
        <x:v>519</x:v>
      </x:c>
      <x:c r="L268">
        <x:v>26.258797000000001</x:v>
      </x:c>
      <x:c r="M268">
        <x:v>0</x:v>
      </x:c>
    </x:row>
    <x:row r="269">
      <x:c r="A269" t="s">
        <x:v>38</x:v>
      </x:c>
      <x:c r="B269">
        <x:v>1</x:v>
      </x:c>
      <x:c r="C269">
        <x:v>266</x:v>
      </x:c>
      <x:c r="D269">
        <x:v>266</x:v>
      </x:c>
      <x:c r="E269">
        <x:v>159000</x:v>
      </x:c>
      <x:c r="F269">
        <x:v>0</x:v>
      </x:c>
      <x:c r="G269">
        <x:v>1</x:v>
      </x:c>
      <x:c r="H269">
        <x:v>1</x:v>
      </x:c>
      <x:c r="I269">
        <x:v>1</x:v>
      </x:c>
      <x:c r="J269">
        <x:v>0</x:v>
      </x:c>
      <x:c r="K269" t="s">
        <x:v>519</x:v>
      </x:c>
      <x:c r="L269">
        <x:v>17.904532</x:v>
      </x:c>
      <x:c r="M269">
        <x:v>0</x:v>
      </x:c>
    </x:row>
    <x:row r="270">
      <x:c r="A270" t="s">
        <x:v>38</x:v>
      </x:c>
      <x:c r="B270">
        <x:v>1</x:v>
      </x:c>
      <x:c r="C270">
        <x:v>267</x:v>
      </x:c>
      <x:c r="D270">
        <x:v>267</x:v>
      </x:c>
      <x:c r="E270">
        <x:v>159600</x:v>
      </x:c>
      <x:c r="F270">
        <x:v>0</x:v>
      </x:c>
      <x:c r="G270">
        <x:v>1</x:v>
      </x:c>
      <x:c r="H270">
        <x:v>1</x:v>
      </x:c>
      <x:c r="I270">
        <x:v>1</x:v>
      </x:c>
      <x:c r="J270">
        <x:v>0</x:v>
      </x:c>
      <x:c r="K270" t="s">
        <x:v>519</x:v>
      </x:c>
      <x:c r="L270">
        <x:v>41.473517999999999</x:v>
      </x:c>
      <x:c r="M270">
        <x:v>0</x:v>
      </x:c>
    </x:row>
    <x:row r="271">
      <x:c r="A271" t="s">
        <x:v>38</x:v>
      </x:c>
      <x:c r="B271">
        <x:v>1</x:v>
      </x:c>
      <x:c r="C271">
        <x:v>268</x:v>
      </x:c>
      <x:c r="D271">
        <x:v>268</x:v>
      </x:c>
      <x:c r="E271">
        <x:v>160200</x:v>
      </x:c>
      <x:c r="F271">
        <x:v>0</x:v>
      </x:c>
      <x:c r="G271">
        <x:v>1</x:v>
      </x:c>
      <x:c r="H271">
        <x:v>1</x:v>
      </x:c>
      <x:c r="I271">
        <x:v>1</x:v>
      </x:c>
      <x:c r="J271">
        <x:v>0</x:v>
      </x:c>
      <x:c r="K271" t="s">
        <x:v>519</x:v>
      </x:c>
      <x:c r="L271">
        <x:v>16.853334</x:v>
      </x:c>
      <x:c r="M271">
        <x:v>0</x:v>
      </x:c>
    </x:row>
    <x:row r="272">
      <x:c r="A272" t="s">
        <x:v>38</x:v>
      </x:c>
      <x:c r="B272">
        <x:v>1</x:v>
      </x:c>
      <x:c r="C272">
        <x:v>269</x:v>
      </x:c>
      <x:c r="D272">
        <x:v>269</x:v>
      </x:c>
      <x:c r="E272">
        <x:v>160800</x:v>
      </x:c>
      <x:c r="F272">
        <x:v>0</x:v>
      </x:c>
      <x:c r="G272">
        <x:v>1</x:v>
      </x:c>
      <x:c r="H272">
        <x:v>1</x:v>
      </x:c>
      <x:c r="I272">
        <x:v>1</x:v>
      </x:c>
      <x:c r="J272">
        <x:v>0</x:v>
      </x:c>
      <x:c r="K272" t="s">
        <x:v>519</x:v>
      </x:c>
      <x:c r="L272">
        <x:v>11.348371</x:v>
      </x:c>
      <x:c r="M272">
        <x:v>0</x:v>
      </x:c>
    </x:row>
    <x:row r="273">
      <x:c r="A273" t="s">
        <x:v>38</x:v>
      </x:c>
      <x:c r="B273">
        <x:v>1</x:v>
      </x:c>
      <x:c r="C273">
        <x:v>270</x:v>
      </x:c>
      <x:c r="D273">
        <x:v>270</x:v>
      </x:c>
      <x:c r="E273">
        <x:v>161400</x:v>
      </x:c>
      <x:c r="F273">
        <x:v>0</x:v>
      </x:c>
      <x:c r="G273">
        <x:v>1</x:v>
      </x:c>
      <x:c r="H273">
        <x:v>1</x:v>
      </x:c>
      <x:c r="I273">
        <x:v>1</x:v>
      </x:c>
      <x:c r="J273">
        <x:v>0</x:v>
      </x:c>
      <x:c r="K273" t="s">
        <x:v>519</x:v>
      </x:c>
      <x:c r="L273">
        <x:v>49.385171999999997</x:v>
      </x:c>
      <x:c r="M273">
        <x:v>0</x:v>
      </x:c>
    </x:row>
    <x:row r="274">
      <x:c r="A274" t="s">
        <x:v>38</x:v>
      </x:c>
      <x:c r="B274">
        <x:v>1</x:v>
      </x:c>
      <x:c r="C274">
        <x:v>271</x:v>
      </x:c>
      <x:c r="D274">
        <x:v>271</x:v>
      </x:c>
      <x:c r="E274">
        <x:v>162000</x:v>
      </x:c>
      <x:c r="F274">
        <x:v>0</x:v>
      </x:c>
      <x:c r="G274">
        <x:v>1</x:v>
      </x:c>
      <x:c r="H274">
        <x:v>1</x:v>
      </x:c>
      <x:c r="I274">
        <x:v>1</x:v>
      </x:c>
      <x:c r="J274">
        <x:v>0</x:v>
      </x:c>
      <x:c r="K274" t="s">
        <x:v>519</x:v>
      </x:c>
      <x:c r="L274">
        <x:v>8.3884159999999994</x:v>
      </x:c>
      <x:c r="M274">
        <x:v>0</x:v>
      </x:c>
    </x:row>
    <x:row r="275">
      <x:c r="A275" t="s">
        <x:v>38</x:v>
      </x:c>
      <x:c r="B275">
        <x:v>1</x:v>
      </x:c>
      <x:c r="C275">
        <x:v>272</x:v>
      </x:c>
      <x:c r="D275">
        <x:v>272</x:v>
      </x:c>
      <x:c r="E275">
        <x:v>162600</x:v>
      </x:c>
      <x:c r="F275">
        <x:v>0</x:v>
      </x:c>
      <x:c r="G275">
        <x:v>1</x:v>
      </x:c>
      <x:c r="H275">
        <x:v>1</x:v>
      </x:c>
      <x:c r="I275">
        <x:v>1</x:v>
      </x:c>
      <x:c r="J275">
        <x:v>0</x:v>
      </x:c>
      <x:c r="K275" t="s">
        <x:v>519</x:v>
      </x:c>
      <x:c r="L275">
        <x:v>70.990075000000004</x:v>
      </x:c>
      <x:c r="M275">
        <x:v>0</x:v>
      </x:c>
    </x:row>
    <x:row r="276">
      <x:c r="A276" t="s">
        <x:v>38</x:v>
      </x:c>
      <x:c r="B276">
        <x:v>1</x:v>
      </x:c>
      <x:c r="C276">
        <x:v>273</x:v>
      </x:c>
      <x:c r="D276">
        <x:v>273</x:v>
      </x:c>
      <x:c r="E276">
        <x:v>163200</x:v>
      </x:c>
      <x:c r="F276">
        <x:v>0</x:v>
      </x:c>
      <x:c r="G276">
        <x:v>1</x:v>
      </x:c>
      <x:c r="H276">
        <x:v>1</x:v>
      </x:c>
      <x:c r="I276">
        <x:v>1</x:v>
      </x:c>
      <x:c r="J276">
        <x:v>0</x:v>
      </x:c>
      <x:c r="K276" t="s">
        <x:v>519</x:v>
      </x:c>
      <x:c r="L276">
        <x:v>55.554049999999997</x:v>
      </x:c>
      <x:c r="M276">
        <x:v>0</x:v>
      </x:c>
    </x:row>
    <x:row r="277">
      <x:c r="A277" t="s">
        <x:v>38</x:v>
      </x:c>
      <x:c r="B277">
        <x:v>1</x:v>
      </x:c>
      <x:c r="C277">
        <x:v>274</x:v>
      </x:c>
      <x:c r="D277">
        <x:v>274</x:v>
      </x:c>
      <x:c r="E277">
        <x:v>163800</x:v>
      </x:c>
      <x:c r="F277">
        <x:v>0</x:v>
      </x:c>
      <x:c r="G277">
        <x:v>1</x:v>
      </x:c>
      <x:c r="H277">
        <x:v>1</x:v>
      </x:c>
      <x:c r="I277">
        <x:v>1</x:v>
      </x:c>
      <x:c r="J277">
        <x:v>0</x:v>
      </x:c>
      <x:c r="K277" t="s">
        <x:v>519</x:v>
      </x:c>
      <x:c r="L277">
        <x:v>5.9817239999999998</x:v>
      </x:c>
      <x:c r="M277">
        <x:v>0</x:v>
      </x:c>
    </x:row>
    <x:row r="278">
      <x:c r="A278" t="s">
        <x:v>38</x:v>
      </x:c>
      <x:c r="B278">
        <x:v>1</x:v>
      </x:c>
      <x:c r="C278">
        <x:v>275</x:v>
      </x:c>
      <x:c r="D278">
        <x:v>275</x:v>
      </x:c>
      <x:c r="E278">
        <x:v>164400</x:v>
      </x:c>
      <x:c r="F278">
        <x:v>0</x:v>
      </x:c>
      <x:c r="G278">
        <x:v>1</x:v>
      </x:c>
      <x:c r="H278">
        <x:v>1</x:v>
      </x:c>
      <x:c r="I278">
        <x:v>1</x:v>
      </x:c>
      <x:c r="J278">
        <x:v>0</x:v>
      </x:c>
      <x:c r="K278" t="s">
        <x:v>519</x:v>
      </x:c>
      <x:c r="L278">
        <x:v>80.229560000000006</x:v>
      </x:c>
      <x:c r="M278">
        <x:v>0</x:v>
      </x:c>
    </x:row>
    <x:row r="279">
      <x:c r="A279" t="s">
        <x:v>38</x:v>
      </x:c>
      <x:c r="B279">
        <x:v>1</x:v>
      </x:c>
      <x:c r="C279">
        <x:v>276</x:v>
      </x:c>
      <x:c r="D279">
        <x:v>276</x:v>
      </x:c>
      <x:c r="E279">
        <x:v>165000</x:v>
      </x:c>
      <x:c r="F279">
        <x:v>0</x:v>
      </x:c>
      <x:c r="G279">
        <x:v>1</x:v>
      </x:c>
      <x:c r="H279">
        <x:v>1</x:v>
      </x:c>
      <x:c r="I279">
        <x:v>1</x:v>
      </x:c>
      <x:c r="J279">
        <x:v>0</x:v>
      </x:c>
      <x:c r="K279" t="s">
        <x:v>519</x:v>
      </x:c>
      <x:c r="L279">
        <x:v>36.853774999999999</x:v>
      </x:c>
      <x:c r="M279">
        <x:v>0</x:v>
      </x:c>
    </x:row>
    <x:row r="280">
      <x:c r="A280" t="s">
        <x:v>38</x:v>
      </x:c>
      <x:c r="B280">
        <x:v>1</x:v>
      </x:c>
      <x:c r="C280">
        <x:v>277</x:v>
      </x:c>
      <x:c r="D280">
        <x:v>277</x:v>
      </x:c>
      <x:c r="E280">
        <x:v>165600</x:v>
      </x:c>
      <x:c r="F280">
        <x:v>0</x:v>
      </x:c>
      <x:c r="G280">
        <x:v>1</x:v>
      </x:c>
      <x:c r="H280">
        <x:v>1</x:v>
      </x:c>
      <x:c r="I280">
        <x:v>1</x:v>
      </x:c>
      <x:c r="J280">
        <x:v>0</x:v>
      </x:c>
      <x:c r="K280" t="s">
        <x:v>519</x:v>
      </x:c>
      <x:c r="L280">
        <x:v>8.1947749999999999</x:v>
      </x:c>
      <x:c r="M280">
        <x:v>0</x:v>
      </x:c>
    </x:row>
    <x:row r="281">
      <x:c r="A281" t="s">
        <x:v>38</x:v>
      </x:c>
      <x:c r="B281">
        <x:v>1</x:v>
      </x:c>
      <x:c r="C281">
        <x:v>278</x:v>
      </x:c>
      <x:c r="D281">
        <x:v>278</x:v>
      </x:c>
      <x:c r="E281">
        <x:v>166200</x:v>
      </x:c>
      <x:c r="F281">
        <x:v>0</x:v>
      </x:c>
      <x:c r="G281">
        <x:v>1</x:v>
      </x:c>
      <x:c r="H281">
        <x:v>1</x:v>
      </x:c>
      <x:c r="I281">
        <x:v>1</x:v>
      </x:c>
      <x:c r="J281">
        <x:v>0</x:v>
      </x:c>
      <x:c r="K281" t="s">
        <x:v>519</x:v>
      </x:c>
      <x:c r="L281">
        <x:v>11.846306999999999</x:v>
      </x:c>
      <x:c r="M281">
        <x:v>0</x:v>
      </x:c>
    </x:row>
    <x:row r="282">
      <x:c r="A282" t="s">
        <x:v>38</x:v>
      </x:c>
      <x:c r="B282">
        <x:v>1</x:v>
      </x:c>
      <x:c r="C282">
        <x:v>279</x:v>
      </x:c>
      <x:c r="D282">
        <x:v>279</x:v>
      </x:c>
      <x:c r="E282">
        <x:v>166800</x:v>
      </x:c>
      <x:c r="F282">
        <x:v>0</x:v>
      </x:c>
      <x:c r="G282">
        <x:v>1</x:v>
      </x:c>
      <x:c r="H282">
        <x:v>1</x:v>
      </x:c>
      <x:c r="I282">
        <x:v>1</x:v>
      </x:c>
      <x:c r="J282">
        <x:v>0</x:v>
      </x:c>
      <x:c r="K282" t="s">
        <x:v>519</x:v>
      </x:c>
      <x:c r="L282">
        <x:v>24.737324999999998</x:v>
      </x:c>
      <x:c r="M282">
        <x:v>0</x:v>
      </x:c>
    </x:row>
    <x:row r="283">
      <x:c r="A283" t="s">
        <x:v>38</x:v>
      </x:c>
      <x:c r="B283">
        <x:v>1</x:v>
      </x:c>
      <x:c r="C283">
        <x:v>280</x:v>
      </x:c>
      <x:c r="D283">
        <x:v>280</x:v>
      </x:c>
      <x:c r="E283">
        <x:v>167400</x:v>
      </x:c>
      <x:c r="F283">
        <x:v>0</x:v>
      </x:c>
      <x:c r="G283">
        <x:v>1</x:v>
      </x:c>
      <x:c r="H283">
        <x:v>1</x:v>
      </x:c>
      <x:c r="I283">
        <x:v>1</x:v>
      </x:c>
      <x:c r="J283">
        <x:v>0</x:v>
      </x:c>
      <x:c r="K283" t="s">
        <x:v>519</x:v>
      </x:c>
      <x:c r="L283">
        <x:v>47.199784999999999</x:v>
      </x:c>
      <x:c r="M283">
        <x:v>0</x:v>
      </x:c>
    </x:row>
    <x:row r="284">
      <x:c r="A284" t="s">
        <x:v>38</x:v>
      </x:c>
      <x:c r="B284">
        <x:v>1</x:v>
      </x:c>
      <x:c r="C284">
        <x:v>281</x:v>
      </x:c>
      <x:c r="D284">
        <x:v>281</x:v>
      </x:c>
      <x:c r="E284">
        <x:v>168000</x:v>
      </x:c>
      <x:c r="F284">
        <x:v>0</x:v>
      </x:c>
      <x:c r="G284">
        <x:v>1</x:v>
      </x:c>
      <x:c r="H284">
        <x:v>1</x:v>
      </x:c>
      <x:c r="I284">
        <x:v>1</x:v>
      </x:c>
      <x:c r="J284">
        <x:v>0</x:v>
      </x:c>
      <x:c r="K284" t="s">
        <x:v>519</x:v>
      </x:c>
      <x:c r="L284">
        <x:v>8.7203739999999996</x:v>
      </x:c>
      <x:c r="M284">
        <x:v>0</x:v>
      </x:c>
    </x:row>
    <x:row r="285">
      <x:c r="A285" t="s">
        <x:v>38</x:v>
      </x:c>
      <x:c r="B285">
        <x:v>1</x:v>
      </x:c>
      <x:c r="C285">
        <x:v>282</x:v>
      </x:c>
      <x:c r="D285">
        <x:v>282</x:v>
      </x:c>
      <x:c r="E285">
        <x:v>168600</x:v>
      </x:c>
      <x:c r="F285">
        <x:v>0</x:v>
      </x:c>
      <x:c r="G285">
        <x:v>1</x:v>
      </x:c>
      <x:c r="H285">
        <x:v>1</x:v>
      </x:c>
      <x:c r="I285">
        <x:v>1</x:v>
      </x:c>
      <x:c r="J285">
        <x:v>0</x:v>
      </x:c>
      <x:c r="K285" t="s">
        <x:v>519</x:v>
      </x:c>
      <x:c r="L285">
        <x:v>22.026339</x:v>
      </x:c>
      <x:c r="M285">
        <x:v>0</x:v>
      </x:c>
    </x:row>
    <x:row r="286">
      <x:c r="A286" t="s">
        <x:v>38</x:v>
      </x:c>
      <x:c r="B286">
        <x:v>1</x:v>
      </x:c>
      <x:c r="C286">
        <x:v>283</x:v>
      </x:c>
      <x:c r="D286">
        <x:v>283</x:v>
      </x:c>
      <x:c r="E286">
        <x:v>169200</x:v>
      </x:c>
      <x:c r="F286">
        <x:v>0</x:v>
      </x:c>
      <x:c r="G286">
        <x:v>1</x:v>
      </x:c>
      <x:c r="H286">
        <x:v>1</x:v>
      </x:c>
      <x:c r="I286">
        <x:v>1</x:v>
      </x:c>
      <x:c r="J286">
        <x:v>0</x:v>
      </x:c>
      <x:c r="K286" t="s">
        <x:v>519</x:v>
      </x:c>
      <x:c r="L286">
        <x:v>12.150601999999999</x:v>
      </x:c>
      <x:c r="M286">
        <x:v>0</x:v>
      </x:c>
    </x:row>
    <x:row r="287">
      <x:c r="A287" t="s">
        <x:v>38</x:v>
      </x:c>
      <x:c r="B287">
        <x:v>1</x:v>
      </x:c>
      <x:c r="C287">
        <x:v>284</x:v>
      </x:c>
      <x:c r="D287">
        <x:v>284</x:v>
      </x:c>
      <x:c r="E287">
        <x:v>169800</x:v>
      </x:c>
      <x:c r="F287">
        <x:v>0</x:v>
      </x:c>
      <x:c r="G287">
        <x:v>1</x:v>
      </x:c>
      <x:c r="H287">
        <x:v>1</x:v>
      </x:c>
      <x:c r="I287">
        <x:v>1</x:v>
      </x:c>
      <x:c r="J287">
        <x:v>0</x:v>
      </x:c>
      <x:c r="K287" t="s">
        <x:v>519</x:v>
      </x:c>
      <x:c r="L287">
        <x:v>74.060682</x:v>
      </x:c>
      <x:c r="M287">
        <x:v>0</x:v>
      </x:c>
    </x:row>
    <x:row r="288">
      <x:c r="A288" t="s">
        <x:v>38</x:v>
      </x:c>
      <x:c r="B288">
        <x:v>1</x:v>
      </x:c>
      <x:c r="C288">
        <x:v>285</x:v>
      </x:c>
      <x:c r="D288">
        <x:v>285</x:v>
      </x:c>
      <x:c r="E288">
        <x:v>170400</x:v>
      </x:c>
      <x:c r="F288">
        <x:v>0</x:v>
      </x:c>
      <x:c r="G288">
        <x:v>1</x:v>
      </x:c>
      <x:c r="H288">
        <x:v>1</x:v>
      </x:c>
      <x:c r="I288">
        <x:v>1</x:v>
      </x:c>
      <x:c r="J288">
        <x:v>0</x:v>
      </x:c>
      <x:c r="K288" t="s">
        <x:v>519</x:v>
      </x:c>
      <x:c r="L288">
        <x:v>34.198115000000001</x:v>
      </x:c>
      <x:c r="M288">
        <x:v>0</x:v>
      </x:c>
    </x:row>
    <x:row r="289">
      <x:c r="A289" t="s">
        <x:v>38</x:v>
      </x:c>
      <x:c r="B289">
        <x:v>1</x:v>
      </x:c>
      <x:c r="C289">
        <x:v>286</x:v>
      </x:c>
      <x:c r="D289">
        <x:v>286</x:v>
      </x:c>
      <x:c r="E289">
        <x:v>171000</x:v>
      </x:c>
      <x:c r="F289">
        <x:v>0</x:v>
      </x:c>
      <x:c r="G289">
        <x:v>1</x:v>
      </x:c>
      <x:c r="H289">
        <x:v>1</x:v>
      </x:c>
      <x:c r="I289">
        <x:v>1</x:v>
      </x:c>
      <x:c r="J289">
        <x:v>0</x:v>
      </x:c>
      <x:c r="K289" t="s">
        <x:v>519</x:v>
      </x:c>
      <x:c r="L289">
        <x:v>51.072623</x:v>
      </x:c>
      <x:c r="M289">
        <x:v>0</x:v>
      </x:c>
    </x:row>
    <x:row r="290">
      <x:c r="A290" t="s">
        <x:v>38</x:v>
      </x:c>
      <x:c r="B290">
        <x:v>1</x:v>
      </x:c>
      <x:c r="C290">
        <x:v>287</x:v>
      </x:c>
      <x:c r="D290">
        <x:v>287</x:v>
      </x:c>
      <x:c r="E290">
        <x:v>171600</x:v>
      </x:c>
      <x:c r="F290">
        <x:v>0</x:v>
      </x:c>
      <x:c r="G290">
        <x:v>1</x:v>
      </x:c>
      <x:c r="H290">
        <x:v>1</x:v>
      </x:c>
      <x:c r="I290">
        <x:v>1</x:v>
      </x:c>
      <x:c r="J290">
        <x:v>0</x:v>
      </x:c>
      <x:c r="K290" t="s">
        <x:v>519</x:v>
      </x:c>
      <x:c r="L290">
        <x:v>5.5114510000000001</x:v>
      </x:c>
      <x:c r="M290">
        <x:v>0</x:v>
      </x:c>
    </x:row>
    <x:row r="291">
      <x:c r="A291" t="s">
        <x:v>38</x:v>
      </x:c>
      <x:c r="B291">
        <x:v>1</x:v>
      </x:c>
      <x:c r="C291">
        <x:v>288</x:v>
      </x:c>
      <x:c r="D291">
        <x:v>288</x:v>
      </x:c>
      <x:c r="E291">
        <x:v>172200</x:v>
      </x:c>
      <x:c r="F291">
        <x:v>0</x:v>
      </x:c>
      <x:c r="G291">
        <x:v>1</x:v>
      </x:c>
      <x:c r="H291">
        <x:v>1</x:v>
      </x:c>
      <x:c r="I291">
        <x:v>1</x:v>
      </x:c>
      <x:c r="J291">
        <x:v>0</x:v>
      </x:c>
      <x:c r="K291" t="s">
        <x:v>519</x:v>
      </x:c>
      <x:c r="L291">
        <x:v>68.804687999999999</x:v>
      </x:c>
      <x:c r="M291">
        <x:v>0</x:v>
      </x:c>
    </x:row>
    <x:row r="292">
      <x:c r="A292" t="s">
        <x:v>38</x:v>
      </x:c>
      <x:c r="B292">
        <x:v>1</x:v>
      </x:c>
      <x:c r="C292">
        <x:v>289</x:v>
      </x:c>
      <x:c r="D292">
        <x:v>289</x:v>
      </x:c>
      <x:c r="E292">
        <x:v>172800</x:v>
      </x:c>
      <x:c r="F292">
        <x:v>0</x:v>
      </x:c>
      <x:c r="G292">
        <x:v>1</x:v>
      </x:c>
      <x:c r="H292">
        <x:v>1</x:v>
      </x:c>
      <x:c r="I292">
        <x:v>1</x:v>
      </x:c>
      <x:c r="J292">
        <x:v>0</x:v>
      </x:c>
      <x:c r="K292" t="s">
        <x:v>519</x:v>
      </x:c>
      <x:c r="L292">
        <x:v>39.011499000000001</x:v>
      </x:c>
      <x:c r="M292">
        <x:v>0</x:v>
      </x:c>
    </x:row>
    <x:row r="293">
      <x:c r="A293" t="s">
        <x:v>38</x:v>
      </x:c>
      <x:c r="B293">
        <x:v>1</x:v>
      </x:c>
      <x:c r="C293">
        <x:v>290</x:v>
      </x:c>
      <x:c r="D293">
        <x:v>290</x:v>
      </x:c>
      <x:c r="E293">
        <x:v>173400</x:v>
      </x:c>
      <x:c r="F293">
        <x:v>0</x:v>
      </x:c>
      <x:c r="G293">
        <x:v>1</x:v>
      </x:c>
      <x:c r="H293">
        <x:v>1</x:v>
      </x:c>
      <x:c r="I293">
        <x:v>1</x:v>
      </x:c>
      <x:c r="J293">
        <x:v>0</x:v>
      </x:c>
      <x:c r="K293" t="s">
        <x:v>519</x:v>
      </x:c>
      <x:c r="L293">
        <x:v>56.937206000000003</x:v>
      </x:c>
      <x:c r="M293">
        <x:v>0</x:v>
      </x:c>
    </x:row>
    <x:row r="294">
      <x:c r="A294" t="s">
        <x:v>38</x:v>
      </x:c>
      <x:c r="B294">
        <x:v>1</x:v>
      </x:c>
      <x:c r="C294">
        <x:v>291</x:v>
      </x:c>
      <x:c r="D294">
        <x:v>291</x:v>
      </x:c>
      <x:c r="E294">
        <x:v>174000</x:v>
      </x:c>
      <x:c r="F294">
        <x:v>0</x:v>
      </x:c>
      <x:c r="G294">
        <x:v>1</x:v>
      </x:c>
      <x:c r="H294">
        <x:v>1</x:v>
      </x:c>
      <x:c r="I294">
        <x:v>1</x:v>
      </x:c>
      <x:c r="J294">
        <x:v>0</x:v>
      </x:c>
      <x:c r="K294" t="s">
        <x:v>519</x:v>
      </x:c>
      <x:c r="L294">
        <x:v>63.023094</x:v>
      </x:c>
      <x:c r="M294">
        <x:v>0</x:v>
      </x:c>
    </x:row>
    <x:row r="295">
      <x:c r="A295" t="s">
        <x:v>38</x:v>
      </x:c>
      <x:c r="B295">
        <x:v>1</x:v>
      </x:c>
      <x:c r="C295">
        <x:v>292</x:v>
      </x:c>
      <x:c r="D295">
        <x:v>292</x:v>
      </x:c>
      <x:c r="E295">
        <x:v>174600</x:v>
      </x:c>
      <x:c r="F295">
        <x:v>0</x:v>
      </x:c>
      <x:c r="G295">
        <x:v>1</x:v>
      </x:c>
      <x:c r="H295">
        <x:v>1</x:v>
      </x:c>
      <x:c r="I295">
        <x:v>1</x:v>
      </x:c>
      <x:c r="J295">
        <x:v>0</x:v>
      </x:c>
      <x:c r="K295" t="s">
        <x:v>519</x:v>
      </x:c>
      <x:c r="L295">
        <x:v>70.436813000000001</x:v>
      </x:c>
      <x:c r="M295">
        <x:v>0</x:v>
      </x:c>
    </x:row>
    <x:row r="296">
      <x:c r="A296" t="s">
        <x:v>38</x:v>
      </x:c>
      <x:c r="B296">
        <x:v>1</x:v>
      </x:c>
      <x:c r="C296">
        <x:v>293</x:v>
      </x:c>
      <x:c r="D296">
        <x:v>293</x:v>
      </x:c>
      <x:c r="E296">
        <x:v>175200</x:v>
      </x:c>
      <x:c r="F296">
        <x:v>0</x:v>
      </x:c>
      <x:c r="G296">
        <x:v>1</x:v>
      </x:c>
      <x:c r="H296">
        <x:v>1</x:v>
      </x:c>
      <x:c r="I296">
        <x:v>1</x:v>
      </x:c>
      <x:c r="J296">
        <x:v>0</x:v>
      </x:c>
      <x:c r="K296" t="s">
        <x:v>519</x:v>
      </x:c>
      <x:c r="L296">
        <x:v>9.0523319999999998</x:v>
      </x:c>
      <x:c r="M296">
        <x:v>0</x:v>
      </x:c>
    </x:row>
    <x:row r="297">
      <x:c r="A297" t="s">
        <x:v>38</x:v>
      </x:c>
      <x:c r="B297">
        <x:v>1</x:v>
      </x:c>
      <x:c r="C297">
        <x:v>294</x:v>
      </x:c>
      <x:c r="D297">
        <x:v>294</x:v>
      </x:c>
      <x:c r="E297">
        <x:v>175800</x:v>
      </x:c>
      <x:c r="F297">
        <x:v>0</x:v>
      </x:c>
      <x:c r="G297">
        <x:v>1</x:v>
      </x:c>
      <x:c r="H297">
        <x:v>1</x:v>
      </x:c>
      <x:c r="I297">
        <x:v>1</x:v>
      </x:c>
      <x:c r="J297">
        <x:v>0</x:v>
      </x:c>
      <x:c r="K297" t="s">
        <x:v>519</x:v>
      </x:c>
      <x:c r="L297">
        <x:v>3.90699</x:v>
      </x:c>
      <x:c r="M297">
        <x:v>0</x:v>
      </x:c>
    </x:row>
    <x:row r="298">
      <x:c r="A298" t="s">
        <x:v>38</x:v>
      </x:c>
      <x:c r="B298">
        <x:v>1</x:v>
      </x:c>
      <x:c r="C298">
        <x:v>295</x:v>
      </x:c>
      <x:c r="D298">
        <x:v>295</x:v>
      </x:c>
      <x:c r="E298">
        <x:v>176400</x:v>
      </x:c>
      <x:c r="F298">
        <x:v>0</x:v>
      </x:c>
      <x:c r="G298">
        <x:v>1</x:v>
      </x:c>
      <x:c r="H298">
        <x:v>1</x:v>
      </x:c>
      <x:c r="I298">
        <x:v>1</x:v>
      </x:c>
      <x:c r="J298">
        <x:v>0</x:v>
      </x:c>
      <x:c r="K298" t="s">
        <x:v>519</x:v>
      </x:c>
      <x:c r="L298">
        <x:v>75.194871000000006</x:v>
      </x:c>
      <x:c r="M298">
        <x:v>0</x:v>
      </x:c>
    </x:row>
    <x:row r="299">
      <x:c r="A299" t="s">
        <x:v>38</x:v>
      </x:c>
      <x:c r="B299">
        <x:v>1</x:v>
      </x:c>
      <x:c r="C299">
        <x:v>296</x:v>
      </x:c>
      <x:c r="D299">
        <x:v>296</x:v>
      </x:c>
      <x:c r="E299">
        <x:v>177000</x:v>
      </x:c>
      <x:c r="F299">
        <x:v>0</x:v>
      </x:c>
      <x:c r="G299">
        <x:v>1</x:v>
      </x:c>
      <x:c r="H299">
        <x:v>1</x:v>
      </x:c>
      <x:c r="I299">
        <x:v>1</x:v>
      </x:c>
      <x:c r="J299">
        <x:v>0</x:v>
      </x:c>
      <x:c r="K299" t="s">
        <x:v>519</x:v>
      </x:c>
      <x:c r="L299">
        <x:v>56.411606999999997</x:v>
      </x:c>
      <x:c r="M299">
        <x:v>0</x:v>
      </x:c>
    </x:row>
    <x:row r="300">
      <x:c r="A300" t="s">
        <x:v>38</x:v>
      </x:c>
      <x:c r="B300">
        <x:v>1</x:v>
      </x:c>
      <x:c r="C300">
        <x:v>297</x:v>
      </x:c>
      <x:c r="D300">
        <x:v>297</x:v>
      </x:c>
      <x:c r="E300">
        <x:v>177600</x:v>
      </x:c>
      <x:c r="F300">
        <x:v>0</x:v>
      </x:c>
      <x:c r="G300">
        <x:v>1</x:v>
      </x:c>
      <x:c r="H300">
        <x:v>1</x:v>
      </x:c>
      <x:c r="I300">
        <x:v>1</x:v>
      </x:c>
      <x:c r="J300">
        <x:v>0</x:v>
      </x:c>
      <x:c r="K300" t="s">
        <x:v>519</x:v>
      </x:c>
      <x:c r="L300">
        <x:v>72.815842000000004</x:v>
      </x:c>
      <x:c r="M300">
        <x:v>0</x:v>
      </x:c>
    </x:row>
    <x:row r="301">
      <x:c r="A301" t="s">
        <x:v>38</x:v>
      </x:c>
      <x:c r="B301">
        <x:v>1</x:v>
      </x:c>
      <x:c r="C301">
        <x:v>298</x:v>
      </x:c>
      <x:c r="D301">
        <x:v>298</x:v>
      </x:c>
      <x:c r="E301">
        <x:v>178200</x:v>
      </x:c>
      <x:c r="F301">
        <x:v>0</x:v>
      </x:c>
      <x:c r="G301">
        <x:v>1</x:v>
      </x:c>
      <x:c r="H301">
        <x:v>1</x:v>
      </x:c>
      <x:c r="I301">
        <x:v>1</x:v>
      </x:c>
      <x:c r="J301">
        <x:v>0</x:v>
      </x:c>
      <x:c r="K301" t="s">
        <x:v>519</x:v>
      </x:c>
      <x:c r="L301">
        <x:v>74.420303000000004</x:v>
      </x:c>
      <x:c r="M301">
        <x:v>0</x:v>
      </x:c>
    </x:row>
    <x:row r="302">
      <x:c r="A302" t="s">
        <x:v>38</x:v>
      </x:c>
      <x:c r="B302">
        <x:v>1</x:v>
      </x:c>
      <x:c r="C302">
        <x:v>299</x:v>
      </x:c>
      <x:c r="D302">
        <x:v>299</x:v>
      </x:c>
      <x:c r="E302">
        <x:v>178800</x:v>
      </x:c>
      <x:c r="F302">
        <x:v>0</x:v>
      </x:c>
      <x:c r="G302">
        <x:v>1</x:v>
      </x:c>
      <x:c r="H302">
        <x:v>1</x:v>
      </x:c>
      <x:c r="I302">
        <x:v>1</x:v>
      </x:c>
      <x:c r="J302">
        <x:v>0</x:v>
      </x:c>
      <x:c r="K302" t="s">
        <x:v>519</x:v>
      </x:c>
      <x:c r="L302">
        <x:v>51.017296999999999</x:v>
      </x:c>
      <x:c r="M302">
        <x:v>0</x:v>
      </x:c>
    </x:row>
    <x:row r="303">
      <x:c r="A303" t="s">
        <x:v>38</x:v>
      </x:c>
      <x:c r="B303">
        <x:v>1</x:v>
      </x:c>
      <x:c r="C303">
        <x:v>300</x:v>
      </x:c>
      <x:c r="D303">
        <x:v>300</x:v>
      </x:c>
      <x:c r="E303">
        <x:v>179400</x:v>
      </x:c>
      <x:c r="F303">
        <x:v>0</x:v>
      </x:c>
      <x:c r="G303">
        <x:v>1</x:v>
      </x:c>
      <x:c r="H303">
        <x:v>1</x:v>
      </x:c>
      <x:c r="I303">
        <x:v>1</x:v>
      </x:c>
      <x:c r="J303">
        <x:v>0</x:v>
      </x:c>
      <x:c r="K303" t="s">
        <x:v>519</x:v>
      </x:c>
      <x:c r="L303">
        <x:v>9.6609200000000008</x:v>
      </x:c>
      <x:c r="M303">
        <x:v>0</x:v>
      </x:c>
    </x:row>
    <x:row r="304">
      <x:c r="A304" t="s">
        <x:v>38</x:v>
      </x:c>
      <x:c r="B304">
        <x:v>1</x:v>
      </x:c>
      <x:c r="C304">
        <x:v>301</x:v>
      </x:c>
      <x:c r="D304">
        <x:v>301</x:v>
      </x:c>
      <x:c r="E304">
        <x:v>180000</x:v>
      </x:c>
      <x:c r="F304">
        <x:v>0</x:v>
      </x:c>
      <x:c r="G304">
        <x:v>1</x:v>
      </x:c>
      <x:c r="H304">
        <x:v>1</x:v>
      </x:c>
      <x:c r="I304">
        <x:v>1</x:v>
      </x:c>
      <x:c r="J304">
        <x:v>0</x:v>
      </x:c>
      <x:c r="K304" t="s">
        <x:v>519</x:v>
      </x:c>
      <x:c r="L304">
        <x:v>43.299284</x:v>
      </x:c>
      <x:c r="M304">
        <x:v>0</x:v>
      </x:c>
    </x:row>
    <x:row r="305">
      <x:c r="A305" t="s">
        <x:v>38</x:v>
      </x:c>
      <x:c r="B305">
        <x:v>1</x:v>
      </x:c>
      <x:c r="C305">
        <x:v>302</x:v>
      </x:c>
      <x:c r="D305">
        <x:v>302</x:v>
      </x:c>
      <x:c r="E305">
        <x:v>180600</x:v>
      </x:c>
      <x:c r="F305">
        <x:v>0</x:v>
      </x:c>
      <x:c r="G305">
        <x:v>1</x:v>
      </x:c>
      <x:c r="H305">
        <x:v>1</x:v>
      </x:c>
      <x:c r="I305">
        <x:v>1</x:v>
      </x:c>
      <x:c r="J305">
        <x:v>0</x:v>
      </x:c>
      <x:c r="K305" t="s">
        <x:v>519</x:v>
      </x:c>
      <x:c r="L305">
        <x:v>87.973332999999997</x:v>
      </x:c>
      <x:c r="M305">
        <x:v>0</x:v>
      </x:c>
    </x:row>
    <x:row r="306">
      <x:c r="A306" t="s">
        <x:v>38</x:v>
      </x:c>
      <x:c r="B306">
        <x:v>1</x:v>
      </x:c>
      <x:c r="C306">
        <x:v>303</x:v>
      </x:c>
      <x:c r="D306">
        <x:v>303</x:v>
      </x:c>
      <x:c r="E306">
        <x:v>181200</x:v>
      </x:c>
      <x:c r="F306">
        <x:v>0</x:v>
      </x:c>
      <x:c r="G306">
        <x:v>1</x:v>
      </x:c>
      <x:c r="H306">
        <x:v>1</x:v>
      </x:c>
      <x:c r="I306">
        <x:v>1</x:v>
      </x:c>
      <x:c r="J306">
        <x:v>0</x:v>
      </x:c>
      <x:c r="K306" t="s">
        <x:v>519</x:v>
      </x:c>
      <x:c r="L306">
        <x:v>23.741451999999999</x:v>
      </x:c>
      <x:c r="M306">
        <x:v>0</x:v>
      </x:c>
    </x:row>
    <x:row r="307">
      <x:c r="A307" t="s">
        <x:v>38</x:v>
      </x:c>
      <x:c r="B307">
        <x:v>1</x:v>
      </x:c>
      <x:c r="C307">
        <x:v>304</x:v>
      </x:c>
      <x:c r="D307">
        <x:v>304</x:v>
      </x:c>
      <x:c r="E307">
        <x:v>181800</x:v>
      </x:c>
      <x:c r="F307">
        <x:v>0</x:v>
      </x:c>
      <x:c r="G307">
        <x:v>1</x:v>
      </x:c>
      <x:c r="H307">
        <x:v>1</x:v>
      </x:c>
      <x:c r="I307">
        <x:v>1</x:v>
      </x:c>
      <x:c r="J307">
        <x:v>0</x:v>
      </x:c>
      <x:c r="K307" t="s">
        <x:v>519</x:v>
      </x:c>
      <x:c r="L307">
        <x:v>24.543683000000001</x:v>
      </x:c>
      <x:c r="M307">
        <x:v>0</x:v>
      </x:c>
    </x:row>
    <x:row r="308">
      <x:c r="A308" t="s">
        <x:v>38</x:v>
      </x:c>
      <x:c r="B308">
        <x:v>1</x:v>
      </x:c>
      <x:c r="C308">
        <x:v>305</x:v>
      </x:c>
      <x:c r="D308">
        <x:v>305</x:v>
      </x:c>
      <x:c r="E308">
        <x:v>182400</x:v>
      </x:c>
      <x:c r="F308">
        <x:v>0</x:v>
      </x:c>
      <x:c r="G308">
        <x:v>1</x:v>
      </x:c>
      <x:c r="H308">
        <x:v>1</x:v>
      </x:c>
      <x:c r="I308">
        <x:v>1</x:v>
      </x:c>
      <x:c r="J308">
        <x:v>0</x:v>
      </x:c>
      <x:c r="K308" t="s">
        <x:v>519</x:v>
      </x:c>
      <x:c r="L308">
        <x:v>29.495383</x:v>
      </x:c>
      <x:c r="M308">
        <x:v>0</x:v>
      </x:c>
    </x:row>
    <x:row r="309">
      <x:c r="A309" t="s">
        <x:v>38</x:v>
      </x:c>
      <x:c r="B309">
        <x:v>1</x:v>
      </x:c>
      <x:c r="C309">
        <x:v>306</x:v>
      </x:c>
      <x:c r="D309">
        <x:v>306</x:v>
      </x:c>
      <x:c r="E309">
        <x:v>183000</x:v>
      </x:c>
      <x:c r="F309">
        <x:v>0</x:v>
      </x:c>
      <x:c r="G309">
        <x:v>1</x:v>
      </x:c>
      <x:c r="H309">
        <x:v>1</x:v>
      </x:c>
      <x:c r="I309">
        <x:v>1</x:v>
      </x:c>
      <x:c r="J309">
        <x:v>0</x:v>
      </x:c>
      <x:c r="K309" t="s">
        <x:v>519</x:v>
      </x:c>
      <x:c r="L309">
        <x:v>52.455779</x:v>
      </x:c>
      <x:c r="M309">
        <x:v>0</x:v>
      </x:c>
    </x:row>
    <x:row r="310">
      <x:c r="A310" t="s">
        <x:v>38</x:v>
      </x:c>
      <x:c r="B310">
        <x:v>1</x:v>
      </x:c>
      <x:c r="C310">
        <x:v>307</x:v>
      </x:c>
      <x:c r="D310">
        <x:v>307</x:v>
      </x:c>
      <x:c r="E310">
        <x:v>183600</x:v>
      </x:c>
      <x:c r="F310">
        <x:v>0</x:v>
      </x:c>
      <x:c r="G310">
        <x:v>1</x:v>
      </x:c>
      <x:c r="H310">
        <x:v>1</x:v>
      </x:c>
      <x:c r="I310">
        <x:v>1</x:v>
      </x:c>
      <x:c r="J310">
        <x:v>0</x:v>
      </x:c>
      <x:c r="K310" t="s">
        <x:v>519</x:v>
      </x:c>
      <x:c r="L310">
        <x:v>39.260466999999998</x:v>
      </x:c>
      <x:c r="M310">
        <x:v>0</x:v>
      </x:c>
    </x:row>
    <x:row r="311">
      <x:c r="A311" t="s">
        <x:v>38</x:v>
      </x:c>
      <x:c r="B311">
        <x:v>1</x:v>
      </x:c>
      <x:c r="C311">
        <x:v>308</x:v>
      </x:c>
      <x:c r="D311">
        <x:v>308</x:v>
      </x:c>
      <x:c r="E311">
        <x:v>184200</x:v>
      </x:c>
      <x:c r="F311">
        <x:v>0</x:v>
      </x:c>
      <x:c r="G311">
        <x:v>1</x:v>
      </x:c>
      <x:c r="H311">
        <x:v>1</x:v>
      </x:c>
      <x:c r="I311">
        <x:v>1</x:v>
      </x:c>
      <x:c r="J311">
        <x:v>0</x:v>
      </x:c>
      <x:c r="K311" t="s">
        <x:v>519</x:v>
      </x:c>
      <x:c r="L311">
        <x:v>39.786067000000003</x:v>
      </x:c>
      <x:c r="M311">
        <x:v>0</x:v>
      </x:c>
    </x:row>
    <x:row r="312">
      <x:c r="A312" t="s">
        <x:v>38</x:v>
      </x:c>
      <x:c r="B312">
        <x:v>1</x:v>
      </x:c>
      <x:c r="C312">
        <x:v>309</x:v>
      </x:c>
      <x:c r="D312">
        <x:v>309</x:v>
      </x:c>
      <x:c r="E312">
        <x:v>184800</x:v>
      </x:c>
      <x:c r="F312">
        <x:v>0</x:v>
      </x:c>
      <x:c r="G312">
        <x:v>1</x:v>
      </x:c>
      <x:c r="H312">
        <x:v>1</x:v>
      </x:c>
      <x:c r="I312">
        <x:v>1</x:v>
      </x:c>
      <x:c r="J312">
        <x:v>0</x:v>
      </x:c>
      <x:c r="K312" t="s">
        <x:v>519</x:v>
      </x:c>
      <x:c r="L312">
        <x:v>26.839722999999999</x:v>
      </x:c>
      <x:c r="M312">
        <x:v>0</x:v>
      </x:c>
    </x:row>
    <x:row r="313">
      <x:c r="A313" t="s">
        <x:v>38</x:v>
      </x:c>
      <x:c r="B313">
        <x:v>1</x:v>
      </x:c>
      <x:c r="C313">
        <x:v>310</x:v>
      </x:c>
      <x:c r="D313">
        <x:v>310</x:v>
      </x:c>
      <x:c r="E313">
        <x:v>185400</x:v>
      </x:c>
      <x:c r="F313">
        <x:v>0</x:v>
      </x:c>
      <x:c r="G313">
        <x:v>1</x:v>
      </x:c>
      <x:c r="H313">
        <x:v>1</x:v>
      </x:c>
      <x:c r="I313">
        <x:v>1</x:v>
      </x:c>
      <x:c r="J313">
        <x:v>0</x:v>
      </x:c>
      <x:c r="K313" t="s">
        <x:v>519</x:v>
      </x:c>
      <x:c r="L313">
        <x:v>25.760860999999998</x:v>
      </x:c>
      <x:c r="M313">
        <x:v>0</x:v>
      </x:c>
    </x:row>
    <x:row r="314">
      <x:c r="A314" t="s">
        <x:v>38</x:v>
      </x:c>
      <x:c r="B314">
        <x:v>1</x:v>
      </x:c>
      <x:c r="C314">
        <x:v>311</x:v>
      </x:c>
      <x:c r="D314">
        <x:v>311</x:v>
      </x:c>
      <x:c r="E314">
        <x:v>186000</x:v>
      </x:c>
      <x:c r="F314">
        <x:v>0</x:v>
      </x:c>
      <x:c r="G314">
        <x:v>1</x:v>
      </x:c>
      <x:c r="H314">
        <x:v>1</x:v>
      </x:c>
      <x:c r="I314">
        <x:v>1</x:v>
      </x:c>
      <x:c r="J314">
        <x:v>0</x:v>
      </x:c>
      <x:c r="K314" t="s">
        <x:v>519</x:v>
      </x:c>
      <x:c r="L314">
        <x:v>54.336872</x:v>
      </x:c>
      <x:c r="M314">
        <x:v>0</x:v>
      </x:c>
    </x:row>
    <x:row r="315">
      <x:c r="A315" t="s">
        <x:v>38</x:v>
      </x:c>
      <x:c r="B315">
        <x:v>1</x:v>
      </x:c>
      <x:c r="C315">
        <x:v>312</x:v>
      </x:c>
      <x:c r="D315">
        <x:v>312</x:v>
      </x:c>
      <x:c r="E315">
        <x:v>186600</x:v>
      </x:c>
      <x:c r="F315">
        <x:v>0</x:v>
      </x:c>
      <x:c r="G315">
        <x:v>1</x:v>
      </x:c>
      <x:c r="H315">
        <x:v>1</x:v>
      </x:c>
      <x:c r="I315">
        <x:v>1</x:v>
      </x:c>
      <x:c r="J315">
        <x:v>0</x:v>
      </x:c>
      <x:c r="K315" t="s">
        <x:v>519</x:v>
      </x:c>
      <x:c r="L315">
        <x:v>67.172562999999997</x:v>
      </x:c>
      <x:c r="M315">
        <x:v>0</x:v>
      </x:c>
    </x:row>
    <x:row r="316">
      <x:c r="A316" t="s">
        <x:v>38</x:v>
      </x:c>
      <x:c r="B316">
        <x:v>1</x:v>
      </x:c>
      <x:c r="C316">
        <x:v>313</x:v>
      </x:c>
      <x:c r="D316">
        <x:v>313</x:v>
      </x:c>
      <x:c r="E316">
        <x:v>187200</x:v>
      </x:c>
      <x:c r="F316">
        <x:v>0</x:v>
      </x:c>
      <x:c r="G316">
        <x:v>1</x:v>
      </x:c>
      <x:c r="H316">
        <x:v>1</x:v>
      </x:c>
      <x:c r="I316">
        <x:v>1</x:v>
      </x:c>
      <x:c r="J316">
        <x:v>0</x:v>
      </x:c>
      <x:c r="K316" t="s">
        <x:v>519</x:v>
      </x:c>
      <x:c r="L316">
        <x:v>77.795204999999996</x:v>
      </x:c>
      <x:c r="M316">
        <x:v>0</x:v>
      </x:c>
    </x:row>
    <x:row r="317">
      <x:c r="A317" t="s">
        <x:v>38</x:v>
      </x:c>
      <x:c r="B317">
        <x:v>1</x:v>
      </x:c>
      <x:c r="C317">
        <x:v>314</x:v>
      </x:c>
      <x:c r="D317">
        <x:v>314</x:v>
      </x:c>
      <x:c r="E317">
        <x:v>187800</x:v>
      </x:c>
      <x:c r="F317">
        <x:v>0</x:v>
      </x:c>
      <x:c r="G317">
        <x:v>1</x:v>
      </x:c>
      <x:c r="H317">
        <x:v>1</x:v>
      </x:c>
      <x:c r="I317">
        <x:v>1</x:v>
      </x:c>
      <x:c r="J317">
        <x:v>0</x:v>
      </x:c>
      <x:c r="K317" t="s">
        <x:v>519</x:v>
      </x:c>
      <x:c r="L317">
        <x:v>23.575474</x:v>
      </x:c>
      <x:c r="M317">
        <x:v>0</x:v>
      </x:c>
    </x:row>
    <x:row r="318">
      <x:c r="A318" t="s">
        <x:v>38</x:v>
      </x:c>
      <x:c r="B318">
        <x:v>1</x:v>
      </x:c>
      <x:c r="C318">
        <x:v>315</x:v>
      </x:c>
      <x:c r="D318">
        <x:v>315</x:v>
      </x:c>
      <x:c r="E318">
        <x:v>188400</x:v>
      </x:c>
      <x:c r="F318">
        <x:v>0</x:v>
      </x:c>
      <x:c r="G318">
        <x:v>1</x:v>
      </x:c>
      <x:c r="H318">
        <x:v>1</x:v>
      </x:c>
      <x:c r="I318">
        <x:v>1</x:v>
      </x:c>
      <x:c r="J318">
        <x:v>0</x:v>
      </x:c>
      <x:c r="K318" t="s">
        <x:v>519</x:v>
      </x:c>
      <x:c r="L318">
        <x:v>90.306667000000004</x:v>
      </x:c>
      <x:c r="M318">
        <x:v>0</x:v>
      </x:c>
    </x:row>
    <x:row r="319">
      <x:c r="A319" t="s">
        <x:v>38</x:v>
      </x:c>
      <x:c r="B319">
        <x:v>1</x:v>
      </x:c>
      <x:c r="C319">
        <x:v>316</x:v>
      </x:c>
      <x:c r="D319">
        <x:v>316</x:v>
      </x:c>
      <x:c r="E319">
        <x:v>189000</x:v>
      </x:c>
      <x:c r="F319">
        <x:v>0</x:v>
      </x:c>
      <x:c r="G319">
        <x:v>1</x:v>
      </x:c>
      <x:c r="H319">
        <x:v>1</x:v>
      </x:c>
      <x:c r="I319">
        <x:v>1</x:v>
      </x:c>
      <x:c r="J319">
        <x:v>0</x:v>
      </x:c>
      <x:c r="K319" t="s">
        <x:v>519</x:v>
      </x:c>
      <x:c r="L319">
        <x:v>63.742336000000002</x:v>
      </x:c>
      <x:c r="M319">
        <x:v>0</x:v>
      </x:c>
    </x:row>
    <x:row r="320">
      <x:c r="A320" t="s">
        <x:v>38</x:v>
      </x:c>
      <x:c r="B320">
        <x:v>1</x:v>
      </x:c>
      <x:c r="C320">
        <x:v>317</x:v>
      </x:c>
      <x:c r="D320">
        <x:v>317</x:v>
      </x:c>
      <x:c r="E320">
        <x:v>189600</x:v>
      </x:c>
      <x:c r="F320">
        <x:v>0</x:v>
      </x:c>
      <x:c r="G320">
        <x:v>1</x:v>
      </x:c>
      <x:c r="H320">
        <x:v>1</x:v>
      </x:c>
      <x:c r="I320">
        <x:v>1</x:v>
      </x:c>
      <x:c r="J320">
        <x:v>0</x:v>
      </x:c>
      <x:c r="K320" t="s">
        <x:v>519</x:v>
      </x:c>
      <x:c r="L320">
        <x:v>9.1906470000000002</x:v>
      </x:c>
      <x:c r="M320">
        <x:v>0</x:v>
      </x:c>
    </x:row>
    <x:row r="321">
      <x:c r="A321" t="s">
        <x:v>38</x:v>
      </x:c>
      <x:c r="B321">
        <x:v>1</x:v>
      </x:c>
      <x:c r="C321">
        <x:v>318</x:v>
      </x:c>
      <x:c r="D321">
        <x:v>318</x:v>
      </x:c>
      <x:c r="E321">
        <x:v>190200</x:v>
      </x:c>
      <x:c r="F321">
        <x:v>0</x:v>
      </x:c>
      <x:c r="G321">
        <x:v>1</x:v>
      </x:c>
      <x:c r="H321">
        <x:v>1</x:v>
      </x:c>
      <x:c r="I321">
        <x:v>1</x:v>
      </x:c>
      <x:c r="J321">
        <x:v>0</x:v>
      </x:c>
      <x:c r="K321" t="s">
        <x:v>519</x:v>
      </x:c>
      <x:c r="L321">
        <x:v>35.304639999999999</x:v>
      </x:c>
      <x:c r="M321">
        <x:v>0</x:v>
      </x:c>
    </x:row>
    <x:row r="322">
      <x:c r="A322" t="s">
        <x:v>38</x:v>
      </x:c>
      <x:c r="B322">
        <x:v>1</x:v>
      </x:c>
      <x:c r="C322">
        <x:v>319</x:v>
      </x:c>
      <x:c r="D322">
        <x:v>319</x:v>
      </x:c>
      <x:c r="E322">
        <x:v>190800</x:v>
      </x:c>
      <x:c r="F322">
        <x:v>0</x:v>
      </x:c>
      <x:c r="G322">
        <x:v>1</x:v>
      </x:c>
      <x:c r="H322">
        <x:v>1</x:v>
      </x:c>
      <x:c r="I322">
        <x:v>1</x:v>
      </x:c>
      <x:c r="J322">
        <x:v>0</x:v>
      </x:c>
      <x:c r="K322" t="s">
        <x:v>519</x:v>
      </x:c>
      <x:c r="L322">
        <x:v>51.708874999999999</x:v>
      </x:c>
      <x:c r="M322">
        <x:v>0</x:v>
      </x:c>
    </x:row>
    <x:row r="323">
      <x:c r="A323" t="s">
        <x:v>38</x:v>
      </x:c>
      <x:c r="B323">
        <x:v>1</x:v>
      </x:c>
      <x:c r="C323">
        <x:v>320</x:v>
      </x:c>
      <x:c r="D323">
        <x:v>320</x:v>
      </x:c>
      <x:c r="E323">
        <x:v>191400</x:v>
      </x:c>
      <x:c r="F323">
        <x:v>0</x:v>
      </x:c>
      <x:c r="G323">
        <x:v>1</x:v>
      </x:c>
      <x:c r="H323">
        <x:v>1</x:v>
      </x:c>
      <x:c r="I323">
        <x:v>1</x:v>
      </x:c>
      <x:c r="J323">
        <x:v>0</x:v>
      </x:c>
      <x:c r="K323" t="s">
        <x:v>519</x:v>
      </x:c>
      <x:c r="L323">
        <x:v>27.890922</x:v>
      </x:c>
      <x:c r="M323">
        <x:v>0</x:v>
      </x:c>
    </x:row>
    <x:row r="324">
      <x:c r="A324" t="s">
        <x:v>38</x:v>
      </x:c>
      <x:c r="B324">
        <x:v>1</x:v>
      </x:c>
      <x:c r="C324">
        <x:v>321</x:v>
      </x:c>
      <x:c r="D324">
        <x:v>321</x:v>
      </x:c>
      <x:c r="E324">
        <x:v>192000</x:v>
      </x:c>
      <x:c r="F324">
        <x:v>0</x:v>
      </x:c>
      <x:c r="G324">
        <x:v>1</x:v>
      </x:c>
      <x:c r="H324">
        <x:v>1</x:v>
      </x:c>
      <x:c r="I324">
        <x:v>1</x:v>
      </x:c>
      <x:c r="J324">
        <x:v>0</x:v>
      </x:c>
      <x:c r="K324" t="s">
        <x:v>519</x:v>
      </x:c>
      <x:c r="L324">
        <x:v>52.234473999999999</x:v>
      </x:c>
      <x:c r="M324">
        <x:v>0</x:v>
      </x:c>
    </x:row>
    <x:row r="325">
      <x:c r="A325" t="s">
        <x:v>38</x:v>
      </x:c>
      <x:c r="B325">
        <x:v>1</x:v>
      </x:c>
      <x:c r="C325">
        <x:v>322</x:v>
      </x:c>
      <x:c r="D325">
        <x:v>322</x:v>
      </x:c>
      <x:c r="E325">
        <x:v>192600</x:v>
      </x:c>
      <x:c r="F325">
        <x:v>0</x:v>
      </x:c>
      <x:c r="G325">
        <x:v>1</x:v>
      </x:c>
      <x:c r="H325">
        <x:v>1</x:v>
      </x:c>
      <x:c r="I325">
        <x:v>1</x:v>
      </x:c>
      <x:c r="J325">
        <x:v>0</x:v>
      </x:c>
      <x:c r="K325" t="s">
        <x:v>519</x:v>
      </x:c>
      <x:c r="L325">
        <x:v>63.493366999999999</x:v>
      </x:c>
      <x:c r="M325">
        <x:v>0</x:v>
      </x:c>
    </x:row>
    <x:row r="326">
      <x:c r="A326" t="s">
        <x:v>38</x:v>
      </x:c>
      <x:c r="B326">
        <x:v>1</x:v>
      </x:c>
      <x:c r="C326">
        <x:v>323</x:v>
      </x:c>
      <x:c r="D326">
        <x:v>323</x:v>
      </x:c>
      <x:c r="E326">
        <x:v>193200</x:v>
      </x:c>
      <x:c r="F326">
        <x:v>0</x:v>
      </x:c>
      <x:c r="G326">
        <x:v>1</x:v>
      </x:c>
      <x:c r="H326">
        <x:v>1</x:v>
      </x:c>
      <x:c r="I326">
        <x:v>1</x:v>
      </x:c>
      <x:c r="J326">
        <x:v>0</x:v>
      </x:c>
      <x:c r="K326" t="s">
        <x:v>519</x:v>
      </x:c>
      <x:c r="L326">
        <x:v>23.105201000000001</x:v>
      </x:c>
      <x:c r="M326">
        <x:v>0</x:v>
      </x:c>
    </x:row>
    <x:row r="327">
      <x:c r="A327" t="s">
        <x:v>38</x:v>
      </x:c>
      <x:c r="B327">
        <x:v>1</x:v>
      </x:c>
      <x:c r="C327">
        <x:v>324</x:v>
      </x:c>
      <x:c r="D327">
        <x:v>324</x:v>
      </x:c>
      <x:c r="E327">
        <x:v>193800</x:v>
      </x:c>
      <x:c r="F327">
        <x:v>0</x:v>
      </x:c>
      <x:c r="G327">
        <x:v>1</x:v>
      </x:c>
      <x:c r="H327">
        <x:v>1</x:v>
      </x:c>
      <x:c r="I327">
        <x:v>1</x:v>
      </x:c>
      <x:c r="J327">
        <x:v>0</x:v>
      </x:c>
      <x:c r="K327" t="s">
        <x:v>519</x:v>
      </x:c>
      <x:c r="L327">
        <x:v>72.290242000000006</x:v>
      </x:c>
      <x:c r="M327">
        <x:v>0</x:v>
      </x:c>
    </x:row>
    <x:row r="328">
      <x:c r="A328" t="s">
        <x:v>38</x:v>
      </x:c>
      <x:c r="B328">
        <x:v>1</x:v>
      </x:c>
      <x:c r="C328">
        <x:v>325</x:v>
      </x:c>
      <x:c r="D328">
        <x:v>325</x:v>
      </x:c>
      <x:c r="E328">
        <x:v>194400</x:v>
      </x:c>
      <x:c r="F328">
        <x:v>0</x:v>
      </x:c>
      <x:c r="G328">
        <x:v>1</x:v>
      </x:c>
      <x:c r="H328">
        <x:v>1</x:v>
      </x:c>
      <x:c r="I328">
        <x:v>1</x:v>
      </x:c>
      <x:c r="J328">
        <x:v>0</x:v>
      </x:c>
      <x:c r="K328" t="s">
        <x:v>519</x:v>
      </x:c>
      <x:c r="L328">
        <x:v>34.613061999999999</x:v>
      </x:c>
      <x:c r="M328">
        <x:v>0</x:v>
      </x:c>
    </x:row>
    <x:row r="329">
      <x:c r="A329" t="s">
        <x:v>38</x:v>
      </x:c>
      <x:c r="B329">
        <x:v>1</x:v>
      </x:c>
      <x:c r="C329">
        <x:v>326</x:v>
      </x:c>
      <x:c r="D329">
        <x:v>326</x:v>
      </x:c>
      <x:c r="E329">
        <x:v>195000</x:v>
      </x:c>
      <x:c r="F329">
        <x:v>0</x:v>
      </x:c>
      <x:c r="G329">
        <x:v>1</x:v>
      </x:c>
      <x:c r="H329">
        <x:v>1</x:v>
      </x:c>
      <x:c r="I329">
        <x:v>1</x:v>
      </x:c>
      <x:c r="J329">
        <x:v>0</x:v>
      </x:c>
      <x:c r="K329" t="s">
        <x:v>519</x:v>
      </x:c>
      <x:c r="L329">
        <x:v>88.813333</x:v>
      </x:c>
      <x:c r="M329">
        <x:v>0</x:v>
      </x:c>
    </x:row>
    <x:row r="330">
      <x:c r="A330" t="s">
        <x:v>38</x:v>
      </x:c>
      <x:c r="B330">
        <x:v>1</x:v>
      </x:c>
      <x:c r="C330">
        <x:v>327</x:v>
      </x:c>
      <x:c r="D330">
        <x:v>327</x:v>
      </x:c>
      <x:c r="E330">
        <x:v>195600</x:v>
      </x:c>
      <x:c r="F330">
        <x:v>0</x:v>
      </x:c>
      <x:c r="G330">
        <x:v>1</x:v>
      </x:c>
      <x:c r="H330">
        <x:v>1</x:v>
      </x:c>
      <x:c r="I330">
        <x:v>1</x:v>
      </x:c>
      <x:c r="J330">
        <x:v>0</x:v>
      </x:c>
      <x:c r="K330" t="s">
        <x:v>519</x:v>
      </x:c>
      <x:c r="L330">
        <x:v>16.300070999999999</x:v>
      </x:c>
      <x:c r="M330">
        <x:v>0</x:v>
      </x:c>
    </x:row>
    <x:row r="331">
      <x:c r="A331" t="s">
        <x:v>38</x:v>
      </x:c>
      <x:c r="B331">
        <x:v>1</x:v>
      </x:c>
      <x:c r="C331">
        <x:v>328</x:v>
      </x:c>
      <x:c r="D331">
        <x:v>328</x:v>
      </x:c>
      <x:c r="E331">
        <x:v>196200</x:v>
      </x:c>
      <x:c r="F331">
        <x:v>0</x:v>
      </x:c>
      <x:c r="G331">
        <x:v>1</x:v>
      </x:c>
      <x:c r="H331">
        <x:v>1</x:v>
      </x:c>
      <x:c r="I331">
        <x:v>1</x:v>
      </x:c>
      <x:c r="J331">
        <x:v>0</x:v>
      </x:c>
      <x:c r="K331" t="s">
        <x:v>519</x:v>
      </x:c>
      <x:c r="L331">
        <x:v>7.392544</x:v>
      </x:c>
      <x:c r="M331">
        <x:v>0</x:v>
      </x:c>
    </x:row>
    <x:row r="332">
      <x:c r="A332" t="s">
        <x:v>38</x:v>
      </x:c>
      <x:c r="B332">
        <x:v>1</x:v>
      </x:c>
      <x:c r="C332">
        <x:v>329</x:v>
      </x:c>
      <x:c r="D332">
        <x:v>329</x:v>
      </x:c>
      <x:c r="E332">
        <x:v>196800</x:v>
      </x:c>
      <x:c r="F332">
        <x:v>0</x:v>
      </x:c>
      <x:c r="G332">
        <x:v>1</x:v>
      </x:c>
      <x:c r="H332">
        <x:v>1</x:v>
      </x:c>
      <x:c r="I332">
        <x:v>1</x:v>
      </x:c>
      <x:c r="J332">
        <x:v>0</x:v>
      </x:c>
      <x:c r="K332" t="s">
        <x:v>519</x:v>
      </x:c>
      <x:c r="L332">
        <x:v>79.869939000000002</x:v>
      </x:c>
      <x:c r="M332">
        <x:v>0</x:v>
      </x:c>
    </x:row>
    <x:row r="333">
      <x:c r="A333" t="s">
        <x:v>38</x:v>
      </x:c>
      <x:c r="B333">
        <x:v>1</x:v>
      </x:c>
      <x:c r="C333">
        <x:v>330</x:v>
      </x:c>
      <x:c r="D333">
        <x:v>330</x:v>
      </x:c>
      <x:c r="E333">
        <x:v>197400</x:v>
      </x:c>
      <x:c r="F333">
        <x:v>0</x:v>
      </x:c>
      <x:c r="G333">
        <x:v>1</x:v>
      </x:c>
      <x:c r="H333">
        <x:v>1</x:v>
      </x:c>
      <x:c r="I333">
        <x:v>1</x:v>
      </x:c>
      <x:c r="J333">
        <x:v>0</x:v>
      </x:c>
      <x:c r="K333" t="s">
        <x:v>519</x:v>
      </x:c>
      <x:c r="L333">
        <x:v>26.922712000000001</x:v>
      </x:c>
      <x:c r="M333">
        <x:v>0</x:v>
      </x:c>
    </x:row>
    <x:row r="334">
      <x:c r="A334" t="s">
        <x:v>38</x:v>
      </x:c>
      <x:c r="B334">
        <x:v>1</x:v>
      </x:c>
      <x:c r="C334">
        <x:v>331</x:v>
      </x:c>
      <x:c r="D334">
        <x:v>331</x:v>
      </x:c>
      <x:c r="E334">
        <x:v>198000</x:v>
      </x:c>
      <x:c r="F334">
        <x:v>0</x:v>
      </x:c>
      <x:c r="G334">
        <x:v>1</x:v>
      </x:c>
      <x:c r="H334">
        <x:v>1</x:v>
      </x:c>
      <x:c r="I334">
        <x:v>1</x:v>
      </x:c>
      <x:c r="J334">
        <x:v>0</x:v>
      </x:c>
      <x:c r="K334" t="s">
        <x:v>519</x:v>
      </x:c>
      <x:c r="L334">
        <x:v>56.494596000000001</x:v>
      </x:c>
      <x:c r="M334">
        <x:v>0</x:v>
      </x:c>
    </x:row>
    <x:row r="335">
      <x:c r="A335" t="s">
        <x:v>38</x:v>
      </x:c>
      <x:c r="B335">
        <x:v>1</x:v>
      </x:c>
      <x:c r="C335">
        <x:v>332</x:v>
      </x:c>
      <x:c r="D335">
        <x:v>332</x:v>
      </x:c>
      <x:c r="E335">
        <x:v>198600</x:v>
      </x:c>
      <x:c r="F335">
        <x:v>0</x:v>
      </x:c>
      <x:c r="G335">
        <x:v>1</x:v>
      </x:c>
      <x:c r="H335">
        <x:v>1</x:v>
      </x:c>
      <x:c r="I335">
        <x:v>1</x:v>
      </x:c>
      <x:c r="J335">
        <x:v>0</x:v>
      </x:c>
      <x:c r="K335" t="s">
        <x:v>519</x:v>
      </x:c>
      <x:c r="L335">
        <x:v>27.448312000000001</x:v>
      </x:c>
      <x:c r="M335">
        <x:v>0</x:v>
      </x:c>
    </x:row>
    <x:row r="336">
      <x:c r="A336" t="s">
        <x:v>38</x:v>
      </x:c>
      <x:c r="B336">
        <x:v>1</x:v>
      </x:c>
      <x:c r="C336">
        <x:v>333</x:v>
      </x:c>
      <x:c r="D336">
        <x:v>333</x:v>
      </x:c>
      <x:c r="E336">
        <x:v>199200</x:v>
      </x:c>
      <x:c r="F336">
        <x:v>0</x:v>
      </x:c>
      <x:c r="G336">
        <x:v>1</x:v>
      </x:c>
      <x:c r="H336">
        <x:v>1</x:v>
      </x:c>
      <x:c r="I336">
        <x:v>1</x:v>
      </x:c>
      <x:c r="J336">
        <x:v>0</x:v>
      </x:c>
      <x:c r="K336" t="s">
        <x:v>519</x:v>
      </x:c>
      <x:c r="L336">
        <x:v>28.333532000000002</x:v>
      </x:c>
      <x:c r="M336">
        <x:v>0</x:v>
      </x:c>
    </x:row>
    <x:row r="337">
      <x:c r="A337" t="s">
        <x:v>38</x:v>
      </x:c>
      <x:c r="B337">
        <x:v>1</x:v>
      </x:c>
      <x:c r="C337">
        <x:v>334</x:v>
      </x:c>
      <x:c r="D337">
        <x:v>334</x:v>
      </x:c>
      <x:c r="E337">
        <x:v>199800</x:v>
      </x:c>
      <x:c r="F337">
        <x:v>0</x:v>
      </x:c>
      <x:c r="G337">
        <x:v>1</x:v>
      </x:c>
      <x:c r="H337">
        <x:v>1</x:v>
      </x:c>
      <x:c r="I337">
        <x:v>1</x:v>
      </x:c>
      <x:c r="J337">
        <x:v>0</x:v>
      </x:c>
      <x:c r="K337" t="s">
        <x:v>519</x:v>
      </x:c>
      <x:c r="L337">
        <x:v>60.782381000000001</x:v>
      </x:c>
      <x:c r="M337">
        <x:v>0</x:v>
      </x:c>
    </x:row>
    <x:row r="338">
      <x:c r="A338" t="s">
        <x:v>38</x:v>
      </x:c>
      <x:c r="B338">
        <x:v>1</x:v>
      </x:c>
      <x:c r="C338">
        <x:v>335</x:v>
      </x:c>
      <x:c r="D338">
        <x:v>335</x:v>
      </x:c>
      <x:c r="E338">
        <x:v>200400</x:v>
      </x:c>
      <x:c r="F338">
        <x:v>0</x:v>
      </x:c>
      <x:c r="G338">
        <x:v>1</x:v>
      </x:c>
      <x:c r="H338">
        <x:v>1</x:v>
      </x:c>
      <x:c r="I338">
        <x:v>1</x:v>
      </x:c>
      <x:c r="J338">
        <x:v>0</x:v>
      </x:c>
      <x:c r="K338" t="s">
        <x:v>519</x:v>
      </x:c>
      <x:c r="L338">
        <x:v>65.180818000000002</x:v>
      </x:c>
      <x:c r="M338">
        <x:v>0</x:v>
      </x:c>
    </x:row>
    <x:row r="339">
      <x:c r="A339" t="s">
        <x:v>38</x:v>
      </x:c>
      <x:c r="B339">
        <x:v>1</x:v>
      </x:c>
      <x:c r="C339">
        <x:v>336</x:v>
      </x:c>
      <x:c r="D339">
        <x:v>336</x:v>
      </x:c>
      <x:c r="E339">
        <x:v>201000</x:v>
      </x:c>
      <x:c r="F339">
        <x:v>0</x:v>
      </x:c>
      <x:c r="G339">
        <x:v>1</x:v>
      </x:c>
      <x:c r="H339">
        <x:v>1</x:v>
      </x:c>
      <x:c r="I339">
        <x:v>1</x:v>
      </x:c>
      <x:c r="J339">
        <x:v>0</x:v>
      </x:c>
      <x:c r="K339" t="s">
        <x:v>519</x:v>
      </x:c>
      <x:c r="L339">
        <x:v>15.082893</x:v>
      </x:c>
      <x:c r="M339">
        <x:v>0</x:v>
      </x:c>
    </x:row>
    <x:row r="340">
      <x:c r="A340" t="s">
        <x:v>38</x:v>
      </x:c>
      <x:c r="B340">
        <x:v>1</x:v>
      </x:c>
      <x:c r="C340">
        <x:v>337</x:v>
      </x:c>
      <x:c r="D340">
        <x:v>337</x:v>
      </x:c>
      <x:c r="E340">
        <x:v>201600</x:v>
      </x:c>
      <x:c r="F340">
        <x:v>0</x:v>
      </x:c>
      <x:c r="G340">
        <x:v>1</x:v>
      </x:c>
      <x:c r="H340">
        <x:v>1</x:v>
      </x:c>
      <x:c r="I340">
        <x:v>1</x:v>
      </x:c>
      <x:c r="J340">
        <x:v>0</x:v>
      </x:c>
      <x:c r="K340" t="s">
        <x:v>519</x:v>
      </x:c>
      <x:c r="L340">
        <x:v>85.826667</x:v>
      </x:c>
      <x:c r="M340">
        <x:v>0</x:v>
      </x:c>
    </x:row>
    <x:row r="341">
      <x:c r="A341" t="s">
        <x:v>38</x:v>
      </x:c>
      <x:c r="B341">
        <x:v>1</x:v>
      </x:c>
      <x:c r="C341">
        <x:v>338</x:v>
      </x:c>
      <x:c r="D341">
        <x:v>338</x:v>
      </x:c>
      <x:c r="E341">
        <x:v>202200</x:v>
      </x:c>
      <x:c r="F341">
        <x:v>0</x:v>
      </x:c>
      <x:c r="G341">
        <x:v>1</x:v>
      </x:c>
      <x:c r="H341">
        <x:v>1</x:v>
      </x:c>
      <x:c r="I341">
        <x:v>1</x:v>
      </x:c>
      <x:c r="J341">
        <x:v>0</x:v>
      </x:c>
      <x:c r="K341" t="s">
        <x:v>519</x:v>
      </x:c>
      <x:c r="L341">
        <x:v>47.946688999999999</x:v>
      </x:c>
      <x:c r="M341">
        <x:v>0</x:v>
      </x:c>
    </x:row>
    <x:row r="342">
      <x:c r="A342" t="s">
        <x:v>38</x:v>
      </x:c>
      <x:c r="B342">
        <x:v>1</x:v>
      </x:c>
      <x:c r="C342">
        <x:v>339</x:v>
      </x:c>
      <x:c r="D342">
        <x:v>339</x:v>
      </x:c>
      <x:c r="E342">
        <x:v>202800</x:v>
      </x:c>
      <x:c r="F342">
        <x:v>0</x:v>
      </x:c>
      <x:c r="G342">
        <x:v>1</x:v>
      </x:c>
      <x:c r="H342">
        <x:v>1</x:v>
      </x:c>
      <x:c r="I342">
        <x:v>1</x:v>
      </x:c>
      <x:c r="J342">
        <x:v>0</x:v>
      </x:c>
      <x:c r="K342" t="s">
        <x:v>519</x:v>
      </x:c>
      <x:c r="L342">
        <x:v>44.101514999999999</x:v>
      </x:c>
      <x:c r="M342">
        <x:v>0</x:v>
      </x:c>
    </x:row>
    <x:row r="343">
      <x:c r="A343" t="s">
        <x:v>38</x:v>
      </x:c>
      <x:c r="B343">
        <x:v>1</x:v>
      </x:c>
      <x:c r="C343">
        <x:v>340</x:v>
      </x:c>
      <x:c r="D343">
        <x:v>340</x:v>
      </x:c>
      <x:c r="E343">
        <x:v>203400</x:v>
      </x:c>
      <x:c r="F343">
        <x:v>0</x:v>
      </x:c>
      <x:c r="G343">
        <x:v>1</x:v>
      </x:c>
      <x:c r="H343">
        <x:v>1</x:v>
      </x:c>
      <x:c r="I343">
        <x:v>1</x:v>
      </x:c>
      <x:c r="J343">
        <x:v>0</x:v>
      </x:c>
      <x:c r="K343" t="s">
        <x:v>519</x:v>
      </x:c>
      <x:c r="L343">
        <x:v>74.586281999999997</x:v>
      </x:c>
      <x:c r="M343">
        <x:v>0</x:v>
      </x:c>
    </x:row>
    <x:row r="344">
      <x:c r="A344" t="s">
        <x:v>38</x:v>
      </x:c>
      <x:c r="B344">
        <x:v>1</x:v>
      </x:c>
      <x:c r="C344">
        <x:v>341</x:v>
      </x:c>
      <x:c r="D344">
        <x:v>341</x:v>
      </x:c>
      <x:c r="E344">
        <x:v>204000</x:v>
      </x:c>
      <x:c r="F344">
        <x:v>0</x:v>
      </x:c>
      <x:c r="G344">
        <x:v>1</x:v>
      </x:c>
      <x:c r="H344">
        <x:v>1</x:v>
      </x:c>
      <x:c r="I344">
        <x:v>1</x:v>
      </x:c>
      <x:c r="J344">
        <x:v>0</x:v>
      </x:c>
      <x:c r="K344" t="s">
        <x:v>519</x:v>
      </x:c>
      <x:c r="L344">
        <x:v>11.707992000000001</x:v>
      </x:c>
      <x:c r="M344">
        <x:v>0</x:v>
      </x:c>
    </x:row>
    <x:row r="345">
      <x:c r="A345" t="s">
        <x:v>38</x:v>
      </x:c>
      <x:c r="B345">
        <x:v>1</x:v>
      </x:c>
      <x:c r="C345">
        <x:v>342</x:v>
      </x:c>
      <x:c r="D345">
        <x:v>342</x:v>
      </x:c>
      <x:c r="E345">
        <x:v>204600</x:v>
      </x:c>
      <x:c r="F345">
        <x:v>0</x:v>
      </x:c>
      <x:c r="G345">
        <x:v>1</x:v>
      </x:c>
      <x:c r="H345">
        <x:v>1</x:v>
      </x:c>
      <x:c r="I345">
        <x:v>1</x:v>
      </x:c>
      <x:c r="J345">
        <x:v>0</x:v>
      </x:c>
      <x:c r="K345" t="s">
        <x:v>519</x:v>
      </x:c>
      <x:c r="L345">
        <x:v>12.399570000000001</x:v>
      </x:c>
      <x:c r="M345">
        <x:v>0</x:v>
      </x:c>
    </x:row>
    <x:row r="346">
      <x:c r="A346" t="s">
        <x:v>38</x:v>
      </x:c>
      <x:c r="B346">
        <x:v>1</x:v>
      </x:c>
      <x:c r="C346">
        <x:v>343</x:v>
      </x:c>
      <x:c r="D346">
        <x:v>343</x:v>
      </x:c>
      <x:c r="E346">
        <x:v>205200</x:v>
      </x:c>
      <x:c r="F346">
        <x:v>0</x:v>
      </x:c>
      <x:c r="G346">
        <x:v>1</x:v>
      </x:c>
      <x:c r="H346">
        <x:v>1</x:v>
      </x:c>
      <x:c r="I346">
        <x:v>1</x:v>
      </x:c>
      <x:c r="J346">
        <x:v>0</x:v>
      </x:c>
      <x:c r="K346" t="s">
        <x:v>519</x:v>
      </x:c>
      <x:c r="L346">
        <x:v>63.299725000000002</x:v>
      </x:c>
      <x:c r="M346">
        <x:v>0</x:v>
      </x:c>
    </x:row>
    <x:row r="347">
      <x:c r="A347" t="s">
        <x:v>38</x:v>
      </x:c>
      <x:c r="B347">
        <x:v>1</x:v>
      </x:c>
      <x:c r="C347">
        <x:v>344</x:v>
      </x:c>
      <x:c r="D347">
        <x:v>344</x:v>
      </x:c>
      <x:c r="E347">
        <x:v>205800</x:v>
      </x:c>
      <x:c r="F347">
        <x:v>0</x:v>
      </x:c>
      <x:c r="G347">
        <x:v>1</x:v>
      </x:c>
      <x:c r="H347">
        <x:v>1</x:v>
      </x:c>
      <x:c r="I347">
        <x:v>1</x:v>
      </x:c>
      <x:c r="J347">
        <x:v>0</x:v>
      </x:c>
      <x:c r="K347" t="s">
        <x:v>519</x:v>
      </x:c>
      <x:c r="L347">
        <x:v>30.629570999999999</x:v>
      </x:c>
      <x:c r="M347">
        <x:v>0</x:v>
      </x:c>
    </x:row>
    <x:row r="348">
      <x:c r="A348" t="s">
        <x:v>38</x:v>
      </x:c>
      <x:c r="B348">
        <x:v>1</x:v>
      </x:c>
      <x:c r="C348">
        <x:v>345</x:v>
      </x:c>
      <x:c r="D348">
        <x:v>345</x:v>
      </x:c>
      <x:c r="E348">
        <x:v>206400</x:v>
      </x:c>
      <x:c r="F348">
        <x:v>0</x:v>
      </x:c>
      <x:c r="G348">
        <x:v>1</x:v>
      </x:c>
      <x:c r="H348">
        <x:v>1</x:v>
      </x:c>
      <x:c r="I348">
        <x:v>1</x:v>
      </x:c>
      <x:c r="J348">
        <x:v>0</x:v>
      </x:c>
      <x:c r="K348" t="s">
        <x:v>519</x:v>
      </x:c>
      <x:c r="L348">
        <x:v>53.921925000000002</x:v>
      </x:c>
      <x:c r="M348">
        <x:v>0</x:v>
      </x:c>
    </x:row>
    <x:row r="349">
      <x:c r="A349" t="s">
        <x:v>38</x:v>
      </x:c>
      <x:c r="B349">
        <x:v>1</x:v>
      </x:c>
      <x:c r="C349">
        <x:v>346</x:v>
      </x:c>
      <x:c r="D349">
        <x:v>346</x:v>
      </x:c>
      <x:c r="E349">
        <x:v>207000</x:v>
      </x:c>
      <x:c r="F349">
        <x:v>0</x:v>
      </x:c>
      <x:c r="G349">
        <x:v>1</x:v>
      </x:c>
      <x:c r="H349">
        <x:v>1</x:v>
      </x:c>
      <x:c r="I349">
        <x:v>1</x:v>
      </x:c>
      <x:c r="J349">
        <x:v>0</x:v>
      </x:c>
      <x:c r="K349" t="s">
        <x:v>519</x:v>
      </x:c>
      <x:c r="L349">
        <x:v>41.362864999999999</x:v>
      </x:c>
      <x:c r="M349">
        <x:v>0</x:v>
      </x:c>
    </x:row>
    <x:row r="350">
      <x:c r="A350" t="s">
        <x:v>38</x:v>
      </x:c>
      <x:c r="B350">
        <x:v>1</x:v>
      </x:c>
      <x:c r="C350">
        <x:v>347</x:v>
      </x:c>
      <x:c r="D350">
        <x:v>347</x:v>
      </x:c>
      <x:c r="E350">
        <x:v>207600</x:v>
      </x:c>
      <x:c r="F350">
        <x:v>0</x:v>
      </x:c>
      <x:c r="G350">
        <x:v>1</x:v>
      </x:c>
      <x:c r="H350">
        <x:v>1</x:v>
      </x:c>
      <x:c r="I350">
        <x:v>1</x:v>
      </x:c>
      <x:c r="J350">
        <x:v>0</x:v>
      </x:c>
      <x:c r="K350" t="s">
        <x:v>519</x:v>
      </x:c>
      <x:c r="L350">
        <x:v>90.12</x:v>
      </x:c>
      <x:c r="M350">
        <x:v>0</x:v>
      </x:c>
    </x:row>
    <x:row r="351">
      <x:c r="A351" t="s">
        <x:v>38</x:v>
      </x:c>
      <x:c r="B351">
        <x:v>1</x:v>
      </x:c>
      <x:c r="C351">
        <x:v>348</x:v>
      </x:c>
      <x:c r="D351">
        <x:v>348</x:v>
      </x:c>
      <x:c r="E351">
        <x:v>208200</x:v>
      </x:c>
      <x:c r="F351">
        <x:v>0</x:v>
      </x:c>
      <x:c r="G351">
        <x:v>1</x:v>
      </x:c>
      <x:c r="H351">
        <x:v>1</x:v>
      </x:c>
      <x:c r="I351">
        <x:v>1</x:v>
      </x:c>
      <x:c r="J351">
        <x:v>0</x:v>
      </x:c>
      <x:c r="K351" t="s">
        <x:v>519</x:v>
      </x:c>
      <x:c r="L351">
        <x:v>4.6538940000000002</x:v>
      </x:c>
      <x:c r="M351">
        <x:v>0</x:v>
      </x:c>
    </x:row>
    <x:row r="352">
      <x:c r="A352" t="s">
        <x:v>38</x:v>
      </x:c>
      <x:c r="B352">
        <x:v>1</x:v>
      </x:c>
      <x:c r="C352">
        <x:v>349</x:v>
      </x:c>
      <x:c r="D352">
        <x:v>349</x:v>
      </x:c>
      <x:c r="E352">
        <x:v>208800</x:v>
      </x:c>
      <x:c r="F352">
        <x:v>0</x:v>
      </x:c>
      <x:c r="G352">
        <x:v>1</x:v>
      </x:c>
      <x:c r="H352">
        <x:v>1</x:v>
      </x:c>
      <x:c r="I352">
        <x:v>1</x:v>
      </x:c>
      <x:c r="J352">
        <x:v>0</x:v>
      </x:c>
      <x:c r="K352" t="s">
        <x:v>519</x:v>
      </x:c>
      <x:c r="L352">
        <x:v>38.900846999999999</x:v>
      </x:c>
      <x:c r="M352">
        <x:v>0</x:v>
      </x:c>
    </x:row>
    <x:row r="353">
      <x:c r="A353" t="s">
        <x:v>38</x:v>
      </x:c>
      <x:c r="B353">
        <x:v>1</x:v>
      </x:c>
      <x:c r="C353">
        <x:v>350</x:v>
      </x:c>
      <x:c r="D353">
        <x:v>350</x:v>
      </x:c>
      <x:c r="E353">
        <x:v>209400</x:v>
      </x:c>
      <x:c r="F353">
        <x:v>1</x:v>
      </x:c>
      <x:c r="G353">
        <x:v>1</x:v>
      </x:c>
      <x:c r="H353">
        <x:v>1</x:v>
      </x:c>
      <x:c r="I353">
        <x:v>1</x:v>
      </x:c>
      <x:c r="J353">
        <x:v>1</x:v>
      </x:c>
      <x:c r="K353" t="s">
        <x:v>520</x:v>
      </x:c>
      <x:c r="L353">
        <x:v>72.566873000000001</x:v>
      </x:c>
      <x:c r="M353">
        <x:v>0</x:v>
      </x:c>
    </x:row>
    <x:row r="354">
      <x:c r="A354" t="s">
        <x:v>38</x:v>
      </x:c>
      <x:c r="B354">
        <x:v>1</x:v>
      </x:c>
      <x:c r="C354">
        <x:v>351</x:v>
      </x:c>
      <x:c r="D354">
        <x:v>351</x:v>
      </x:c>
      <x:c r="E354">
        <x:v>210000</x:v>
      </x:c>
      <x:c r="F354">
        <x:v>0</x:v>
      </x:c>
      <x:c r="G354">
        <x:v>1</x:v>
      </x:c>
      <x:c r="H354">
        <x:v>1</x:v>
      </x:c>
      <x:c r="I354">
        <x:v>1</x:v>
      </x:c>
      <x:c r="J354">
        <x:v>0</x:v>
      </x:c>
      <x:c r="K354" t="s">
        <x:v>519</x:v>
      </x:c>
      <x:c r="L354">
        <x:v>51.044960000000003</x:v>
      </x:c>
      <x:c r="M354">
        <x:v>0</x:v>
      </x:c>
    </x:row>
    <x:row r="355">
      <x:c r="A355" t="s">
        <x:v>38</x:v>
      </x:c>
      <x:c r="B355">
        <x:v>1</x:v>
      </x:c>
      <x:c r="C355">
        <x:v>352</x:v>
      </x:c>
      <x:c r="D355">
        <x:v>352</x:v>
      </x:c>
      <x:c r="E355">
        <x:v>210600</x:v>
      </x:c>
      <x:c r="F355">
        <x:v>0</x:v>
      </x:c>
      <x:c r="G355">
        <x:v>1</x:v>
      </x:c>
      <x:c r="H355">
        <x:v>1</x:v>
      </x:c>
      <x:c r="I355">
        <x:v>1</x:v>
      </x:c>
      <x:c r="J355">
        <x:v>0</x:v>
      </x:c>
      <x:c r="K355" t="s">
        <x:v>519</x:v>
      </x:c>
      <x:c r="L355">
        <x:v>50.934306999999997</x:v>
      </x:c>
      <x:c r="M355">
        <x:v>0</x:v>
      </x:c>
    </x:row>
    <x:row r="356">
      <x:c r="A356" t="s">
        <x:v>38</x:v>
      </x:c>
      <x:c r="B356">
        <x:v>1</x:v>
      </x:c>
      <x:c r="C356">
        <x:v>353</x:v>
      </x:c>
      <x:c r="D356">
        <x:v>353</x:v>
      </x:c>
      <x:c r="E356">
        <x:v>211200</x:v>
      </x:c>
      <x:c r="F356">
        <x:v>0</x:v>
      </x:c>
      <x:c r="G356">
        <x:v>1</x:v>
      </x:c>
      <x:c r="H356">
        <x:v>1</x:v>
      </x:c>
      <x:c r="I356">
        <x:v>1</x:v>
      </x:c>
      <x:c r="J356">
        <x:v>0</x:v>
      </x:c>
      <x:c r="K356" t="s">
        <x:v>519</x:v>
      </x:c>
      <x:c r="L356">
        <x:v>69.081318999999993</x:v>
      </x:c>
      <x:c r="M356">
        <x:v>0</x:v>
      </x:c>
    </x:row>
    <x:row r="357">
      <x:c r="A357" t="s">
        <x:v>38</x:v>
      </x:c>
      <x:c r="B357">
        <x:v>1</x:v>
      </x:c>
      <x:c r="C357">
        <x:v>354</x:v>
      </x:c>
      <x:c r="D357">
        <x:v>354</x:v>
      </x:c>
      <x:c r="E357">
        <x:v>211800</x:v>
      </x:c>
      <x:c r="F357">
        <x:v>0</x:v>
      </x:c>
      <x:c r="G357">
        <x:v>1</x:v>
      </x:c>
      <x:c r="H357">
        <x:v>1</x:v>
      </x:c>
      <x:c r="I357">
        <x:v>1</x:v>
      </x:c>
      <x:c r="J357">
        <x:v>0</x:v>
      </x:c>
      <x:c r="K357" t="s">
        <x:v>519</x:v>
      </x:c>
      <x:c r="L357">
        <x:v>19.287689</x:v>
      </x:c>
      <x:c r="M357">
        <x:v>0</x:v>
      </x:c>
    </x:row>
    <x:row r="358">
      <x:c r="A358" t="s">
        <x:v>38</x:v>
      </x:c>
      <x:c r="B358">
        <x:v>1</x:v>
      </x:c>
      <x:c r="C358">
        <x:v>355</x:v>
      </x:c>
      <x:c r="D358">
        <x:v>355</x:v>
      </x:c>
      <x:c r="E358">
        <x:v>212400</x:v>
      </x:c>
      <x:c r="F358">
        <x:v>0</x:v>
      </x:c>
      <x:c r="G358">
        <x:v>1</x:v>
      </x:c>
      <x:c r="H358">
        <x:v>1</x:v>
      </x:c>
      <x:c r="I358">
        <x:v>1</x:v>
      </x:c>
      <x:c r="J358">
        <x:v>0</x:v>
      </x:c>
      <x:c r="K358" t="s">
        <x:v>519</x:v>
      </x:c>
      <x:c r="L358">
        <x:v>60.588738999999997</x:v>
      </x:c>
      <x:c r="M358">
        <x:v>0</x:v>
      </x:c>
    </x:row>
    <x:row r="359">
      <x:c r="A359" t="s">
        <x:v>38</x:v>
      </x:c>
      <x:c r="B359">
        <x:v>1</x:v>
      </x:c>
      <x:c r="C359">
        <x:v>356</x:v>
      </x:c>
      <x:c r="D359">
        <x:v>356</x:v>
      </x:c>
      <x:c r="E359">
        <x:v>213000</x:v>
      </x:c>
      <x:c r="F359">
        <x:v>0</x:v>
      </x:c>
      <x:c r="G359">
        <x:v>1</x:v>
      </x:c>
      <x:c r="H359">
        <x:v>1</x:v>
      </x:c>
      <x:c r="I359">
        <x:v>1</x:v>
      </x:c>
      <x:c r="J359">
        <x:v>0</x:v>
      </x:c>
      <x:c r="K359" t="s">
        <x:v>519</x:v>
      </x:c>
      <x:c r="L359">
        <x:v>18.872741999999999</x:v>
      </x:c>
      <x:c r="M359">
        <x:v>0</x:v>
      </x:c>
    </x:row>
    <x:row r="360">
      <x:c r="A360" t="s">
        <x:v>38</x:v>
      </x:c>
      <x:c r="B360">
        <x:v>1</x:v>
      </x:c>
      <x:c r="C360">
        <x:v>357</x:v>
      </x:c>
      <x:c r="D360">
        <x:v>357</x:v>
      </x:c>
      <x:c r="E360">
        <x:v>213600</x:v>
      </x:c>
      <x:c r="F360">
        <x:v>0</x:v>
      </x:c>
      <x:c r="G360">
        <x:v>1</x:v>
      </x:c>
      <x:c r="H360">
        <x:v>1</x:v>
      </x:c>
      <x:c r="I360">
        <x:v>1</x:v>
      </x:c>
      <x:c r="J360">
        <x:v>0</x:v>
      </x:c>
      <x:c r="K360" t="s">
        <x:v>519</x:v>
      </x:c>
      <x:c r="L360">
        <x:v>81.280759000000003</x:v>
      </x:c>
      <x:c r="M360">
        <x:v>0</x:v>
      </x:c>
    </x:row>
    <x:row r="361">
      <x:c r="A361" t="s">
        <x:v>38</x:v>
      </x:c>
      <x:c r="B361">
        <x:v>1</x:v>
      </x:c>
      <x:c r="C361">
        <x:v>358</x:v>
      </x:c>
      <x:c r="D361">
        <x:v>358</x:v>
      </x:c>
      <x:c r="E361">
        <x:v>214200</x:v>
      </x:c>
      <x:c r="F361">
        <x:v>0</x:v>
      </x:c>
      <x:c r="G361">
        <x:v>1</x:v>
      </x:c>
      <x:c r="H361">
        <x:v>1</x:v>
      </x:c>
      <x:c r="I361">
        <x:v>1</x:v>
      </x:c>
      <x:c r="J361">
        <x:v>0</x:v>
      </x:c>
      <x:c r="K361" t="s">
        <x:v>519</x:v>
      </x:c>
      <x:c r="L361">
        <x:v>72.594536000000005</x:v>
      </x:c>
      <x:c r="M361">
        <x:v>0</x:v>
      </x:c>
    </x:row>
    <x:row r="362">
      <x:c r="A362" t="s">
        <x:v>38</x:v>
      </x:c>
      <x:c r="B362">
        <x:v>1</x:v>
      </x:c>
      <x:c r="C362">
        <x:v>359</x:v>
      </x:c>
      <x:c r="D362">
        <x:v>359</x:v>
      </x:c>
      <x:c r="E362">
        <x:v>214800</x:v>
      </x:c>
      <x:c r="F362">
        <x:v>0</x:v>
      </x:c>
      <x:c r="G362">
        <x:v>1</x:v>
      </x:c>
      <x:c r="H362">
        <x:v>1</x:v>
      </x:c>
      <x:c r="I362">
        <x:v>1</x:v>
      </x:c>
      <x:c r="J362">
        <x:v>0</x:v>
      </x:c>
      <x:c r="K362" t="s">
        <x:v>519</x:v>
      </x:c>
      <x:c r="L362">
        <x:v>69.579256000000001</x:v>
      </x:c>
      <x:c r="M362">
        <x:v>0</x:v>
      </x:c>
    </x:row>
    <x:row r="363">
      <x:c r="A363" t="s">
        <x:v>38</x:v>
      </x:c>
      <x:c r="B363">
        <x:v>1</x:v>
      </x:c>
      <x:c r="C363">
        <x:v>360</x:v>
      </x:c>
      <x:c r="D363">
        <x:v>360</x:v>
      </x:c>
      <x:c r="E363">
        <x:v>215400</x:v>
      </x:c>
      <x:c r="F363">
        <x:v>0</x:v>
      </x:c>
      <x:c r="G363">
        <x:v>1</x:v>
      </x:c>
      <x:c r="H363">
        <x:v>1</x:v>
      </x:c>
      <x:c r="I363">
        <x:v>1</x:v>
      </x:c>
      <x:c r="J363">
        <x:v>0</x:v>
      </x:c>
      <x:c r="K363" t="s">
        <x:v>519</x:v>
      </x:c>
      <x:c r="L363">
        <x:v>78.818740000000005</x:v>
      </x:c>
      <x:c r="M363">
        <x:v>0</x:v>
      </x:c>
    </x:row>
    <x:row r="364">
      <x:c r="A364" t="s">
        <x:v>38</x:v>
      </x:c>
      <x:c r="B364">
        <x:v>1</x:v>
      </x:c>
      <x:c r="C364">
        <x:v>361</x:v>
      </x:c>
      <x:c r="D364">
        <x:v>361</x:v>
      </x:c>
      <x:c r="E364">
        <x:v>216000</x:v>
      </x:c>
      <x:c r="F364">
        <x:v>0</x:v>
      </x:c>
      <x:c r="G364">
        <x:v>1</x:v>
      </x:c>
      <x:c r="H364">
        <x:v>1</x:v>
      </x:c>
      <x:c r="I364">
        <x:v>1</x:v>
      </x:c>
      <x:c r="J364">
        <x:v>0</x:v>
      </x:c>
      <x:c r="K364" t="s">
        <x:v>519</x:v>
      </x:c>
      <x:c r="L364">
        <x:v>58.818299000000003</x:v>
      </x:c>
      <x:c r="M364">
        <x:v>0</x:v>
      </x:c>
    </x:row>
    <x:row r="365">
      <x:c r="A365" t="s">
        <x:v>38</x:v>
      </x:c>
      <x:c r="B365">
        <x:v>1</x:v>
      </x:c>
      <x:c r="C365">
        <x:v>362</x:v>
      </x:c>
      <x:c r="D365">
        <x:v>362</x:v>
      </x:c>
      <x:c r="E365">
        <x:v>216600</x:v>
      </x:c>
      <x:c r="F365">
        <x:v>0</x:v>
      </x:c>
      <x:c r="G365">
        <x:v>1</x:v>
      </x:c>
      <x:c r="H365">
        <x:v>1</x:v>
      </x:c>
      <x:c r="I365">
        <x:v>1</x:v>
      </x:c>
      <x:c r="J365">
        <x:v>0</x:v>
      </x:c>
      <x:c r="K365" t="s">
        <x:v>519</x:v>
      </x:c>
      <x:c r="L365">
        <x:v>64.046629999999993</x:v>
      </x:c>
      <x:c r="M365">
        <x:v>0</x:v>
      </x:c>
    </x:row>
    <x:row r="366">
      <x:c r="A366" t="s">
        <x:v>38</x:v>
      </x:c>
      <x:c r="B366">
        <x:v>1</x:v>
      </x:c>
      <x:c r="C366">
        <x:v>363</x:v>
      </x:c>
      <x:c r="D366">
        <x:v>363</x:v>
      </x:c>
      <x:c r="E366">
        <x:v>217200</x:v>
      </x:c>
      <x:c r="F366">
        <x:v>0</x:v>
      </x:c>
      <x:c r="G366">
        <x:v>1</x:v>
      </x:c>
      <x:c r="H366">
        <x:v>1</x:v>
      </x:c>
      <x:c r="I366">
        <x:v>1</x:v>
      </x:c>
      <x:c r="J366">
        <x:v>0</x:v>
      </x:c>
      <x:c r="K366" t="s">
        <x:v>519</x:v>
      </x:c>
      <x:c r="L366">
        <x:v>81.585053000000002</x:v>
      </x:c>
      <x:c r="M366">
        <x:v>0</x:v>
      </x:c>
    </x:row>
    <x:row r="367">
      <x:c r="A367" t="s">
        <x:v>38</x:v>
      </x:c>
      <x:c r="B367">
        <x:v>1</x:v>
      </x:c>
      <x:c r="C367">
        <x:v>364</x:v>
      </x:c>
      <x:c r="D367">
        <x:v>364</x:v>
      </x:c>
      <x:c r="E367">
        <x:v>217800</x:v>
      </x:c>
      <x:c r="F367">
        <x:v>0</x:v>
      </x:c>
      <x:c r="G367">
        <x:v>1</x:v>
      </x:c>
      <x:c r="H367">
        <x:v>1</x:v>
      </x:c>
      <x:c r="I367">
        <x:v>1</x:v>
      </x:c>
      <x:c r="J367">
        <x:v>0</x:v>
      </x:c>
      <x:c r="K367" t="s">
        <x:v>519</x:v>
      </x:c>
      <x:c r="L367">
        <x:v>51.570559000000003</x:v>
      </x:c>
      <x:c r="M367">
        <x:v>0</x:v>
      </x:c>
    </x:row>
    <x:row r="368">
      <x:c r="A368" t="s">
        <x:v>38</x:v>
      </x:c>
      <x:c r="B368">
        <x:v>1</x:v>
      </x:c>
      <x:c r="C368">
        <x:v>365</x:v>
      </x:c>
      <x:c r="D368">
        <x:v>365</x:v>
      </x:c>
      <x:c r="E368">
        <x:v>218400</x:v>
      </x:c>
      <x:c r="F368">
        <x:v>0</x:v>
      </x:c>
      <x:c r="G368">
        <x:v>1</x:v>
      </x:c>
      <x:c r="H368">
        <x:v>1</x:v>
      </x:c>
      <x:c r="I368">
        <x:v>1</x:v>
      </x:c>
      <x:c r="J368">
        <x:v>0</x:v>
      </x:c>
      <x:c r="K368" t="s">
        <x:v>519</x:v>
      </x:c>
      <x:c r="L368">
        <x:v>51.266264999999997</x:v>
      </x:c>
      <x:c r="M368">
        <x:v>0</x:v>
      </x:c>
    </x:row>
    <x:row r="369">
      <x:c r="A369" t="s">
        <x:v>38</x:v>
      </x:c>
      <x:c r="B369">
        <x:v>1</x:v>
      </x:c>
      <x:c r="C369">
        <x:v>366</x:v>
      </x:c>
      <x:c r="D369">
        <x:v>366</x:v>
      </x:c>
      <x:c r="E369">
        <x:v>219000</x:v>
      </x:c>
      <x:c r="F369">
        <x:v>0</x:v>
      </x:c>
      <x:c r="G369">
        <x:v>1</x:v>
      </x:c>
      <x:c r="H369">
        <x:v>1</x:v>
      </x:c>
      <x:c r="I369">
        <x:v>1</x:v>
      </x:c>
      <x:c r="J369">
        <x:v>0</x:v>
      </x:c>
      <x:c r="K369" t="s">
        <x:v>519</x:v>
      </x:c>
      <x:c r="L369">
        <x:v>71.875294999999994</x:v>
      </x:c>
      <x:c r="M369">
        <x:v>0</x:v>
      </x:c>
    </x:row>
    <x:row r="370">
      <x:c r="A370" t="s">
        <x:v>38</x:v>
      </x:c>
      <x:c r="B370">
        <x:v>1</x:v>
      </x:c>
      <x:c r="C370">
        <x:v>367</x:v>
      </x:c>
      <x:c r="D370">
        <x:v>367</x:v>
      </x:c>
      <x:c r="E370">
        <x:v>219600</x:v>
      </x:c>
      <x:c r="F370">
        <x:v>0</x:v>
      </x:c>
      <x:c r="G370">
        <x:v>1</x:v>
      </x:c>
      <x:c r="H370">
        <x:v>1</x:v>
      </x:c>
      <x:c r="I370">
        <x:v>1</x:v>
      </x:c>
      <x:c r="J370">
        <x:v>0</x:v>
      </x:c>
      <x:c r="K370" t="s">
        <x:v>519</x:v>
      </x:c>
      <x:c r="L370">
        <x:v>51.515233000000002</x:v>
      </x:c>
      <x:c r="M370">
        <x:v>0</x:v>
      </x:c>
    </x:row>
    <x:row r="371">
      <x:c r="A371" t="s">
        <x:v>38</x:v>
      </x:c>
      <x:c r="B371">
        <x:v>1</x:v>
      </x:c>
      <x:c r="C371">
        <x:v>368</x:v>
      </x:c>
      <x:c r="D371">
        <x:v>368</x:v>
      </x:c>
      <x:c r="E371">
        <x:v>220200</x:v>
      </x:c>
      <x:c r="F371">
        <x:v>0</x:v>
      </x:c>
      <x:c r="G371">
        <x:v>1</x:v>
      </x:c>
      <x:c r="H371">
        <x:v>1</x:v>
      </x:c>
      <x:c r="I371">
        <x:v>1</x:v>
      </x:c>
      <x:c r="J371">
        <x:v>0</x:v>
      </x:c>
      <x:c r="K371" t="s">
        <x:v>519</x:v>
      </x:c>
      <x:c r="L371">
        <x:v>23.492484000000001</x:v>
      </x:c>
      <x:c r="M371">
        <x:v>0</x:v>
      </x:c>
    </x:row>
    <x:row r="372">
      <x:c r="A372" t="s">
        <x:v>38</x:v>
      </x:c>
      <x:c r="B372">
        <x:v>1</x:v>
      </x:c>
      <x:c r="C372">
        <x:v>369</x:v>
      </x:c>
      <x:c r="D372">
        <x:v>369</x:v>
      </x:c>
      <x:c r="E372">
        <x:v>220800</x:v>
      </x:c>
      <x:c r="F372">
        <x:v>0</x:v>
      </x:c>
      <x:c r="G372">
        <x:v>1</x:v>
      </x:c>
      <x:c r="H372">
        <x:v>1</x:v>
      </x:c>
      <x:c r="I372">
        <x:v>1</x:v>
      </x:c>
      <x:c r="J372">
        <x:v>0</x:v>
      </x:c>
      <x:c r="K372" t="s">
        <x:v>519</x:v>
      </x:c>
      <x:c r="L372">
        <x:v>6.6179759999999996</x:v>
      </x:c>
      <x:c r="M372">
        <x:v>0</x:v>
      </x:c>
    </x:row>
    <x:row r="373">
      <x:c r="A373" t="s">
        <x:v>38</x:v>
      </x:c>
      <x:c r="B373">
        <x:v>1</x:v>
      </x:c>
      <x:c r="C373">
        <x:v>370</x:v>
      </x:c>
      <x:c r="D373">
        <x:v>370</x:v>
      </x:c>
      <x:c r="E373">
        <x:v>221400</x:v>
      </x:c>
      <x:c r="F373">
        <x:v>0</x:v>
      </x:c>
      <x:c r="G373">
        <x:v>1</x:v>
      </x:c>
      <x:c r="H373">
        <x:v>1</x:v>
      </x:c>
      <x:c r="I373">
        <x:v>1</x:v>
      </x:c>
      <x:c r="J373">
        <x:v>0</x:v>
      </x:c>
      <x:c r="K373" t="s">
        <x:v>519</x:v>
      </x:c>
      <x:c r="L373">
        <x:v>51.432243999999997</x:v>
      </x:c>
      <x:c r="M373">
        <x:v>0</x:v>
      </x:c>
    </x:row>
    <x:row r="374">
      <x:c r="A374" t="s">
        <x:v>38</x:v>
      </x:c>
      <x:c r="B374">
        <x:v>1</x:v>
      </x:c>
      <x:c r="C374">
        <x:v>371</x:v>
      </x:c>
      <x:c r="D374">
        <x:v>371</x:v>
      </x:c>
      <x:c r="E374">
        <x:v>222000</x:v>
      </x:c>
      <x:c r="F374">
        <x:v>0</x:v>
      </x:c>
      <x:c r="G374">
        <x:v>1</x:v>
      </x:c>
      <x:c r="H374">
        <x:v>1</x:v>
      </x:c>
      <x:c r="I374">
        <x:v>1</x:v>
      </x:c>
      <x:c r="J374">
        <x:v>0</x:v>
      </x:c>
      <x:c r="K374" t="s">
        <x:v>519</x:v>
      </x:c>
      <x:c r="L374">
        <x:v>71.598663999999999</x:v>
      </x:c>
      <x:c r="M374">
        <x:v>0</x:v>
      </x:c>
    </x:row>
    <x:row r="375">
      <x:c r="A375" t="s">
        <x:v>38</x:v>
      </x:c>
      <x:c r="B375">
        <x:v>1</x:v>
      </x:c>
      <x:c r="C375">
        <x:v>372</x:v>
      </x:c>
      <x:c r="D375">
        <x:v>372</x:v>
      </x:c>
      <x:c r="E375">
        <x:v>222600</x:v>
      </x:c>
      <x:c r="F375">
        <x:v>0</x:v>
      </x:c>
      <x:c r="G375">
        <x:v>1</x:v>
      </x:c>
      <x:c r="H375">
        <x:v>1</x:v>
      </x:c>
      <x:c r="I375">
        <x:v>1</x:v>
      </x:c>
      <x:c r="J375">
        <x:v>0</x:v>
      </x:c>
      <x:c r="K375" t="s">
        <x:v>519</x:v>
      </x:c>
      <x:c r="L375">
        <x:v>92.826667</x:v>
      </x:c>
      <x:c r="M375">
        <x:v>0</x:v>
      </x:c>
    </x:row>
    <x:row r="376">
      <x:c r="A376" t="s">
        <x:v>38</x:v>
      </x:c>
      <x:c r="B376">
        <x:v>1</x:v>
      </x:c>
      <x:c r="C376">
        <x:v>373</x:v>
      </x:c>
      <x:c r="D376">
        <x:v>373</x:v>
      </x:c>
      <x:c r="E376">
        <x:v>223200</x:v>
      </x:c>
      <x:c r="F376">
        <x:v>0</x:v>
      </x:c>
      <x:c r="G376">
        <x:v>1</x:v>
      </x:c>
      <x:c r="H376">
        <x:v>1</x:v>
      </x:c>
      <x:c r="I376">
        <x:v>1</x:v>
      </x:c>
      <x:c r="J376">
        <x:v>0</x:v>
      </x:c>
      <x:c r="K376" t="s">
        <x:v>519</x:v>
      </x:c>
      <x:c r="L376">
        <x:v>52.594095000000003</x:v>
      </x:c>
      <x:c r="M376">
        <x:v>0</x:v>
      </x:c>
    </x:row>
    <x:row r="377">
      <x:c r="A377" t="s">
        <x:v>38</x:v>
      </x:c>
      <x:c r="B377">
        <x:v>1</x:v>
      </x:c>
      <x:c r="C377">
        <x:v>374</x:v>
      </x:c>
      <x:c r="D377">
        <x:v>374</x:v>
      </x:c>
      <x:c r="E377">
        <x:v>223800</x:v>
      </x:c>
      <x:c r="F377">
        <x:v>0</x:v>
      </x:c>
      <x:c r="G377">
        <x:v>1</x:v>
      </x:c>
      <x:c r="H377">
        <x:v>1</x:v>
      </x:c>
      <x:c r="I377">
        <x:v>1</x:v>
      </x:c>
      <x:c r="J377">
        <x:v>0</x:v>
      </x:c>
      <x:c r="K377" t="s">
        <x:v>519</x:v>
      </x:c>
      <x:c r="L377">
        <x:v>13.893378999999999</x:v>
      </x:c>
      <x:c r="M377">
        <x:v>0</x:v>
      </x:c>
    </x:row>
    <x:row r="378">
      <x:c r="A378" t="s">
        <x:v>38</x:v>
      </x:c>
      <x:c r="B378">
        <x:v>1</x:v>
      </x:c>
      <x:c r="C378">
        <x:v>375</x:v>
      </x:c>
      <x:c r="D378">
        <x:v>375</x:v>
      </x:c>
      <x:c r="E378">
        <x:v>224400</x:v>
      </x:c>
      <x:c r="F378">
        <x:v>0</x:v>
      </x:c>
      <x:c r="G378">
        <x:v>1</x:v>
      </x:c>
      <x:c r="H378">
        <x:v>1</x:v>
      </x:c>
      <x:c r="I378">
        <x:v>1</x:v>
      </x:c>
      <x:c r="J378">
        <x:v>0</x:v>
      </x:c>
      <x:c r="K378" t="s">
        <x:v>519</x:v>
      </x:c>
      <x:c r="L378">
        <x:v>75.665143999999998</x:v>
      </x:c>
      <x:c r="M378">
        <x:v>0</x:v>
      </x:c>
    </x:row>
    <x:row r="379">
      <x:c r="A379" t="s">
        <x:v>38</x:v>
      </x:c>
      <x:c r="B379">
        <x:v>1</x:v>
      </x:c>
      <x:c r="C379">
        <x:v>376</x:v>
      </x:c>
      <x:c r="D379">
        <x:v>376</x:v>
      </x:c>
      <x:c r="E379">
        <x:v>225000</x:v>
      </x:c>
      <x:c r="F379">
        <x:v>0</x:v>
      </x:c>
      <x:c r="G379">
        <x:v>1</x:v>
      </x:c>
      <x:c r="H379">
        <x:v>1</x:v>
      </x:c>
      <x:c r="I379">
        <x:v>1</x:v>
      </x:c>
      <x:c r="J379">
        <x:v>0</x:v>
      </x:c>
      <x:c r="K379" t="s">
        <x:v>519</x:v>
      </x:c>
      <x:c r="L379">
        <x:v>41.141559999999998</x:v>
      </x:c>
      <x:c r="M379">
        <x:v>0</x:v>
      </x:c>
    </x:row>
    <x:row r="380">
      <x:c r="A380" t="s">
        <x:v>38</x:v>
      </x:c>
      <x:c r="B380">
        <x:v>1</x:v>
      </x:c>
      <x:c r="C380">
        <x:v>377</x:v>
      </x:c>
      <x:c r="D380">
        <x:v>377</x:v>
      </x:c>
      <x:c r="E380">
        <x:v>225600</x:v>
      </x:c>
      <x:c r="F380">
        <x:v>0</x:v>
      </x:c>
      <x:c r="G380">
        <x:v>1</x:v>
      </x:c>
      <x:c r="H380">
        <x:v>1</x:v>
      </x:c>
      <x:c r="I380">
        <x:v>1</x:v>
      </x:c>
      <x:c r="J380">
        <x:v>0</x:v>
      </x:c>
      <x:c r="K380" t="s">
        <x:v>519</x:v>
      </x:c>
      <x:c r="L380">
        <x:v>33.589525999999999</x:v>
      </x:c>
      <x:c r="M380">
        <x:v>0</x:v>
      </x:c>
    </x:row>
    <x:row r="381">
      <x:c r="A381" t="s">
        <x:v>38</x:v>
      </x:c>
      <x:c r="B381">
        <x:v>1</x:v>
      </x:c>
      <x:c r="C381">
        <x:v>378</x:v>
      </x:c>
      <x:c r="D381">
        <x:v>378</x:v>
      </x:c>
      <x:c r="E381">
        <x:v>226200</x:v>
      </x:c>
      <x:c r="F381">
        <x:v>0</x:v>
      </x:c>
      <x:c r="G381">
        <x:v>1</x:v>
      </x:c>
      <x:c r="H381">
        <x:v>1</x:v>
      </x:c>
      <x:c r="I381">
        <x:v>1</x:v>
      </x:c>
      <x:c r="J381">
        <x:v>0</x:v>
      </x:c>
      <x:c r="K381" t="s">
        <x:v>519</x:v>
      </x:c>
      <x:c r="L381">
        <x:v>16.244745000000002</x:v>
      </x:c>
      <x:c r="M381">
        <x:v>0</x:v>
      </x:c>
    </x:row>
    <x:row r="382">
      <x:c r="A382" t="s">
        <x:v>38</x:v>
      </x:c>
      <x:c r="B382">
        <x:v>1</x:v>
      </x:c>
      <x:c r="C382">
        <x:v>379</x:v>
      </x:c>
      <x:c r="D382">
        <x:v>379</x:v>
      </x:c>
      <x:c r="E382">
        <x:v>226800</x:v>
      </x:c>
      <x:c r="F382">
        <x:v>0</x:v>
      </x:c>
      <x:c r="G382">
        <x:v>1</x:v>
      </x:c>
      <x:c r="H382">
        <x:v>1</x:v>
      </x:c>
      <x:c r="I382">
        <x:v>1</x:v>
      </x:c>
      <x:c r="J382">
        <x:v>0</x:v>
      </x:c>
      <x:c r="K382" t="s">
        <x:v>519</x:v>
      </x:c>
      <x:c r="L382">
        <x:v>63.078420000000001</x:v>
      </x:c>
      <x:c r="M382">
        <x:v>0</x:v>
      </x:c>
    </x:row>
    <x:row r="383">
      <x:c r="A383" t="s">
        <x:v>38</x:v>
      </x:c>
      <x:c r="B383">
        <x:v>1</x:v>
      </x:c>
      <x:c r="C383">
        <x:v>380</x:v>
      </x:c>
      <x:c r="D383">
        <x:v>380</x:v>
      </x:c>
      <x:c r="E383">
        <x:v>227400</x:v>
      </x:c>
      <x:c r="F383">
        <x:v>0</x:v>
      </x:c>
      <x:c r="G383">
        <x:v>1</x:v>
      </x:c>
      <x:c r="H383">
        <x:v>1</x:v>
      </x:c>
      <x:c r="I383">
        <x:v>1</x:v>
      </x:c>
      <x:c r="J383">
        <x:v>0</x:v>
      </x:c>
      <x:c r="K383" t="s">
        <x:v>519</x:v>
      </x:c>
      <x:c r="L383">
        <x:v>4.9305250000000003</x:v>
      </x:c>
      <x:c r="M383">
        <x:v>0</x:v>
      </x:c>
    </x:row>
    <x:row r="384">
      <x:c r="A384" t="s">
        <x:v>38</x:v>
      </x:c>
      <x:c r="B384">
        <x:v>1</x:v>
      </x:c>
      <x:c r="C384">
        <x:v>381</x:v>
      </x:c>
      <x:c r="D384">
        <x:v>381</x:v>
      </x:c>
      <x:c r="E384">
        <x:v>228000</x:v>
      </x:c>
      <x:c r="F384">
        <x:v>0</x:v>
      </x:c>
      <x:c r="G384">
        <x:v>1</x:v>
      </x:c>
      <x:c r="H384">
        <x:v>1</x:v>
      </x:c>
      <x:c r="I384">
        <x:v>1</x:v>
      </x:c>
      <x:c r="J384">
        <x:v>0</x:v>
      </x:c>
      <x:c r="K384" t="s">
        <x:v>519</x:v>
      </x:c>
      <x:c r="L384">
        <x:v>30.712561000000001</x:v>
      </x:c>
      <x:c r="M384">
        <x:v>0</x:v>
      </x:c>
    </x:row>
    <x:row r="385">
      <x:c r="A385" t="s">
        <x:v>38</x:v>
      </x:c>
      <x:c r="B385">
        <x:v>1</x:v>
      </x:c>
      <x:c r="C385">
        <x:v>382</x:v>
      </x:c>
      <x:c r="D385">
        <x:v>382</x:v>
      </x:c>
      <x:c r="E385">
        <x:v>228600</x:v>
      </x:c>
      <x:c r="F385">
        <x:v>0</x:v>
      </x:c>
      <x:c r="G385">
        <x:v>1</x:v>
      </x:c>
      <x:c r="H385">
        <x:v>1</x:v>
      </x:c>
      <x:c r="I385">
        <x:v>1</x:v>
      </x:c>
      <x:c r="J385">
        <x:v>0</x:v>
      </x:c>
      <x:c r="K385" t="s">
        <x:v>519</x:v>
      </x:c>
      <x:c r="L385">
        <x:v>21.417750000000002</x:v>
      </x:c>
      <x:c r="M385">
        <x:v>0</x:v>
      </x:c>
    </x:row>
    <x:row r="386">
      <x:c r="A386" t="s">
        <x:v>38</x:v>
      </x:c>
      <x:c r="B386">
        <x:v>1</x:v>
      </x:c>
      <x:c r="C386">
        <x:v>383</x:v>
      </x:c>
      <x:c r="D386">
        <x:v>383</x:v>
      </x:c>
      <x:c r="E386">
        <x:v>229200</x:v>
      </x:c>
      <x:c r="F386">
        <x:v>0</x:v>
      </x:c>
      <x:c r="G386">
        <x:v>1</x:v>
      </x:c>
      <x:c r="H386">
        <x:v>1</x:v>
      </x:c>
      <x:c r="I386">
        <x:v>1</x:v>
      </x:c>
      <x:c r="J386">
        <x:v>0</x:v>
      </x:c>
      <x:c r="K386" t="s">
        <x:v>519</x:v>
      </x:c>
      <x:c r="L386">
        <x:v>57.545794999999998</x:v>
      </x:c>
      <x:c r="M386">
        <x:v>0</x:v>
      </x:c>
    </x:row>
    <x:row r="387">
      <x:c r="A387" t="s">
        <x:v>38</x:v>
      </x:c>
      <x:c r="B387">
        <x:v>1</x:v>
      </x:c>
      <x:c r="C387">
        <x:v>384</x:v>
      </x:c>
      <x:c r="D387">
        <x:v>384</x:v>
      </x:c>
      <x:c r="E387">
        <x:v>229800</x:v>
      </x:c>
      <x:c r="F387">
        <x:v>0</x:v>
      </x:c>
      <x:c r="G387">
        <x:v>1</x:v>
      </x:c>
      <x:c r="H387">
        <x:v>1</x:v>
      </x:c>
      <x:c r="I387">
        <x:v>1</x:v>
      </x:c>
      <x:c r="J387">
        <x:v>0</x:v>
      </x:c>
      <x:c r="K387" t="s">
        <x:v>519</x:v>
      </x:c>
      <x:c r="L387">
        <x:v>76.661016000000004</x:v>
      </x:c>
      <x:c r="M387">
        <x:v>0</x:v>
      </x:c>
    </x:row>
    <x:row r="388">
      <x:c r="A388" t="s">
        <x:v>38</x:v>
      </x:c>
      <x:c r="B388">
        <x:v>1</x:v>
      </x:c>
      <x:c r="C388">
        <x:v>385</x:v>
      </x:c>
      <x:c r="D388">
        <x:v>385</x:v>
      </x:c>
      <x:c r="E388">
        <x:v>230400</x:v>
      </x:c>
      <x:c r="F388">
        <x:v>0</x:v>
      </x:c>
      <x:c r="G388">
        <x:v>1</x:v>
      </x:c>
      <x:c r="H388">
        <x:v>1</x:v>
      </x:c>
      <x:c r="I388">
        <x:v>1</x:v>
      </x:c>
      <x:c r="J388">
        <x:v>0</x:v>
      </x:c>
      <x:c r="K388" t="s">
        <x:v>519</x:v>
      </x:c>
      <x:c r="L388">
        <x:v>62.801788999999999</x:v>
      </x:c>
      <x:c r="M388">
        <x:v>0</x:v>
      </x:c>
    </x:row>
    <x:row r="389">
      <x:c r="A389" t="s">
        <x:v>38</x:v>
      </x:c>
      <x:c r="B389">
        <x:v>1</x:v>
      </x:c>
      <x:c r="C389">
        <x:v>386</x:v>
      </x:c>
      <x:c r="D389">
        <x:v>386</x:v>
      </x:c>
      <x:c r="E389">
        <x:v>231000</x:v>
      </x:c>
      <x:c r="F389">
        <x:v>0</x:v>
      </x:c>
      <x:c r="G389">
        <x:v>1</x:v>
      </x:c>
      <x:c r="H389">
        <x:v>1</x:v>
      </x:c>
      <x:c r="I389">
        <x:v>1</x:v>
      </x:c>
      <x:c r="J389">
        <x:v>0</x:v>
      </x:c>
      <x:c r="K389" t="s">
        <x:v>519</x:v>
      </x:c>
      <x:c r="L389">
        <x:v>17.323606999999999</x:v>
      </x:c>
      <x:c r="M389">
        <x:v>0</x:v>
      </x:c>
    </x:row>
    <x:row r="390">
      <x:c r="A390" t="s">
        <x:v>38</x:v>
      </x:c>
      <x:c r="B390">
        <x:v>1</x:v>
      </x:c>
      <x:c r="C390">
        <x:v>387</x:v>
      </x:c>
      <x:c r="D390">
        <x:v>387</x:v>
      </x:c>
      <x:c r="E390">
        <x:v>231600</x:v>
      </x:c>
      <x:c r="F390">
        <x:v>0</x:v>
      </x:c>
      <x:c r="G390">
        <x:v>1</x:v>
      </x:c>
      <x:c r="H390">
        <x:v>1</x:v>
      </x:c>
      <x:c r="I390">
        <x:v>1</x:v>
      </x:c>
      <x:c r="J390">
        <x:v>0</x:v>
      </x:c>
      <x:c r="K390" t="s">
        <x:v>519</x:v>
      </x:c>
      <x:c r="L390">
        <x:v>73.673398000000006</x:v>
      </x:c>
      <x:c r="M390">
        <x:v>0</x:v>
      </x:c>
    </x:row>
    <x:row r="391">
      <x:c r="A391" t="s">
        <x:v>38</x:v>
      </x:c>
      <x:c r="B391">
        <x:v>1</x:v>
      </x:c>
      <x:c r="C391">
        <x:v>388</x:v>
      </x:c>
      <x:c r="D391">
        <x:v>388</x:v>
      </x:c>
      <x:c r="E391">
        <x:v>232200</x:v>
      </x:c>
      <x:c r="F391">
        <x:v>0</x:v>
      </x:c>
      <x:c r="G391">
        <x:v>1</x:v>
      </x:c>
      <x:c r="H391">
        <x:v>1</x:v>
      </x:c>
      <x:c r="I391">
        <x:v>1</x:v>
      </x:c>
      <x:c r="J391">
        <x:v>0</x:v>
      </x:c>
      <x:c r="K391" t="s">
        <x:v>519</x:v>
      </x:c>
      <x:c r="L391">
        <x:v>48.472289000000004</x:v>
      </x:c>
      <x:c r="M391">
        <x:v>0</x:v>
      </x:c>
    </x:row>
    <x:row r="392">
      <x:c r="A392" t="s">
        <x:v>38</x:v>
      </x:c>
      <x:c r="B392">
        <x:v>1</x:v>
      </x:c>
      <x:c r="C392">
        <x:v>389</x:v>
      </x:c>
      <x:c r="D392">
        <x:v>389</x:v>
      </x:c>
      <x:c r="E392">
        <x:v>232800</x:v>
      </x:c>
      <x:c r="F392">
        <x:v>0</x:v>
      </x:c>
      <x:c r="G392">
        <x:v>1</x:v>
      </x:c>
      <x:c r="H392">
        <x:v>1</x:v>
      </x:c>
      <x:c r="I392">
        <x:v>1</x:v>
      </x:c>
      <x:c r="J392">
        <x:v>0</x:v>
      </x:c>
      <x:c r="K392" t="s">
        <x:v>519</x:v>
      </x:c>
      <x:c r="L392">
        <x:v>92.08</x:v>
      </x:c>
      <x:c r="M392">
        <x:v>0</x:v>
      </x:c>
    </x:row>
    <x:row r="393">
      <x:c r="A393" t="s">
        <x:v>38</x:v>
      </x:c>
      <x:c r="B393">
        <x:v>1</x:v>
      </x:c>
      <x:c r="C393">
        <x:v>390</x:v>
      </x:c>
      <x:c r="D393">
        <x:v>390</x:v>
      </x:c>
      <x:c r="E393">
        <x:v>233400</x:v>
      </x:c>
      <x:c r="F393">
        <x:v>0</x:v>
      </x:c>
      <x:c r="G393">
        <x:v>1</x:v>
      </x:c>
      <x:c r="H393">
        <x:v>1</x:v>
      </x:c>
      <x:c r="I393">
        <x:v>1</x:v>
      </x:c>
      <x:c r="J393">
        <x:v>0</x:v>
      </x:c>
      <x:c r="K393" t="s">
        <x:v>519</x:v>
      </x:c>
      <x:c r="L393">
        <x:v>23.437158</x:v>
      </x:c>
      <x:c r="M393">
        <x:v>0</x:v>
      </x:c>
    </x:row>
    <x:row r="394">
      <x:c r="A394" t="s">
        <x:v>38</x:v>
      </x:c>
      <x:c r="B394">
        <x:v>1</x:v>
      </x:c>
      <x:c r="C394">
        <x:v>391</x:v>
      </x:c>
      <x:c r="D394">
        <x:v>391</x:v>
      </x:c>
      <x:c r="E394">
        <x:v>234000</x:v>
      </x:c>
      <x:c r="F394">
        <x:v>0</x:v>
      </x:c>
      <x:c r="G394">
        <x:v>1</x:v>
      </x:c>
      <x:c r="H394">
        <x:v>1</x:v>
      </x:c>
      <x:c r="I394">
        <x:v>1</x:v>
      </x:c>
      <x:c r="J394">
        <x:v>0</x:v>
      </x:c>
      <x:c r="K394" t="s">
        <x:v>519</x:v>
      </x:c>
      <x:c r="L394">
        <x:v>21.334759999999999</x:v>
      </x:c>
      <x:c r="M394">
        <x:v>0</x:v>
      </x:c>
    </x:row>
    <x:row r="395">
      <x:c r="A395" t="s">
        <x:v>38</x:v>
      </x:c>
      <x:c r="B395">
        <x:v>1</x:v>
      </x:c>
      <x:c r="C395">
        <x:v>392</x:v>
      </x:c>
      <x:c r="D395">
        <x:v>392</x:v>
      </x:c>
      <x:c r="E395">
        <x:v>234600</x:v>
      </x:c>
      <x:c r="F395">
        <x:v>0</x:v>
      </x:c>
      <x:c r="G395">
        <x:v>1</x:v>
      </x:c>
      <x:c r="H395">
        <x:v>1</x:v>
      </x:c>
      <x:c r="I395">
        <x:v>1</x:v>
      </x:c>
      <x:c r="J395">
        <x:v>0</x:v>
      </x:c>
      <x:c r="K395" t="s">
        <x:v>519</x:v>
      </x:c>
      <x:c r="L395">
        <x:v>11.486687</x:v>
      </x:c>
      <x:c r="M395">
        <x:v>0</x:v>
      </x:c>
    </x:row>
    <x:row r="396">
      <x:c r="A396" t="s">
        <x:v>38</x:v>
      </x:c>
      <x:c r="B396">
        <x:v>1</x:v>
      </x:c>
      <x:c r="C396">
        <x:v>393</x:v>
      </x:c>
      <x:c r="D396">
        <x:v>393</x:v>
      </x:c>
      <x:c r="E396">
        <x:v>235200</x:v>
      </x:c>
      <x:c r="F396">
        <x:v>0</x:v>
      </x:c>
      <x:c r="G396">
        <x:v>1</x:v>
      </x:c>
      <x:c r="H396">
        <x:v>1</x:v>
      </x:c>
      <x:c r="I396">
        <x:v>1</x:v>
      </x:c>
      <x:c r="J396">
        <x:v>0</x:v>
      </x:c>
      <x:c r="K396" t="s">
        <x:v>519</x:v>
      </x:c>
      <x:c r="L396">
        <x:v>55.498722999999998</x:v>
      </x:c>
      <x:c r="M396">
        <x:v>0</x:v>
      </x:c>
    </x:row>
    <x:row r="397">
      <x:c r="A397" t="s">
        <x:v>38</x:v>
      </x:c>
      <x:c r="B397">
        <x:v>1</x:v>
      </x:c>
      <x:c r="C397">
        <x:v>394</x:v>
      </x:c>
      <x:c r="D397">
        <x:v>394</x:v>
      </x:c>
      <x:c r="E397">
        <x:v>235800</x:v>
      </x:c>
      <x:c r="F397">
        <x:v>0</x:v>
      </x:c>
      <x:c r="G397">
        <x:v>1</x:v>
      </x:c>
      <x:c r="H397">
        <x:v>1</x:v>
      </x:c>
      <x:c r="I397">
        <x:v>1</x:v>
      </x:c>
      <x:c r="J397">
        <x:v>0</x:v>
      </x:c>
      <x:c r="K397" t="s">
        <x:v>519</x:v>
      </x:c>
      <x:c r="L397">
        <x:v>64.433914000000001</x:v>
      </x:c>
      <x:c r="M397">
        <x:v>0</x:v>
      </x:c>
    </x:row>
    <x:row r="398">
      <x:c r="A398" t="s">
        <x:v>38</x:v>
      </x:c>
      <x:c r="B398">
        <x:v>1</x:v>
      </x:c>
      <x:c r="C398">
        <x:v>395</x:v>
      </x:c>
      <x:c r="D398">
        <x:v>395</x:v>
      </x:c>
      <x:c r="E398">
        <x:v>236400</x:v>
      </x:c>
      <x:c r="F398">
        <x:v>0</x:v>
      </x:c>
      <x:c r="G398">
        <x:v>1</x:v>
      </x:c>
      <x:c r="H398">
        <x:v>1</x:v>
      </x:c>
      <x:c r="I398">
        <x:v>1</x:v>
      </x:c>
      <x:c r="J398">
        <x:v>0</x:v>
      </x:c>
      <x:c r="K398" t="s">
        <x:v>519</x:v>
      </x:c>
      <x:c r="L398">
        <x:v>26.701407</x:v>
      </x:c>
      <x:c r="M398">
        <x:v>0</x:v>
      </x:c>
    </x:row>
    <x:row r="399">
      <x:c r="A399" t="s">
        <x:v>38</x:v>
      </x:c>
      <x:c r="B399">
        <x:v>1</x:v>
      </x:c>
      <x:c r="C399">
        <x:v>396</x:v>
      </x:c>
      <x:c r="D399">
        <x:v>396</x:v>
      </x:c>
      <x:c r="E399">
        <x:v>237000</x:v>
      </x:c>
      <x:c r="F399">
        <x:v>0</x:v>
      </x:c>
      <x:c r="G399">
        <x:v>1</x:v>
      </x:c>
      <x:c r="H399">
        <x:v>1</x:v>
      </x:c>
      <x:c r="I399">
        <x:v>1</x:v>
      </x:c>
      <x:c r="J399">
        <x:v>0</x:v>
      </x:c>
      <x:c r="K399" t="s">
        <x:v>519</x:v>
      </x:c>
      <x:c r="L399">
        <x:v>74.613945000000001</x:v>
      </x:c>
      <x:c r="M399">
        <x:v>0</x:v>
      </x:c>
    </x:row>
    <x:row r="400">
      <x:c r="A400" t="s">
        <x:v>38</x:v>
      </x:c>
      <x:c r="B400">
        <x:v>1</x:v>
      </x:c>
      <x:c r="C400">
        <x:v>397</x:v>
      </x:c>
      <x:c r="D400">
        <x:v>397</x:v>
      </x:c>
      <x:c r="E400">
        <x:v>237600</x:v>
      </x:c>
      <x:c r="F400">
        <x:v>0</x:v>
      </x:c>
      <x:c r="G400">
        <x:v>1</x:v>
      </x:c>
      <x:c r="H400">
        <x:v>1</x:v>
      </x:c>
      <x:c r="I400">
        <x:v>1</x:v>
      </x:c>
      <x:c r="J400">
        <x:v>0</x:v>
      </x:c>
      <x:c r="K400" t="s">
        <x:v>519</x:v>
      </x:c>
      <x:c r="L400">
        <x:v>75.969437999999997</x:v>
      </x:c>
      <x:c r="M400">
        <x:v>0</x:v>
      </x:c>
    </x:row>
    <x:row r="401">
      <x:c r="A401" t="s">
        <x:v>38</x:v>
      </x:c>
      <x:c r="B401">
        <x:v>1</x:v>
      </x:c>
      <x:c r="C401">
        <x:v>398</x:v>
      </x:c>
      <x:c r="D401">
        <x:v>398</x:v>
      </x:c>
      <x:c r="E401">
        <x:v>238200</x:v>
      </x:c>
      <x:c r="F401">
        <x:v>0</x:v>
      </x:c>
      <x:c r="G401">
        <x:v>1</x:v>
      </x:c>
      <x:c r="H401">
        <x:v>1</x:v>
      </x:c>
      <x:c r="I401">
        <x:v>1</x:v>
      </x:c>
      <x:c r="J401">
        <x:v>0</x:v>
      </x:c>
      <x:c r="K401" t="s">
        <x:v>519</x:v>
      </x:c>
      <x:c r="L401">
        <x:v>16.410723999999998</x:v>
      </x:c>
      <x:c r="M401">
        <x:v>0</x:v>
      </x:c>
    </x:row>
    <x:row r="402">
      <x:c r="A402" t="s">
        <x:v>38</x:v>
      </x:c>
      <x:c r="B402">
        <x:v>1</x:v>
      </x:c>
      <x:c r="C402">
        <x:v>399</x:v>
      </x:c>
      <x:c r="D402">
        <x:v>399</x:v>
      </x:c>
      <x:c r="E402">
        <x:v>238800</x:v>
      </x:c>
      <x:c r="F402">
        <x:v>0</x:v>
      </x:c>
      <x:c r="G402">
        <x:v>1</x:v>
      </x:c>
      <x:c r="H402">
        <x:v>1</x:v>
      </x:c>
      <x:c r="I402">
        <x:v>1</x:v>
      </x:c>
      <x:c r="J402">
        <x:v>0</x:v>
      </x:c>
      <x:c r="K402" t="s">
        <x:v>519</x:v>
      </x:c>
      <x:c r="L402">
        <x:v>54.004913999999999</x:v>
      </x:c>
      <x:c r="M402">
        <x:v>0</x:v>
      </x:c>
    </x:row>
    <x:row r="403">
      <x:c r="A403" t="s">
        <x:v>38</x:v>
      </x:c>
      <x:c r="B403">
        <x:v>1</x:v>
      </x:c>
      <x:c r="C403">
        <x:v>400</x:v>
      </x:c>
      <x:c r="D403">
        <x:v>400</x:v>
      </x:c>
      <x:c r="E403">
        <x:v>239400</x:v>
      </x:c>
      <x:c r="F403">
        <x:v>0</x:v>
      </x:c>
      <x:c r="G403">
        <x:v>1</x:v>
      </x:c>
      <x:c r="H403">
        <x:v>1</x:v>
      </x:c>
      <x:c r="I403">
        <x:v>1</x:v>
      </x:c>
      <x:c r="J403">
        <x:v>0</x:v>
      </x:c>
      <x:c r="K403" t="s">
        <x:v>519</x:v>
      </x:c>
      <x:c r="L403">
        <x:v>14.640283</x:v>
      </x:c>
      <x:c r="M403">
        <x:v>0</x:v>
      </x:c>
    </x:row>
    <x:row r="404">
      <x:c r="A404" t="s">
        <x:v>38</x:v>
      </x:c>
      <x:c r="B404">
        <x:v>1</x:v>
      </x:c>
      <x:c r="C404">
        <x:v>401</x:v>
      </x:c>
      <x:c r="D404">
        <x:v>401</x:v>
      </x:c>
      <x:c r="E404">
        <x:v>240000</x:v>
      </x:c>
      <x:c r="F404">
        <x:v>0</x:v>
      </x:c>
      <x:c r="G404">
        <x:v>1</x:v>
      </x:c>
      <x:c r="H404">
        <x:v>1</x:v>
      </x:c>
      <x:c r="I404">
        <x:v>1</x:v>
      </x:c>
      <x:c r="J404">
        <x:v>0</x:v>
      </x:c>
      <x:c r="K404" t="s">
        <x:v>519</x:v>
      </x:c>
      <x:c r="L404">
        <x:v>29.965655999999999</x:v>
      </x:c>
      <x:c r="M404">
        <x:v>0</x:v>
      </x:c>
    </x:row>
    <x:row r="405">
      <x:c r="A405" t="s">
        <x:v>38</x:v>
      </x:c>
      <x:c r="B405">
        <x:v>1</x:v>
      </x:c>
      <x:c r="C405">
        <x:v>402</x:v>
      </x:c>
      <x:c r="D405">
        <x:v>402</x:v>
      </x:c>
      <x:c r="E405">
        <x:v>240600</x:v>
      </x:c>
      <x:c r="F405">
        <x:v>0</x:v>
      </x:c>
      <x:c r="G405">
        <x:v>1</x:v>
      </x:c>
      <x:c r="H405">
        <x:v>1</x:v>
      </x:c>
      <x:c r="I405">
        <x:v>1</x:v>
      </x:c>
      <x:c r="J405">
        <x:v>0</x:v>
      </x:c>
      <x:c r="K405" t="s">
        <x:v>519</x:v>
      </x:c>
      <x:c r="L405">
        <x:v>71.349695999999994</x:v>
      </x:c>
      <x:c r="M405">
        <x:v>0</x:v>
      </x:c>
    </x:row>
    <x:row r="406">
      <x:c r="A406" t="s">
        <x:v>38</x:v>
      </x:c>
      <x:c r="B406">
        <x:v>1</x:v>
      </x:c>
      <x:c r="C406">
        <x:v>403</x:v>
      </x:c>
      <x:c r="D406">
        <x:v>403</x:v>
      </x:c>
      <x:c r="E406">
        <x:v>241200</x:v>
      </x:c>
      <x:c r="F406">
        <x:v>0</x:v>
      </x:c>
      <x:c r="G406">
        <x:v>1</x:v>
      </x:c>
      <x:c r="H406">
        <x:v>1</x:v>
      </x:c>
      <x:c r="I406">
        <x:v>1</x:v>
      </x:c>
      <x:c r="J406">
        <x:v>0</x:v>
      </x:c>
      <x:c r="K406" t="s">
        <x:v>519</x:v>
      </x:c>
      <x:c r="L406">
        <x:v>21.113454999999998</x:v>
      </x:c>
      <x:c r="M406">
        <x:v>0</x:v>
      </x:c>
    </x:row>
    <x:row r="407">
      <x:c r="A407" t="s">
        <x:v>38</x:v>
      </x:c>
      <x:c r="B407">
        <x:v>1</x:v>
      </x:c>
      <x:c r="C407">
        <x:v>404</x:v>
      </x:c>
      <x:c r="D407">
        <x:v>404</x:v>
      </x:c>
      <x:c r="E407">
        <x:v>241800</x:v>
      </x:c>
      <x:c r="F407">
        <x:v>0</x:v>
      </x:c>
      <x:c r="G407">
        <x:v>1</x:v>
      </x:c>
      <x:c r="H407">
        <x:v>1</x:v>
      </x:c>
      <x:c r="I407">
        <x:v>1</x:v>
      </x:c>
      <x:c r="J407">
        <x:v>0</x:v>
      </x:c>
      <x:c r="K407" t="s">
        <x:v>519</x:v>
      </x:c>
      <x:c r="L407">
        <x:v>81.806358000000003</x:v>
      </x:c>
      <x:c r="M407">
        <x:v>0</x:v>
      </x:c>
    </x:row>
    <x:row r="408">
      <x:c r="A408" t="s">
        <x:v>38</x:v>
      </x:c>
      <x:c r="B408">
        <x:v>1</x:v>
      </x:c>
      <x:c r="C408">
        <x:v>405</x:v>
      </x:c>
      <x:c r="D408">
        <x:v>405</x:v>
      </x:c>
      <x:c r="E408">
        <x:v>242400</x:v>
      </x:c>
      <x:c r="F408">
        <x:v>0</x:v>
      </x:c>
      <x:c r="G408">
        <x:v>1</x:v>
      </x:c>
      <x:c r="H408">
        <x:v>1</x:v>
      </x:c>
      <x:c r="I408">
        <x:v>1</x:v>
      </x:c>
      <x:c r="J408">
        <x:v>0</x:v>
      </x:c>
      <x:c r="K408" t="s">
        <x:v>519</x:v>
      </x:c>
      <x:c r="L408">
        <x:v>52.179147999999998</x:v>
      </x:c>
      <x:c r="M408">
        <x:v>0</x:v>
      </x:c>
    </x:row>
    <x:row r="409">
      <x:c r="A409" t="s">
        <x:v>38</x:v>
      </x:c>
      <x:c r="B409">
        <x:v>1</x:v>
      </x:c>
      <x:c r="C409">
        <x:v>406</x:v>
      </x:c>
      <x:c r="D409">
        <x:v>406</x:v>
      </x:c>
      <x:c r="E409">
        <x:v>243000</x:v>
      </x:c>
      <x:c r="F409">
        <x:v>0</x:v>
      </x:c>
      <x:c r="G409">
        <x:v>1</x:v>
      </x:c>
      <x:c r="H409">
        <x:v>1</x:v>
      </x:c>
      <x:c r="I409">
        <x:v>1</x:v>
      </x:c>
      <x:c r="J409">
        <x:v>0</x:v>
      </x:c>
      <x:c r="K409" t="s">
        <x:v>519</x:v>
      </x:c>
      <x:c r="L409">
        <x:v>16.659692</x:v>
      </x:c>
      <x:c r="M409">
        <x:v>0</x:v>
      </x:c>
    </x:row>
    <x:row r="410">
      <x:c r="A410" t="s">
        <x:v>38</x:v>
      </x:c>
      <x:c r="B410">
        <x:v>1</x:v>
      </x:c>
      <x:c r="C410">
        <x:v>407</x:v>
      </x:c>
      <x:c r="D410">
        <x:v>407</x:v>
      </x:c>
      <x:c r="E410">
        <x:v>243600</x:v>
      </x:c>
      <x:c r="F410">
        <x:v>0</x:v>
      </x:c>
      <x:c r="G410">
        <x:v>1</x:v>
      </x:c>
      <x:c r="H410">
        <x:v>1</x:v>
      </x:c>
      <x:c r="I410">
        <x:v>1</x:v>
      </x:c>
      <x:c r="J410">
        <x:v>0</x:v>
      </x:c>
      <x:c r="K410" t="s">
        <x:v>519</x:v>
      </x:c>
      <x:c r="L410">
        <x:v>29.46772</x:v>
      </x:c>
      <x:c r="M410">
        <x:v>0</x:v>
      </x:c>
    </x:row>
    <x:row r="411">
      <x:c r="A411" t="s">
        <x:v>38</x:v>
      </x:c>
      <x:c r="B411">
        <x:v>1</x:v>
      </x:c>
      <x:c r="C411">
        <x:v>408</x:v>
      </x:c>
      <x:c r="D411">
        <x:v>408</x:v>
      </x:c>
      <x:c r="E411">
        <x:v>244200</x:v>
      </x:c>
      <x:c r="F411">
        <x:v>0</x:v>
      </x:c>
      <x:c r="G411">
        <x:v>1</x:v>
      </x:c>
      <x:c r="H411">
        <x:v>1</x:v>
      </x:c>
      <x:c r="I411">
        <x:v>1</x:v>
      </x:c>
      <x:c r="J411">
        <x:v>0</x:v>
      </x:c>
      <x:c r="K411" t="s">
        <x:v>519</x:v>
      </x:c>
      <x:c r="L411">
        <x:v>75.250197</x:v>
      </x:c>
      <x:c r="M411">
        <x:v>0</x:v>
      </x:c>
    </x:row>
    <x:row r="412">
      <x:c r="A412" t="s">
        <x:v>38</x:v>
      </x:c>
      <x:c r="B412">
        <x:v>1</x:v>
      </x:c>
      <x:c r="C412">
        <x:v>409</x:v>
      </x:c>
      <x:c r="D412">
        <x:v>409</x:v>
      </x:c>
      <x:c r="E412">
        <x:v>244800</x:v>
      </x:c>
      <x:c r="F412">
        <x:v>0</x:v>
      </x:c>
      <x:c r="G412">
        <x:v>1</x:v>
      </x:c>
      <x:c r="H412">
        <x:v>1</x:v>
      </x:c>
      <x:c r="I412">
        <x:v>1</x:v>
      </x:c>
      <x:c r="J412">
        <x:v>0</x:v>
      </x:c>
      <x:c r="K412" t="s">
        <x:v>519</x:v>
      </x:c>
      <x:c r="L412">
        <x:v>61.861243000000002</x:v>
      </x:c>
      <x:c r="M412">
        <x:v>0</x:v>
      </x:c>
    </x:row>
    <x:row r="413">
      <x:c r="A413" t="s">
        <x:v>38</x:v>
      </x:c>
      <x:c r="B413">
        <x:v>1</x:v>
      </x:c>
      <x:c r="C413">
        <x:v>410</x:v>
      </x:c>
      <x:c r="D413">
        <x:v>410</x:v>
      </x:c>
      <x:c r="E413">
        <x:v>245400</x:v>
      </x:c>
      <x:c r="F413">
        <x:v>0</x:v>
      </x:c>
      <x:c r="G413">
        <x:v>1</x:v>
      </x:c>
      <x:c r="H413">
        <x:v>1</x:v>
      </x:c>
      <x:c r="I413">
        <x:v>1</x:v>
      </x:c>
      <x:c r="J413">
        <x:v>0</x:v>
      </x:c>
      <x:c r="K413" t="s">
        <x:v>519</x:v>
      </x:c>
      <x:c r="L413">
        <x:v>44.737766999999998</x:v>
      </x:c>
      <x:c r="M413">
        <x:v>0</x:v>
      </x:c>
    </x:row>
    <x:row r="414">
      <x:c r="A414" t="s">
        <x:v>38</x:v>
      </x:c>
      <x:c r="B414">
        <x:v>1</x:v>
      </x:c>
      <x:c r="C414">
        <x:v>411</x:v>
      </x:c>
      <x:c r="D414">
        <x:v>411</x:v>
      </x:c>
      <x:c r="E414">
        <x:v>246000</x:v>
      </x:c>
      <x:c r="F414">
        <x:v>0</x:v>
      </x:c>
      <x:c r="G414">
        <x:v>1</x:v>
      </x:c>
      <x:c r="H414">
        <x:v>1</x:v>
      </x:c>
      <x:c r="I414">
        <x:v>1</x:v>
      </x:c>
      <x:c r="J414">
        <x:v>0</x:v>
      </x:c>
      <x:c r="K414" t="s">
        <x:v>519</x:v>
      </x:c>
      <x:c r="L414">
        <x:v>51.819527000000001</x:v>
      </x:c>
      <x:c r="M414">
        <x:v>0</x:v>
      </x:c>
    </x:row>
    <x:row r="415">
      <x:c r="A415" t="s">
        <x:v>38</x:v>
      </x:c>
      <x:c r="B415">
        <x:v>1</x:v>
      </x:c>
      <x:c r="C415">
        <x:v>412</x:v>
      </x:c>
      <x:c r="D415">
        <x:v>412</x:v>
      </x:c>
      <x:c r="E415">
        <x:v>246600</x:v>
      </x:c>
      <x:c r="F415">
        <x:v>0</x:v>
      </x:c>
      <x:c r="G415">
        <x:v>1</x:v>
      </x:c>
      <x:c r="H415">
        <x:v>1</x:v>
      </x:c>
      <x:c r="I415">
        <x:v>1</x:v>
      </x:c>
      <x:c r="J415">
        <x:v>0</x:v>
      </x:c>
      <x:c r="K415" t="s">
        <x:v>519</x:v>
      </x:c>
      <x:c r="L415">
        <x:v>44.405808999999998</x:v>
      </x:c>
      <x:c r="M415">
        <x:v>0</x:v>
      </x:c>
    </x:row>
    <x:row r="416">
      <x:c r="A416" t="s">
        <x:v>38</x:v>
      </x:c>
      <x:c r="B416">
        <x:v>1</x:v>
      </x:c>
      <x:c r="C416">
        <x:v>413</x:v>
      </x:c>
      <x:c r="D416">
        <x:v>413</x:v>
      </x:c>
      <x:c r="E416">
        <x:v>247200</x:v>
      </x:c>
      <x:c r="F416">
        <x:v>0</x:v>
      </x:c>
      <x:c r="G416">
        <x:v>1</x:v>
      </x:c>
      <x:c r="H416">
        <x:v>1</x:v>
      </x:c>
      <x:c r="I416">
        <x:v>1</x:v>
      </x:c>
      <x:c r="J416">
        <x:v>0</x:v>
      </x:c>
      <x:c r="K416" t="s">
        <x:v>519</x:v>
      </x:c>
      <x:c r="L416">
        <x:v>57.296827</x:v>
      </x:c>
      <x:c r="M416">
        <x:v>0</x:v>
      </x:c>
    </x:row>
    <x:row r="417">
      <x:c r="A417" t="s">
        <x:v>38</x:v>
      </x:c>
      <x:c r="B417">
        <x:v>1</x:v>
      </x:c>
      <x:c r="C417">
        <x:v>414</x:v>
      </x:c>
      <x:c r="D417">
        <x:v>414</x:v>
      </x:c>
      <x:c r="E417">
        <x:v>247800</x:v>
      </x:c>
      <x:c r="F417">
        <x:v>0</x:v>
      </x:c>
      <x:c r="G417">
        <x:v>1</x:v>
      </x:c>
      <x:c r="H417">
        <x:v>1</x:v>
      </x:c>
      <x:c r="I417">
        <x:v>1</x:v>
      </x:c>
      <x:c r="J417">
        <x:v>0</x:v>
      </x:c>
      <x:c r="K417" t="s">
        <x:v>519</x:v>
      </x:c>
      <x:c r="L417">
        <x:v>16.023440000000001</x:v>
      </x:c>
      <x:c r="M417">
        <x:v>0</x:v>
      </x:c>
    </x:row>
    <x:row r="418">
      <x:c r="A418" t="s">
        <x:v>38</x:v>
      </x:c>
      <x:c r="B418">
        <x:v>1</x:v>
      </x:c>
      <x:c r="C418">
        <x:v>415</x:v>
      </x:c>
      <x:c r="D418">
        <x:v>415</x:v>
      </x:c>
      <x:c r="E418">
        <x:v>248400</x:v>
      </x:c>
      <x:c r="F418">
        <x:v>0</x:v>
      </x:c>
      <x:c r="G418">
        <x:v>1</x:v>
      </x:c>
      <x:c r="H418">
        <x:v>1</x:v>
      </x:c>
      <x:c r="I418">
        <x:v>1</x:v>
      </x:c>
      <x:c r="J418">
        <x:v>0</x:v>
      </x:c>
      <x:c r="K418" t="s">
        <x:v>519</x:v>
      </x:c>
      <x:c r="L418">
        <x:v>18.955731</x:v>
      </x:c>
      <x:c r="M418">
        <x:v>0</x:v>
      </x:c>
    </x:row>
    <x:row r="419">
      <x:c r="A419" t="s">
        <x:v>38</x:v>
      </x:c>
      <x:c r="B419">
        <x:v>1</x:v>
      </x:c>
      <x:c r="C419">
        <x:v>416</x:v>
      </x:c>
      <x:c r="D419">
        <x:v>416</x:v>
      </x:c>
      <x:c r="E419">
        <x:v>249000</x:v>
      </x:c>
      <x:c r="F419">
        <x:v>0</x:v>
      </x:c>
      <x:c r="G419">
        <x:v>1</x:v>
      </x:c>
      <x:c r="H419">
        <x:v>1</x:v>
      </x:c>
      <x:c r="I419">
        <x:v>1</x:v>
      </x:c>
      <x:c r="J419">
        <x:v>0</x:v>
      </x:c>
      <x:c r="K419" t="s">
        <x:v>519</x:v>
      </x:c>
      <x:c r="L419">
        <x:v>18.568448</x:v>
      </x:c>
      <x:c r="M419">
        <x:v>0</x:v>
      </x:c>
    </x:row>
    <x:row r="420">
      <x:c r="A420" t="s">
        <x:v>38</x:v>
      </x:c>
      <x:c r="B420">
        <x:v>1</x:v>
      </x:c>
      <x:c r="C420">
        <x:v>417</x:v>
      </x:c>
      <x:c r="D420">
        <x:v>417</x:v>
      </x:c>
      <x:c r="E420">
        <x:v>249600</x:v>
      </x:c>
      <x:c r="F420">
        <x:v>0</x:v>
      </x:c>
      <x:c r="G420">
        <x:v>1</x:v>
      </x:c>
      <x:c r="H420">
        <x:v>1</x:v>
      </x:c>
      <x:c r="I420">
        <x:v>1</x:v>
      </x:c>
      <x:c r="J420">
        <x:v>0</x:v>
      </x:c>
      <x:c r="K420" t="s">
        <x:v>519</x:v>
      </x:c>
      <x:c r="L420">
        <x:v>25.428902999999998</x:v>
      </x:c>
      <x:c r="M420">
        <x:v>0</x:v>
      </x:c>
    </x:row>
    <x:row r="421">
      <x:c r="A421" t="s">
        <x:v>38</x:v>
      </x:c>
      <x:c r="B421">
        <x:v>1</x:v>
      </x:c>
      <x:c r="C421">
        <x:v>418</x:v>
      </x:c>
      <x:c r="D421">
        <x:v>418</x:v>
      </x:c>
      <x:c r="E421">
        <x:v>250200</x:v>
      </x:c>
      <x:c r="F421">
        <x:v>0</x:v>
      </x:c>
      <x:c r="G421">
        <x:v>1</x:v>
      </x:c>
      <x:c r="H421">
        <x:v>1</x:v>
      </x:c>
      <x:c r="I421">
        <x:v>1</x:v>
      </x:c>
      <x:c r="J421">
        <x:v>0</x:v>
      </x:c>
      <x:c r="K421" t="s">
        <x:v>519</x:v>
      </x:c>
      <x:c r="L421">
        <x:v>57.020195000000001</x:v>
      </x:c>
      <x:c r="M421">
        <x:v>0</x:v>
      </x:c>
    </x:row>
    <x:row r="422">
      <x:c r="A422" t="s">
        <x:v>38</x:v>
      </x:c>
      <x:c r="B422">
        <x:v>1</x:v>
      </x:c>
      <x:c r="C422">
        <x:v>419</x:v>
      </x:c>
      <x:c r="D422">
        <x:v>419</x:v>
      </x:c>
      <x:c r="E422">
        <x:v>250800</x:v>
      </x:c>
      <x:c r="F422">
        <x:v>0</x:v>
      </x:c>
      <x:c r="G422">
        <x:v>1</x:v>
      </x:c>
      <x:c r="H422">
        <x:v>1</x:v>
      </x:c>
      <x:c r="I422">
        <x:v>1</x:v>
      </x:c>
      <x:c r="J422">
        <x:v>0</x:v>
      </x:c>
      <x:c r="K422" t="s">
        <x:v>519</x:v>
      </x:c>
      <x:c r="L422">
        <x:v>5.4837879999999997</x:v>
      </x:c>
      <x:c r="M422">
        <x:v>0</x:v>
      </x:c>
    </x:row>
    <x:row r="423">
      <x:c r="A423" t="s">
        <x:v>38</x:v>
      </x:c>
      <x:c r="B423">
        <x:v>1</x:v>
      </x:c>
      <x:c r="C423">
        <x:v>420</x:v>
      </x:c>
      <x:c r="D423">
        <x:v>420</x:v>
      </x:c>
      <x:c r="E423">
        <x:v>251400</x:v>
      </x:c>
      <x:c r="F423">
        <x:v>0</x:v>
      </x:c>
      <x:c r="G423">
        <x:v>1</x:v>
      </x:c>
      <x:c r="H423">
        <x:v>1</x:v>
      </x:c>
      <x:c r="I423">
        <x:v>1</x:v>
      </x:c>
      <x:c r="J423">
        <x:v>0</x:v>
      </x:c>
      <x:c r="K423" t="s">
        <x:v>519</x:v>
      </x:c>
      <x:c r="L423">
        <x:v>57.379815999999998</x:v>
      </x:c>
      <x:c r="M423">
        <x:v>0</x:v>
      </x:c>
    </x:row>
    <x:row r="424">
      <x:c r="A424" t="s">
        <x:v>38</x:v>
      </x:c>
      <x:c r="B424">
        <x:v>1</x:v>
      </x:c>
      <x:c r="C424">
        <x:v>421</x:v>
      </x:c>
      <x:c r="D424">
        <x:v>421</x:v>
      </x:c>
      <x:c r="E424">
        <x:v>252000</x:v>
      </x:c>
      <x:c r="F424">
        <x:v>0</x:v>
      </x:c>
      <x:c r="G424">
        <x:v>1</x:v>
      </x:c>
      <x:c r="H424">
        <x:v>1</x:v>
      </x:c>
      <x:c r="I424">
        <x:v>1</x:v>
      </x:c>
      <x:c r="J424">
        <x:v>0</x:v>
      </x:c>
      <x:c r="K424" t="s">
        <x:v>519</x:v>
      </x:c>
      <x:c r="L424">
        <x:v>57.739437000000002</x:v>
      </x:c>
      <x:c r="M424">
        <x:v>0</x:v>
      </x:c>
    </x:row>
    <x:row r="425">
      <x:c r="A425" t="s">
        <x:v>38</x:v>
      </x:c>
      <x:c r="B425">
        <x:v>1</x:v>
      </x:c>
      <x:c r="C425">
        <x:v>422</x:v>
      </x:c>
      <x:c r="D425">
        <x:v>422</x:v>
      </x:c>
      <x:c r="E425">
        <x:v>252600</x:v>
      </x:c>
      <x:c r="F425">
        <x:v>0</x:v>
      </x:c>
      <x:c r="G425">
        <x:v>1</x:v>
      </x:c>
      <x:c r="H425">
        <x:v>1</x:v>
      </x:c>
      <x:c r="I425">
        <x:v>1</x:v>
      </x:c>
      <x:c r="J425">
        <x:v>0</x:v>
      </x:c>
      <x:c r="K425" t="s">
        <x:v>519</x:v>
      </x:c>
      <x:c r="L425">
        <x:v>58.209710000000001</x:v>
      </x:c>
      <x:c r="M425">
        <x:v>0</x:v>
      </x:c>
    </x:row>
    <x:row r="426">
      <x:c r="A426" t="s">
        <x:v>38</x:v>
      </x:c>
      <x:c r="B426">
        <x:v>1</x:v>
      </x:c>
      <x:c r="C426">
        <x:v>423</x:v>
      </x:c>
      <x:c r="D426">
        <x:v>423</x:v>
      </x:c>
      <x:c r="E426">
        <x:v>253200</x:v>
      </x:c>
      <x:c r="F426">
        <x:v>0</x:v>
      </x:c>
      <x:c r="G426">
        <x:v>1</x:v>
      </x:c>
      <x:c r="H426">
        <x:v>1</x:v>
      </x:c>
      <x:c r="I426">
        <x:v>1</x:v>
      </x:c>
      <x:c r="J426">
        <x:v>0</x:v>
      </x:c>
      <x:c r="K426" t="s">
        <x:v>519</x:v>
      </x:c>
      <x:c r="L426">
        <x:v>58.956614000000002</x:v>
      </x:c>
      <x:c r="M426">
        <x:v>0</x:v>
      </x:c>
    </x:row>
    <x:row r="427">
      <x:c r="A427" t="s">
        <x:v>38</x:v>
      </x:c>
      <x:c r="B427">
        <x:v>1</x:v>
      </x:c>
      <x:c r="C427">
        <x:v>424</x:v>
      </x:c>
      <x:c r="D427">
        <x:v>424</x:v>
      </x:c>
      <x:c r="E427">
        <x:v>253800</x:v>
      </x:c>
      <x:c r="F427">
        <x:v>0</x:v>
      </x:c>
      <x:c r="G427">
        <x:v>1</x:v>
      </x:c>
      <x:c r="H427">
        <x:v>1</x:v>
      </x:c>
      <x:c r="I427">
        <x:v>1</x:v>
      </x:c>
      <x:c r="J427">
        <x:v>0</x:v>
      </x:c>
      <x:c r="K427" t="s">
        <x:v>519</x:v>
      </x:c>
      <x:c r="L427">
        <x:v>80.755159000000006</x:v>
      </x:c>
      <x:c r="M427">
        <x:v>0</x:v>
      </x:c>
    </x:row>
    <x:row r="428">
      <x:c r="A428" t="s">
        <x:v>38</x:v>
      </x:c>
      <x:c r="B428">
        <x:v>1</x:v>
      </x:c>
      <x:c r="C428">
        <x:v>425</x:v>
      </x:c>
      <x:c r="D428">
        <x:v>425</x:v>
      </x:c>
      <x:c r="E428">
        <x:v>254400</x:v>
      </x:c>
      <x:c r="F428">
        <x:v>0</x:v>
      </x:c>
      <x:c r="G428">
        <x:v>1</x:v>
      </x:c>
      <x:c r="H428">
        <x:v>1</x:v>
      </x:c>
      <x:c r="I428">
        <x:v>1</x:v>
      </x:c>
      <x:c r="J428">
        <x:v>0</x:v>
      </x:c>
      <x:c r="K428" t="s">
        <x:v>519</x:v>
      </x:c>
      <x:c r="L428">
        <x:v>39.841392999999997</x:v>
      </x:c>
      <x:c r="M428">
        <x:v>0</x:v>
      </x:c>
    </x:row>
    <x:row r="429">
      <x:c r="A429" t="s">
        <x:v>38</x:v>
      </x:c>
      <x:c r="B429">
        <x:v>1</x:v>
      </x:c>
      <x:c r="C429">
        <x:v>426</x:v>
      </x:c>
      <x:c r="D429">
        <x:v>426</x:v>
      </x:c>
      <x:c r="E429">
        <x:v>255000</x:v>
      </x:c>
      <x:c r="F429">
        <x:v>0</x:v>
      </x:c>
      <x:c r="G429">
        <x:v>1</x:v>
      </x:c>
      <x:c r="H429">
        <x:v>1</x:v>
      </x:c>
      <x:c r="I429">
        <x:v>1</x:v>
      </x:c>
      <x:c r="J429">
        <x:v>0</x:v>
      </x:c>
      <x:c r="K429" t="s">
        <x:v>519</x:v>
      </x:c>
      <x:c r="L429">
        <x:v>22.911559</x:v>
      </x:c>
      <x:c r="M429">
        <x:v>0</x:v>
      </x:c>
    </x:row>
    <x:row r="430">
      <x:c r="A430" t="s">
        <x:v>38</x:v>
      </x:c>
      <x:c r="B430">
        <x:v>1</x:v>
      </x:c>
      <x:c r="C430">
        <x:v>427</x:v>
      </x:c>
      <x:c r="D430">
        <x:v>427</x:v>
      </x:c>
      <x:c r="E430">
        <x:v>255600</x:v>
      </x:c>
      <x:c r="F430">
        <x:v>0</x:v>
      </x:c>
      <x:c r="G430">
        <x:v>1</x:v>
      </x:c>
      <x:c r="H430">
        <x:v>1</x:v>
      </x:c>
      <x:c r="I430">
        <x:v>1</x:v>
      </x:c>
      <x:c r="J430">
        <x:v>0</x:v>
      </x:c>
      <x:c r="K430" t="s">
        <x:v>519</x:v>
      </x:c>
      <x:c r="L430">
        <x:v>4.2389469999999996</x:v>
      </x:c>
      <x:c r="M430">
        <x:v>0</x:v>
      </x:c>
    </x:row>
    <x:row r="431">
      <x:c r="A431" t="s">
        <x:v>38</x:v>
      </x:c>
      <x:c r="B431">
        <x:v>1</x:v>
      </x:c>
      <x:c r="C431">
        <x:v>428</x:v>
      </x:c>
      <x:c r="D431">
        <x:v>428</x:v>
      </x:c>
      <x:c r="E431">
        <x:v>256200</x:v>
      </x:c>
      <x:c r="F431">
        <x:v>0</x:v>
      </x:c>
      <x:c r="G431">
        <x:v>1</x:v>
      </x:c>
      <x:c r="H431">
        <x:v>1</x:v>
      </x:c>
      <x:c r="I431">
        <x:v>1</x:v>
      </x:c>
      <x:c r="J431">
        <x:v>0</x:v>
      </x:c>
      <x:c r="K431" t="s">
        <x:v>519</x:v>
      </x:c>
      <x:c r="L431">
        <x:v>25.567219000000001</x:v>
      </x:c>
      <x:c r="M431">
        <x:v>0</x:v>
      </x:c>
    </x:row>
    <x:row r="432">
      <x:c r="A432" t="s">
        <x:v>38</x:v>
      </x:c>
      <x:c r="B432">
        <x:v>1</x:v>
      </x:c>
      <x:c r="C432">
        <x:v>429</x:v>
      </x:c>
      <x:c r="D432">
        <x:v>429</x:v>
      </x:c>
      <x:c r="E432">
        <x:v>256800</x:v>
      </x:c>
      <x:c r="F432">
        <x:v>0</x:v>
      </x:c>
      <x:c r="G432">
        <x:v>1</x:v>
      </x:c>
      <x:c r="H432">
        <x:v>1</x:v>
      </x:c>
      <x:c r="I432">
        <x:v>1</x:v>
      </x:c>
      <x:c r="J432">
        <x:v>0</x:v>
      </x:c>
      <x:c r="K432" t="s">
        <x:v>519</x:v>
      </x:c>
      <x:c r="L432">
        <x:v>80.174233999999998</x:v>
      </x:c>
      <x:c r="M432">
        <x:v>0</x:v>
      </x:c>
    </x:row>
    <x:row r="433">
      <x:c r="A433" t="s">
        <x:v>38</x:v>
      </x:c>
      <x:c r="B433">
        <x:v>1</x:v>
      </x:c>
      <x:c r="C433">
        <x:v>430</x:v>
      </x:c>
      <x:c r="D433">
        <x:v>430</x:v>
      </x:c>
      <x:c r="E433">
        <x:v>257400</x:v>
      </x:c>
      <x:c r="F433">
        <x:v>0</x:v>
      </x:c>
      <x:c r="G433">
        <x:v>1</x:v>
      </x:c>
      <x:c r="H433">
        <x:v>1</x:v>
      </x:c>
      <x:c r="I433">
        <x:v>1</x:v>
      </x:c>
      <x:c r="J433">
        <x:v>0</x:v>
      </x:c>
      <x:c r="K433" t="s">
        <x:v>519</x:v>
      </x:c>
      <x:c r="L433">
        <x:v>10.18652</x:v>
      </x:c>
      <x:c r="M433">
        <x:v>0</x:v>
      </x:c>
    </x:row>
    <x:row r="434">
      <x:c r="A434" t="s">
        <x:v>38</x:v>
      </x:c>
      <x:c r="B434">
        <x:v>1</x:v>
      </x:c>
      <x:c r="C434">
        <x:v>431</x:v>
      </x:c>
      <x:c r="D434">
        <x:v>431</x:v>
      </x:c>
      <x:c r="E434">
        <x:v>258000</x:v>
      </x:c>
      <x:c r="F434">
        <x:v>0</x:v>
      </x:c>
      <x:c r="G434">
        <x:v>1</x:v>
      </x:c>
      <x:c r="H434">
        <x:v>1</x:v>
      </x:c>
      <x:c r="I434">
        <x:v>1</x:v>
      </x:c>
      <x:c r="J434">
        <x:v>0</x:v>
      </x:c>
      <x:c r="K434" t="s">
        <x:v>519</x:v>
      </x:c>
      <x:c r="L434">
        <x:v>36.632469999999998</x:v>
      </x:c>
      <x:c r="M434">
        <x:v>0</x:v>
      </x:c>
    </x:row>
    <x:row r="435">
      <x:c r="A435" t="s">
        <x:v>38</x:v>
      </x:c>
      <x:c r="B435">
        <x:v>1</x:v>
      </x:c>
      <x:c r="C435">
        <x:v>432</x:v>
      </x:c>
      <x:c r="D435">
        <x:v>432</x:v>
      </x:c>
      <x:c r="E435">
        <x:v>258600</x:v>
      </x:c>
      <x:c r="F435">
        <x:v>0</x:v>
      </x:c>
      <x:c r="G435">
        <x:v>1</x:v>
      </x:c>
      <x:c r="H435">
        <x:v>1</x:v>
      </x:c>
      <x:c r="I435">
        <x:v>1</x:v>
      </x:c>
      <x:c r="J435">
        <x:v>0</x:v>
      </x:c>
      <x:c r="K435" t="s">
        <x:v>519</x:v>
      </x:c>
      <x:c r="L435">
        <x:v>51.238602</x:v>
      </x:c>
      <x:c r="M435">
        <x:v>0</x:v>
      </x:c>
    </x:row>
    <x:row r="436">
      <x:c r="A436" t="s">
        <x:v>38</x:v>
      </x:c>
      <x:c r="B436">
        <x:v>1</x:v>
      </x:c>
      <x:c r="C436">
        <x:v>433</x:v>
      </x:c>
      <x:c r="D436">
        <x:v>433</x:v>
      </x:c>
      <x:c r="E436">
        <x:v>259200</x:v>
      </x:c>
      <x:c r="F436">
        <x:v>0</x:v>
      </x:c>
      <x:c r="G436">
        <x:v>1</x:v>
      </x:c>
      <x:c r="H436">
        <x:v>1</x:v>
      </x:c>
      <x:c r="I436">
        <x:v>1</x:v>
      </x:c>
      <x:c r="J436">
        <x:v>0</x:v>
      </x:c>
      <x:c r="K436" t="s">
        <x:v>519</x:v>
      </x:c>
      <x:c r="L436">
        <x:v>70.962412</x:v>
      </x:c>
      <x:c r="M436">
        <x:v>0</x:v>
      </x:c>
    </x:row>
    <x:row r="437">
      <x:c r="A437" t="s">
        <x:v>38</x:v>
      </x:c>
      <x:c r="B437">
        <x:v>1</x:v>
      </x:c>
      <x:c r="C437">
        <x:v>434</x:v>
      </x:c>
      <x:c r="D437">
        <x:v>434</x:v>
      </x:c>
      <x:c r="E437">
        <x:v>259800</x:v>
      </x:c>
      <x:c r="F437">
        <x:v>0</x:v>
      </x:c>
      <x:c r="G437">
        <x:v>1</x:v>
      </x:c>
      <x:c r="H437">
        <x:v>1</x:v>
      </x:c>
      <x:c r="I437">
        <x:v>1</x:v>
      </x:c>
      <x:c r="J437">
        <x:v>0</x:v>
      </x:c>
      <x:c r="K437" t="s">
        <x:v>519</x:v>
      </x:c>
      <x:c r="L437">
        <x:v>59.897160999999997</x:v>
      </x:c>
      <x:c r="M437">
        <x:v>0</x:v>
      </x:c>
    </x:row>
    <x:row r="438">
      <x:c r="A438" t="s">
        <x:v>38</x:v>
      </x:c>
      <x:c r="B438">
        <x:v>1</x:v>
      </x:c>
      <x:c r="C438">
        <x:v>435</x:v>
      </x:c>
      <x:c r="D438">
        <x:v>435</x:v>
      </x:c>
      <x:c r="E438">
        <x:v>260400</x:v>
      </x:c>
      <x:c r="F438">
        <x:v>0</x:v>
      </x:c>
      <x:c r="G438">
        <x:v>1</x:v>
      </x:c>
      <x:c r="H438">
        <x:v>1</x:v>
      </x:c>
      <x:c r="I438">
        <x:v>1</x:v>
      </x:c>
      <x:c r="J438">
        <x:v>0</x:v>
      </x:c>
      <x:c r="K438" t="s">
        <x:v>519</x:v>
      </x:c>
      <x:c r="L438">
        <x:v>38.651878000000004</x:v>
      </x:c>
      <x:c r="M438">
        <x:v>0</x:v>
      </x:c>
    </x:row>
    <x:row r="439">
      <x:c r="A439" t="s">
        <x:v>38</x:v>
      </x:c>
      <x:c r="B439">
        <x:v>1</x:v>
      </x:c>
      <x:c r="C439">
        <x:v>436</x:v>
      </x:c>
      <x:c r="D439">
        <x:v>436</x:v>
      </x:c>
      <x:c r="E439">
        <x:v>261000</x:v>
      </x:c>
      <x:c r="F439">
        <x:v>0</x:v>
      </x:c>
      <x:c r="G439">
        <x:v>1</x:v>
      </x:c>
      <x:c r="H439">
        <x:v>1</x:v>
      </x:c>
      <x:c r="I439">
        <x:v>1</x:v>
      </x:c>
      <x:c r="J439">
        <x:v>0</x:v>
      </x:c>
      <x:c r="K439" t="s">
        <x:v>519</x:v>
      </x:c>
      <x:c r="L439">
        <x:v>6.9775970000000003</x:v>
      </x:c>
      <x:c r="M439">
        <x:v>0</x:v>
      </x:c>
    </x:row>
    <x:row r="440">
      <x:c r="A440" t="s">
        <x:v>38</x:v>
      </x:c>
      <x:c r="B440">
        <x:v>1</x:v>
      </x:c>
      <x:c r="C440">
        <x:v>437</x:v>
      </x:c>
      <x:c r="D440">
        <x:v>437</x:v>
      </x:c>
      <x:c r="E440">
        <x:v>261600</x:v>
      </x:c>
      <x:c r="F440">
        <x:v>0</x:v>
      </x:c>
      <x:c r="G440">
        <x:v>1</x:v>
      </x:c>
      <x:c r="H440">
        <x:v>1</x:v>
      </x:c>
      <x:c r="I440">
        <x:v>1</x:v>
      </x:c>
      <x:c r="J440">
        <x:v>0</x:v>
      </x:c>
      <x:c r="K440" t="s">
        <x:v>519</x:v>
      </x:c>
      <x:c r="L440">
        <x:v>48.306310000000003</x:v>
      </x:c>
      <x:c r="M440">
        <x:v>0</x:v>
      </x:c>
    </x:row>
    <x:row r="441">
      <x:c r="A441" t="s">
        <x:v>38</x:v>
      </x:c>
      <x:c r="B441">
        <x:v>1</x:v>
      </x:c>
      <x:c r="C441">
        <x:v>438</x:v>
      </x:c>
      <x:c r="D441">
        <x:v>438</x:v>
      </x:c>
      <x:c r="E441">
        <x:v>262200</x:v>
      </x:c>
      <x:c r="F441">
        <x:v>0</x:v>
      </x:c>
      <x:c r="G441">
        <x:v>1</x:v>
      </x:c>
      <x:c r="H441">
        <x:v>1</x:v>
      </x:c>
      <x:c r="I441">
        <x:v>1</x:v>
      </x:c>
      <x:c r="J441">
        <x:v>0</x:v>
      </x:c>
      <x:c r="K441" t="s">
        <x:v>519</x:v>
      </x:c>
      <x:c r="L441">
        <x:v>34.668388</x:v>
      </x:c>
      <x:c r="M441">
        <x:v>0</x:v>
      </x:c>
    </x:row>
    <x:row r="442">
      <x:c r="A442" t="s">
        <x:v>38</x:v>
      </x:c>
      <x:c r="B442">
        <x:v>1</x:v>
      </x:c>
      <x:c r="C442">
        <x:v>439</x:v>
      </x:c>
      <x:c r="D442">
        <x:v>439</x:v>
      </x:c>
      <x:c r="E442">
        <x:v>262800</x:v>
      </x:c>
      <x:c r="F442">
        <x:v>0</x:v>
      </x:c>
      <x:c r="G442">
        <x:v>1</x:v>
      </x:c>
      <x:c r="H442">
        <x:v>1</x:v>
      </x:c>
      <x:c r="I442">
        <x:v>1</x:v>
      </x:c>
      <x:c r="J442">
        <x:v>0</x:v>
      </x:c>
      <x:c r="K442" t="s">
        <x:v>519</x:v>
      </x:c>
      <x:c r="L442">
        <x:v>26.120481000000002</x:v>
      </x:c>
      <x:c r="M442">
        <x:v>0</x:v>
      </x:c>
    </x:row>
    <x:row r="443">
      <x:c r="A443" t="s">
        <x:v>38</x:v>
      </x:c>
      <x:c r="B443">
        <x:v>1</x:v>
      </x:c>
      <x:c r="C443">
        <x:v>440</x:v>
      </x:c>
      <x:c r="D443">
        <x:v>440</x:v>
      </x:c>
      <x:c r="E443">
        <x:v>263400</x:v>
      </x:c>
      <x:c r="F443">
        <x:v>0</x:v>
      </x:c>
      <x:c r="G443">
        <x:v>1</x:v>
      </x:c>
      <x:c r="H443">
        <x:v>1</x:v>
      </x:c>
      <x:c r="I443">
        <x:v>1</x:v>
      </x:c>
      <x:c r="J443">
        <x:v>0</x:v>
      </x:c>
      <x:c r="K443" t="s">
        <x:v>519</x:v>
      </x:c>
      <x:c r="L443">
        <x:v>4.7922099999999999</x:v>
      </x:c>
      <x:c r="M443">
        <x:v>0</x:v>
      </x:c>
    </x:row>
    <x:row r="444">
      <x:c r="A444" t="s">
        <x:v>38</x:v>
      </x:c>
      <x:c r="B444">
        <x:v>1</x:v>
      </x:c>
      <x:c r="C444">
        <x:v>441</x:v>
      </x:c>
      <x:c r="D444">
        <x:v>441</x:v>
      </x:c>
      <x:c r="E444">
        <x:v>264000</x:v>
      </x:c>
      <x:c r="F444">
        <x:v>0</x:v>
      </x:c>
      <x:c r="G444">
        <x:v>1</x:v>
      </x:c>
      <x:c r="H444">
        <x:v>1</x:v>
      </x:c>
      <x:c r="I444">
        <x:v>1</x:v>
      </x:c>
      <x:c r="J444">
        <x:v>0</x:v>
      </x:c>
      <x:c r="K444" t="s">
        <x:v>519</x:v>
      </x:c>
      <x:c r="L444">
        <x:v>43.188631000000001</x:v>
      </x:c>
      <x:c r="M444">
        <x:v>0</x:v>
      </x:c>
    </x:row>
    <x:row r="445">
      <x:c r="A445" t="s">
        <x:v>38</x:v>
      </x:c>
      <x:c r="B445">
        <x:v>1</x:v>
      </x:c>
      <x:c r="C445">
        <x:v>442</x:v>
      </x:c>
      <x:c r="D445">
        <x:v>442</x:v>
      </x:c>
      <x:c r="E445">
        <x:v>264600</x:v>
      </x:c>
      <x:c r="F445">
        <x:v>0</x:v>
      </x:c>
      <x:c r="G445">
        <x:v>1</x:v>
      </x:c>
      <x:c r="H445">
        <x:v>1</x:v>
      </x:c>
      <x:c r="I445">
        <x:v>1</x:v>
      </x:c>
      <x:c r="J445">
        <x:v>0</x:v>
      </x:c>
      <x:c r="K445" t="s">
        <x:v>519</x:v>
      </x:c>
      <x:c r="L445">
        <x:v>16.355397</x:v>
      </x:c>
      <x:c r="M445">
        <x:v>0</x:v>
      </x:c>
    </x:row>
    <x:row r="446">
      <x:c r="A446" t="s">
        <x:v>38</x:v>
      </x:c>
      <x:c r="B446">
        <x:v>1</x:v>
      </x:c>
      <x:c r="C446">
        <x:v>443</x:v>
      </x:c>
      <x:c r="D446">
        <x:v>443</x:v>
      </x:c>
      <x:c r="E446">
        <x:v>265200</x:v>
      </x:c>
      <x:c r="F446">
        <x:v>0</x:v>
      </x:c>
      <x:c r="G446">
        <x:v>1</x:v>
      </x:c>
      <x:c r="H446">
        <x:v>1</x:v>
      </x:c>
      <x:c r="I446">
        <x:v>1</x:v>
      </x:c>
      <x:c r="J446">
        <x:v>0</x:v>
      </x:c>
      <x:c r="K446" t="s">
        <x:v>519</x:v>
      </x:c>
      <x:c r="L446">
        <x:v>39.481771999999999</x:v>
      </x:c>
      <x:c r="M446">
        <x:v>0</x:v>
      </x:c>
    </x:row>
    <x:row r="447">
      <x:c r="A447" t="s">
        <x:v>38</x:v>
      </x:c>
      <x:c r="B447">
        <x:v>1</x:v>
      </x:c>
      <x:c r="C447">
        <x:v>444</x:v>
      </x:c>
      <x:c r="D447">
        <x:v>444</x:v>
      </x:c>
      <x:c r="E447">
        <x:v>265800</x:v>
      </x:c>
      <x:c r="F447">
        <x:v>0</x:v>
      </x:c>
      <x:c r="G447">
        <x:v>1</x:v>
      </x:c>
      <x:c r="H447">
        <x:v>1</x:v>
      </x:c>
      <x:c r="I447">
        <x:v>1</x:v>
      </x:c>
      <x:c r="J447">
        <x:v>0</x:v>
      </x:c>
      <x:c r="K447" t="s">
        <x:v>519</x:v>
      </x:c>
      <x:c r="L447">
        <x:v>13.672074</x:v>
      </x:c>
      <x:c r="M447">
        <x:v>0</x:v>
      </x:c>
    </x:row>
    <x:row r="448">
      <x:c r="A448" t="s">
        <x:v>38</x:v>
      </x:c>
      <x:c r="B448">
        <x:v>1</x:v>
      </x:c>
      <x:c r="C448">
        <x:v>445</x:v>
      </x:c>
      <x:c r="D448">
        <x:v>445</x:v>
      </x:c>
      <x:c r="E448">
        <x:v>266400</x:v>
      </x:c>
      <x:c r="F448">
        <x:v>0</x:v>
      </x:c>
      <x:c r="G448">
        <x:v>1</x:v>
      </x:c>
      <x:c r="H448">
        <x:v>1</x:v>
      </x:c>
      <x:c r="I448">
        <x:v>1</x:v>
      </x:c>
      <x:c r="J448">
        <x:v>0</x:v>
      </x:c>
      <x:c r="K448" t="s">
        <x:v>519</x:v>
      </x:c>
      <x:c r="L448">
        <x:v>41.335202000000002</x:v>
      </x:c>
      <x:c r="M448">
        <x:v>0</x:v>
      </x:c>
    </x:row>
    <x:row r="449">
      <x:c r="A449" t="s">
        <x:v>38</x:v>
      </x:c>
      <x:c r="B449">
        <x:v>1</x:v>
      </x:c>
      <x:c r="C449">
        <x:v>446</x:v>
      </x:c>
      <x:c r="D449">
        <x:v>446</x:v>
      </x:c>
      <x:c r="E449">
        <x:v>267000</x:v>
      </x:c>
      <x:c r="F449">
        <x:v>0</x:v>
      </x:c>
      <x:c r="G449">
        <x:v>1</x:v>
      </x:c>
      <x:c r="H449">
        <x:v>1</x:v>
      </x:c>
      <x:c r="I449">
        <x:v>1</x:v>
      </x:c>
      <x:c r="J449">
        <x:v>0</x:v>
      </x:c>
      <x:c r="K449" t="s">
        <x:v>519</x:v>
      </x:c>
      <x:c r="L449">
        <x:v>63.908313999999997</x:v>
      </x:c>
      <x:c r="M449">
        <x:v>0</x:v>
      </x:c>
    </x:row>
    <x:row r="450">
      <x:c r="A450" t="s">
        <x:v>38</x:v>
      </x:c>
      <x:c r="B450">
        <x:v>1</x:v>
      </x:c>
      <x:c r="C450">
        <x:v>447</x:v>
      </x:c>
      <x:c r="D450">
        <x:v>447</x:v>
      </x:c>
      <x:c r="E450">
        <x:v>267600</x:v>
      </x:c>
      <x:c r="F450">
        <x:v>0</x:v>
      </x:c>
      <x:c r="G450">
        <x:v>1</x:v>
      </x:c>
      <x:c r="H450">
        <x:v>1</x:v>
      </x:c>
      <x:c r="I450">
        <x:v>1</x:v>
      </x:c>
      <x:c r="J450">
        <x:v>0</x:v>
      </x:c>
      <x:c r="K450" t="s">
        <x:v>519</x:v>
      </x:c>
      <x:c r="L450">
        <x:v>21.666717999999999</x:v>
      </x:c>
      <x:c r="M450">
        <x:v>0</x:v>
      </x:c>
    </x:row>
    <x:row r="451">
      <x:c r="A451" t="s">
        <x:v>38</x:v>
      </x:c>
      <x:c r="B451">
        <x:v>1</x:v>
      </x:c>
      <x:c r="C451">
        <x:v>448</x:v>
      </x:c>
      <x:c r="D451">
        <x:v>448</x:v>
      </x:c>
      <x:c r="E451">
        <x:v>268200</x:v>
      </x:c>
      <x:c r="F451">
        <x:v>0</x:v>
      </x:c>
      <x:c r="G451">
        <x:v>1</x:v>
      </x:c>
      <x:c r="H451">
        <x:v>1</x:v>
      </x:c>
      <x:c r="I451">
        <x:v>1</x:v>
      </x:c>
      <x:c r="J451">
        <x:v>0</x:v>
      </x:c>
      <x:c r="K451" t="s">
        <x:v>519</x:v>
      </x:c>
      <x:c r="L451">
        <x:v>38.098616</x:v>
      </x:c>
      <x:c r="M451">
        <x:v>0</x:v>
      </x:c>
    </x:row>
    <x:row r="452">
      <x:c r="A452" t="s">
        <x:v>38</x:v>
      </x:c>
      <x:c r="B452">
        <x:v>1</x:v>
      </x:c>
      <x:c r="C452">
        <x:v>449</x:v>
      </x:c>
      <x:c r="D452">
        <x:v>449</x:v>
      </x:c>
      <x:c r="E452">
        <x:v>268800</x:v>
      </x:c>
      <x:c r="F452">
        <x:v>0</x:v>
      </x:c>
      <x:c r="G452">
        <x:v>1</x:v>
      </x:c>
      <x:c r="H452">
        <x:v>1</x:v>
      </x:c>
      <x:c r="I452">
        <x:v>1</x:v>
      </x:c>
      <x:c r="J452">
        <x:v>0</x:v>
      </x:c>
      <x:c r="K452" t="s">
        <x:v>519</x:v>
      </x:c>
      <x:c r="L452">
        <x:v>21.251771000000002</x:v>
      </x:c>
      <x:c r="M452">
        <x:v>0</x:v>
      </x:c>
    </x:row>
    <x:row r="453">
      <x:c r="A453" t="s">
        <x:v>38</x:v>
      </x:c>
      <x:c r="B453">
        <x:v>1</x:v>
      </x:c>
      <x:c r="C453">
        <x:v>450</x:v>
      </x:c>
      <x:c r="D453">
        <x:v>450</x:v>
      </x:c>
      <x:c r="E453">
        <x:v>269400</x:v>
      </x:c>
      <x:c r="F453">
        <x:v>1</x:v>
      </x:c>
      <x:c r="G453">
        <x:v>1</x:v>
      </x:c>
      <x:c r="H453">
        <x:v>1</x:v>
      </x:c>
      <x:c r="I453">
        <x:v>1</x:v>
      </x:c>
      <x:c r="J453">
        <x:v>1</x:v>
      </x:c>
      <x:c r="K453" t="s">
        <x:v>520</x:v>
      </x:c>
      <x:c r="L453">
        <x:v>23.630800000000001</x:v>
      </x:c>
      <x:c r="M453">
        <x:v>0</x:v>
      </x:c>
    </x:row>
    <x:row r="454">
      <x:c r="A454" t="s">
        <x:v>38</x:v>
      </x:c>
      <x:c r="B454">
        <x:v>1</x:v>
      </x:c>
      <x:c r="C454">
        <x:v>451</x:v>
      </x:c>
      <x:c r="D454">
        <x:v>451</x:v>
      </x:c>
      <x:c r="E454">
        <x:v>270000</x:v>
      </x:c>
      <x:c r="F454">
        <x:v>0</x:v>
      </x:c>
      <x:c r="G454">
        <x:v>1</x:v>
      </x:c>
      <x:c r="H454">
        <x:v>1</x:v>
      </x:c>
      <x:c r="I454">
        <x:v>1</x:v>
      </x:c>
      <x:c r="J454">
        <x:v>0</x:v>
      </x:c>
      <x:c r="K454" t="s">
        <x:v>519</x:v>
      </x:c>
      <x:c r="L454">
        <x:v>73.286114999999995</x:v>
      </x:c>
      <x:c r="M454">
        <x:v>0</x:v>
      </x:c>
    </x:row>
    <x:row r="455">
      <x:c r="A455" t="s">
        <x:v>38</x:v>
      </x:c>
      <x:c r="B455">
        <x:v>1</x:v>
      </x:c>
      <x:c r="C455">
        <x:v>452</x:v>
      </x:c>
      <x:c r="D455">
        <x:v>452</x:v>
      </x:c>
      <x:c r="E455">
        <x:v>270600</x:v>
      </x:c>
      <x:c r="F455">
        <x:v>0</x:v>
      </x:c>
      <x:c r="G455">
        <x:v>1</x:v>
      </x:c>
      <x:c r="H455">
        <x:v>1</x:v>
      </x:c>
      <x:c r="I455">
        <x:v>1</x:v>
      </x:c>
      <x:c r="J455">
        <x:v>0</x:v>
      </x:c>
      <x:c r="K455" t="s">
        <x:v>519</x:v>
      </x:c>
      <x:c r="L455">
        <x:v>3.8516629999999998</x:v>
      </x:c>
      <x:c r="M455">
        <x:v>0</x:v>
      </x:c>
    </x:row>
    <x:row r="456">
      <x:c r="A456" t="s">
        <x:v>38</x:v>
      </x:c>
      <x:c r="B456">
        <x:v>1</x:v>
      </x:c>
      <x:c r="C456">
        <x:v>453</x:v>
      </x:c>
      <x:c r="D456">
        <x:v>453</x:v>
      </x:c>
      <x:c r="E456">
        <x:v>271200</x:v>
      </x:c>
      <x:c r="F456">
        <x:v>0</x:v>
      </x:c>
      <x:c r="G456">
        <x:v>1</x:v>
      </x:c>
      <x:c r="H456">
        <x:v>1</x:v>
      </x:c>
      <x:c r="I456">
        <x:v>1</x:v>
      </x:c>
      <x:c r="J456">
        <x:v>0</x:v>
      </x:c>
      <x:c r="K456" t="s">
        <x:v>519</x:v>
      </x:c>
      <x:c r="L456">
        <x:v>65.263807999999997</x:v>
      </x:c>
      <x:c r="M456">
        <x:v>0</x:v>
      </x:c>
    </x:row>
    <x:row r="457">
      <x:c r="A457" t="s">
        <x:v>38</x:v>
      </x:c>
      <x:c r="B457">
        <x:v>1</x:v>
      </x:c>
      <x:c r="C457">
        <x:v>454</x:v>
      </x:c>
      <x:c r="D457">
        <x:v>454</x:v>
      </x:c>
      <x:c r="E457">
        <x:v>271800</x:v>
      </x:c>
      <x:c r="F457">
        <x:v>0</x:v>
      </x:c>
      <x:c r="G457">
        <x:v>1</x:v>
      </x:c>
      <x:c r="H457">
        <x:v>1</x:v>
      </x:c>
      <x:c r="I457">
        <x:v>1</x:v>
      </x:c>
      <x:c r="J457">
        <x:v>0</x:v>
      </x:c>
      <x:c r="K457" t="s">
        <x:v>519</x:v>
      </x:c>
      <x:c r="L457">
        <x:v>6.3413449999999996</x:v>
      </x:c>
      <x:c r="M457">
        <x:v>0</x:v>
      </x:c>
    </x:row>
    <x:row r="458">
      <x:c r="A458" t="s">
        <x:v>38</x:v>
      </x:c>
      <x:c r="B458">
        <x:v>1</x:v>
      </x:c>
      <x:c r="C458">
        <x:v>455</x:v>
      </x:c>
      <x:c r="D458">
        <x:v>455</x:v>
      </x:c>
      <x:c r="E458">
        <x:v>272400</x:v>
      </x:c>
      <x:c r="F458">
        <x:v>0</x:v>
      </x:c>
      <x:c r="G458">
        <x:v>1</x:v>
      </x:c>
      <x:c r="H458">
        <x:v>1</x:v>
      </x:c>
      <x:c r="I458">
        <x:v>1</x:v>
      </x:c>
      <x:c r="J458">
        <x:v>0</x:v>
      </x:c>
      <x:c r="K458" t="s">
        <x:v>519</x:v>
      </x:c>
      <x:c r="L458">
        <x:v>55.443396999999997</x:v>
      </x:c>
      <x:c r="M458">
        <x:v>0</x:v>
      </x:c>
    </x:row>
    <x:row r="459">
      <x:c r="A459" t="s">
        <x:v>38</x:v>
      </x:c>
      <x:c r="B459">
        <x:v>1</x:v>
      </x:c>
      <x:c r="C459">
        <x:v>456</x:v>
      </x:c>
      <x:c r="D459">
        <x:v>456</x:v>
      </x:c>
      <x:c r="E459">
        <x:v>273000</x:v>
      </x:c>
      <x:c r="F459">
        <x:v>0</x:v>
      </x:c>
      <x:c r="G459">
        <x:v>1</x:v>
      </x:c>
      <x:c r="H459">
        <x:v>1</x:v>
      </x:c>
      <x:c r="I459">
        <x:v>1</x:v>
      </x:c>
      <x:c r="J459">
        <x:v>0</x:v>
      </x:c>
      <x:c r="K459" t="s">
        <x:v>519</x:v>
      </x:c>
      <x:c r="L459">
        <x:v>30.795549999999999</x:v>
      </x:c>
      <x:c r="M459">
        <x:v>0</x:v>
      </x:c>
    </x:row>
    <x:row r="460">
      <x:c r="A460" t="s">
        <x:v>38</x:v>
      </x:c>
      <x:c r="B460">
        <x:v>1</x:v>
      </x:c>
      <x:c r="C460">
        <x:v>457</x:v>
      </x:c>
      <x:c r="D460">
        <x:v>457</x:v>
      </x:c>
      <x:c r="E460">
        <x:v>273600</x:v>
      </x:c>
      <x:c r="F460">
        <x:v>0</x:v>
      </x:c>
      <x:c r="G460">
        <x:v>1</x:v>
      </x:c>
      <x:c r="H460">
        <x:v>1</x:v>
      </x:c>
      <x:c r="I460">
        <x:v>1</x:v>
      </x:c>
      <x:c r="J460">
        <x:v>0</x:v>
      </x:c>
      <x:c r="K460" t="s">
        <x:v>519</x:v>
      </x:c>
      <x:c r="L460">
        <x:v>34.170451999999997</x:v>
      </x:c>
      <x:c r="M460">
        <x:v>0</x:v>
      </x:c>
    </x:row>
    <x:row r="461">
      <x:c r="A461" t="s">
        <x:v>38</x:v>
      </x:c>
      <x:c r="B461">
        <x:v>1</x:v>
      </x:c>
      <x:c r="C461">
        <x:v>458</x:v>
      </x:c>
      <x:c r="D461">
        <x:v>458</x:v>
      </x:c>
      <x:c r="E461">
        <x:v>274200</x:v>
      </x:c>
      <x:c r="F461">
        <x:v>0</x:v>
      </x:c>
      <x:c r="G461">
        <x:v>1</x:v>
      </x:c>
      <x:c r="H461">
        <x:v>1</x:v>
      </x:c>
      <x:c r="I461">
        <x:v>1</x:v>
      </x:c>
      <x:c r="J461">
        <x:v>0</x:v>
      </x:c>
      <x:c r="K461" t="s">
        <x:v>519</x:v>
      </x:c>
      <x:c r="L461">
        <x:v>69.496266000000006</x:v>
      </x:c>
      <x:c r="M461">
        <x:v>0</x:v>
      </x:c>
    </x:row>
    <x:row r="462">
      <x:c r="A462" t="s">
        <x:v>38</x:v>
      </x:c>
      <x:c r="B462">
        <x:v>1</x:v>
      </x:c>
      <x:c r="C462">
        <x:v>459</x:v>
      </x:c>
      <x:c r="D462">
        <x:v>459</x:v>
      </x:c>
      <x:c r="E462">
        <x:v>274800</x:v>
      </x:c>
      <x:c r="F462">
        <x:v>0</x:v>
      </x:c>
      <x:c r="G462">
        <x:v>1</x:v>
      </x:c>
      <x:c r="H462">
        <x:v>1</x:v>
      </x:c>
      <x:c r="I462">
        <x:v>1</x:v>
      </x:c>
      <x:c r="J462">
        <x:v>0</x:v>
      </x:c>
      <x:c r="K462" t="s">
        <x:v>519</x:v>
      </x:c>
      <x:c r="L462">
        <x:v>63.410378000000001</x:v>
      </x:c>
      <x:c r="M462">
        <x:v>0</x:v>
      </x:c>
    </x:row>
    <x:row r="463">
      <x:c r="A463" t="s">
        <x:v>38</x:v>
      </x:c>
      <x:c r="B463">
        <x:v>1</x:v>
      </x:c>
      <x:c r="C463">
        <x:v>460</x:v>
      </x:c>
      <x:c r="D463">
        <x:v>460</x:v>
      </x:c>
      <x:c r="E463">
        <x:v>275400</x:v>
      </x:c>
      <x:c r="F463">
        <x:v>0</x:v>
      </x:c>
      <x:c r="G463">
        <x:v>1</x:v>
      </x:c>
      <x:c r="H463">
        <x:v>1</x:v>
      </x:c>
      <x:c r="I463">
        <x:v>1</x:v>
      </x:c>
      <x:c r="J463">
        <x:v>0</x:v>
      </x:c>
      <x:c r="K463" t="s">
        <x:v>519</x:v>
      </x:c>
      <x:c r="L463">
        <x:v>10.297172</x:v>
      </x:c>
      <x:c r="M463">
        <x:v>0</x:v>
      </x:c>
    </x:row>
    <x:row r="464">
      <x:c r="A464" t="s">
        <x:v>38</x:v>
      </x:c>
      <x:c r="B464">
        <x:v>1</x:v>
      </x:c>
      <x:c r="C464">
        <x:v>461</x:v>
      </x:c>
      <x:c r="D464">
        <x:v>461</x:v>
      </x:c>
      <x:c r="E464">
        <x:v>276000</x:v>
      </x:c>
      <x:c r="F464">
        <x:v>0</x:v>
      </x:c>
      <x:c r="G464">
        <x:v>1</x:v>
      </x:c>
      <x:c r="H464">
        <x:v>1</x:v>
      </x:c>
      <x:c r="I464">
        <x:v>1</x:v>
      </x:c>
      <x:c r="J464">
        <x:v>0</x:v>
      </x:c>
      <x:c r="K464" t="s">
        <x:v>519</x:v>
      </x:c>
      <x:c r="L464">
        <x:v>17.959859000000002</x:v>
      </x:c>
      <x:c r="M464">
        <x:v>0</x:v>
      </x:c>
    </x:row>
    <x:row r="465">
      <x:c r="A465" t="s">
        <x:v>38</x:v>
      </x:c>
      <x:c r="B465">
        <x:v>1</x:v>
      </x:c>
      <x:c r="C465">
        <x:v>462</x:v>
      </x:c>
      <x:c r="D465">
        <x:v>462</x:v>
      </x:c>
      <x:c r="E465">
        <x:v>276600</x:v>
      </x:c>
      <x:c r="F465">
        <x:v>0</x:v>
      </x:c>
      <x:c r="G465">
        <x:v>1</x:v>
      </x:c>
      <x:c r="H465">
        <x:v>1</x:v>
      </x:c>
      <x:c r="I465">
        <x:v>1</x:v>
      </x:c>
      <x:c r="J465">
        <x:v>0</x:v>
      </x:c>
      <x:c r="K465" t="s">
        <x:v>519</x:v>
      </x:c>
      <x:c r="L465">
        <x:v>27.199342999999999</x:v>
      </x:c>
      <x:c r="M465">
        <x:v>0</x:v>
      </x:c>
    </x:row>
    <x:row r="466">
      <x:c r="A466" t="s">
        <x:v>38</x:v>
      </x:c>
      <x:c r="B466">
        <x:v>1</x:v>
      </x:c>
      <x:c r="C466">
        <x:v>463</x:v>
      </x:c>
      <x:c r="D466">
        <x:v>463</x:v>
      </x:c>
      <x:c r="E466">
        <x:v>277200</x:v>
      </x:c>
      <x:c r="F466">
        <x:v>0</x:v>
      </x:c>
      <x:c r="G466">
        <x:v>1</x:v>
      </x:c>
      <x:c r="H466">
        <x:v>1</x:v>
      </x:c>
      <x:c r="I466">
        <x:v>1</x:v>
      </x:c>
      <x:c r="J466">
        <x:v>0</x:v>
      </x:c>
      <x:c r="K466" t="s">
        <x:v>519</x:v>
      </x:c>
      <x:c r="L466">
        <x:v>79.261349999999993</x:v>
      </x:c>
      <x:c r="M466">
        <x:v>0</x:v>
      </x:c>
    </x:row>
    <x:row r="467">
      <x:c r="A467" t="s">
        <x:v>38</x:v>
      </x:c>
      <x:c r="B467">
        <x:v>1</x:v>
      </x:c>
      <x:c r="C467">
        <x:v>464</x:v>
      </x:c>
      <x:c r="D467">
        <x:v>464</x:v>
      </x:c>
      <x:c r="E467">
        <x:v>277800</x:v>
      </x:c>
      <x:c r="F467">
        <x:v>0</x:v>
      </x:c>
      <x:c r="G467">
        <x:v>1</x:v>
      </x:c>
      <x:c r="H467">
        <x:v>1</x:v>
      </x:c>
      <x:c r="I467">
        <x:v>1</x:v>
      </x:c>
      <x:c r="J467">
        <x:v>0</x:v>
      </x:c>
      <x:c r="K467" t="s">
        <x:v>519</x:v>
      </x:c>
      <x:c r="L467">
        <x:v>32.897948</x:v>
      </x:c>
      <x:c r="M467">
        <x:v>0</x:v>
      </x:c>
    </x:row>
    <x:row r="468">
      <x:c r="A468" t="s">
        <x:v>38</x:v>
      </x:c>
      <x:c r="B468">
        <x:v>1</x:v>
      </x:c>
      <x:c r="C468">
        <x:v>465</x:v>
      </x:c>
      <x:c r="D468">
        <x:v>465</x:v>
      </x:c>
      <x:c r="E468">
        <x:v>278400</x:v>
      </x:c>
      <x:c r="F468">
        <x:v>0</x:v>
      </x:c>
      <x:c r="G468">
        <x:v>1</x:v>
      </x:c>
      <x:c r="H468">
        <x:v>1</x:v>
      </x:c>
      <x:c r="I468">
        <x:v>1</x:v>
      </x:c>
      <x:c r="J468">
        <x:v>0</x:v>
      </x:c>
      <x:c r="K468" t="s">
        <x:v>519</x:v>
      </x:c>
      <x:c r="L468">
        <x:v>61.944232</x:v>
      </x:c>
      <x:c r="M468">
        <x:v>0</x:v>
      </x:c>
    </x:row>
    <x:row r="469">
      <x:c r="A469" t="s">
        <x:v>38</x:v>
      </x:c>
      <x:c r="B469">
        <x:v>1</x:v>
      </x:c>
      <x:c r="C469">
        <x:v>466</x:v>
      </x:c>
      <x:c r="D469">
        <x:v>466</x:v>
      </x:c>
      <x:c r="E469">
        <x:v>279000</x:v>
      </x:c>
      <x:c r="F469">
        <x:v>0</x:v>
      </x:c>
      <x:c r="G469">
        <x:v>1</x:v>
      </x:c>
      <x:c r="H469">
        <x:v>1</x:v>
      </x:c>
      <x:c r="I469">
        <x:v>1</x:v>
      </x:c>
      <x:c r="J469">
        <x:v>0</x:v>
      </x:c>
      <x:c r="K469" t="s">
        <x:v>519</x:v>
      </x:c>
      <x:c r="L469">
        <x:v>21.362423</x:v>
      </x:c>
      <x:c r="M469">
        <x:v>0</x:v>
      </x:c>
    </x:row>
    <x:row r="470">
      <x:c r="A470" t="s">
        <x:v>38</x:v>
      </x:c>
      <x:c r="B470">
        <x:v>1</x:v>
      </x:c>
      <x:c r="C470">
        <x:v>467</x:v>
      </x:c>
      <x:c r="D470">
        <x:v>467</x:v>
      </x:c>
      <x:c r="E470">
        <x:v>279600</x:v>
      </x:c>
      <x:c r="F470">
        <x:v>0</x:v>
      </x:c>
      <x:c r="G470">
        <x:v>1</x:v>
      </x:c>
      <x:c r="H470">
        <x:v>1</x:v>
      </x:c>
      <x:c r="I470">
        <x:v>1</x:v>
      </x:c>
      <x:c r="J470">
        <x:v>0</x:v>
      </x:c>
      <x:c r="K470" t="s">
        <x:v>519</x:v>
      </x:c>
      <x:c r="L470">
        <x:v>7.1159129999999999</x:v>
      </x:c>
      <x:c r="M470">
        <x:v>0</x:v>
      </x:c>
    </x:row>
    <x:row r="471">
      <x:c r="A471" t="s">
        <x:v>38</x:v>
      </x:c>
      <x:c r="B471">
        <x:v>1</x:v>
      </x:c>
      <x:c r="C471">
        <x:v>468</x:v>
      </x:c>
      <x:c r="D471">
        <x:v>468</x:v>
      </x:c>
      <x:c r="E471">
        <x:v>280200</x:v>
      </x:c>
      <x:c r="F471">
        <x:v>0</x:v>
      </x:c>
      <x:c r="G471">
        <x:v>1</x:v>
      </x:c>
      <x:c r="H471">
        <x:v>1</x:v>
      </x:c>
      <x:c r="I471">
        <x:v>1</x:v>
      </x:c>
      <x:c r="J471">
        <x:v>0</x:v>
      </x:c>
      <x:c r="K471" t="s">
        <x:v>519</x:v>
      </x:c>
      <x:c r="L471">
        <x:v>59.039603999999997</x:v>
      </x:c>
      <x:c r="M471">
        <x:v>0</x:v>
      </x:c>
    </x:row>
    <x:row r="472">
      <x:c r="A472" t="s">
        <x:v>38</x:v>
      </x:c>
      <x:c r="B472">
        <x:v>1</x:v>
      </x:c>
      <x:c r="C472">
        <x:v>469</x:v>
      </x:c>
      <x:c r="D472">
        <x:v>469</x:v>
      </x:c>
      <x:c r="E472">
        <x:v>280800</x:v>
      </x:c>
      <x:c r="F472">
        <x:v>0</x:v>
      </x:c>
      <x:c r="G472">
        <x:v>1</x:v>
      </x:c>
      <x:c r="H472">
        <x:v>1</x:v>
      </x:c>
      <x:c r="I472">
        <x:v>1</x:v>
      </x:c>
      <x:c r="J472">
        <x:v>0</x:v>
      </x:c>
      <x:c r="K472" t="s">
        <x:v>519</x:v>
      </x:c>
      <x:c r="L472">
        <x:v>75.167207000000005</x:v>
      </x:c>
      <x:c r="M472">
        <x:v>0</x:v>
      </x:c>
    </x:row>
    <x:row r="473">
      <x:c r="A473" t="s">
        <x:v>38</x:v>
      </x:c>
      <x:c r="B473">
        <x:v>1</x:v>
      </x:c>
      <x:c r="C473">
        <x:v>470</x:v>
      </x:c>
      <x:c r="D473">
        <x:v>470</x:v>
      </x:c>
      <x:c r="E473">
        <x:v>281400</x:v>
      </x:c>
      <x:c r="F473">
        <x:v>0</x:v>
      </x:c>
      <x:c r="G473">
        <x:v>1</x:v>
      </x:c>
      <x:c r="H473">
        <x:v>1</x:v>
      </x:c>
      <x:c r="I473">
        <x:v>1</x:v>
      </x:c>
      <x:c r="J473">
        <x:v>0</x:v>
      </x:c>
      <x:c r="K473" t="s">
        <x:v>519</x:v>
      </x:c>
      <x:c r="L473">
        <x:v>13.589084</x:v>
      </x:c>
      <x:c r="M473">
        <x:v>0</x:v>
      </x:c>
    </x:row>
    <x:row r="474">
      <x:c r="A474" t="s">
        <x:v>38</x:v>
      </x:c>
      <x:c r="B474">
        <x:v>1</x:v>
      </x:c>
      <x:c r="C474">
        <x:v>471</x:v>
      </x:c>
      <x:c r="D474">
        <x:v>471</x:v>
      </x:c>
      <x:c r="E474">
        <x:v>282000</x:v>
      </x:c>
      <x:c r="F474">
        <x:v>0</x:v>
      </x:c>
      <x:c r="G474">
        <x:v>1</x:v>
      </x:c>
      <x:c r="H474">
        <x:v>1</x:v>
      </x:c>
      <x:c r="I474">
        <x:v>1</x:v>
      </x:c>
      <x:c r="J474">
        <x:v>0</x:v>
      </x:c>
      <x:c r="K474" t="s">
        <x:v>519</x:v>
      </x:c>
      <x:c r="L474">
        <x:v>17.849205999999999</x:v>
      </x:c>
      <x:c r="M474">
        <x:v>0</x:v>
      </x:c>
    </x:row>
    <x:row r="475">
      <x:c r="A475" t="s">
        <x:v>38</x:v>
      </x:c>
      <x:c r="B475">
        <x:v>1</x:v>
      </x:c>
      <x:c r="C475">
        <x:v>472</x:v>
      </x:c>
      <x:c r="D475">
        <x:v>472</x:v>
      </x:c>
      <x:c r="E475">
        <x:v>282600</x:v>
      </x:c>
      <x:c r="F475">
        <x:v>0</x:v>
      </x:c>
      <x:c r="G475">
        <x:v>1</x:v>
      </x:c>
      <x:c r="H475">
        <x:v>1</x:v>
      </x:c>
      <x:c r="I475">
        <x:v>1</x:v>
      </x:c>
      <x:c r="J475">
        <x:v>0</x:v>
      </x:c>
      <x:c r="K475" t="s">
        <x:v>519</x:v>
      </x:c>
      <x:c r="L475">
        <x:v>62.718800000000002</x:v>
      </x:c>
      <x:c r="M475">
        <x:v>0</x:v>
      </x:c>
    </x:row>
    <x:row r="476">
      <x:c r="A476" t="s">
        <x:v>38</x:v>
      </x:c>
      <x:c r="B476">
        <x:v>1</x:v>
      </x:c>
      <x:c r="C476">
        <x:v>473</x:v>
      </x:c>
      <x:c r="D476">
        <x:v>473</x:v>
      </x:c>
      <x:c r="E476">
        <x:v>283200</x:v>
      </x:c>
      <x:c r="F476">
        <x:v>0</x:v>
      </x:c>
      <x:c r="G476">
        <x:v>1</x:v>
      </x:c>
      <x:c r="H476">
        <x:v>1</x:v>
      </x:c>
      <x:c r="I476">
        <x:v>1</x:v>
      </x:c>
      <x:c r="J476">
        <x:v>0</x:v>
      </x:c>
      <x:c r="K476" t="s">
        <x:v>519</x:v>
      </x:c>
      <x:c r="L476">
        <x:v>55.332745000000003</x:v>
      </x:c>
      <x:c r="M476">
        <x:v>0</x:v>
      </x:c>
    </x:row>
    <x:row r="477">
      <x:c r="A477" t="s">
        <x:v>38</x:v>
      </x:c>
      <x:c r="B477">
        <x:v>1</x:v>
      </x:c>
      <x:c r="C477">
        <x:v>474</x:v>
      </x:c>
      <x:c r="D477">
        <x:v>474</x:v>
      </x:c>
      <x:c r="E477">
        <x:v>283800</x:v>
      </x:c>
      <x:c r="F477">
        <x:v>0</x:v>
      </x:c>
      <x:c r="G477">
        <x:v>1</x:v>
      </x:c>
      <x:c r="H477">
        <x:v>1</x:v>
      </x:c>
      <x:c r="I477">
        <x:v>1</x:v>
      </x:c>
      <x:c r="J477">
        <x:v>0</x:v>
      </x:c>
      <x:c r="K477" t="s">
        <x:v>519</x:v>
      </x:c>
      <x:c r="L477">
        <x:v>58.845962</x:v>
      </x:c>
      <x:c r="M477">
        <x:v>0</x:v>
      </x:c>
    </x:row>
    <x:row r="478">
      <x:c r="A478" t="s">
        <x:v>38</x:v>
      </x:c>
      <x:c r="B478">
        <x:v>1</x:v>
      </x:c>
      <x:c r="C478">
        <x:v>475</x:v>
      </x:c>
      <x:c r="D478">
        <x:v>475</x:v>
      </x:c>
      <x:c r="E478">
        <x:v>284400</x:v>
      </x:c>
      <x:c r="F478">
        <x:v>0</x:v>
      </x:c>
      <x:c r="G478">
        <x:v>1</x:v>
      </x:c>
      <x:c r="H478">
        <x:v>1</x:v>
      </x:c>
      <x:c r="I478">
        <x:v>1</x:v>
      </x:c>
      <x:c r="J478">
        <x:v>0</x:v>
      </x:c>
      <x:c r="K478" t="s">
        <x:v>519</x:v>
      </x:c>
      <x:c r="L478">
        <x:v>38.375247000000002</x:v>
      </x:c>
      <x:c r="M478">
        <x:v>0</x:v>
      </x:c>
    </x:row>
    <x:row r="479">
      <x:c r="A479" t="s">
        <x:v>38</x:v>
      </x:c>
      <x:c r="B479">
        <x:v>1</x:v>
      </x:c>
      <x:c r="C479">
        <x:v>476</x:v>
      </x:c>
      <x:c r="D479">
        <x:v>476</x:v>
      </x:c>
      <x:c r="E479">
        <x:v>285000</x:v>
      </x:c>
      <x:c r="F479">
        <x:v>0</x:v>
      </x:c>
      <x:c r="G479">
        <x:v>1</x:v>
      </x:c>
      <x:c r="H479">
        <x:v>1</x:v>
      </x:c>
      <x:c r="I479">
        <x:v>1</x:v>
      </x:c>
      <x:c r="J479">
        <x:v>0</x:v>
      </x:c>
      <x:c r="K479" t="s">
        <x:v>519</x:v>
      </x:c>
      <x:c r="L479">
        <x:v>25.124609</x:v>
      </x:c>
      <x:c r="M479">
        <x:v>0</x:v>
      </x:c>
    </x:row>
    <x:row r="480">
      <x:c r="A480" t="s">
        <x:v>38</x:v>
      </x:c>
      <x:c r="B480">
        <x:v>1</x:v>
      </x:c>
      <x:c r="C480">
        <x:v>477</x:v>
      </x:c>
      <x:c r="D480">
        <x:v>477</x:v>
      </x:c>
      <x:c r="E480">
        <x:v>285600</x:v>
      </x:c>
      <x:c r="F480">
        <x:v>0</x:v>
      </x:c>
      <x:c r="G480">
        <x:v>1</x:v>
      </x:c>
      <x:c r="H480">
        <x:v>1</x:v>
      </x:c>
      <x:c r="I480">
        <x:v>1</x:v>
      </x:c>
      <x:c r="J480">
        <x:v>0</x:v>
      </x:c>
      <x:c r="K480" t="s">
        <x:v>519</x:v>
      </x:c>
      <x:c r="L480">
        <x:v>39.979709</x:v>
      </x:c>
      <x:c r="M480">
        <x:v>0</x:v>
      </x:c>
    </x:row>
    <x:row r="481">
      <x:c r="A481" t="s">
        <x:v>38</x:v>
      </x:c>
      <x:c r="B481">
        <x:v>1</x:v>
      </x:c>
      <x:c r="C481">
        <x:v>478</x:v>
      </x:c>
      <x:c r="D481">
        <x:v>478</x:v>
      </x:c>
      <x:c r="E481">
        <x:v>286200</x:v>
      </x:c>
      <x:c r="F481">
        <x:v>0</x:v>
      </x:c>
      <x:c r="G481">
        <x:v>1</x:v>
      </x:c>
      <x:c r="H481">
        <x:v>1</x:v>
      </x:c>
      <x:c r="I481">
        <x:v>1</x:v>
      </x:c>
      <x:c r="J481">
        <x:v>0</x:v>
      </x:c>
      <x:c r="K481" t="s">
        <x:v>519</x:v>
      </x:c>
      <x:c r="L481">
        <x:v>11.625002</x:v>
      </x:c>
      <x:c r="M481">
        <x:v>0</x:v>
      </x:c>
    </x:row>
    <x:row r="482">
      <x:c r="A482" t="s">
        <x:v>38</x:v>
      </x:c>
      <x:c r="B482">
        <x:v>1</x:v>
      </x:c>
      <x:c r="C482">
        <x:v>479</x:v>
      </x:c>
      <x:c r="D482">
        <x:v>479</x:v>
      </x:c>
      <x:c r="E482">
        <x:v>286800</x:v>
      </x:c>
      <x:c r="F482">
        <x:v>0</x:v>
      </x:c>
      <x:c r="G482">
        <x:v>1</x:v>
      </x:c>
      <x:c r="H482">
        <x:v>1</x:v>
      </x:c>
      <x:c r="I482">
        <x:v>1</x:v>
      </x:c>
      <x:c r="J482">
        <x:v>0</x:v>
      </x:c>
      <x:c r="K482" t="s">
        <x:v>519</x:v>
      </x:c>
      <x:c r="L482">
        <x:v>50.491697000000002</x:v>
      </x:c>
      <x:c r="M482">
        <x:v>0</x:v>
      </x:c>
    </x:row>
    <x:row r="483">
      <x:c r="A483" t="s">
        <x:v>38</x:v>
      </x:c>
      <x:c r="B483">
        <x:v>1</x:v>
      </x:c>
      <x:c r="C483">
        <x:v>480</x:v>
      </x:c>
      <x:c r="D483">
        <x:v>480</x:v>
      </x:c>
      <x:c r="E483">
        <x:v>287400</x:v>
      </x:c>
      <x:c r="F483">
        <x:v>0</x:v>
      </x:c>
      <x:c r="G483">
        <x:v>1</x:v>
      </x:c>
      <x:c r="H483">
        <x:v>1</x:v>
      </x:c>
      <x:c r="I483">
        <x:v>1</x:v>
      </x:c>
      <x:c r="J483">
        <x:v>0</x:v>
      </x:c>
      <x:c r="K483" t="s">
        <x:v>519</x:v>
      </x:c>
      <x:c r="L483">
        <x:v>8.8863529999999997</x:v>
      </x:c>
      <x:c r="M483">
        <x:v>0</x:v>
      </x:c>
    </x:row>
    <x:row r="484">
      <x:c r="A484" t="s">
        <x:v>38</x:v>
      </x:c>
      <x:c r="B484">
        <x:v>1</x:v>
      </x:c>
      <x:c r="C484">
        <x:v>481</x:v>
      </x:c>
      <x:c r="D484">
        <x:v>481</x:v>
      </x:c>
      <x:c r="E484">
        <x:v>288000</x:v>
      </x:c>
      <x:c r="F484">
        <x:v>0</x:v>
      </x:c>
      <x:c r="G484">
        <x:v>1</x:v>
      </x:c>
      <x:c r="H484">
        <x:v>1</x:v>
      </x:c>
      <x:c r="I484">
        <x:v>1</x:v>
      </x:c>
      <x:c r="J484">
        <x:v>0</x:v>
      </x:c>
      <x:c r="K484" t="s">
        <x:v>519</x:v>
      </x:c>
      <x:c r="L484">
        <x:v>70.575128000000007</x:v>
      </x:c>
      <x:c r="M484">
        <x:v>0</x:v>
      </x:c>
    </x:row>
    <x:row r="485">
      <x:c r="A485" t="s">
        <x:v>38</x:v>
      </x:c>
      <x:c r="B485">
        <x:v>1</x:v>
      </x:c>
      <x:c r="C485">
        <x:v>482</x:v>
      </x:c>
      <x:c r="D485">
        <x:v>482</x:v>
      </x:c>
      <x:c r="E485">
        <x:v>288600</x:v>
      </x:c>
      <x:c r="F485">
        <x:v>0</x:v>
      </x:c>
      <x:c r="G485">
        <x:v>1</x:v>
      </x:c>
      <x:c r="H485">
        <x:v>1</x:v>
      </x:c>
      <x:c r="I485">
        <x:v>1</x:v>
      </x:c>
      <x:c r="J485">
        <x:v>0</x:v>
      </x:c>
      <x:c r="K485" t="s">
        <x:v>519</x:v>
      </x:c>
      <x:c r="L485">
        <x:v>71.322033000000005</x:v>
      </x:c>
      <x:c r="M485">
        <x:v>0</x:v>
      </x:c>
    </x:row>
    <x:row r="486">
      <x:c r="A486" t="s">
        <x:v>38</x:v>
      </x:c>
      <x:c r="B486">
        <x:v>1</x:v>
      </x:c>
      <x:c r="C486">
        <x:v>483</x:v>
      </x:c>
      <x:c r="D486">
        <x:v>483</x:v>
      </x:c>
      <x:c r="E486">
        <x:v>289200</x:v>
      </x:c>
      <x:c r="F486">
        <x:v>0</x:v>
      </x:c>
      <x:c r="G486">
        <x:v>1</x:v>
      </x:c>
      <x:c r="H486">
        <x:v>1</x:v>
      </x:c>
      <x:c r="I486">
        <x:v>1</x:v>
      </x:c>
      <x:c r="J486">
        <x:v>0</x:v>
      </x:c>
      <x:c r="K486" t="s">
        <x:v>519</x:v>
      </x:c>
      <x:c r="L486">
        <x:v>19.149373000000001</x:v>
      </x:c>
      <x:c r="M486">
        <x:v>0</x:v>
      </x:c>
    </x:row>
    <x:row r="487">
      <x:c r="A487" t="s">
        <x:v>38</x:v>
      </x:c>
      <x:c r="B487">
        <x:v>1</x:v>
      </x:c>
      <x:c r="C487">
        <x:v>484</x:v>
      </x:c>
      <x:c r="D487">
        <x:v>484</x:v>
      </x:c>
      <x:c r="E487">
        <x:v>289800</x:v>
      </x:c>
      <x:c r="F487">
        <x:v>0</x:v>
      </x:c>
      <x:c r="G487">
        <x:v>1</x:v>
      </x:c>
      <x:c r="H487">
        <x:v>1</x:v>
      </x:c>
      <x:c r="I487">
        <x:v>1</x:v>
      </x:c>
      <x:c r="J487">
        <x:v>0</x:v>
      </x:c>
      <x:c r="K487" t="s">
        <x:v>519</x:v>
      </x:c>
      <x:c r="L487">
        <x:v>28.029236999999998</x:v>
      </x:c>
      <x:c r="M487">
        <x:v>0</x:v>
      </x:c>
    </x:row>
    <x:row r="488">
      <x:c r="A488" t="s">
        <x:v>38</x:v>
      </x:c>
      <x:c r="B488">
        <x:v>1</x:v>
      </x:c>
      <x:c r="C488">
        <x:v>485</x:v>
      </x:c>
      <x:c r="D488">
        <x:v>485</x:v>
      </x:c>
      <x:c r="E488">
        <x:v>290400</x:v>
      </x:c>
      <x:c r="F488">
        <x:v>0</x:v>
      </x:c>
      <x:c r="G488">
        <x:v>1</x:v>
      </x:c>
      <x:c r="H488">
        <x:v>1</x:v>
      </x:c>
      <x:c r="I488">
        <x:v>1</x:v>
      </x:c>
      <x:c r="J488">
        <x:v>0</x:v>
      </x:c>
      <x:c r="K488" t="s">
        <x:v>519</x:v>
      </x:c>
      <x:c r="L488">
        <x:v>39.122152</x:v>
      </x:c>
      <x:c r="M488">
        <x:v>0</x:v>
      </x:c>
    </x:row>
    <x:row r="489">
      <x:c r="A489" t="s">
        <x:v>38</x:v>
      </x:c>
      <x:c r="B489">
        <x:v>1</x:v>
      </x:c>
      <x:c r="C489">
        <x:v>486</x:v>
      </x:c>
      <x:c r="D489">
        <x:v>486</x:v>
      </x:c>
      <x:c r="E489">
        <x:v>291000</x:v>
      </x:c>
      <x:c r="F489">
        <x:v>0</x:v>
      </x:c>
      <x:c r="G489">
        <x:v>1</x:v>
      </x:c>
      <x:c r="H489">
        <x:v>1</x:v>
      </x:c>
      <x:c r="I489">
        <x:v>1</x:v>
      </x:c>
      <x:c r="J489">
        <x:v>0</x:v>
      </x:c>
      <x:c r="K489" t="s">
        <x:v>519</x:v>
      </x:c>
      <x:c r="L489">
        <x:v>37.821984999999998</x:v>
      </x:c>
      <x:c r="M489">
        <x:v>0</x:v>
      </x:c>
    </x:row>
    <x:row r="490">
      <x:c r="A490" t="s">
        <x:v>38</x:v>
      </x:c>
      <x:c r="B490">
        <x:v>1</x:v>
      </x:c>
      <x:c r="C490">
        <x:v>487</x:v>
      </x:c>
      <x:c r="D490">
        <x:v>487</x:v>
      </x:c>
      <x:c r="E490">
        <x:v>291600</x:v>
      </x:c>
      <x:c r="F490">
        <x:v>0</x:v>
      </x:c>
      <x:c r="G490">
        <x:v>1</x:v>
      </x:c>
      <x:c r="H490">
        <x:v>1</x:v>
      </x:c>
      <x:c r="I490">
        <x:v>1</x:v>
      </x:c>
      <x:c r="J490">
        <x:v>0</x:v>
      </x:c>
      <x:c r="K490" t="s">
        <x:v>519</x:v>
      </x:c>
      <x:c r="L490">
        <x:v>13.201801</x:v>
      </x:c>
      <x:c r="M490">
        <x:v>0</x:v>
      </x:c>
    </x:row>
    <x:row r="491">
      <x:c r="A491" t="s">
        <x:v>38</x:v>
      </x:c>
      <x:c r="B491">
        <x:v>1</x:v>
      </x:c>
      <x:c r="C491">
        <x:v>488</x:v>
      </x:c>
      <x:c r="D491">
        <x:v>488</x:v>
      </x:c>
      <x:c r="E491">
        <x:v>292200</x:v>
      </x:c>
      <x:c r="F491">
        <x:v>0</x:v>
      </x:c>
      <x:c r="G491">
        <x:v>1</x:v>
      </x:c>
      <x:c r="H491">
        <x:v>1</x:v>
      </x:c>
      <x:c r="I491">
        <x:v>1</x:v>
      </x:c>
      <x:c r="J491">
        <x:v>0</x:v>
      </x:c>
      <x:c r="K491" t="s">
        <x:v>519</x:v>
      </x:c>
      <x:c r="L491">
        <x:v>73.811713999999995</x:v>
      </x:c>
      <x:c r="M491">
        <x:v>0</x:v>
      </x:c>
    </x:row>
    <x:row r="492">
      <x:c r="A492" t="s">
        <x:v>38</x:v>
      </x:c>
      <x:c r="B492">
        <x:v>1</x:v>
      </x:c>
      <x:c r="C492">
        <x:v>489</x:v>
      </x:c>
      <x:c r="D492">
        <x:v>489</x:v>
      </x:c>
      <x:c r="E492">
        <x:v>292800</x:v>
      </x:c>
      <x:c r="F492">
        <x:v>0</x:v>
      </x:c>
      <x:c r="G492">
        <x:v>1</x:v>
      </x:c>
      <x:c r="H492">
        <x:v>1</x:v>
      </x:c>
      <x:c r="I492">
        <x:v>1</x:v>
      </x:c>
      <x:c r="J492">
        <x:v>0</x:v>
      </x:c>
      <x:c r="K492" t="s">
        <x:v>519</x:v>
      </x:c>
      <x:c r="L492">
        <x:v>59.924824000000001</x:v>
      </x:c>
      <x:c r="M492">
        <x:v>0</x:v>
      </x:c>
    </x:row>
    <x:row r="493">
      <x:c r="A493" t="s">
        <x:v>38</x:v>
      </x:c>
      <x:c r="B493">
        <x:v>1</x:v>
      </x:c>
      <x:c r="C493">
        <x:v>490</x:v>
      </x:c>
      <x:c r="D493">
        <x:v>490</x:v>
      </x:c>
      <x:c r="E493">
        <x:v>293400</x:v>
      </x:c>
      <x:c r="F493">
        <x:v>0</x:v>
      </x:c>
      <x:c r="G493">
        <x:v>1</x:v>
      </x:c>
      <x:c r="H493">
        <x:v>1</x:v>
      </x:c>
      <x:c r="I493">
        <x:v>1</x:v>
      </x:c>
      <x:c r="J493">
        <x:v>0</x:v>
      </x:c>
      <x:c r="K493" t="s">
        <x:v>519</x:v>
      </x:c>
      <x:c r="L493">
        <x:v>48.250984000000003</x:v>
      </x:c>
      <x:c r="M493">
        <x:v>0</x:v>
      </x:c>
    </x:row>
    <x:row r="494">
      <x:c r="A494" t="s">
        <x:v>38</x:v>
      </x:c>
      <x:c r="B494">
        <x:v>1</x:v>
      </x:c>
      <x:c r="C494">
        <x:v>491</x:v>
      </x:c>
      <x:c r="D494">
        <x:v>491</x:v>
      </x:c>
      <x:c r="E494">
        <x:v>294000</x:v>
      </x:c>
      <x:c r="F494">
        <x:v>0</x:v>
      </x:c>
      <x:c r="G494">
        <x:v>1</x:v>
      </x:c>
      <x:c r="H494">
        <x:v>1</x:v>
      </x:c>
      <x:c r="I494">
        <x:v>1</x:v>
      </x:c>
      <x:c r="J494">
        <x:v>0</x:v>
      </x:c>
      <x:c r="K494" t="s">
        <x:v>519</x:v>
      </x:c>
      <x:c r="L494">
        <x:v>61.280316999999997</x:v>
      </x:c>
      <x:c r="M494">
        <x:v>0</x:v>
      </x:c>
    </x:row>
    <x:row r="495">
      <x:c r="A495" t="s">
        <x:v>38</x:v>
      </x:c>
      <x:c r="B495">
        <x:v>1</x:v>
      </x:c>
      <x:c r="C495">
        <x:v>492</x:v>
      </x:c>
      <x:c r="D495">
        <x:v>492</x:v>
      </x:c>
      <x:c r="E495">
        <x:v>294600</x:v>
      </x:c>
      <x:c r="F495">
        <x:v>0</x:v>
      </x:c>
      <x:c r="G495">
        <x:v>1</x:v>
      </x:c>
      <x:c r="H495">
        <x:v>1</x:v>
      </x:c>
      <x:c r="I495">
        <x:v>1</x:v>
      </x:c>
      <x:c r="J495">
        <x:v>0</x:v>
      </x:c>
      <x:c r="K495" t="s">
        <x:v>519</x:v>
      </x:c>
      <x:c r="L495">
        <x:v>46.674185999999999</x:v>
      </x:c>
      <x:c r="M495">
        <x:v>0</x:v>
      </x:c>
    </x:row>
    <x:row r="496">
      <x:c r="A496" t="s">
        <x:v>38</x:v>
      </x:c>
      <x:c r="B496">
        <x:v>1</x:v>
      </x:c>
      <x:c r="C496">
        <x:v>493</x:v>
      </x:c>
      <x:c r="D496">
        <x:v>493</x:v>
      </x:c>
      <x:c r="E496">
        <x:v>295200</x:v>
      </x:c>
      <x:c r="F496">
        <x:v>0</x:v>
      </x:c>
      <x:c r="G496">
        <x:v>1</x:v>
      </x:c>
      <x:c r="H496">
        <x:v>1</x:v>
      </x:c>
      <x:c r="I496">
        <x:v>1</x:v>
      </x:c>
      <x:c r="J496">
        <x:v>0</x:v>
      </x:c>
      <x:c r="K496" t="s">
        <x:v>519</x:v>
      </x:c>
      <x:c r="L496">
        <x:v>44.350482999999997</x:v>
      </x:c>
      <x:c r="M496">
        <x:v>0</x:v>
      </x:c>
    </x:row>
    <x:row r="497">
      <x:c r="A497" t="s">
        <x:v>38</x:v>
      </x:c>
      <x:c r="B497">
        <x:v>1</x:v>
      </x:c>
      <x:c r="C497">
        <x:v>494</x:v>
      </x:c>
      <x:c r="D497">
        <x:v>494</x:v>
      </x:c>
      <x:c r="E497">
        <x:v>295800</x:v>
      </x:c>
      <x:c r="F497">
        <x:v>0</x:v>
      </x:c>
      <x:c r="G497">
        <x:v>1</x:v>
      </x:c>
      <x:c r="H497">
        <x:v>1</x:v>
      </x:c>
      <x:c r="I497">
        <x:v>1</x:v>
      </x:c>
      <x:c r="J497">
        <x:v>0</x:v>
      </x:c>
      <x:c r="K497" t="s">
        <x:v>519</x:v>
      </x:c>
      <x:c r="L497">
        <x:v>30.823212999999999</x:v>
      </x:c>
      <x:c r="M497">
        <x:v>0</x:v>
      </x:c>
    </x:row>
    <x:row r="498">
      <x:c r="A498" t="s">
        <x:v>38</x:v>
      </x:c>
      <x:c r="B498">
        <x:v>1</x:v>
      </x:c>
      <x:c r="C498">
        <x:v>495</x:v>
      </x:c>
      <x:c r="D498">
        <x:v>495</x:v>
      </x:c>
      <x:c r="E498">
        <x:v>296400</x:v>
      </x:c>
      <x:c r="F498">
        <x:v>0</x:v>
      </x:c>
      <x:c r="G498">
        <x:v>1</x:v>
      </x:c>
      <x:c r="H498">
        <x:v>1</x:v>
      </x:c>
      <x:c r="I498">
        <x:v>1</x:v>
      </x:c>
      <x:c r="J498">
        <x:v>0</x:v>
      </x:c>
      <x:c r="K498" t="s">
        <x:v>519</x:v>
      </x:c>
      <x:c r="L498">
        <x:v>31.985064999999999</x:v>
      </x:c>
      <x:c r="M498">
        <x:v>0</x:v>
      </x:c>
    </x:row>
    <x:row r="499">
      <x:c r="A499" t="s">
        <x:v>38</x:v>
      </x:c>
      <x:c r="B499">
        <x:v>1</x:v>
      </x:c>
      <x:c r="C499">
        <x:v>496</x:v>
      </x:c>
      <x:c r="D499">
        <x:v>496</x:v>
      </x:c>
      <x:c r="E499">
        <x:v>297000</x:v>
      </x:c>
      <x:c r="F499">
        <x:v>0</x:v>
      </x:c>
      <x:c r="G499">
        <x:v>1</x:v>
      </x:c>
      <x:c r="H499">
        <x:v>1</x:v>
      </x:c>
      <x:c r="I499">
        <x:v>1</x:v>
      </x:c>
      <x:c r="J499">
        <x:v>0</x:v>
      </x:c>
      <x:c r="K499" t="s">
        <x:v>519</x:v>
      </x:c>
      <x:c r="L499">
        <x:v>22.773243000000001</x:v>
      </x:c>
      <x:c r="M499">
        <x:v>0</x:v>
      </x:c>
    </x:row>
    <x:row r="500">
      <x:c r="A500" t="s">
        <x:v>38</x:v>
      </x:c>
      <x:c r="B500">
        <x:v>1</x:v>
      </x:c>
      <x:c r="C500">
        <x:v>497</x:v>
      </x:c>
      <x:c r="D500">
        <x:v>497</x:v>
      </x:c>
      <x:c r="E500">
        <x:v>297600</x:v>
      </x:c>
      <x:c r="F500">
        <x:v>0</x:v>
      </x:c>
      <x:c r="G500">
        <x:v>1</x:v>
      </x:c>
      <x:c r="H500">
        <x:v>1</x:v>
      </x:c>
      <x:c r="I500">
        <x:v>1</x:v>
      </x:c>
      <x:c r="J500">
        <x:v>0</x:v>
      </x:c>
      <x:c r="K500" t="s">
        <x:v>519</x:v>
      </x:c>
      <x:c r="L500">
        <x:v>13.395443</x:v>
      </x:c>
      <x:c r="M500">
        <x:v>0</x:v>
      </x:c>
    </x:row>
    <x:row r="501">
      <x:c r="A501" t="s">
        <x:v>38</x:v>
      </x:c>
      <x:c r="B501">
        <x:v>1</x:v>
      </x:c>
      <x:c r="C501">
        <x:v>498</x:v>
      </x:c>
      <x:c r="D501">
        <x:v>498</x:v>
      </x:c>
      <x:c r="E501">
        <x:v>298200</x:v>
      </x:c>
      <x:c r="F501">
        <x:v>0</x:v>
      </x:c>
      <x:c r="G501">
        <x:v>1</x:v>
      </x:c>
      <x:c r="H501">
        <x:v>1</x:v>
      </x:c>
      <x:c r="I501">
        <x:v>1</x:v>
      </x:c>
      <x:c r="J501">
        <x:v>0</x:v>
      </x:c>
      <x:c r="K501" t="s">
        <x:v>519</x:v>
      </x:c>
      <x:c r="L501">
        <x:v>6.1753660000000004</x:v>
      </x:c>
      <x:c r="M501">
        <x:v>0</x:v>
      </x:c>
    </x:row>
    <x:row r="502">
      <x:c r="A502" t="s">
        <x:v>38</x:v>
      </x:c>
      <x:c r="B502">
        <x:v>1</x:v>
      </x:c>
      <x:c r="C502">
        <x:v>499</x:v>
      </x:c>
      <x:c r="D502">
        <x:v>499</x:v>
      </x:c>
      <x:c r="E502">
        <x:v>298800</x:v>
      </x:c>
      <x:c r="F502">
        <x:v>0</x:v>
      </x:c>
      <x:c r="G502">
        <x:v>1</x:v>
      </x:c>
      <x:c r="H502">
        <x:v>1</x:v>
      </x:c>
      <x:c r="I502">
        <x:v>1</x:v>
      </x:c>
      <x:c r="J502">
        <x:v>0</x:v>
      </x:c>
      <x:c r="K502" t="s">
        <x:v>519</x:v>
      </x:c>
      <x:c r="L502">
        <x:v>18.264153</x:v>
      </x:c>
      <x:c r="M502">
        <x:v>0</x:v>
      </x:c>
    </x:row>
    <x:row r="503">
      <x:c r="A503" t="s">
        <x:v>38</x:v>
      </x:c>
      <x:c r="B503">
        <x:v>1</x:v>
      </x:c>
      <x:c r="C503">
        <x:v>500</x:v>
      </x:c>
      <x:c r="D503">
        <x:v>500</x:v>
      </x:c>
      <x:c r="E503">
        <x:v>299400</x:v>
      </x:c>
      <x:c r="F503">
        <x:v>0</x:v>
      </x:c>
      <x:c r="G503">
        <x:v>1</x:v>
      </x:c>
      <x:c r="H503">
        <x:v>1</x:v>
      </x:c>
      <x:c r="I503">
        <x:v>1</x:v>
      </x:c>
      <x:c r="J503">
        <x:v>0</x:v>
      </x:c>
      <x:c r="K503" t="s">
        <x:v>519</x:v>
      </x:c>
      <x:c r="L503">
        <x:v>3.934653</x:v>
      </x:c>
      <x:c r="M503">
        <x:v>0</x:v>
      </x:c>
    </x:row>
    <x:row r="504">
      <x:c r="A504" t="s">
        <x:v>38</x:v>
      </x:c>
      <x:c r="B504">
        <x:v>1</x:v>
      </x:c>
      <x:c r="C504">
        <x:v>501</x:v>
      </x:c>
      <x:c r="D504">
        <x:v>501</x:v>
      </x:c>
      <x:c r="E504">
        <x:v>300000</x:v>
      </x:c>
      <x:c r="F504">
        <x:v>0</x:v>
      </x:c>
      <x:c r="G504">
        <x:v>1</x:v>
      </x:c>
      <x:c r="H504">
        <x:v>1</x:v>
      </x:c>
      <x:c r="I504">
        <x:v>1</x:v>
      </x:c>
      <x:c r="J504">
        <x:v>0</x:v>
      </x:c>
      <x:c r="K504" t="s">
        <x:v>519</x:v>
      </x:c>
      <x:c r="L504">
        <x:v>17.102302000000002</x:v>
      </x:c>
      <x:c r="M504">
        <x:v>0</x:v>
      </x:c>
    </x:row>
    <x:row r="505">
      <x:c r="A505" t="s">
        <x:v>38</x:v>
      </x:c>
      <x:c r="B505">
        <x:v>1</x:v>
      </x:c>
      <x:c r="C505">
        <x:v>502</x:v>
      </x:c>
      <x:c r="D505">
        <x:v>502</x:v>
      </x:c>
      <x:c r="E505">
        <x:v>300600</x:v>
      </x:c>
      <x:c r="F505">
        <x:v>0</x:v>
      </x:c>
      <x:c r="G505">
        <x:v>1</x:v>
      </x:c>
      <x:c r="H505">
        <x:v>1</x:v>
      </x:c>
      <x:c r="I505">
        <x:v>1</x:v>
      </x:c>
      <x:c r="J505">
        <x:v>0</x:v>
      </x:c>
      <x:c r="K505" t="s">
        <x:v>519</x:v>
      </x:c>
      <x:c r="L505">
        <x:v>27.033365</x:v>
      </x:c>
      <x:c r="M505">
        <x:v>0</x:v>
      </x:c>
    </x:row>
    <x:row r="506">
      <x:c r="A506" t="s">
        <x:v>38</x:v>
      </x:c>
      <x:c r="B506">
        <x:v>1</x:v>
      </x:c>
      <x:c r="C506">
        <x:v>503</x:v>
      </x:c>
      <x:c r="D506">
        <x:v>503</x:v>
      </x:c>
      <x:c r="E506">
        <x:v>301200</x:v>
      </x:c>
      <x:c r="F506">
        <x:v>0</x:v>
      </x:c>
      <x:c r="G506">
        <x:v>1</x:v>
      </x:c>
      <x:c r="H506">
        <x:v>1</x:v>
      </x:c>
      <x:c r="I506">
        <x:v>1</x:v>
      </x:c>
      <x:c r="J506">
        <x:v>0</x:v>
      </x:c>
      <x:c r="K506" t="s">
        <x:v>519</x:v>
      </x:c>
      <x:c r="L506">
        <x:v>29.772013999999999</x:v>
      </x:c>
      <x:c r="M506">
        <x:v>0</x:v>
      </x:c>
    </x:row>
    <x:row r="507">
      <x:c r="A507" t="s">
        <x:v>38</x:v>
      </x:c>
      <x:c r="B507">
        <x:v>1</x:v>
      </x:c>
      <x:c r="C507">
        <x:v>504</x:v>
      </x:c>
      <x:c r="D507">
        <x:v>504</x:v>
      </x:c>
      <x:c r="E507">
        <x:v>301800</x:v>
      </x:c>
      <x:c r="F507">
        <x:v>0</x:v>
      </x:c>
      <x:c r="G507">
        <x:v>1</x:v>
      </x:c>
      <x:c r="H507">
        <x:v>1</x:v>
      </x:c>
      <x:c r="I507">
        <x:v>1</x:v>
      </x:c>
      <x:c r="J507">
        <x:v>0</x:v>
      </x:c>
      <x:c r="K507" t="s">
        <x:v>519</x:v>
      </x:c>
      <x:c r="L507">
        <x:v>10.490814</x:v>
      </x:c>
      <x:c r="M507">
        <x:v>0</x:v>
      </x:c>
    </x:row>
    <x:row r="508">
      <x:c r="A508" t="s">
        <x:v>38</x:v>
      </x:c>
      <x:c r="B508">
        <x:v>1</x:v>
      </x:c>
      <x:c r="C508">
        <x:v>505</x:v>
      </x:c>
      <x:c r="D508">
        <x:v>505</x:v>
      </x:c>
      <x:c r="E508">
        <x:v>302400</x:v>
      </x:c>
      <x:c r="F508">
        <x:v>0</x:v>
      </x:c>
      <x:c r="G508">
        <x:v>1</x:v>
      </x:c>
      <x:c r="H508">
        <x:v>1</x:v>
      </x:c>
      <x:c r="I508">
        <x:v>1</x:v>
      </x:c>
      <x:c r="J508">
        <x:v>0</x:v>
      </x:c>
      <x:c r="K508" t="s">
        <x:v>519</x:v>
      </x:c>
      <x:c r="L508">
        <x:v>77.324931000000007</x:v>
      </x:c>
      <x:c r="M508">
        <x:v>0</x:v>
      </x:c>
    </x:row>
    <x:row r="509">
      <x:c r="A509" t="s">
        <x:v>38</x:v>
      </x:c>
      <x:c r="B509">
        <x:v>1</x:v>
      </x:c>
      <x:c r="C509">
        <x:v>506</x:v>
      </x:c>
      <x:c r="D509">
        <x:v>506</x:v>
      </x:c>
      <x:c r="E509">
        <x:v>303000</x:v>
      </x:c>
      <x:c r="F509">
        <x:v>0</x:v>
      </x:c>
      <x:c r="G509">
        <x:v>1</x:v>
      </x:c>
      <x:c r="H509">
        <x:v>1</x:v>
      </x:c>
      <x:c r="I509">
        <x:v>1</x:v>
      </x:c>
      <x:c r="J509">
        <x:v>0</x:v>
      </x:c>
      <x:c r="K509" t="s">
        <x:v>519</x:v>
      </x:c>
      <x:c r="L509">
        <x:v>61.224991000000003</x:v>
      </x:c>
      <x:c r="M509">
        <x:v>0</x:v>
      </x:c>
    </x:row>
    <x:row r="510">
      <x:c r="A510" t="s">
        <x:v>38</x:v>
      </x:c>
      <x:c r="B510">
        <x:v>1</x:v>
      </x:c>
      <x:c r="C510">
        <x:v>507</x:v>
      </x:c>
      <x:c r="D510">
        <x:v>507</x:v>
      </x:c>
      <x:c r="E510">
        <x:v>303600</x:v>
      </x:c>
      <x:c r="F510">
        <x:v>0</x:v>
      </x:c>
      <x:c r="G510">
        <x:v>1</x:v>
      </x:c>
      <x:c r="H510">
        <x:v>1</x:v>
      </x:c>
      <x:c r="I510">
        <x:v>1</x:v>
      </x:c>
      <x:c r="J510">
        <x:v>0</x:v>
      </x:c>
      <x:c r="K510" t="s">
        <x:v>519</x:v>
      </x:c>
      <x:c r="L510">
        <x:v>95.906666999999999</x:v>
      </x:c>
      <x:c r="M510">
        <x:v>0</x:v>
      </x:c>
    </x:row>
    <x:row r="511">
      <x:c r="A511" t="s">
        <x:v>38</x:v>
      </x:c>
      <x:c r="B511">
        <x:v>1</x:v>
      </x:c>
      <x:c r="C511">
        <x:v>508</x:v>
      </x:c>
      <x:c r="D511">
        <x:v>508</x:v>
      </x:c>
      <x:c r="E511">
        <x:v>304200</x:v>
      </x:c>
      <x:c r="F511">
        <x:v>0</x:v>
      </x:c>
      <x:c r="G511">
        <x:v>1</x:v>
      </x:c>
      <x:c r="H511">
        <x:v>1</x:v>
      </x:c>
      <x:c r="I511">
        <x:v>1</x:v>
      </x:c>
      <x:c r="J511">
        <x:v>0</x:v>
      </x:c>
      <x:c r="K511" t="s">
        <x:v>519</x:v>
      </x:c>
      <x:c r="L511">
        <x:v>67.891805000000005</x:v>
      </x:c>
      <x:c r="M511">
        <x:v>0</x:v>
      </x:c>
    </x:row>
    <x:row r="512">
      <x:c r="A512" t="s">
        <x:v>38</x:v>
      </x:c>
      <x:c r="B512">
        <x:v>1</x:v>
      </x:c>
      <x:c r="C512">
        <x:v>509</x:v>
      </x:c>
      <x:c r="D512">
        <x:v>509</x:v>
      </x:c>
      <x:c r="E512">
        <x:v>304800</x:v>
      </x:c>
      <x:c r="F512">
        <x:v>0</x:v>
      </x:c>
      <x:c r="G512">
        <x:v>1</x:v>
      </x:c>
      <x:c r="H512">
        <x:v>1</x:v>
      </x:c>
      <x:c r="I512">
        <x:v>1</x:v>
      </x:c>
      <x:c r="J512">
        <x:v>0</x:v>
      </x:c>
      <x:c r="K512" t="s">
        <x:v>519</x:v>
      </x:c>
      <x:c r="L512">
        <x:v>68.196099000000004</x:v>
      </x:c>
      <x:c r="M512">
        <x:v>0</x:v>
      </x:c>
    </x:row>
    <x:row r="513">
      <x:c r="A513" t="s">
        <x:v>38</x:v>
      </x:c>
      <x:c r="B513">
        <x:v>1</x:v>
      </x:c>
      <x:c r="C513">
        <x:v>510</x:v>
      </x:c>
      <x:c r="D513">
        <x:v>510</x:v>
      </x:c>
      <x:c r="E513">
        <x:v>305400</x:v>
      </x:c>
      <x:c r="F513">
        <x:v>0</x:v>
      </x:c>
      <x:c r="G513">
        <x:v>1</x:v>
      </x:c>
      <x:c r="H513">
        <x:v>1</x:v>
      </x:c>
      <x:c r="I513">
        <x:v>1</x:v>
      </x:c>
      <x:c r="J513">
        <x:v>0</x:v>
      </x:c>
      <x:c r="K513" t="s">
        <x:v>519</x:v>
      </x:c>
      <x:c r="L513">
        <x:v>16.272407999999999</x:v>
      </x:c>
      <x:c r="M513">
        <x:v>0</x:v>
      </x:c>
    </x:row>
    <x:row r="514">
      <x:c r="A514" t="s">
        <x:v>38</x:v>
      </x:c>
      <x:c r="B514">
        <x:v>1</x:v>
      </x:c>
      <x:c r="C514">
        <x:v>511</x:v>
      </x:c>
      <x:c r="D514">
        <x:v>511</x:v>
      </x:c>
      <x:c r="E514">
        <x:v>306000</x:v>
      </x:c>
      <x:c r="F514">
        <x:v>0</x:v>
      </x:c>
      <x:c r="G514">
        <x:v>1</x:v>
      </x:c>
      <x:c r="H514">
        <x:v>1</x:v>
      </x:c>
      <x:c r="I514">
        <x:v>1</x:v>
      </x:c>
      <x:c r="J514">
        <x:v>0</x:v>
      </x:c>
      <x:c r="K514" t="s">
        <x:v>519</x:v>
      </x:c>
      <x:c r="L514">
        <x:v>71.847632000000004</x:v>
      </x:c>
      <x:c r="M514">
        <x:v>0</x:v>
      </x:c>
    </x:row>
    <x:row r="515">
      <x:c r="A515" t="s">
        <x:v>38</x:v>
      </x:c>
      <x:c r="B515">
        <x:v>1</x:v>
      </x:c>
      <x:c r="C515">
        <x:v>512</x:v>
      </x:c>
      <x:c r="D515">
        <x:v>512</x:v>
      </x:c>
      <x:c r="E515">
        <x:v>306600</x:v>
      </x:c>
      <x:c r="F515">
        <x:v>0</x:v>
      </x:c>
      <x:c r="G515">
        <x:v>1</x:v>
      </x:c>
      <x:c r="H515">
        <x:v>1</x:v>
      </x:c>
      <x:c r="I515">
        <x:v>1</x:v>
      </x:c>
      <x:c r="J515">
        <x:v>0</x:v>
      </x:c>
      <x:c r="K515" t="s">
        <x:v>519</x:v>
      </x:c>
      <x:c r="L515">
        <x:v>59.482213999999999</x:v>
      </x:c>
      <x:c r="M515">
        <x:v>0</x:v>
      </x:c>
    </x:row>
    <x:row r="516">
      <x:c r="A516" t="s">
        <x:v>38</x:v>
      </x:c>
      <x:c r="B516">
        <x:v>1</x:v>
      </x:c>
      <x:c r="C516">
        <x:v>513</x:v>
      </x:c>
      <x:c r="D516">
        <x:v>513</x:v>
      </x:c>
      <x:c r="E516">
        <x:v>307200</x:v>
      </x:c>
      <x:c r="F516">
        <x:v>0</x:v>
      </x:c>
      <x:c r="G516">
        <x:v>1</x:v>
      </x:c>
      <x:c r="H516">
        <x:v>1</x:v>
      </x:c>
      <x:c r="I516">
        <x:v>1</x:v>
      </x:c>
      <x:c r="J516">
        <x:v>0</x:v>
      </x:c>
      <x:c r="K516" t="s">
        <x:v>519</x:v>
      </x:c>
      <x:c r="L516">
        <x:v>74.835250000000002</x:v>
      </x:c>
      <x:c r="M516">
        <x:v>0</x:v>
      </x:c>
    </x:row>
    <x:row r="517">
      <x:c r="A517" t="s">
        <x:v>38</x:v>
      </x:c>
      <x:c r="B517">
        <x:v>1</x:v>
      </x:c>
      <x:c r="C517">
        <x:v>514</x:v>
      </x:c>
      <x:c r="D517">
        <x:v>514</x:v>
      </x:c>
      <x:c r="E517">
        <x:v>307800</x:v>
      </x:c>
      <x:c r="F517">
        <x:v>0</x:v>
      </x:c>
      <x:c r="G517">
        <x:v>1</x:v>
      </x:c>
      <x:c r="H517">
        <x:v>1</x:v>
      </x:c>
      <x:c r="I517">
        <x:v>1</x:v>
      </x:c>
      <x:c r="J517">
        <x:v>0</x:v>
      </x:c>
      <x:c r="K517" t="s">
        <x:v>519</x:v>
      </x:c>
      <x:c r="L517">
        <x:v>85.266666999999998</x:v>
      </x:c>
      <x:c r="M517">
        <x:v>0</x:v>
      </x:c>
    </x:row>
    <x:row r="518">
      <x:c r="A518" t="s">
        <x:v>38</x:v>
      </x:c>
      <x:c r="B518">
        <x:v>1</x:v>
      </x:c>
      <x:c r="C518">
        <x:v>515</x:v>
      </x:c>
      <x:c r="D518">
        <x:v>515</x:v>
      </x:c>
      <x:c r="E518">
        <x:v>308400</x:v>
      </x:c>
      <x:c r="F518">
        <x:v>0</x:v>
      </x:c>
      <x:c r="G518">
        <x:v>1</x:v>
      </x:c>
      <x:c r="H518">
        <x:v>1</x:v>
      </x:c>
      <x:c r="I518">
        <x:v>1</x:v>
      </x:c>
      <x:c r="J518">
        <x:v>0</x:v>
      </x:c>
      <x:c r="K518" t="s">
        <x:v>519</x:v>
      </x:c>
      <x:c r="L518">
        <x:v>20.698508</x:v>
      </x:c>
      <x:c r="M518">
        <x:v>0</x:v>
      </x:c>
    </x:row>
    <x:row r="519">
      <x:c r="A519" t="s">
        <x:v>38</x:v>
      </x:c>
      <x:c r="B519">
        <x:v>1</x:v>
      </x:c>
      <x:c r="C519">
        <x:v>516</x:v>
      </x:c>
      <x:c r="D519">
        <x:v>516</x:v>
      </x:c>
      <x:c r="E519">
        <x:v>309000</x:v>
      </x:c>
      <x:c r="F519">
        <x:v>0</x:v>
      </x:c>
      <x:c r="G519">
        <x:v>1</x:v>
      </x:c>
      <x:c r="H519">
        <x:v>1</x:v>
      </x:c>
      <x:c r="I519">
        <x:v>1</x:v>
      </x:c>
      <x:c r="J519">
        <x:v>0</x:v>
      </x:c>
      <x:c r="K519" t="s">
        <x:v>519</x:v>
      </x:c>
      <x:c r="L519">
        <x:v>42.911999999999999</x:v>
      </x:c>
      <x:c r="M519">
        <x:v>0</x:v>
      </x:c>
    </x:row>
    <x:row r="520">
      <x:c r="A520" t="s">
        <x:v>38</x:v>
      </x:c>
      <x:c r="B520">
        <x:v>1</x:v>
      </x:c>
      <x:c r="C520">
        <x:v>517</x:v>
      </x:c>
      <x:c r="D520">
        <x:v>517</x:v>
      </x:c>
      <x:c r="E520">
        <x:v>309600</x:v>
      </x:c>
      <x:c r="F520">
        <x:v>0</x:v>
      </x:c>
      <x:c r="G520">
        <x:v>1</x:v>
      </x:c>
      <x:c r="H520">
        <x:v>1</x:v>
      </x:c>
      <x:c r="I520">
        <x:v>1</x:v>
      </x:c>
      <x:c r="J520">
        <x:v>0</x:v>
      </x:c>
      <x:c r="K520" t="s">
        <x:v>519</x:v>
      </x:c>
      <x:c r="L520">
        <x:v>43.631241000000003</x:v>
      </x:c>
      <x:c r="M520">
        <x:v>0</x:v>
      </x:c>
    </x:row>
    <x:row r="521">
      <x:c r="A521" t="s">
        <x:v>38</x:v>
      </x:c>
      <x:c r="B521">
        <x:v>1</x:v>
      </x:c>
      <x:c r="C521">
        <x:v>518</x:v>
      </x:c>
      <x:c r="D521">
        <x:v>518</x:v>
      </x:c>
      <x:c r="E521">
        <x:v>310200</x:v>
      </x:c>
      <x:c r="F521">
        <x:v>0</x:v>
      </x:c>
      <x:c r="G521">
        <x:v>1</x:v>
      </x:c>
      <x:c r="H521">
        <x:v>1</x:v>
      </x:c>
      <x:c r="I521">
        <x:v>1</x:v>
      </x:c>
      <x:c r="J521">
        <x:v>0</x:v>
      </x:c>
      <x:c r="K521" t="s">
        <x:v>519</x:v>
      </x:c>
      <x:c r="L521">
        <x:v>74.669270999999995</x:v>
      </x:c>
      <x:c r="M521">
        <x:v>0</x:v>
      </x:c>
    </x:row>
    <x:row r="522">
      <x:c r="A522" t="s">
        <x:v>38</x:v>
      </x:c>
      <x:c r="B522">
        <x:v>1</x:v>
      </x:c>
      <x:c r="C522">
        <x:v>519</x:v>
      </x:c>
      <x:c r="D522">
        <x:v>519</x:v>
      </x:c>
      <x:c r="E522">
        <x:v>310800</x:v>
      </x:c>
      <x:c r="F522">
        <x:v>0</x:v>
      </x:c>
      <x:c r="G522">
        <x:v>1</x:v>
      </x:c>
      <x:c r="H522">
        <x:v>1</x:v>
      </x:c>
      <x:c r="I522">
        <x:v>1</x:v>
      </x:c>
      <x:c r="J522">
        <x:v>0</x:v>
      </x:c>
      <x:c r="K522" t="s">
        <x:v>519</x:v>
      </x:c>
      <x:c r="L522">
        <x:v>5.5667770000000001</x:v>
      </x:c>
      <x:c r="M522">
        <x:v>0</x:v>
      </x:c>
    </x:row>
    <x:row r="523">
      <x:c r="A523" t="s">
        <x:v>38</x:v>
      </x:c>
      <x:c r="B523">
        <x:v>1</x:v>
      </x:c>
      <x:c r="C523">
        <x:v>520</x:v>
      </x:c>
      <x:c r="D523">
        <x:v>520</x:v>
      </x:c>
      <x:c r="E523">
        <x:v>311400</x:v>
      </x:c>
      <x:c r="F523">
        <x:v>0</x:v>
      </x:c>
      <x:c r="G523">
        <x:v>1</x:v>
      </x:c>
      <x:c r="H523">
        <x:v>1</x:v>
      </x:c>
      <x:c r="I523">
        <x:v>1</x:v>
      </x:c>
      <x:c r="J523">
        <x:v>0</x:v>
      </x:c>
      <x:c r="K523" t="s">
        <x:v>519</x:v>
      </x:c>
      <x:c r="L523">
        <x:v>60.339770999999999</x:v>
      </x:c>
      <x:c r="M523">
        <x:v>0</x:v>
      </x:c>
    </x:row>
    <x:row r="524">
      <x:c r="A524" t="s">
        <x:v>38</x:v>
      </x:c>
      <x:c r="B524">
        <x:v>1</x:v>
      </x:c>
      <x:c r="C524">
        <x:v>521</x:v>
      </x:c>
      <x:c r="D524">
        <x:v>521</x:v>
      </x:c>
      <x:c r="E524">
        <x:v>312000</x:v>
      </x:c>
      <x:c r="F524">
        <x:v>0</x:v>
      </x:c>
      <x:c r="G524">
        <x:v>1</x:v>
      </x:c>
      <x:c r="H524">
        <x:v>1</x:v>
      </x:c>
      <x:c r="I524">
        <x:v>1</x:v>
      </x:c>
      <x:c r="J524">
        <x:v>0</x:v>
      </x:c>
      <x:c r="K524" t="s">
        <x:v>519</x:v>
      </x:c>
      <x:c r="L524">
        <x:v>81.917011000000002</x:v>
      </x:c>
      <x:c r="M524">
        <x:v>0</x:v>
      </x:c>
    </x:row>
    <x:row r="525">
      <x:c r="A525" t="s">
        <x:v>38</x:v>
      </x:c>
      <x:c r="B525">
        <x:v>1</x:v>
      </x:c>
      <x:c r="C525">
        <x:v>522</x:v>
      </x:c>
      <x:c r="D525">
        <x:v>522</x:v>
      </x:c>
      <x:c r="E525">
        <x:v>312600</x:v>
      </x:c>
      <x:c r="F525">
        <x:v>0</x:v>
      </x:c>
      <x:c r="G525">
        <x:v>1</x:v>
      </x:c>
      <x:c r="H525">
        <x:v>1</x:v>
      </x:c>
      <x:c r="I525">
        <x:v>1</x:v>
      </x:c>
      <x:c r="J525">
        <x:v>0</x:v>
      </x:c>
      <x:c r="K525" t="s">
        <x:v>519</x:v>
      </x:c>
      <x:c r="L525">
        <x:v>8.3330900000000003</x:v>
      </x:c>
      <x:c r="M525">
        <x:v>0</x:v>
      </x:c>
    </x:row>
    <x:row r="526">
      <x:c r="A526" t="s">
        <x:v>38</x:v>
      </x:c>
      <x:c r="B526">
        <x:v>1</x:v>
      </x:c>
      <x:c r="C526">
        <x:v>523</x:v>
      </x:c>
      <x:c r="D526">
        <x:v>523</x:v>
      </x:c>
      <x:c r="E526">
        <x:v>313200</x:v>
      </x:c>
      <x:c r="F526">
        <x:v>0</x:v>
      </x:c>
      <x:c r="G526">
        <x:v>1</x:v>
      </x:c>
      <x:c r="H526">
        <x:v>1</x:v>
      </x:c>
      <x:c r="I526">
        <x:v>1</x:v>
      </x:c>
      <x:c r="J526">
        <x:v>0</x:v>
      </x:c>
      <x:c r="K526" t="s">
        <x:v>519</x:v>
      </x:c>
      <x:c r="L526">
        <x:v>45.457008000000002</x:v>
      </x:c>
      <x:c r="M526">
        <x:v>0</x:v>
      </x:c>
    </x:row>
    <x:row r="527">
      <x:c r="A527" t="s">
        <x:v>38</x:v>
      </x:c>
      <x:c r="B527">
        <x:v>1</x:v>
      </x:c>
      <x:c r="C527">
        <x:v>524</x:v>
      </x:c>
      <x:c r="D527">
        <x:v>524</x:v>
      </x:c>
      <x:c r="E527">
        <x:v>313800</x:v>
      </x:c>
      <x:c r="F527">
        <x:v>0</x:v>
      </x:c>
      <x:c r="G527">
        <x:v>1</x:v>
      </x:c>
      <x:c r="H527">
        <x:v>1</x:v>
      </x:c>
      <x:c r="I527">
        <x:v>1</x:v>
      </x:c>
      <x:c r="J527">
        <x:v>0</x:v>
      </x:c>
      <x:c r="K527" t="s">
        <x:v>519</x:v>
      </x:c>
      <x:c r="L527">
        <x:v>74.807586999999998</x:v>
      </x:c>
      <x:c r="M527">
        <x:v>0</x:v>
      </x:c>
    </x:row>
    <x:row r="528">
      <x:c r="A528" t="s">
        <x:v>38</x:v>
      </x:c>
      <x:c r="B528">
        <x:v>1</x:v>
      </x:c>
      <x:c r="C528">
        <x:v>525</x:v>
      </x:c>
      <x:c r="D528">
        <x:v>525</x:v>
      </x:c>
      <x:c r="E528">
        <x:v>314400</x:v>
      </x:c>
      <x:c r="F528">
        <x:v>0</x:v>
      </x:c>
      <x:c r="G528">
        <x:v>1</x:v>
      </x:c>
      <x:c r="H528">
        <x:v>1</x:v>
      </x:c>
      <x:c r="I528">
        <x:v>1</x:v>
      </x:c>
      <x:c r="J528">
        <x:v>0</x:v>
      </x:c>
      <x:c r="K528" t="s">
        <x:v>519</x:v>
      </x:c>
      <x:c r="L528">
        <x:v>3.6856849999999999</x:v>
      </x:c>
      <x:c r="M528">
        <x:v>0</x:v>
      </x:c>
    </x:row>
    <x:row r="529">
      <x:c r="A529" t="s">
        <x:v>38</x:v>
      </x:c>
      <x:c r="B529">
        <x:v>1</x:v>
      </x:c>
      <x:c r="C529">
        <x:v>526</x:v>
      </x:c>
      <x:c r="D529">
        <x:v>526</x:v>
      </x:c>
      <x:c r="E529">
        <x:v>315000</x:v>
      </x:c>
      <x:c r="F529">
        <x:v>0</x:v>
      </x:c>
      <x:c r="G529">
        <x:v>1</x:v>
      </x:c>
      <x:c r="H529">
        <x:v>1</x:v>
      </x:c>
      <x:c r="I529">
        <x:v>1</x:v>
      </x:c>
      <x:c r="J529">
        <x:v>0</x:v>
      </x:c>
      <x:c r="K529" t="s">
        <x:v>519</x:v>
      </x:c>
      <x:c r="L529">
        <x:v>17.821542999999998</x:v>
      </x:c>
      <x:c r="M529">
        <x:v>0</x:v>
      </x:c>
    </x:row>
    <x:row r="530">
      <x:c r="A530" t="s">
        <x:v>38</x:v>
      </x:c>
      <x:c r="B530">
        <x:v>1</x:v>
      </x:c>
      <x:c r="C530">
        <x:v>527</x:v>
      </x:c>
      <x:c r="D530">
        <x:v>527</x:v>
      </x:c>
      <x:c r="E530">
        <x:v>315600</x:v>
      </x:c>
      <x:c r="F530">
        <x:v>0</x:v>
      </x:c>
      <x:c r="G530">
        <x:v>1</x:v>
      </x:c>
      <x:c r="H530">
        <x:v>1</x:v>
      </x:c>
      <x:c r="I530">
        <x:v>1</x:v>
      </x:c>
      <x:c r="J530">
        <x:v>0</x:v>
      </x:c>
      <x:c r="K530" t="s">
        <x:v>519</x:v>
      </x:c>
      <x:c r="L530">
        <x:v>74.005356000000006</x:v>
      </x:c>
      <x:c r="M530">
        <x:v>0</x:v>
      </x:c>
    </x:row>
    <x:row r="531">
      <x:c r="A531" t="s">
        <x:v>38</x:v>
      </x:c>
      <x:c r="B531">
        <x:v>1</x:v>
      </x:c>
      <x:c r="C531">
        <x:v>528</x:v>
      </x:c>
      <x:c r="D531">
        <x:v>528</x:v>
      </x:c>
      <x:c r="E531">
        <x:v>316200</x:v>
      </x:c>
      <x:c r="F531">
        <x:v>0</x:v>
      </x:c>
      <x:c r="G531">
        <x:v>1</x:v>
      </x:c>
      <x:c r="H531">
        <x:v>1</x:v>
      </x:c>
      <x:c r="I531">
        <x:v>1</x:v>
      </x:c>
      <x:c r="J531">
        <x:v>0</x:v>
      </x:c>
      <x:c r="K531" t="s">
        <x:v>519</x:v>
      </x:c>
      <x:c r="L531">
        <x:v>58.790635999999999</x:v>
      </x:c>
      <x:c r="M531">
        <x:v>0</x:v>
      </x:c>
    </x:row>
    <x:row r="532">
      <x:c r="A532" t="s">
        <x:v>38</x:v>
      </x:c>
      <x:c r="B532">
        <x:v>1</x:v>
      </x:c>
      <x:c r="C532">
        <x:v>529</x:v>
      </x:c>
      <x:c r="D532">
        <x:v>529</x:v>
      </x:c>
      <x:c r="E532">
        <x:v>316800</x:v>
      </x:c>
      <x:c r="F532">
        <x:v>0</x:v>
      </x:c>
      <x:c r="G532">
        <x:v>1</x:v>
      </x:c>
      <x:c r="H532">
        <x:v>1</x:v>
      </x:c>
      <x:c r="I532">
        <x:v>1</x:v>
      </x:c>
      <x:c r="J532">
        <x:v>0</x:v>
      </x:c>
      <x:c r="K532" t="s">
        <x:v>519</x:v>
      </x:c>
      <x:c r="L532">
        <x:v>25.677871</x:v>
      </x:c>
      <x:c r="M532">
        <x:v>0</x:v>
      </x:c>
    </x:row>
    <x:row r="533">
      <x:c r="A533" t="s">
        <x:v>38</x:v>
      </x:c>
      <x:c r="B533">
        <x:v>1</x:v>
      </x:c>
      <x:c r="C533">
        <x:v>530</x:v>
      </x:c>
      <x:c r="D533">
        <x:v>530</x:v>
      </x:c>
      <x:c r="E533">
        <x:v>317400</x:v>
      </x:c>
      <x:c r="F533">
        <x:v>0</x:v>
      </x:c>
      <x:c r="G533">
        <x:v>1</x:v>
      </x:c>
      <x:c r="H533">
        <x:v>1</x:v>
      </x:c>
      <x:c r="I533">
        <x:v>1</x:v>
      </x:c>
      <x:c r="J533">
        <x:v>0</x:v>
      </x:c>
      <x:c r="K533" t="s">
        <x:v>519</x:v>
      </x:c>
      <x:c r="L533">
        <x:v>34.779040999999999</x:v>
      </x:c>
      <x:c r="M533">
        <x:v>0</x:v>
      </x:c>
    </x:row>
    <x:row r="534">
      <x:c r="A534" t="s">
        <x:v>38</x:v>
      </x:c>
      <x:c r="B534">
        <x:v>1</x:v>
      </x:c>
      <x:c r="C534">
        <x:v>531</x:v>
      </x:c>
      <x:c r="D534">
        <x:v>531</x:v>
      </x:c>
      <x:c r="E534">
        <x:v>318000</x:v>
      </x:c>
      <x:c r="F534">
        <x:v>0</x:v>
      </x:c>
      <x:c r="G534">
        <x:v>1</x:v>
      </x:c>
      <x:c r="H534">
        <x:v>1</x:v>
      </x:c>
      <x:c r="I534">
        <x:v>1</x:v>
      </x:c>
      <x:c r="J534">
        <x:v>0</x:v>
      </x:c>
      <x:c r="K534" t="s">
        <x:v>519</x:v>
      </x:c>
      <x:c r="L534">
        <x:v>49.080877999999998</x:v>
      </x:c>
      <x:c r="M534">
        <x:v>0</x:v>
      </x:c>
    </x:row>
    <x:row r="535">
      <x:c r="A535" t="s">
        <x:v>38</x:v>
      </x:c>
      <x:c r="B535">
        <x:v>1</x:v>
      </x:c>
      <x:c r="C535">
        <x:v>532</x:v>
      </x:c>
      <x:c r="D535">
        <x:v>532</x:v>
      </x:c>
      <x:c r="E535">
        <x:v>318600</x:v>
      </x:c>
      <x:c r="F535">
        <x:v>0</x:v>
      </x:c>
      <x:c r="G535">
        <x:v>1</x:v>
      </x:c>
      <x:c r="H535">
        <x:v>1</x:v>
      </x:c>
      <x:c r="I535">
        <x:v>1</x:v>
      </x:c>
      <x:c r="J535">
        <x:v>0</x:v>
      </x:c>
      <x:c r="K535" t="s">
        <x:v>519</x:v>
      </x:c>
      <x:c r="L535">
        <x:v>64.516902999999999</x:v>
      </x:c>
      <x:c r="M535">
        <x:v>0</x:v>
      </x:c>
    </x:row>
    <x:row r="536">
      <x:c r="A536" t="s">
        <x:v>38</x:v>
      </x:c>
      <x:c r="B536">
        <x:v>1</x:v>
      </x:c>
      <x:c r="C536">
        <x:v>533</x:v>
      </x:c>
      <x:c r="D536">
        <x:v>533</x:v>
      </x:c>
      <x:c r="E536">
        <x:v>319200</x:v>
      </x:c>
      <x:c r="F536">
        <x:v>0</x:v>
      </x:c>
      <x:c r="G536">
        <x:v>1</x:v>
      </x:c>
      <x:c r="H536">
        <x:v>1</x:v>
      </x:c>
      <x:c r="I536">
        <x:v>1</x:v>
      </x:c>
      <x:c r="J536">
        <x:v>0</x:v>
      </x:c>
      <x:c r="K536" t="s">
        <x:v>519</x:v>
      </x:c>
      <x:c r="L536">
        <x:v>39.315793999999997</x:v>
      </x:c>
      <x:c r="M536">
        <x:v>0</x:v>
      </x:c>
    </x:row>
    <x:row r="537">
      <x:c r="A537" t="s">
        <x:v>38</x:v>
      </x:c>
      <x:c r="B537">
        <x:v>1</x:v>
      </x:c>
      <x:c r="C537">
        <x:v>534</x:v>
      </x:c>
      <x:c r="D537">
        <x:v>534</x:v>
      </x:c>
      <x:c r="E537">
        <x:v>319800</x:v>
      </x:c>
      <x:c r="F537">
        <x:v>0</x:v>
      </x:c>
      <x:c r="G537">
        <x:v>1</x:v>
      </x:c>
      <x:c r="H537">
        <x:v>1</x:v>
      </x:c>
      <x:c r="I537">
        <x:v>1</x:v>
      </x:c>
      <x:c r="J537">
        <x:v>0</x:v>
      </x:c>
      <x:c r="K537" t="s">
        <x:v>519</x:v>
      </x:c>
      <x:c r="L537">
        <x:v>64.350924000000006</x:v>
      </x:c>
      <x:c r="M537">
        <x:v>0</x:v>
      </x:c>
    </x:row>
    <x:row r="538">
      <x:c r="A538" t="s">
        <x:v>38</x:v>
      </x:c>
      <x:c r="B538">
        <x:v>1</x:v>
      </x:c>
      <x:c r="C538">
        <x:v>535</x:v>
      </x:c>
      <x:c r="D538">
        <x:v>535</x:v>
      </x:c>
      <x:c r="E538">
        <x:v>320400</x:v>
      </x:c>
      <x:c r="F538">
        <x:v>0</x:v>
      </x:c>
      <x:c r="G538">
        <x:v>1</x:v>
      </x:c>
      <x:c r="H538">
        <x:v>1</x:v>
      </x:c>
      <x:c r="I538">
        <x:v>1</x:v>
      </x:c>
      <x:c r="J538">
        <x:v>0</x:v>
      </x:c>
      <x:c r="K538" t="s">
        <x:v>519</x:v>
      </x:c>
      <x:c r="L538">
        <x:v>13.312453</x:v>
      </x:c>
      <x:c r="M538">
        <x:v>0</x:v>
      </x:c>
    </x:row>
    <x:row r="539">
      <x:c r="A539" t="s">
        <x:v>38</x:v>
      </x:c>
      <x:c r="B539">
        <x:v>1</x:v>
      </x:c>
      <x:c r="C539">
        <x:v>536</x:v>
      </x:c>
      <x:c r="D539">
        <x:v>536</x:v>
      </x:c>
      <x:c r="E539">
        <x:v>321000</x:v>
      </x:c>
      <x:c r="F539">
        <x:v>0</x:v>
      </x:c>
      <x:c r="G539">
        <x:v>1</x:v>
      </x:c>
      <x:c r="H539">
        <x:v>1</x:v>
      </x:c>
      <x:c r="I539">
        <x:v>1</x:v>
      </x:c>
      <x:c r="J539">
        <x:v>0</x:v>
      </x:c>
      <x:c r="K539" t="s">
        <x:v>519</x:v>
      </x:c>
      <x:c r="L539">
        <x:v>33.97681</x:v>
      </x:c>
      <x:c r="M539">
        <x:v>0</x:v>
      </x:c>
    </x:row>
    <x:row r="540">
      <x:c r="A540" t="s">
        <x:v>38</x:v>
      </x:c>
      <x:c r="B540">
        <x:v>1</x:v>
      </x:c>
      <x:c r="C540">
        <x:v>537</x:v>
      </x:c>
      <x:c r="D540">
        <x:v>537</x:v>
      </x:c>
      <x:c r="E540">
        <x:v>321600</x:v>
      </x:c>
      <x:c r="F540">
        <x:v>0</x:v>
      </x:c>
      <x:c r="G540">
        <x:v>1</x:v>
      </x:c>
      <x:c r="H540">
        <x:v>1</x:v>
      </x:c>
      <x:c r="I540">
        <x:v>1</x:v>
      </x:c>
      <x:c r="J540">
        <x:v>0</x:v>
      </x:c>
      <x:c r="K540" t="s">
        <x:v>519</x:v>
      </x:c>
      <x:c r="L540">
        <x:v>69.468603000000002</x:v>
      </x:c>
      <x:c r="M540">
        <x:v>0</x:v>
      </x:c>
    </x:row>
    <x:row r="541">
      <x:c r="A541" t="s">
        <x:v>38</x:v>
      </x:c>
      <x:c r="B541">
        <x:v>1</x:v>
      </x:c>
      <x:c r="C541">
        <x:v>538</x:v>
      </x:c>
      <x:c r="D541">
        <x:v>538</x:v>
      </x:c>
      <x:c r="E541">
        <x:v>322200</x:v>
      </x:c>
      <x:c r="F541">
        <x:v>0</x:v>
      </x:c>
      <x:c r="G541">
        <x:v>1</x:v>
      </x:c>
      <x:c r="H541">
        <x:v>1</x:v>
      </x:c>
      <x:c r="I541">
        <x:v>1</x:v>
      </x:c>
      <x:c r="J541">
        <x:v>0</x:v>
      </x:c>
      <x:c r="K541" t="s">
        <x:v>519</x:v>
      </x:c>
      <x:c r="L541">
        <x:v>42.690694999999998</x:v>
      </x:c>
      <x:c r="M541">
        <x:v>0</x:v>
      </x:c>
    </x:row>
    <x:row r="542">
      <x:c r="A542" t="s">
        <x:v>38</x:v>
      </x:c>
      <x:c r="B542">
        <x:v>1</x:v>
      </x:c>
      <x:c r="C542">
        <x:v>539</x:v>
      </x:c>
      <x:c r="D542">
        <x:v>539</x:v>
      </x:c>
      <x:c r="E542">
        <x:v>322800</x:v>
      </x:c>
      <x:c r="F542">
        <x:v>0</x:v>
      </x:c>
      <x:c r="G542">
        <x:v>1</x:v>
      </x:c>
      <x:c r="H542">
        <x:v>1</x:v>
      </x:c>
      <x:c r="I542">
        <x:v>1</x:v>
      </x:c>
      <x:c r="J542">
        <x:v>0</x:v>
      </x:c>
      <x:c r="K542" t="s">
        <x:v>519</x:v>
      </x:c>
      <x:c r="L542">
        <x:v>45.539997</x:v>
      </x:c>
      <x:c r="M542">
        <x:v>0</x:v>
      </x:c>
    </x:row>
    <x:row r="543">
      <x:c r="A543" t="s">
        <x:v>38</x:v>
      </x:c>
      <x:c r="B543">
        <x:v>1</x:v>
      </x:c>
      <x:c r="C543">
        <x:v>540</x:v>
      </x:c>
      <x:c r="D543">
        <x:v>540</x:v>
      </x:c>
      <x:c r="E543">
        <x:v>323400</x:v>
      </x:c>
      <x:c r="F543">
        <x:v>0</x:v>
      </x:c>
      <x:c r="G543">
        <x:v>1</x:v>
      </x:c>
      <x:c r="H543">
        <x:v>1</x:v>
      </x:c>
      <x:c r="I543">
        <x:v>1</x:v>
      </x:c>
      <x:c r="J543">
        <x:v>0</x:v>
      </x:c>
      <x:c r="K543" t="s">
        <x:v>519</x:v>
      </x:c>
      <x:c r="L543">
        <x:v>17.185290999999999</x:v>
      </x:c>
      <x:c r="M543">
        <x:v>0</x:v>
      </x:c>
    </x:row>
    <x:row r="544">
      <x:c r="A544" t="s">
        <x:v>38</x:v>
      </x:c>
      <x:c r="B544">
        <x:v>1</x:v>
      </x:c>
      <x:c r="C544">
        <x:v>541</x:v>
      </x:c>
      <x:c r="D544">
        <x:v>541</x:v>
      </x:c>
      <x:c r="E544">
        <x:v>324000</x:v>
      </x:c>
      <x:c r="F544">
        <x:v>0</x:v>
      </x:c>
      <x:c r="G544">
        <x:v>1</x:v>
      </x:c>
      <x:c r="H544">
        <x:v>1</x:v>
      </x:c>
      <x:c r="I544">
        <x:v>1</x:v>
      </x:c>
      <x:c r="J544">
        <x:v>0</x:v>
      </x:c>
      <x:c r="K544" t="s">
        <x:v>519</x:v>
      </x:c>
      <x:c r="L544">
        <x:v>41.279876000000002</x:v>
      </x:c>
      <x:c r="M544">
        <x:v>0</x:v>
      </x:c>
    </x:row>
    <x:row r="545">
      <x:c r="A545" t="s">
        <x:v>38</x:v>
      </x:c>
      <x:c r="B545">
        <x:v>1</x:v>
      </x:c>
      <x:c r="C545">
        <x:v>542</x:v>
      </x:c>
      <x:c r="D545">
        <x:v>542</x:v>
      </x:c>
      <x:c r="E545">
        <x:v>324600</x:v>
      </x:c>
      <x:c r="F545">
        <x:v>0</x:v>
      </x:c>
      <x:c r="G545">
        <x:v>1</x:v>
      </x:c>
      <x:c r="H545">
        <x:v>1</x:v>
      </x:c>
      <x:c r="I545">
        <x:v>1</x:v>
      </x:c>
      <x:c r="J545">
        <x:v>0</x:v>
      </x:c>
      <x:c r="K545" t="s">
        <x:v>519</x:v>
      </x:c>
      <x:c r="L545">
        <x:v>36.466490999999998</x:v>
      </x:c>
      <x:c r="M545">
        <x:v>0</x:v>
      </x:c>
    </x:row>
    <x:row r="546">
      <x:c r="A546" t="s">
        <x:v>38</x:v>
      </x:c>
      <x:c r="B546">
        <x:v>1</x:v>
      </x:c>
      <x:c r="C546">
        <x:v>543</x:v>
      </x:c>
      <x:c r="D546">
        <x:v>543</x:v>
      </x:c>
      <x:c r="E546">
        <x:v>325200</x:v>
      </x:c>
      <x:c r="F546">
        <x:v>0</x:v>
      </x:c>
      <x:c r="G546">
        <x:v>1</x:v>
      </x:c>
      <x:c r="H546">
        <x:v>1</x:v>
      </x:c>
      <x:c r="I546">
        <x:v>1</x:v>
      </x:c>
      <x:c r="J546">
        <x:v>0</x:v>
      </x:c>
      <x:c r="K546" t="s">
        <x:v>519</x:v>
      </x:c>
      <x:c r="L546">
        <x:v>35.913229000000001</x:v>
      </x:c>
      <x:c r="M546">
        <x:v>0</x:v>
      </x:c>
    </x:row>
    <x:row r="547">
      <x:c r="A547" t="s">
        <x:v>38</x:v>
      </x:c>
      <x:c r="B547">
        <x:v>1</x:v>
      </x:c>
      <x:c r="C547">
        <x:v>544</x:v>
      </x:c>
      <x:c r="D547">
        <x:v>544</x:v>
      </x:c>
      <x:c r="E547">
        <x:v>325800</x:v>
      </x:c>
      <x:c r="F547">
        <x:v>0</x:v>
      </x:c>
      <x:c r="G547">
        <x:v>1</x:v>
      </x:c>
      <x:c r="H547">
        <x:v>1</x:v>
      </x:c>
      <x:c r="I547">
        <x:v>1</x:v>
      </x:c>
      <x:c r="J547">
        <x:v>0</x:v>
      </x:c>
      <x:c r="K547" t="s">
        <x:v>519</x:v>
      </x:c>
      <x:c r="L547">
        <x:v>36.660133000000002</x:v>
      </x:c>
      <x:c r="M547">
        <x:v>0</x:v>
      </x:c>
    </x:row>
    <x:row r="548">
      <x:c r="A548" t="s">
        <x:v>38</x:v>
      </x:c>
      <x:c r="B548">
        <x:v>1</x:v>
      </x:c>
      <x:c r="C548">
        <x:v>545</x:v>
      </x:c>
      <x:c r="D548">
        <x:v>545</x:v>
      </x:c>
      <x:c r="E548">
        <x:v>326400</x:v>
      </x:c>
      <x:c r="F548">
        <x:v>0</x:v>
      </x:c>
      <x:c r="G548">
        <x:v>1</x:v>
      </x:c>
      <x:c r="H548">
        <x:v>1</x:v>
      </x:c>
      <x:c r="I548">
        <x:v>1</x:v>
      </x:c>
      <x:c r="J548">
        <x:v>0</x:v>
      </x:c>
      <x:c r="K548" t="s">
        <x:v>519</x:v>
      </x:c>
      <x:c r="L548">
        <x:v>55.388070999999997</x:v>
      </x:c>
      <x:c r="M548">
        <x:v>0</x:v>
      </x:c>
    </x:row>
    <x:row r="549">
      <x:c r="A549" t="s">
        <x:v>38</x:v>
      </x:c>
      <x:c r="B549">
        <x:v>1</x:v>
      </x:c>
      <x:c r="C549">
        <x:v>546</x:v>
      </x:c>
      <x:c r="D549">
        <x:v>546</x:v>
      </x:c>
      <x:c r="E549">
        <x:v>327000</x:v>
      </x:c>
      <x:c r="F549">
        <x:v>0</x:v>
      </x:c>
      <x:c r="G549">
        <x:v>1</x:v>
      </x:c>
      <x:c r="H549">
        <x:v>1</x:v>
      </x:c>
      <x:c r="I549">
        <x:v>1</x:v>
      </x:c>
      <x:c r="J549">
        <x:v>0</x:v>
      </x:c>
      <x:c r="K549" t="s">
        <x:v>519</x:v>
      </x:c>
      <x:c r="L549">
        <x:v>69.440939999999998</x:v>
      </x:c>
      <x:c r="M549">
        <x:v>0</x:v>
      </x:c>
    </x:row>
    <x:row r="550">
      <x:c r="A550" t="s">
        <x:v>38</x:v>
      </x:c>
      <x:c r="B550">
        <x:v>1</x:v>
      </x:c>
      <x:c r="C550">
        <x:v>547</x:v>
      </x:c>
      <x:c r="D550">
        <x:v>547</x:v>
      </x:c>
      <x:c r="E550">
        <x:v>327600</x:v>
      </x:c>
      <x:c r="F550">
        <x:v>0</x:v>
      </x:c>
      <x:c r="G550">
        <x:v>1</x:v>
      </x:c>
      <x:c r="H550">
        <x:v>1</x:v>
      </x:c>
      <x:c r="I550">
        <x:v>1</x:v>
      </x:c>
      <x:c r="J550">
        <x:v>0</x:v>
      </x:c>
      <x:c r="K550" t="s">
        <x:v>519</x:v>
      </x:c>
      <x:c r="L550">
        <x:v>79.427329</x:v>
      </x:c>
      <x:c r="M550">
        <x:v>0</x:v>
      </x:c>
    </x:row>
    <x:row r="551">
      <x:c r="A551" t="s">
        <x:v>38</x:v>
      </x:c>
      <x:c r="B551">
        <x:v>1</x:v>
      </x:c>
      <x:c r="C551">
        <x:v>548</x:v>
      </x:c>
      <x:c r="D551">
        <x:v>548</x:v>
      </x:c>
      <x:c r="E551">
        <x:v>328200</x:v>
      </x:c>
      <x:c r="F551">
        <x:v>0</x:v>
      </x:c>
      <x:c r="G551">
        <x:v>1</x:v>
      </x:c>
      <x:c r="H551">
        <x:v>1</x:v>
      </x:c>
      <x:c r="I551">
        <x:v>1</x:v>
      </x:c>
      <x:c r="J551">
        <x:v>0</x:v>
      </x:c>
      <x:c r="K551" t="s">
        <x:v>519</x:v>
      </x:c>
      <x:c r="L551">
        <x:v>94.413332999999994</x:v>
      </x:c>
      <x:c r="M551">
        <x:v>0</x:v>
      </x:c>
    </x:row>
    <x:row r="552">
      <x:c r="A552" t="s">
        <x:v>38</x:v>
      </x:c>
      <x:c r="B552">
        <x:v>1</x:v>
      </x:c>
      <x:c r="C552">
        <x:v>549</x:v>
      </x:c>
      <x:c r="D552">
        <x:v>549</x:v>
      </x:c>
      <x:c r="E552">
        <x:v>328800</x:v>
      </x:c>
      <x:c r="F552">
        <x:v>0</x:v>
      </x:c>
      <x:c r="G552">
        <x:v>1</x:v>
      </x:c>
      <x:c r="H552">
        <x:v>1</x:v>
      </x:c>
      <x:c r="I552">
        <x:v>1</x:v>
      </x:c>
      <x:c r="J552">
        <x:v>0</x:v>
      </x:c>
      <x:c r="K552" t="s">
        <x:v>519</x:v>
      </x:c>
      <x:c r="L552">
        <x:v>44.156841</x:v>
      </x:c>
      <x:c r="M552">
        <x:v>0</x:v>
      </x:c>
    </x:row>
    <x:row r="553">
      <x:c r="A553" t="s">
        <x:v>38</x:v>
      </x:c>
      <x:c r="B553">
        <x:v>1</x:v>
      </x:c>
      <x:c r="C553">
        <x:v>550</x:v>
      </x:c>
      <x:c r="D553">
        <x:v>550</x:v>
      </x:c>
      <x:c r="E553">
        <x:v>329400</x:v>
      </x:c>
      <x:c r="F553">
        <x:v>1</x:v>
      </x:c>
      <x:c r="G553">
        <x:v>1</x:v>
      </x:c>
      <x:c r="H553">
        <x:v>1</x:v>
      </x:c>
      <x:c r="I553">
        <x:v>1</x:v>
      </x:c>
      <x:c r="J553">
        <x:v>1</x:v>
      </x:c>
      <x:c r="K553" t="s">
        <x:v>520</x:v>
      </x:c>
      <x:c r="L553">
        <x:v>39.426445999999999</x:v>
      </x:c>
      <x:c r="M553">
        <x:v>0</x:v>
      </x:c>
    </x:row>
    <x:row r="554">
      <x:c r="A554" t="s">
        <x:v>38</x:v>
      </x:c>
      <x:c r="B554">
        <x:v>1</x:v>
      </x:c>
      <x:c r="C554">
        <x:v>551</x:v>
      </x:c>
      <x:c r="D554">
        <x:v>551</x:v>
      </x:c>
      <x:c r="E554">
        <x:v>330000</x:v>
      </x:c>
      <x:c r="F554">
        <x:v>0</x:v>
      </x:c>
      <x:c r="G554">
        <x:v>1</x:v>
      </x:c>
      <x:c r="H554">
        <x:v>1</x:v>
      </x:c>
      <x:c r="I554">
        <x:v>1</x:v>
      </x:c>
      <x:c r="J554">
        <x:v>0</x:v>
      </x:c>
      <x:c r="K554" t="s">
        <x:v>519</x:v>
      </x:c>
      <x:c r="L554">
        <x:v>45.844292000000003</x:v>
      </x:c>
      <x:c r="M554">
        <x:v>0</x:v>
      </x:c>
    </x:row>
    <x:row r="555">
      <x:c r="A555" t="s">
        <x:v>38</x:v>
      </x:c>
      <x:c r="B555">
        <x:v>1</x:v>
      </x:c>
      <x:c r="C555">
        <x:v>552</x:v>
      </x:c>
      <x:c r="D555">
        <x:v>552</x:v>
      </x:c>
      <x:c r="E555">
        <x:v>330600</x:v>
      </x:c>
      <x:c r="F555">
        <x:v>0</x:v>
      </x:c>
      <x:c r="G555">
        <x:v>1</x:v>
      </x:c>
      <x:c r="H555">
        <x:v>1</x:v>
      </x:c>
      <x:c r="I555">
        <x:v>1</x:v>
      </x:c>
      <x:c r="J555">
        <x:v>0</x:v>
      </x:c>
      <x:c r="K555" t="s">
        <x:v>519</x:v>
      </x:c>
      <x:c r="L555">
        <x:v>57.047859000000003</x:v>
      </x:c>
      <x:c r="M555">
        <x:v>0</x:v>
      </x:c>
    </x:row>
    <x:row r="556">
      <x:c r="A556" t="s">
        <x:v>38</x:v>
      </x:c>
      <x:c r="B556">
        <x:v>1</x:v>
      </x:c>
      <x:c r="C556">
        <x:v>553</x:v>
      </x:c>
      <x:c r="D556">
        <x:v>553</x:v>
      </x:c>
      <x:c r="E556">
        <x:v>331200</x:v>
      </x:c>
      <x:c r="F556">
        <x:v>0</x:v>
      </x:c>
      <x:c r="G556">
        <x:v>1</x:v>
      </x:c>
      <x:c r="H556">
        <x:v>1</x:v>
      </x:c>
      <x:c r="I556">
        <x:v>1</x:v>
      </x:c>
      <x:c r="J556">
        <x:v>0</x:v>
      </x:c>
      <x:c r="K556" t="s">
        <x:v>519</x:v>
      </x:c>
      <x:c r="L556">
        <x:v>55.886006999999999</x:v>
      </x:c>
      <x:c r="M556">
        <x:v>0</x:v>
      </x:c>
    </x:row>
    <x:row r="557">
      <x:c r="A557" t="s">
        <x:v>38</x:v>
      </x:c>
      <x:c r="B557">
        <x:v>1</x:v>
      </x:c>
      <x:c r="C557">
        <x:v>554</x:v>
      </x:c>
      <x:c r="D557">
        <x:v>554</x:v>
      </x:c>
      <x:c r="E557">
        <x:v>331800</x:v>
      </x:c>
      <x:c r="F557">
        <x:v>0</x:v>
      </x:c>
      <x:c r="G557">
        <x:v>1</x:v>
      </x:c>
      <x:c r="H557">
        <x:v>1</x:v>
      </x:c>
      <x:c r="I557">
        <x:v>1</x:v>
      </x:c>
      <x:c r="J557">
        <x:v>0</x:v>
      </x:c>
      <x:c r="K557" t="s">
        <x:v>519</x:v>
      </x:c>
      <x:c r="L557">
        <x:v>11.597339</x:v>
      </x:c>
      <x:c r="M557">
        <x:v>0</x:v>
      </x:c>
    </x:row>
    <x:row r="558">
      <x:c r="A558" t="s">
        <x:v>38</x:v>
      </x:c>
      <x:c r="B558">
        <x:v>1</x:v>
      </x:c>
      <x:c r="C558">
        <x:v>555</x:v>
      </x:c>
      <x:c r="D558">
        <x:v>555</x:v>
      </x:c>
      <x:c r="E558">
        <x:v>332400</x:v>
      </x:c>
      <x:c r="F558">
        <x:v>0</x:v>
      </x:c>
      <x:c r="G558">
        <x:v>1</x:v>
      </x:c>
      <x:c r="H558">
        <x:v>1</x:v>
      </x:c>
      <x:c r="I558">
        <x:v>1</x:v>
      </x:c>
      <x:c r="J558">
        <x:v>0</x:v>
      </x:c>
      <x:c r="K558" t="s">
        <x:v>519</x:v>
      </x:c>
      <x:c r="L558">
        <x:v>25.041619000000001</x:v>
      </x:c>
      <x:c r="M558">
        <x:v>0</x:v>
      </x:c>
    </x:row>
    <x:row r="559">
      <x:c r="A559" t="s">
        <x:v>38</x:v>
      </x:c>
      <x:c r="B559">
        <x:v>1</x:v>
      </x:c>
      <x:c r="C559">
        <x:v>556</x:v>
      </x:c>
      <x:c r="D559">
        <x:v>556</x:v>
      </x:c>
      <x:c r="E559">
        <x:v>333000</x:v>
      </x:c>
      <x:c r="F559">
        <x:v>0</x:v>
      </x:c>
      <x:c r="G559">
        <x:v>1</x:v>
      </x:c>
      <x:c r="H559">
        <x:v>1</x:v>
      </x:c>
      <x:c r="I559">
        <x:v>1</x:v>
      </x:c>
      <x:c r="J559">
        <x:v>0</x:v>
      </x:c>
      <x:c r="K559" t="s">
        <x:v>519</x:v>
      </x:c>
      <x:c r="L559">
        <x:v>58.375689000000001</x:v>
      </x:c>
      <x:c r="M559">
        <x:v>0</x:v>
      </x:c>
    </x:row>
    <x:row r="560">
      <x:c r="A560" t="s">
        <x:v>38</x:v>
      </x:c>
      <x:c r="B560">
        <x:v>1</x:v>
      </x:c>
      <x:c r="C560">
        <x:v>557</x:v>
      </x:c>
      <x:c r="D560">
        <x:v>557</x:v>
      </x:c>
      <x:c r="E560">
        <x:v>333600</x:v>
      </x:c>
      <x:c r="F560">
        <x:v>0</x:v>
      </x:c>
      <x:c r="G560">
        <x:v>1</x:v>
      </x:c>
      <x:c r="H560">
        <x:v>1</x:v>
      </x:c>
      <x:c r="I560">
        <x:v>1</x:v>
      </x:c>
      <x:c r="J560">
        <x:v>0</x:v>
      </x:c>
      <x:c r="K560" t="s">
        <x:v>519</x:v>
      </x:c>
      <x:c r="L560">
        <x:v>26.452438999999998</x:v>
      </x:c>
      <x:c r="M560">
        <x:v>0</x:v>
      </x:c>
    </x:row>
    <x:row r="561">
      <x:c r="A561" t="s">
        <x:v>38</x:v>
      </x:c>
      <x:c r="B561">
        <x:v>1</x:v>
      </x:c>
      <x:c r="C561">
        <x:v>558</x:v>
      </x:c>
      <x:c r="D561">
        <x:v>558</x:v>
      </x:c>
      <x:c r="E561">
        <x:v>334200</x:v>
      </x:c>
      <x:c r="F561">
        <x:v>0</x:v>
      </x:c>
      <x:c r="G561">
        <x:v>1</x:v>
      </x:c>
      <x:c r="H561">
        <x:v>1</x:v>
      </x:c>
      <x:c r="I561">
        <x:v>1</x:v>
      </x:c>
      <x:c r="J561">
        <x:v>0</x:v>
      </x:c>
      <x:c r="K561" t="s">
        <x:v>519</x:v>
      </x:c>
      <x:c r="L561">
        <x:v>69.385614000000004</x:v>
      </x:c>
      <x:c r="M561">
        <x:v>0</x:v>
      </x:c>
    </x:row>
    <x:row r="562">
      <x:c r="A562" t="s">
        <x:v>38</x:v>
      </x:c>
      <x:c r="B562">
        <x:v>1</x:v>
      </x:c>
      <x:c r="C562">
        <x:v>559</x:v>
      </x:c>
      <x:c r="D562">
        <x:v>559</x:v>
      </x:c>
      <x:c r="E562">
        <x:v>334800</x:v>
      </x:c>
      <x:c r="F562">
        <x:v>0</x:v>
      </x:c>
      <x:c r="G562">
        <x:v>1</x:v>
      </x:c>
      <x:c r="H562">
        <x:v>1</x:v>
      </x:c>
      <x:c r="I562">
        <x:v>1</x:v>
      </x:c>
      <x:c r="J562">
        <x:v>0</x:v>
      </x:c>
      <x:c r="K562" t="s">
        <x:v>519</x:v>
      </x:c>
      <x:c r="L562">
        <x:v>25.345914</x:v>
      </x:c>
      <x:c r="M562">
        <x:v>0</x:v>
      </x:c>
    </x:row>
    <x:row r="563">
      <x:c r="A563" t="s">
        <x:v>38</x:v>
      </x:c>
      <x:c r="B563">
        <x:v>1</x:v>
      </x:c>
      <x:c r="C563">
        <x:v>560</x:v>
      </x:c>
      <x:c r="D563">
        <x:v>560</x:v>
      </x:c>
      <x:c r="E563">
        <x:v>335400</x:v>
      </x:c>
      <x:c r="F563">
        <x:v>0</x:v>
      </x:c>
      <x:c r="G563">
        <x:v>1</x:v>
      </x:c>
      <x:c r="H563">
        <x:v>1</x:v>
      </x:c>
      <x:c r="I563">
        <x:v>1</x:v>
      </x:c>
      <x:c r="J563">
        <x:v>0</x:v>
      </x:c>
      <x:c r="K563" t="s">
        <x:v>519</x:v>
      </x:c>
      <x:c r="L563">
        <x:v>62.580483999999998</x:v>
      </x:c>
      <x:c r="M563">
        <x:v>0</x:v>
      </x:c>
    </x:row>
    <x:row r="564">
      <x:c r="A564" t="s">
        <x:v>38</x:v>
      </x:c>
      <x:c r="B564">
        <x:v>1</x:v>
      </x:c>
      <x:c r="C564">
        <x:v>561</x:v>
      </x:c>
      <x:c r="D564">
        <x:v>561</x:v>
      </x:c>
      <x:c r="E564">
        <x:v>336000</x:v>
      </x:c>
      <x:c r="F564">
        <x:v>0</x:v>
      </x:c>
      <x:c r="G564">
        <x:v>1</x:v>
      </x:c>
      <x:c r="H564">
        <x:v>1</x:v>
      </x:c>
      <x:c r="I564">
        <x:v>1</x:v>
      </x:c>
      <x:c r="J564">
        <x:v>0</x:v>
      </x:c>
      <x:c r="K564" t="s">
        <x:v>519</x:v>
      </x:c>
      <x:c r="L564">
        <x:v>6.0370509999999999</x:v>
      </x:c>
      <x:c r="M564">
        <x:v>0</x:v>
      </x:c>
    </x:row>
    <x:row r="565">
      <x:c r="A565" t="s">
        <x:v>38</x:v>
      </x:c>
      <x:c r="B565">
        <x:v>1</x:v>
      </x:c>
      <x:c r="C565">
        <x:v>562</x:v>
      </x:c>
      <x:c r="D565">
        <x:v>562</x:v>
      </x:c>
      <x:c r="E565">
        <x:v>336600</x:v>
      </x:c>
      <x:c r="F565">
        <x:v>0</x:v>
      </x:c>
      <x:c r="G565">
        <x:v>1</x:v>
      </x:c>
      <x:c r="H565">
        <x:v>1</x:v>
      </x:c>
      <x:c r="I565">
        <x:v>1</x:v>
      </x:c>
      <x:c r="J565">
        <x:v>0</x:v>
      </x:c>
      <x:c r="K565" t="s">
        <x:v>519</x:v>
      </x:c>
      <x:c r="L565">
        <x:v>6.8392809999999997</x:v>
      </x:c>
      <x:c r="M565">
        <x:v>0</x:v>
      </x:c>
    </x:row>
    <x:row r="566">
      <x:c r="A566" t="s">
        <x:v>38</x:v>
      </x:c>
      <x:c r="B566">
        <x:v>1</x:v>
      </x:c>
      <x:c r="C566">
        <x:v>563</x:v>
      </x:c>
      <x:c r="D566">
        <x:v>563</x:v>
      </x:c>
      <x:c r="E566">
        <x:v>337200</x:v>
      </x:c>
      <x:c r="F566">
        <x:v>0</x:v>
      </x:c>
      <x:c r="G566">
        <x:v>1</x:v>
      </x:c>
      <x:c r="H566">
        <x:v>1</x:v>
      </x:c>
      <x:c r="I566">
        <x:v>1</x:v>
      </x:c>
      <x:c r="J566">
        <x:v>0</x:v>
      </x:c>
      <x:c r="K566" t="s">
        <x:v>519</x:v>
      </x:c>
      <x:c r="L566">
        <x:v>49.634140000000002</x:v>
      </x:c>
      <x:c r="M566">
        <x:v>0</x:v>
      </x:c>
    </x:row>
    <x:row r="567">
      <x:c r="A567" t="s">
        <x:v>38</x:v>
      </x:c>
      <x:c r="B567">
        <x:v>1</x:v>
      </x:c>
      <x:c r="C567">
        <x:v>564</x:v>
      </x:c>
      <x:c r="D567">
        <x:v>564</x:v>
      </x:c>
      <x:c r="E567">
        <x:v>337800</x:v>
      </x:c>
      <x:c r="F567">
        <x:v>0</x:v>
      </x:c>
      <x:c r="G567">
        <x:v>1</x:v>
      </x:c>
      <x:c r="H567">
        <x:v>1</x:v>
      </x:c>
      <x:c r="I567">
        <x:v>1</x:v>
      </x:c>
      <x:c r="J567">
        <x:v>0</x:v>
      </x:c>
      <x:c r="K567" t="s">
        <x:v>519</x:v>
      </x:c>
      <x:c r="L567">
        <x:v>57.601120999999999</x:v>
      </x:c>
      <x:c r="M567">
        <x:v>0</x:v>
      </x:c>
    </x:row>
    <x:row r="568">
      <x:c r="A568" t="s">
        <x:v>38</x:v>
      </x:c>
      <x:c r="B568">
        <x:v>1</x:v>
      </x:c>
      <x:c r="C568">
        <x:v>565</x:v>
      </x:c>
      <x:c r="D568">
        <x:v>565</x:v>
      </x:c>
      <x:c r="E568">
        <x:v>338400</x:v>
      </x:c>
      <x:c r="F568">
        <x:v>0</x:v>
      </x:c>
      <x:c r="G568">
        <x:v>1</x:v>
      </x:c>
      <x:c r="H568">
        <x:v>1</x:v>
      </x:c>
      <x:c r="I568">
        <x:v>1</x:v>
      </x:c>
      <x:c r="J568">
        <x:v>0</x:v>
      </x:c>
      <x:c r="K568" t="s">
        <x:v>519</x:v>
      </x:c>
      <x:c r="L568">
        <x:v>5.7604189999999997</x:v>
      </x:c>
      <x:c r="M568">
        <x:v>0</x:v>
      </x:c>
    </x:row>
    <x:row r="569">
      <x:c r="A569" t="s">
        <x:v>38</x:v>
      </x:c>
      <x:c r="B569">
        <x:v>1</x:v>
      </x:c>
      <x:c r="C569">
        <x:v>566</x:v>
      </x:c>
      <x:c r="D569">
        <x:v>566</x:v>
      </x:c>
      <x:c r="E569">
        <x:v>339000</x:v>
      </x:c>
      <x:c r="F569">
        <x:v>0</x:v>
      </x:c>
      <x:c r="G569">
        <x:v>1</x:v>
      </x:c>
      <x:c r="H569">
        <x:v>1</x:v>
      </x:c>
      <x:c r="I569">
        <x:v>1</x:v>
      </x:c>
      <x:c r="J569">
        <x:v>0</x:v>
      </x:c>
      <x:c r="K569" t="s">
        <x:v>519</x:v>
      </x:c>
      <x:c r="L569">
        <x:v>58.071393999999998</x:v>
      </x:c>
      <x:c r="M569">
        <x:v>0</x:v>
      </x:c>
    </x:row>
    <x:row r="570">
      <x:c r="A570" t="s">
        <x:v>38</x:v>
      </x:c>
      <x:c r="B570">
        <x:v>1</x:v>
      </x:c>
      <x:c r="C570">
        <x:v>567</x:v>
      </x:c>
      <x:c r="D570">
        <x:v>567</x:v>
      </x:c>
      <x:c r="E570">
        <x:v>339600</x:v>
      </x:c>
      <x:c r="F570">
        <x:v>0</x:v>
      </x:c>
      <x:c r="G570">
        <x:v>1</x:v>
      </x:c>
      <x:c r="H570">
        <x:v>1</x:v>
      </x:c>
      <x:c r="I570">
        <x:v>1</x:v>
      </x:c>
      <x:c r="J570">
        <x:v>0</x:v>
      </x:c>
      <x:c r="K570" t="s">
        <x:v>519</x:v>
      </x:c>
      <x:c r="L570">
        <x:v>67.476857999999993</x:v>
      </x:c>
      <x:c r="M570">
        <x:v>0</x:v>
      </x:c>
    </x:row>
    <x:row r="571">
      <x:c r="A571" t="s">
        <x:v>38</x:v>
      </x:c>
      <x:c r="B571">
        <x:v>1</x:v>
      </x:c>
      <x:c r="C571">
        <x:v>568</x:v>
      </x:c>
      <x:c r="D571">
        <x:v>568</x:v>
      </x:c>
      <x:c r="E571">
        <x:v>340200</x:v>
      </x:c>
      <x:c r="F571">
        <x:v>0</x:v>
      </x:c>
      <x:c r="G571">
        <x:v>1</x:v>
      </x:c>
      <x:c r="H571">
        <x:v>1</x:v>
      </x:c>
      <x:c r="I571">
        <x:v>1</x:v>
      </x:c>
      <x:c r="J571">
        <x:v>0</x:v>
      </x:c>
      <x:c r="K571" t="s">
        <x:v>519</x:v>
      </x:c>
      <x:c r="L571">
        <x:v>40.615960999999999</x:v>
      </x:c>
      <x:c r="M571">
        <x:v>0</x:v>
      </x:c>
    </x:row>
    <x:row r="572">
      <x:c r="A572" t="s">
        <x:v>38</x:v>
      </x:c>
      <x:c r="B572">
        <x:v>1</x:v>
      </x:c>
      <x:c r="C572">
        <x:v>569</x:v>
      </x:c>
      <x:c r="D572">
        <x:v>569</x:v>
      </x:c>
      <x:c r="E572">
        <x:v>340800</x:v>
      </x:c>
      <x:c r="F572">
        <x:v>0</x:v>
      </x:c>
      <x:c r="G572">
        <x:v>1</x:v>
      </x:c>
      <x:c r="H572">
        <x:v>1</x:v>
      </x:c>
      <x:c r="I572">
        <x:v>1</x:v>
      </x:c>
      <x:c r="J572">
        <x:v>0</x:v>
      </x:c>
      <x:c r="K572" t="s">
        <x:v>519</x:v>
      </x:c>
      <x:c r="L572">
        <x:v>13.865716000000001</x:v>
      </x:c>
      <x:c r="M572">
        <x:v>0</x:v>
      </x:c>
    </x:row>
    <x:row r="573">
      <x:c r="A573" t="s">
        <x:v>38</x:v>
      </x:c>
      <x:c r="B573">
        <x:v>1</x:v>
      </x:c>
      <x:c r="C573">
        <x:v>570</x:v>
      </x:c>
      <x:c r="D573">
        <x:v>570</x:v>
      </x:c>
      <x:c r="E573">
        <x:v>341400</x:v>
      </x:c>
      <x:c r="F573">
        <x:v>0</x:v>
      </x:c>
      <x:c r="G573">
        <x:v>1</x:v>
      </x:c>
      <x:c r="H573">
        <x:v>1</x:v>
      </x:c>
      <x:c r="I573">
        <x:v>1</x:v>
      </x:c>
      <x:c r="J573">
        <x:v>0</x:v>
      </x:c>
      <x:c r="K573" t="s">
        <x:v>519</x:v>
      </x:c>
      <x:c r="L573">
        <x:v>77.905856999999997</x:v>
      </x:c>
      <x:c r="M573">
        <x:v>0</x:v>
      </x:c>
    </x:row>
    <x:row r="574">
      <x:c r="A574" t="s">
        <x:v>38</x:v>
      </x:c>
      <x:c r="B574">
        <x:v>1</x:v>
      </x:c>
      <x:c r="C574">
        <x:v>571</x:v>
      </x:c>
      <x:c r="D574">
        <x:v>571</x:v>
      </x:c>
      <x:c r="E574">
        <x:v>342000</x:v>
      </x:c>
      <x:c r="F574">
        <x:v>0</x:v>
      </x:c>
      <x:c r="G574">
        <x:v>1</x:v>
      </x:c>
      <x:c r="H574">
        <x:v>1</x:v>
      </x:c>
      <x:c r="I574">
        <x:v>1</x:v>
      </x:c>
      <x:c r="J574">
        <x:v>0</x:v>
      </x:c>
      <x:c r="K574" t="s">
        <x:v>519</x:v>
      </x:c>
      <x:c r="L574">
        <x:v>18.098174</x:v>
      </x:c>
      <x:c r="M574">
        <x:v>0</x:v>
      </x:c>
    </x:row>
    <x:row r="575">
      <x:c r="A575" t="s">
        <x:v>38</x:v>
      </x:c>
      <x:c r="B575">
        <x:v>1</x:v>
      </x:c>
      <x:c r="C575">
        <x:v>572</x:v>
      </x:c>
      <x:c r="D575">
        <x:v>572</x:v>
      </x:c>
      <x:c r="E575">
        <x:v>342600</x:v>
      </x:c>
      <x:c r="F575">
        <x:v>0</x:v>
      </x:c>
      <x:c r="G575">
        <x:v>1</x:v>
      </x:c>
      <x:c r="H575">
        <x:v>1</x:v>
      </x:c>
      <x:c r="I575">
        <x:v>1</x:v>
      </x:c>
      <x:c r="J575">
        <x:v>0</x:v>
      </x:c>
      <x:c r="K575" t="s">
        <x:v>519</x:v>
      </x:c>
      <x:c r="L575">
        <x:v>38.236932000000003</x:v>
      </x:c>
      <x:c r="M575">
        <x:v>0</x:v>
      </x:c>
    </x:row>
    <x:row r="576">
      <x:c r="A576" t="s">
        <x:v>38</x:v>
      </x:c>
      <x:c r="B576">
        <x:v>1</x:v>
      </x:c>
      <x:c r="C576">
        <x:v>573</x:v>
      </x:c>
      <x:c r="D576">
        <x:v>573</x:v>
      </x:c>
      <x:c r="E576">
        <x:v>343200</x:v>
      </x:c>
      <x:c r="F576">
        <x:v>0</x:v>
      </x:c>
      <x:c r="G576">
        <x:v>1</x:v>
      </x:c>
      <x:c r="H576">
        <x:v>1</x:v>
      </x:c>
      <x:c r="I576">
        <x:v>1</x:v>
      </x:c>
      <x:c r="J576">
        <x:v>0</x:v>
      </x:c>
      <x:c r="K576" t="s">
        <x:v>519</x:v>
      </x:c>
      <x:c r="L576">
        <x:v>35.857903</x:v>
      </x:c>
      <x:c r="M576">
        <x:v>0</x:v>
      </x:c>
    </x:row>
    <x:row r="577">
      <x:c r="A577" t="s">
        <x:v>38</x:v>
      </x:c>
      <x:c r="B577">
        <x:v>1</x:v>
      </x:c>
      <x:c r="C577">
        <x:v>574</x:v>
      </x:c>
      <x:c r="D577">
        <x:v>574</x:v>
      </x:c>
      <x:c r="E577">
        <x:v>343800</x:v>
      </x:c>
      <x:c r="F577">
        <x:v>0</x:v>
      </x:c>
      <x:c r="G577">
        <x:v>1</x:v>
      </x:c>
      <x:c r="H577">
        <x:v>1</x:v>
      </x:c>
      <x:c r="I577">
        <x:v>1</x:v>
      </x:c>
      <x:c r="J577">
        <x:v>0</x:v>
      </x:c>
      <x:c r="K577" t="s">
        <x:v>519</x:v>
      </x:c>
      <x:c r="L577">
        <x:v>52.013168999999998</x:v>
      </x:c>
      <x:c r="M577">
        <x:v>0</x:v>
      </x:c>
    </x:row>
    <x:row r="578">
      <x:c r="A578" t="s">
        <x:v>38</x:v>
      </x:c>
      <x:c r="B578">
        <x:v>1</x:v>
      </x:c>
      <x:c r="C578">
        <x:v>575</x:v>
      </x:c>
      <x:c r="D578">
        <x:v>575</x:v>
      </x:c>
      <x:c r="E578">
        <x:v>344400</x:v>
      </x:c>
      <x:c r="F578">
        <x:v>0</x:v>
      </x:c>
      <x:c r="G578">
        <x:v>1</x:v>
      </x:c>
      <x:c r="H578">
        <x:v>1</x:v>
      </x:c>
      <x:c r="I578">
        <x:v>1</x:v>
      </x:c>
      <x:c r="J578">
        <x:v>0</x:v>
      </x:c>
      <x:c r="K578" t="s">
        <x:v>519</x:v>
      </x:c>
      <x:c r="L578">
        <x:v>63.714672</x:v>
      </x:c>
      <x:c r="M578">
        <x:v>0</x:v>
      </x:c>
    </x:row>
    <x:row r="579">
      <x:c r="A579" t="s">
        <x:v>38</x:v>
      </x:c>
      <x:c r="B579">
        <x:v>1</x:v>
      </x:c>
      <x:c r="C579">
        <x:v>576</x:v>
      </x:c>
      <x:c r="D579">
        <x:v>576</x:v>
      </x:c>
      <x:c r="E579">
        <x:v>345000</x:v>
      </x:c>
      <x:c r="F579">
        <x:v>0</x:v>
      </x:c>
      <x:c r="G579">
        <x:v>1</x:v>
      </x:c>
      <x:c r="H579">
        <x:v>1</x:v>
      </x:c>
      <x:c r="I579">
        <x:v>1</x:v>
      </x:c>
      <x:c r="J579">
        <x:v>0</x:v>
      </x:c>
      <x:c r="K579" t="s">
        <x:v>519</x:v>
      </x:c>
      <x:c r="L579">
        <x:v>50.795991999999998</x:v>
      </x:c>
      <x:c r="M579">
        <x:v>0</x:v>
      </x:c>
    </x:row>
    <x:row r="580">
      <x:c r="A580" t="s">
        <x:v>38</x:v>
      </x:c>
      <x:c r="B580">
        <x:v>1</x:v>
      </x:c>
      <x:c r="C580">
        <x:v>577</x:v>
      </x:c>
      <x:c r="D580">
        <x:v>577</x:v>
      </x:c>
      <x:c r="E580">
        <x:v>345600</x:v>
      </x:c>
      <x:c r="F580">
        <x:v>0</x:v>
      </x:c>
      <x:c r="G580">
        <x:v>1</x:v>
      </x:c>
      <x:c r="H580">
        <x:v>1</x:v>
      </x:c>
      <x:c r="I580">
        <x:v>1</x:v>
      </x:c>
      <x:c r="J580">
        <x:v>0</x:v>
      </x:c>
      <x:c r="K580" t="s">
        <x:v>519</x:v>
      </x:c>
      <x:c r="L580">
        <x:v>50.961970000000001</x:v>
      </x:c>
      <x:c r="M580">
        <x:v>0</x:v>
      </x:c>
    </x:row>
    <x:row r="581">
      <x:c r="A581" t="s">
        <x:v>38</x:v>
      </x:c>
      <x:c r="B581">
        <x:v>1</x:v>
      </x:c>
      <x:c r="C581">
        <x:v>578</x:v>
      </x:c>
      <x:c r="D581">
        <x:v>578</x:v>
      </x:c>
      <x:c r="E581">
        <x:v>346200</x:v>
      </x:c>
      <x:c r="F581">
        <x:v>0</x:v>
      </x:c>
      <x:c r="G581">
        <x:v>1</x:v>
      </x:c>
      <x:c r="H581">
        <x:v>1</x:v>
      </x:c>
      <x:c r="I581">
        <x:v>1</x:v>
      </x:c>
      <x:c r="J581">
        <x:v>0</x:v>
      </x:c>
      <x:c r="K581" t="s">
        <x:v>519</x:v>
      </x:c>
      <x:c r="L581">
        <x:v>25.705535000000001</x:v>
      </x:c>
      <x:c r="M581">
        <x:v>0</x:v>
      </x:c>
    </x:row>
    <x:row r="582">
      <x:c r="A582" t="s">
        <x:v>38</x:v>
      </x:c>
      <x:c r="B582">
        <x:v>1</x:v>
      </x:c>
      <x:c r="C582">
        <x:v>579</x:v>
      </x:c>
      <x:c r="D582">
        <x:v>579</x:v>
      </x:c>
      <x:c r="E582">
        <x:v>346800</x:v>
      </x:c>
      <x:c r="F582">
        <x:v>0</x:v>
      </x:c>
      <x:c r="G582">
        <x:v>1</x:v>
      </x:c>
      <x:c r="H582">
        <x:v>1</x:v>
      </x:c>
      <x:c r="I582">
        <x:v>1</x:v>
      </x:c>
      <x:c r="J582">
        <x:v>0</x:v>
      </x:c>
      <x:c r="K582" t="s">
        <x:v>519</x:v>
      </x:c>
      <x:c r="L582">
        <x:v>45.484670999999999</x:v>
      </x:c>
      <x:c r="M582">
        <x:v>0</x:v>
      </x:c>
    </x:row>
    <x:row r="583">
      <x:c r="A583" t="s">
        <x:v>38</x:v>
      </x:c>
      <x:c r="B583">
        <x:v>1</x:v>
      </x:c>
      <x:c r="C583">
        <x:v>580</x:v>
      </x:c>
      <x:c r="D583">
        <x:v>580</x:v>
      </x:c>
      <x:c r="E583">
        <x:v>347400</x:v>
      </x:c>
      <x:c r="F583">
        <x:v>0</x:v>
      </x:c>
      <x:c r="G583">
        <x:v>1</x:v>
      </x:c>
      <x:c r="H583">
        <x:v>1</x:v>
      </x:c>
      <x:c r="I583">
        <x:v>1</x:v>
      </x:c>
      <x:c r="J583">
        <x:v>0</x:v>
      </x:c>
      <x:c r="K583" t="s">
        <x:v>519</x:v>
      </x:c>
      <x:c r="L583">
        <x:v>8.4990690000000004</x:v>
      </x:c>
      <x:c r="M583">
        <x:v>0</x:v>
      </x:c>
    </x:row>
    <x:row r="584">
      <x:c r="A584" t="s">
        <x:v>38</x:v>
      </x:c>
      <x:c r="B584">
        <x:v>1</x:v>
      </x:c>
      <x:c r="C584">
        <x:v>581</x:v>
      </x:c>
      <x:c r="D584">
        <x:v>581</x:v>
      </x:c>
      <x:c r="E584">
        <x:v>348000</x:v>
      </x:c>
      <x:c r="F584">
        <x:v>0</x:v>
      </x:c>
      <x:c r="G584">
        <x:v>1</x:v>
      </x:c>
      <x:c r="H584">
        <x:v>1</x:v>
      </x:c>
      <x:c r="I584">
        <x:v>1</x:v>
      </x:c>
      <x:c r="J584">
        <x:v>0</x:v>
      </x:c>
      <x:c r="K584" t="s">
        <x:v>519</x:v>
      </x:c>
      <x:c r="L584">
        <x:v>74.171334999999999</x:v>
      </x:c>
      <x:c r="M584">
        <x:v>0</x:v>
      </x:c>
    </x:row>
    <x:row r="585">
      <x:c r="A585" t="s">
        <x:v>38</x:v>
      </x:c>
      <x:c r="B585">
        <x:v>1</x:v>
      </x:c>
      <x:c r="C585">
        <x:v>582</x:v>
      </x:c>
      <x:c r="D585">
        <x:v>582</x:v>
      </x:c>
      <x:c r="E585">
        <x:v>348600</x:v>
      </x:c>
      <x:c r="F585">
        <x:v>0</x:v>
      </x:c>
      <x:c r="G585">
        <x:v>1</x:v>
      </x:c>
      <x:c r="H585">
        <x:v>1</x:v>
      </x:c>
      <x:c r="I585">
        <x:v>1</x:v>
      </x:c>
      <x:c r="J585">
        <x:v>0</x:v>
      </x:c>
      <x:c r="K585" t="s">
        <x:v>519</x:v>
      </x:c>
      <x:c r="L585">
        <x:v>25.179935</x:v>
      </x:c>
      <x:c r="M585">
        <x:v>0</x:v>
      </x:c>
    </x:row>
    <x:row r="586">
      <x:c r="A586" t="s">
        <x:v>38</x:v>
      </x:c>
      <x:c r="B586">
        <x:v>1</x:v>
      </x:c>
      <x:c r="C586">
        <x:v>583</x:v>
      </x:c>
      <x:c r="D586">
        <x:v>583</x:v>
      </x:c>
      <x:c r="E586">
        <x:v>349200</x:v>
      </x:c>
      <x:c r="F586">
        <x:v>0</x:v>
      </x:c>
      <x:c r="G586">
        <x:v>1</x:v>
      </x:c>
      <x:c r="H586">
        <x:v>1</x:v>
      </x:c>
      <x:c r="I586">
        <x:v>1</x:v>
      </x:c>
      <x:c r="J586">
        <x:v>0</x:v>
      </x:c>
      <x:c r="K586" t="s">
        <x:v>519</x:v>
      </x:c>
      <x:c r="L586">
        <x:v>57.850088999999997</x:v>
      </x:c>
      <x:c r="M586">
        <x:v>0</x:v>
      </x:c>
    </x:row>
    <x:row r="587">
      <x:c r="A587" t="s">
        <x:v>38</x:v>
      </x:c>
      <x:c r="B587">
        <x:v>1</x:v>
      </x:c>
      <x:c r="C587">
        <x:v>584</x:v>
      </x:c>
      <x:c r="D587">
        <x:v>584</x:v>
      </x:c>
      <x:c r="E587">
        <x:v>349800</x:v>
      </x:c>
      <x:c r="F587">
        <x:v>0</x:v>
      </x:c>
      <x:c r="G587">
        <x:v>1</x:v>
      </x:c>
      <x:c r="H587">
        <x:v>1</x:v>
      </x:c>
      <x:c r="I587">
        <x:v>1</x:v>
      </x:c>
      <x:c r="J587">
        <x:v>0</x:v>
      </x:c>
      <x:c r="K587" t="s">
        <x:v>519</x:v>
      </x:c>
      <x:c r="L587">
        <x:v>45.180377</x:v>
      </x:c>
      <x:c r="M587">
        <x:v>0</x:v>
      </x:c>
    </x:row>
    <x:row r="588">
      <x:c r="A588" t="s">
        <x:v>38</x:v>
      </x:c>
      <x:c r="B588">
        <x:v>1</x:v>
      </x:c>
      <x:c r="C588">
        <x:v>585</x:v>
      </x:c>
      <x:c r="D588">
        <x:v>585</x:v>
      </x:c>
      <x:c r="E588">
        <x:v>350400</x:v>
      </x:c>
      <x:c r="F588">
        <x:v>0</x:v>
      </x:c>
      <x:c r="G588">
        <x:v>1</x:v>
      </x:c>
      <x:c r="H588">
        <x:v>1</x:v>
      </x:c>
      <x:c r="I588">
        <x:v>1</x:v>
      </x:c>
      <x:c r="J588">
        <x:v>0</x:v>
      </x:c>
      <x:c r="K588" t="s">
        <x:v>519</x:v>
      </x:c>
      <x:c r="L588">
        <x:v>66.425658999999996</x:v>
      </x:c>
      <x:c r="M588">
        <x:v>0</x:v>
      </x:c>
    </x:row>
    <x:row r="589">
      <x:c r="A589" t="s">
        <x:v>38</x:v>
      </x:c>
      <x:c r="B589">
        <x:v>1</x:v>
      </x:c>
      <x:c r="C589">
        <x:v>586</x:v>
      </x:c>
      <x:c r="D589">
        <x:v>586</x:v>
      </x:c>
      <x:c r="E589">
        <x:v>351000</x:v>
      </x:c>
      <x:c r="F589">
        <x:v>0</x:v>
      </x:c>
      <x:c r="G589">
        <x:v>1</x:v>
      </x:c>
      <x:c r="H589">
        <x:v>1</x:v>
      </x:c>
      <x:c r="I589">
        <x:v>1</x:v>
      </x:c>
      <x:c r="J589">
        <x:v>0</x:v>
      </x:c>
      <x:c r="K589" t="s">
        <x:v>519</x:v>
      </x:c>
      <x:c r="L589">
        <x:v>10.518477000000001</x:v>
      </x:c>
      <x:c r="M589">
        <x:v>0</x:v>
      </x:c>
    </x:row>
    <x:row r="590">
      <x:c r="A590" t="s">
        <x:v>38</x:v>
      </x:c>
      <x:c r="B590">
        <x:v>1</x:v>
      </x:c>
      <x:c r="C590">
        <x:v>587</x:v>
      </x:c>
      <x:c r="D590">
        <x:v>587</x:v>
      </x:c>
      <x:c r="E590">
        <x:v>351600</x:v>
      </x:c>
      <x:c r="F590">
        <x:v>0</x:v>
      </x:c>
      <x:c r="G590">
        <x:v>1</x:v>
      </x:c>
      <x:c r="H590">
        <x:v>1</x:v>
      </x:c>
      <x:c r="I590">
        <x:v>1</x:v>
      </x:c>
      <x:c r="J590">
        <x:v>0</x:v>
      </x:c>
      <x:c r="K590" t="s">
        <x:v>519</x:v>
      </x:c>
      <x:c r="L590">
        <x:v>10.712119</x:v>
      </x:c>
      <x:c r="M590">
        <x:v>0</x:v>
      </x:c>
    </x:row>
    <x:row r="591">
      <x:c r="A591" t="s">
        <x:v>38</x:v>
      </x:c>
      <x:c r="B591">
        <x:v>1</x:v>
      </x:c>
      <x:c r="C591">
        <x:v>588</x:v>
      </x:c>
      <x:c r="D591">
        <x:v>588</x:v>
      </x:c>
      <x:c r="E591">
        <x:v>352200</x:v>
      </x:c>
      <x:c r="F591">
        <x:v>0</x:v>
      </x:c>
      <x:c r="G591">
        <x:v>1</x:v>
      </x:c>
      <x:c r="H591">
        <x:v>1</x:v>
      </x:c>
      <x:c r="I591">
        <x:v>1</x:v>
      </x:c>
      <x:c r="J591">
        <x:v>0</x:v>
      </x:c>
      <x:c r="K591" t="s">
        <x:v>519</x:v>
      </x:c>
      <x:c r="L591">
        <x:v>80.727496000000002</x:v>
      </x:c>
      <x:c r="M591">
        <x:v>0</x:v>
      </x:c>
    </x:row>
    <x:row r="592">
      <x:c r="A592" t="s">
        <x:v>38</x:v>
      </x:c>
      <x:c r="B592">
        <x:v>1</x:v>
      </x:c>
      <x:c r="C592">
        <x:v>589</x:v>
      </x:c>
      <x:c r="D592">
        <x:v>589</x:v>
      </x:c>
      <x:c r="E592">
        <x:v>352800</x:v>
      </x:c>
      <x:c r="F592">
        <x:v>0</x:v>
      </x:c>
      <x:c r="G592">
        <x:v>1</x:v>
      </x:c>
      <x:c r="H592">
        <x:v>1</x:v>
      </x:c>
      <x:c r="I592">
        <x:v>1</x:v>
      </x:c>
      <x:c r="J592">
        <x:v>0</x:v>
      </x:c>
      <x:c r="K592" t="s">
        <x:v>519</x:v>
      </x:c>
      <x:c r="L592">
        <x:v>72.068937000000005</x:v>
      </x:c>
      <x:c r="M592">
        <x:v>0</x:v>
      </x:c>
    </x:row>
    <x:row r="593">
      <x:c r="A593" t="s">
        <x:v>38</x:v>
      </x:c>
      <x:c r="B593">
        <x:v>1</x:v>
      </x:c>
      <x:c r="C593">
        <x:v>590</x:v>
      </x:c>
      <x:c r="D593">
        <x:v>590</x:v>
      </x:c>
      <x:c r="E593">
        <x:v>353400</x:v>
      </x:c>
      <x:c r="F593">
        <x:v>0</x:v>
      </x:c>
      <x:c r="G593">
        <x:v>1</x:v>
      </x:c>
      <x:c r="H593">
        <x:v>1</x:v>
      </x:c>
      <x:c r="I593">
        <x:v>1</x:v>
      </x:c>
      <x:c r="J593">
        <x:v>0</x:v>
      </x:c>
      <x:c r="K593" t="s">
        <x:v>519</x:v>
      </x:c>
      <x:c r="L593">
        <x:v>82.466667000000001</x:v>
      </x:c>
      <x:c r="M593">
        <x:v>0</x:v>
      </x:c>
    </x:row>
    <x:row r="594">
      <x:c r="A594" t="s">
        <x:v>38</x:v>
      </x:c>
      <x:c r="B594">
        <x:v>1</x:v>
      </x:c>
      <x:c r="C594">
        <x:v>591</x:v>
      </x:c>
      <x:c r="D594">
        <x:v>591</x:v>
      </x:c>
      <x:c r="E594">
        <x:v>354000</x:v>
      </x:c>
      <x:c r="F594">
        <x:v>0</x:v>
      </x:c>
      <x:c r="G594">
        <x:v>1</x:v>
      </x:c>
      <x:c r="H594">
        <x:v>1</x:v>
      </x:c>
      <x:c r="I594">
        <x:v>1</x:v>
      </x:c>
      <x:c r="J594">
        <x:v>0</x:v>
      </x:c>
      <x:c r="K594" t="s">
        <x:v>519</x:v>
      </x:c>
      <x:c r="L594">
        <x:v>62.110211</x:v>
      </x:c>
      <x:c r="M594">
        <x:v>0</x:v>
      </x:c>
    </x:row>
    <x:row r="595">
      <x:c r="A595" t="s">
        <x:v>38</x:v>
      </x:c>
      <x:c r="B595">
        <x:v>1</x:v>
      </x:c>
      <x:c r="C595">
        <x:v>592</x:v>
      </x:c>
      <x:c r="D595">
        <x:v>592</x:v>
      </x:c>
      <x:c r="E595">
        <x:v>354600</x:v>
      </x:c>
      <x:c r="F595">
        <x:v>0</x:v>
      </x:c>
      <x:c r="G595">
        <x:v>1</x:v>
      </x:c>
      <x:c r="H595">
        <x:v>1</x:v>
      </x:c>
      <x:c r="I595">
        <x:v>1</x:v>
      </x:c>
      <x:c r="J595">
        <x:v>0</x:v>
      </x:c>
      <x:c r="K595" t="s">
        <x:v>519</x:v>
      </x:c>
      <x:c r="L595">
        <x:v>9.4396149999999999</x:v>
      </x:c>
      <x:c r="M595">
        <x:v>0</x:v>
      </x:c>
    </x:row>
    <x:row r="596">
      <x:c r="A596" t="s">
        <x:v>38</x:v>
      </x:c>
      <x:c r="B596">
        <x:v>1</x:v>
      </x:c>
      <x:c r="C596">
        <x:v>593</x:v>
      </x:c>
      <x:c r="D596">
        <x:v>593</x:v>
      </x:c>
      <x:c r="E596">
        <x:v>355200</x:v>
      </x:c>
      <x:c r="F596">
        <x:v>0</x:v>
      </x:c>
      <x:c r="G596">
        <x:v>1</x:v>
      </x:c>
      <x:c r="H596">
        <x:v>1</x:v>
      </x:c>
      <x:c r="I596">
        <x:v>1</x:v>
      </x:c>
      <x:c r="J596">
        <x:v>0</x:v>
      </x:c>
      <x:c r="K596" t="s">
        <x:v>519</x:v>
      </x:c>
      <x:c r="L596">
        <x:v>69.689908000000003</x:v>
      </x:c>
      <x:c r="M596">
        <x:v>0</x:v>
      </x:c>
    </x:row>
    <x:row r="597">
      <x:c r="A597" t="s">
        <x:v>38</x:v>
      </x:c>
      <x:c r="B597">
        <x:v>1</x:v>
      </x:c>
      <x:c r="C597">
        <x:v>594</x:v>
      </x:c>
      <x:c r="D597">
        <x:v>594</x:v>
      </x:c>
      <x:c r="E597">
        <x:v>355800</x:v>
      </x:c>
      <x:c r="F597">
        <x:v>0</x:v>
      </x:c>
      <x:c r="G597">
        <x:v>1</x:v>
      </x:c>
      <x:c r="H597">
        <x:v>1</x:v>
      </x:c>
      <x:c r="I597">
        <x:v>1</x:v>
      </x:c>
      <x:c r="J597">
        <x:v>0</x:v>
      </x:c>
      <x:c r="K597" t="s">
        <x:v>519</x:v>
      </x:c>
      <x:c r="L597">
        <x:v>72.317904999999996</x:v>
      </x:c>
      <x:c r="M597">
        <x:v>0</x:v>
      </x:c>
    </x:row>
    <x:row r="598">
      <x:c r="A598" t="s">
        <x:v>38</x:v>
      </x:c>
      <x:c r="B598">
        <x:v>1</x:v>
      </x:c>
      <x:c r="C598">
        <x:v>595</x:v>
      </x:c>
      <x:c r="D598">
        <x:v>595</x:v>
      </x:c>
      <x:c r="E598">
        <x:v>356400</x:v>
      </x:c>
      <x:c r="F598">
        <x:v>0</x:v>
      </x:c>
      <x:c r="G598">
        <x:v>1</x:v>
      </x:c>
      <x:c r="H598">
        <x:v>1</x:v>
      </x:c>
      <x:c r="I598">
        <x:v>1</x:v>
      </x:c>
      <x:c r="J598">
        <x:v>0</x:v>
      </x:c>
      <x:c r="K598" t="s">
        <x:v>519</x:v>
      </x:c>
      <x:c r="L598">
        <x:v>53.175021000000001</x:v>
      </x:c>
      <x:c r="M598">
        <x:v>0</x:v>
      </x:c>
    </x:row>
    <x:row r="599">
      <x:c r="A599" t="s">
        <x:v>38</x:v>
      </x:c>
      <x:c r="B599">
        <x:v>1</x:v>
      </x:c>
      <x:c r="C599">
        <x:v>596</x:v>
      </x:c>
      <x:c r="D599">
        <x:v>596</x:v>
      </x:c>
      <x:c r="E599">
        <x:v>357000</x:v>
      </x:c>
      <x:c r="F599">
        <x:v>0</x:v>
      </x:c>
      <x:c r="G599">
        <x:v>1</x:v>
      </x:c>
      <x:c r="H599">
        <x:v>1</x:v>
      </x:c>
      <x:c r="I599">
        <x:v>1</x:v>
      </x:c>
      <x:c r="J599">
        <x:v>0</x:v>
      </x:c>
      <x:c r="K599" t="s">
        <x:v>519</x:v>
      </x:c>
      <x:c r="L599">
        <x:v>51.957842999999997</x:v>
      </x:c>
      <x:c r="M599">
        <x:v>0</x:v>
      </x:c>
    </x:row>
    <x:row r="600">
      <x:c r="A600" t="s">
        <x:v>38</x:v>
      </x:c>
      <x:c r="B600">
        <x:v>1</x:v>
      </x:c>
      <x:c r="C600">
        <x:v>597</x:v>
      </x:c>
      <x:c r="D600">
        <x:v>597</x:v>
      </x:c>
      <x:c r="E600">
        <x:v>357600</x:v>
      </x:c>
      <x:c r="F600">
        <x:v>0</x:v>
      </x:c>
      <x:c r="G600">
        <x:v>1</x:v>
      </x:c>
      <x:c r="H600">
        <x:v>1</x:v>
      </x:c>
      <x:c r="I600">
        <x:v>1</x:v>
      </x:c>
      <x:c r="J600">
        <x:v>0</x:v>
      </x:c>
      <x:c r="K600" t="s">
        <x:v>519</x:v>
      </x:c>
      <x:c r="L600">
        <x:v>48.333973</x:v>
      </x:c>
      <x:c r="M600">
        <x:v>0</x:v>
      </x:c>
    </x:row>
    <x:row r="601">
      <x:c r="A601" t="s">
        <x:v>38</x:v>
      </x:c>
      <x:c r="B601">
        <x:v>1</x:v>
      </x:c>
      <x:c r="C601">
        <x:v>598</x:v>
      </x:c>
      <x:c r="D601">
        <x:v>598</x:v>
      </x:c>
      <x:c r="E601">
        <x:v>358200</x:v>
      </x:c>
      <x:c r="F601">
        <x:v>0</x:v>
      </x:c>
      <x:c r="G601">
        <x:v>1</x:v>
      </x:c>
      <x:c r="H601">
        <x:v>1</x:v>
      </x:c>
      <x:c r="I601">
        <x:v>1</x:v>
      </x:c>
      <x:c r="J601">
        <x:v>0</x:v>
      </x:c>
      <x:c r="K601" t="s">
        <x:v>519</x:v>
      </x:c>
      <x:c r="L601">
        <x:v>8.5267320000000009</x:v>
      </x:c>
      <x:c r="M601">
        <x:v>0</x:v>
      </x:c>
    </x:row>
    <x:row r="602">
      <x:c r="A602" t="s">
        <x:v>38</x:v>
      </x:c>
      <x:c r="B602">
        <x:v>1</x:v>
      </x:c>
      <x:c r="C602">
        <x:v>599</x:v>
      </x:c>
      <x:c r="D602">
        <x:v>599</x:v>
      </x:c>
      <x:c r="E602">
        <x:v>358800</x:v>
      </x:c>
      <x:c r="F602">
        <x:v>0</x:v>
      </x:c>
      <x:c r="G602">
        <x:v>1</x:v>
      </x:c>
      <x:c r="H602">
        <x:v>1</x:v>
      </x:c>
      <x:c r="I602">
        <x:v>1</x:v>
      </x:c>
      <x:c r="J602">
        <x:v>0</x:v>
      </x:c>
      <x:c r="K602" t="s">
        <x:v>519</x:v>
      </x:c>
      <x:c r="L602">
        <x:v>10.048204</x:v>
      </x:c>
      <x:c r="M602">
        <x:v>0</x:v>
      </x:c>
    </x:row>
    <x:row r="603">
      <x:c r="A603" t="s">
        <x:v>38</x:v>
      </x:c>
      <x:c r="B603">
        <x:v>1</x:v>
      </x:c>
      <x:c r="C603">
        <x:v>600</x:v>
      </x:c>
      <x:c r="D603">
        <x:v>600</x:v>
      </x:c>
      <x:c r="E603">
        <x:v>359400</x:v>
      </x:c>
      <x:c r="F603">
        <x:v>0</x:v>
      </x:c>
      <x:c r="G603">
        <x:v>1</x:v>
      </x:c>
      <x:c r="H603">
        <x:v>1</x:v>
      </x:c>
      <x:c r="I603">
        <x:v>1</x:v>
      </x:c>
      <x:c r="J603">
        <x:v>0</x:v>
      </x:c>
      <x:c r="K603" t="s">
        <x:v>519</x:v>
      </x:c>
      <x:c r="L603">
        <x:v>26.867386</x:v>
      </x:c>
      <x:c r="M603">
        <x:v>0</x:v>
      </x:c>
    </x:row>
    <x:row r="604">
      <x:c r="A604" t="s">
        <x:v>38</x:v>
      </x:c>
      <x:c r="B604">
        <x:v>1</x:v>
      </x:c>
      <x:c r="C604">
        <x:v>601</x:v>
      </x:c>
      <x:c r="D604">
        <x:v>601</x:v>
      </x:c>
      <x:c r="E604">
        <x:v>360000</x:v>
      </x:c>
      <x:c r="F604">
        <x:v>0</x:v>
      </x:c>
      <x:c r="G604">
        <x:v>1</x:v>
      </x:c>
      <x:c r="H604">
        <x:v>1</x:v>
      </x:c>
      <x:c r="I604">
        <x:v>1</x:v>
      </x:c>
      <x:c r="J604">
        <x:v>0</x:v>
      </x:c>
      <x:c r="K604" t="s">
        <x:v>519</x:v>
      </x:c>
      <x:c r="L604">
        <x:v>5.0411780000000004</x:v>
      </x:c>
      <x:c r="M604">
        <x:v>0</x:v>
      </x:c>
    </x:row>
    <x:row r="605">
      <x:c r="A605" t="s">
        <x:v>38</x:v>
      </x:c>
      <x:c r="B605">
        <x:v>1</x:v>
      </x:c>
      <x:c r="C605">
        <x:v>602</x:v>
      </x:c>
      <x:c r="D605">
        <x:v>602</x:v>
      </x:c>
      <x:c r="E605">
        <x:v>360600</x:v>
      </x:c>
      <x:c r="F605">
        <x:v>0</x:v>
      </x:c>
      <x:c r="G605">
        <x:v>1</x:v>
      </x:c>
      <x:c r="H605">
        <x:v>1</x:v>
      </x:c>
      <x:c r="I605">
        <x:v>1</x:v>
      </x:c>
      <x:c r="J605">
        <x:v>0</x:v>
      </x:c>
      <x:c r="K605" t="s">
        <x:v>519</x:v>
      </x:c>
      <x:c r="L605">
        <x:v>27.780269000000001</x:v>
      </x:c>
      <x:c r="M605">
        <x:v>0</x:v>
      </x:c>
    </x:row>
    <x:row r="606">
      <x:c r="A606" t="s">
        <x:v>38</x:v>
      </x:c>
      <x:c r="B606">
        <x:v>1</x:v>
      </x:c>
      <x:c r="C606">
        <x:v>603</x:v>
      </x:c>
      <x:c r="D606">
        <x:v>603</x:v>
      </x:c>
      <x:c r="E606">
        <x:v>361200</x:v>
      </x:c>
      <x:c r="F606">
        <x:v>0</x:v>
      </x:c>
      <x:c r="G606">
        <x:v>1</x:v>
      </x:c>
      <x:c r="H606">
        <x:v>1</x:v>
      </x:c>
      <x:c r="I606">
        <x:v>1</x:v>
      </x:c>
      <x:c r="J606">
        <x:v>0</x:v>
      </x:c>
      <x:c r="K606" t="s">
        <x:v>519</x:v>
      </x:c>
      <x:c r="L606">
        <x:v>25.84385</x:v>
      </x:c>
      <x:c r="M606">
        <x:v>0</x:v>
      </x:c>
    </x:row>
    <x:row r="607">
      <x:c r="A607" t="s">
        <x:v>38</x:v>
      </x:c>
      <x:c r="B607">
        <x:v>1</x:v>
      </x:c>
      <x:c r="C607">
        <x:v>604</x:v>
      </x:c>
      <x:c r="D607">
        <x:v>604</x:v>
      </x:c>
      <x:c r="E607">
        <x:v>361800</x:v>
      </x:c>
      <x:c r="F607">
        <x:v>0</x:v>
      </x:c>
      <x:c r="G607">
        <x:v>1</x:v>
      </x:c>
      <x:c r="H607">
        <x:v>1</x:v>
      </x:c>
      <x:c r="I607">
        <x:v>1</x:v>
      </x:c>
      <x:c r="J607">
        <x:v>0</x:v>
      </x:c>
      <x:c r="K607" t="s">
        <x:v>519</x:v>
      </x:c>
      <x:c r="L607">
        <x:v>14.059358</x:v>
      </x:c>
      <x:c r="M607">
        <x:v>0</x:v>
      </x:c>
    </x:row>
    <x:row r="608">
      <x:c r="A608" t="s">
        <x:v>38</x:v>
      </x:c>
      <x:c r="B608">
        <x:v>1</x:v>
      </x:c>
      <x:c r="C608">
        <x:v>605</x:v>
      </x:c>
      <x:c r="D608">
        <x:v>605</x:v>
      </x:c>
      <x:c r="E608">
        <x:v>362400</x:v>
      </x:c>
      <x:c r="F608">
        <x:v>0</x:v>
      </x:c>
      <x:c r="G608">
        <x:v>1</x:v>
      </x:c>
      <x:c r="H608">
        <x:v>1</x:v>
      </x:c>
      <x:c r="I608">
        <x:v>1</x:v>
      </x:c>
      <x:c r="J608">
        <x:v>0</x:v>
      </x:c>
      <x:c r="K608" t="s">
        <x:v>519</x:v>
      </x:c>
      <x:c r="L608">
        <x:v>13.367779000000001</x:v>
      </x:c>
      <x:c r="M608">
        <x:v>0</x:v>
      </x:c>
    </x:row>
    <x:row r="609">
      <x:c r="A609" t="s">
        <x:v>38</x:v>
      </x:c>
      <x:c r="B609">
        <x:v>1</x:v>
      </x:c>
      <x:c r="C609">
        <x:v>606</x:v>
      </x:c>
      <x:c r="D609">
        <x:v>606</x:v>
      </x:c>
      <x:c r="E609">
        <x:v>363000</x:v>
      </x:c>
      <x:c r="F609">
        <x:v>0</x:v>
      </x:c>
      <x:c r="G609">
        <x:v>1</x:v>
      </x:c>
      <x:c r="H609">
        <x:v>1</x:v>
      </x:c>
      <x:c r="I609">
        <x:v>1</x:v>
      </x:c>
      <x:c r="J609">
        <x:v>0</x:v>
      </x:c>
      <x:c r="K609" t="s">
        <x:v>519</x:v>
      </x:c>
      <x:c r="L609">
        <x:v>9.2459729999999993</x:v>
      </x:c>
      <x:c r="M609">
        <x:v>0</x:v>
      </x:c>
    </x:row>
    <x:row r="610">
      <x:c r="A610" t="s">
        <x:v>38</x:v>
      </x:c>
      <x:c r="B610">
        <x:v>1</x:v>
      </x:c>
      <x:c r="C610">
        <x:v>607</x:v>
      </x:c>
      <x:c r="D610">
        <x:v>607</x:v>
      </x:c>
      <x:c r="E610">
        <x:v>363600</x:v>
      </x:c>
      <x:c r="F610">
        <x:v>0</x:v>
      </x:c>
      <x:c r="G610">
        <x:v>1</x:v>
      </x:c>
      <x:c r="H610">
        <x:v>1</x:v>
      </x:c>
      <x:c r="I610">
        <x:v>1</x:v>
      </x:c>
      <x:c r="J610">
        <x:v>0</x:v>
      </x:c>
      <x:c r="K610" t="s">
        <x:v>519</x:v>
      </x:c>
      <x:c r="L610">
        <x:v>46.535870000000003</x:v>
      </x:c>
      <x:c r="M610">
        <x:v>0</x:v>
      </x:c>
    </x:row>
    <x:row r="611">
      <x:c r="A611" t="s">
        <x:v>38</x:v>
      </x:c>
      <x:c r="B611">
        <x:v>1</x:v>
      </x:c>
      <x:c r="C611">
        <x:v>608</x:v>
      </x:c>
      <x:c r="D611">
        <x:v>608</x:v>
      </x:c>
      <x:c r="E611">
        <x:v>364200</x:v>
      </x:c>
      <x:c r="F611">
        <x:v>0</x:v>
      </x:c>
      <x:c r="G611">
        <x:v>1</x:v>
      </x:c>
      <x:c r="H611">
        <x:v>1</x:v>
      </x:c>
      <x:c r="I611">
        <x:v>1</x:v>
      </x:c>
      <x:c r="J611">
        <x:v>0</x:v>
      </x:c>
      <x:c r="K611" t="s">
        <x:v>519</x:v>
      </x:c>
      <x:c r="L611">
        <x:v>33.921484</x:v>
      </x:c>
      <x:c r="M611">
        <x:v>0</x:v>
      </x:c>
    </x:row>
    <x:row r="612">
      <x:c r="A612" t="s">
        <x:v>38</x:v>
      </x:c>
      <x:c r="B612">
        <x:v>1</x:v>
      </x:c>
      <x:c r="C612">
        <x:v>609</x:v>
      </x:c>
      <x:c r="D612">
        <x:v>609</x:v>
      </x:c>
      <x:c r="E612">
        <x:v>364800</x:v>
      </x:c>
      <x:c r="F612">
        <x:v>0</x:v>
      </x:c>
      <x:c r="G612">
        <x:v>1</x:v>
      </x:c>
      <x:c r="H612">
        <x:v>1</x:v>
      </x:c>
      <x:c r="I612">
        <x:v>1</x:v>
      </x:c>
      <x:c r="J612">
        <x:v>0</x:v>
      </x:c>
      <x:c r="K612" t="s">
        <x:v>519</x:v>
      </x:c>
      <x:c r="L612">
        <x:v>73.037147000000004</x:v>
      </x:c>
      <x:c r="M612">
        <x:v>0</x:v>
      </x:c>
    </x:row>
    <x:row r="613">
      <x:c r="A613" t="s">
        <x:v>38</x:v>
      </x:c>
      <x:c r="B613">
        <x:v>1</x:v>
      </x:c>
      <x:c r="C613">
        <x:v>610</x:v>
      </x:c>
      <x:c r="D613">
        <x:v>610</x:v>
      </x:c>
      <x:c r="E613">
        <x:v>365400</x:v>
      </x:c>
      <x:c r="F613">
        <x:v>0</x:v>
      </x:c>
      <x:c r="G613">
        <x:v>1</x:v>
      </x:c>
      <x:c r="H613">
        <x:v>1</x:v>
      </x:c>
      <x:c r="I613">
        <x:v>1</x:v>
      </x:c>
      <x:c r="J613">
        <x:v>0</x:v>
      </x:c>
      <x:c r="K613" t="s">
        <x:v>519</x:v>
      </x:c>
      <x:c r="L613">
        <x:v>55.000787000000003</x:v>
      </x:c>
      <x:c r="M613">
        <x:v>0</x:v>
      </x:c>
    </x:row>
    <x:row r="614">
      <x:c r="A614" t="s">
        <x:v>38</x:v>
      </x:c>
      <x:c r="B614">
        <x:v>1</x:v>
      </x:c>
      <x:c r="C614">
        <x:v>611</x:v>
      </x:c>
      <x:c r="D614">
        <x:v>611</x:v>
      </x:c>
      <x:c r="E614">
        <x:v>366000</x:v>
      </x:c>
      <x:c r="F614">
        <x:v>0</x:v>
      </x:c>
      <x:c r="G614">
        <x:v>1</x:v>
      </x:c>
      <x:c r="H614">
        <x:v>1</x:v>
      </x:c>
      <x:c r="I614">
        <x:v>1</x:v>
      </x:c>
      <x:c r="J614">
        <x:v>0</x:v>
      </x:c>
      <x:c r="K614" t="s">
        <x:v>519</x:v>
      </x:c>
      <x:c r="L614">
        <x:v>79.233687000000003</x:v>
      </x:c>
      <x:c r="M614">
        <x:v>0</x:v>
      </x:c>
    </x:row>
    <x:row r="615">
      <x:c r="A615" t="s">
        <x:v>38</x:v>
      </x:c>
      <x:c r="B615">
        <x:v>1</x:v>
      </x:c>
      <x:c r="C615">
        <x:v>612</x:v>
      </x:c>
      <x:c r="D615">
        <x:v>612</x:v>
      </x:c>
      <x:c r="E615">
        <x:v>366600</x:v>
      </x:c>
      <x:c r="F615">
        <x:v>0</x:v>
      </x:c>
      <x:c r="G615">
        <x:v>1</x:v>
      </x:c>
      <x:c r="H615">
        <x:v>1</x:v>
      </x:c>
      <x:c r="I615">
        <x:v>1</x:v>
      </x:c>
      <x:c r="J615">
        <x:v>0</x:v>
      </x:c>
      <x:c r="K615" t="s">
        <x:v>519</x:v>
      </x:c>
      <x:c r="L615">
        <x:v>69.108981999999997</x:v>
      </x:c>
      <x:c r="M615">
        <x:v>0</x:v>
      </x:c>
    </x:row>
    <x:row r="616">
      <x:c r="A616" t="s">
        <x:v>38</x:v>
      </x:c>
      <x:c r="B616">
        <x:v>1</x:v>
      </x:c>
      <x:c r="C616">
        <x:v>613</x:v>
      </x:c>
      <x:c r="D616">
        <x:v>613</x:v>
      </x:c>
      <x:c r="E616">
        <x:v>367200</x:v>
      </x:c>
      <x:c r="F616">
        <x:v>0</x:v>
      </x:c>
      <x:c r="G616">
        <x:v>1</x:v>
      </x:c>
      <x:c r="H616">
        <x:v>1</x:v>
      </x:c>
      <x:c r="I616">
        <x:v>1</x:v>
      </x:c>
      <x:c r="J616">
        <x:v>0</x:v>
      </x:c>
      <x:c r="K616" t="s">
        <x:v>519</x:v>
      </x:c>
      <x:c r="L616">
        <x:v>67.310879</x:v>
      </x:c>
      <x:c r="M616">
        <x:v>0</x:v>
      </x:c>
    </x:row>
    <x:row r="617">
      <x:c r="A617" t="s">
        <x:v>38</x:v>
      </x:c>
      <x:c r="B617">
        <x:v>1</x:v>
      </x:c>
      <x:c r="C617">
        <x:v>614</x:v>
      </x:c>
      <x:c r="D617">
        <x:v>614</x:v>
      </x:c>
      <x:c r="E617">
        <x:v>367800</x:v>
      </x:c>
      <x:c r="F617">
        <x:v>0</x:v>
      </x:c>
      <x:c r="G617">
        <x:v>1</x:v>
      </x:c>
      <x:c r="H617">
        <x:v>1</x:v>
      </x:c>
      <x:c r="I617">
        <x:v>1</x:v>
      </x:c>
      <x:c r="J617">
        <x:v>0</x:v>
      </x:c>
      <x:c r="K617" t="s">
        <x:v>519</x:v>
      </x:c>
      <x:c r="L617">
        <x:v>73.756388000000001</x:v>
      </x:c>
      <x:c r="M617">
        <x:v>0</x:v>
      </x:c>
    </x:row>
    <x:row r="618">
      <x:c r="A618" t="s">
        <x:v>38</x:v>
      </x:c>
      <x:c r="B618">
        <x:v>1</x:v>
      </x:c>
      <x:c r="C618">
        <x:v>615</x:v>
      </x:c>
      <x:c r="D618">
        <x:v>615</x:v>
      </x:c>
      <x:c r="E618">
        <x:v>368400</x:v>
      </x:c>
      <x:c r="F618">
        <x:v>0</x:v>
      </x:c>
      <x:c r="G618">
        <x:v>1</x:v>
      </x:c>
      <x:c r="H618">
        <x:v>1</x:v>
      </x:c>
      <x:c r="I618">
        <x:v>1</x:v>
      </x:c>
      <x:c r="J618">
        <x:v>0</x:v>
      </x:c>
      <x:c r="K618" t="s">
        <x:v>519</x:v>
      </x:c>
      <x:c r="L618">
        <x:v>4.2942729999999996</x:v>
      </x:c>
      <x:c r="M618">
        <x:v>0</x:v>
      </x:c>
    </x:row>
    <x:row r="619">
      <x:c r="A619" t="s">
        <x:v>38</x:v>
      </x:c>
      <x:c r="B619">
        <x:v>1</x:v>
      </x:c>
      <x:c r="C619">
        <x:v>616</x:v>
      </x:c>
      <x:c r="D619">
        <x:v>616</x:v>
      </x:c>
      <x:c r="E619">
        <x:v>369000</x:v>
      </x:c>
      <x:c r="F619">
        <x:v>0</x:v>
      </x:c>
      <x:c r="G619">
        <x:v>1</x:v>
      </x:c>
      <x:c r="H619">
        <x:v>1</x:v>
      </x:c>
      <x:c r="I619">
        <x:v>1</x:v>
      </x:c>
      <x:c r="J619">
        <x:v>0</x:v>
      </x:c>
      <x:c r="K619" t="s">
        <x:v>519</x:v>
      </x:c>
      <x:c r="L619">
        <x:v>25.816186999999999</x:v>
      </x:c>
      <x:c r="M619">
        <x:v>0</x:v>
      </x:c>
    </x:row>
    <x:row r="620">
      <x:c r="A620" t="s">
        <x:v>38</x:v>
      </x:c>
      <x:c r="B620">
        <x:v>1</x:v>
      </x:c>
      <x:c r="C620">
        <x:v>617</x:v>
      </x:c>
      <x:c r="D620">
        <x:v>617</x:v>
      </x:c>
      <x:c r="E620">
        <x:v>369600</x:v>
      </x:c>
      <x:c r="F620">
        <x:v>0</x:v>
      </x:c>
      <x:c r="G620">
        <x:v>1</x:v>
      </x:c>
      <x:c r="H620">
        <x:v>1</x:v>
      </x:c>
      <x:c r="I620">
        <x:v>1</x:v>
      </x:c>
      <x:c r="J620">
        <x:v>0</x:v>
      </x:c>
      <x:c r="K620" t="s">
        <x:v>519</x:v>
      </x:c>
      <x:c r="L620">
        <x:v>90.586667000000006</x:v>
      </x:c>
      <x:c r="M620">
        <x:v>0</x:v>
      </x:c>
    </x:row>
    <x:row r="621">
      <x:c r="A621" t="s">
        <x:v>38</x:v>
      </x:c>
      <x:c r="B621">
        <x:v>1</x:v>
      </x:c>
      <x:c r="C621">
        <x:v>618</x:v>
      </x:c>
      <x:c r="D621">
        <x:v>618</x:v>
      </x:c>
      <x:c r="E621">
        <x:v>370200</x:v>
      </x:c>
      <x:c r="F621">
        <x:v>0</x:v>
      </x:c>
      <x:c r="G621">
        <x:v>1</x:v>
      </x:c>
      <x:c r="H621">
        <x:v>1</x:v>
      </x:c>
      <x:c r="I621">
        <x:v>1</x:v>
      </x:c>
      <x:c r="J621">
        <x:v>0</x:v>
      </x:c>
      <x:c r="K621" t="s">
        <x:v>519</x:v>
      </x:c>
      <x:c r="L621">
        <x:v>91.706666999999996</x:v>
      </x:c>
      <x:c r="M621">
        <x:v>0</x:v>
      </x:c>
    </x:row>
    <x:row r="622">
      <x:c r="A622" t="s">
        <x:v>38</x:v>
      </x:c>
      <x:c r="B622">
        <x:v>1</x:v>
      </x:c>
      <x:c r="C622">
        <x:v>619</x:v>
      </x:c>
      <x:c r="D622">
        <x:v>619</x:v>
      </x:c>
      <x:c r="E622">
        <x:v>370800</x:v>
      </x:c>
      <x:c r="F622">
        <x:v>0</x:v>
      </x:c>
      <x:c r="G622">
        <x:v>1</x:v>
      </x:c>
      <x:c r="H622">
        <x:v>1</x:v>
      </x:c>
      <x:c r="I622">
        <x:v>1</x:v>
      </x:c>
      <x:c r="J622">
        <x:v>0</x:v>
      </x:c>
      <x:c r="K622" t="s">
        <x:v>519</x:v>
      </x:c>
      <x:c r="L622">
        <x:v>24.073409999999999</x:v>
      </x:c>
      <x:c r="M622">
        <x:v>0</x:v>
      </x:c>
    </x:row>
    <x:row r="623">
      <x:c r="A623" t="s">
        <x:v>38</x:v>
      </x:c>
      <x:c r="B623">
        <x:v>1</x:v>
      </x:c>
      <x:c r="C623">
        <x:v>620</x:v>
      </x:c>
      <x:c r="D623">
        <x:v>620</x:v>
      </x:c>
      <x:c r="E623">
        <x:v>371400</x:v>
      </x:c>
      <x:c r="F623">
        <x:v>0</x:v>
      </x:c>
      <x:c r="G623">
        <x:v>1</x:v>
      </x:c>
      <x:c r="H623">
        <x:v>1</x:v>
      </x:c>
      <x:c r="I623">
        <x:v>1</x:v>
      </x:c>
      <x:c r="J623">
        <x:v>0</x:v>
      </x:c>
      <x:c r="K623" t="s">
        <x:v>519</x:v>
      </x:c>
      <x:c r="L623">
        <x:v>60.395097</x:v>
      </x:c>
      <x:c r="M623">
        <x:v>0</x:v>
      </x:c>
    </x:row>
    <x:row r="624">
      <x:c r="A624" t="s">
        <x:v>38</x:v>
      </x:c>
      <x:c r="B624">
        <x:v>1</x:v>
      </x:c>
      <x:c r="C624">
        <x:v>621</x:v>
      </x:c>
      <x:c r="D624">
        <x:v>621</x:v>
      </x:c>
      <x:c r="E624">
        <x:v>372000</x:v>
      </x:c>
      <x:c r="F624">
        <x:v>0</x:v>
      </x:c>
      <x:c r="G624">
        <x:v>1</x:v>
      </x:c>
      <x:c r="H624">
        <x:v>1</x:v>
      </x:c>
      <x:c r="I624">
        <x:v>1</x:v>
      </x:c>
      <x:c r="J624">
        <x:v>0</x:v>
      </x:c>
      <x:c r="K624" t="s">
        <x:v>519</x:v>
      </x:c>
      <x:c r="L624">
        <x:v>47.670057999999997</x:v>
      </x:c>
      <x:c r="M624">
        <x:v>0</x:v>
      </x:c>
    </x:row>
    <x:row r="625">
      <x:c r="A625" t="s">
        <x:v>38</x:v>
      </x:c>
      <x:c r="B625">
        <x:v>1</x:v>
      </x:c>
      <x:c r="C625">
        <x:v>622</x:v>
      </x:c>
      <x:c r="D625">
        <x:v>622</x:v>
      </x:c>
      <x:c r="E625">
        <x:v>372600</x:v>
      </x:c>
      <x:c r="F625">
        <x:v>0</x:v>
      </x:c>
      <x:c r="G625">
        <x:v>1</x:v>
      </x:c>
      <x:c r="H625">
        <x:v>1</x:v>
      </x:c>
      <x:c r="I625">
        <x:v>1</x:v>
      </x:c>
      <x:c r="J625">
        <x:v>0</x:v>
      </x:c>
      <x:c r="K625" t="s">
        <x:v>519</x:v>
      </x:c>
      <x:c r="L625">
        <x:v>43.077978999999999</x:v>
      </x:c>
      <x:c r="M625">
        <x:v>0</x:v>
      </x:c>
    </x:row>
    <x:row r="626">
      <x:c r="A626" t="s">
        <x:v>38</x:v>
      </x:c>
      <x:c r="B626">
        <x:v>1</x:v>
      </x:c>
      <x:c r="C626">
        <x:v>623</x:v>
      </x:c>
      <x:c r="D626">
        <x:v>623</x:v>
      </x:c>
      <x:c r="E626">
        <x:v>373200</x:v>
      </x:c>
      <x:c r="F626">
        <x:v>0</x:v>
      </x:c>
      <x:c r="G626">
        <x:v>1</x:v>
      </x:c>
      <x:c r="H626">
        <x:v>1</x:v>
      </x:c>
      <x:c r="I626">
        <x:v>1</x:v>
      </x:c>
      <x:c r="J626">
        <x:v>0</x:v>
      </x:c>
      <x:c r="K626" t="s">
        <x:v>519</x:v>
      </x:c>
      <x:c r="L626">
        <x:v>50.242728999999997</x:v>
      </x:c>
      <x:c r="M626">
        <x:v>0</x:v>
      </x:c>
    </x:row>
    <x:row r="627">
      <x:c r="A627" t="s">
        <x:v>38</x:v>
      </x:c>
      <x:c r="B627">
        <x:v>1</x:v>
      </x:c>
      <x:c r="C627">
        <x:v>624</x:v>
      </x:c>
      <x:c r="D627">
        <x:v>624</x:v>
      </x:c>
      <x:c r="E627">
        <x:v>373800</x:v>
      </x:c>
      <x:c r="F627">
        <x:v>0</x:v>
      </x:c>
      <x:c r="G627">
        <x:v>1</x:v>
      </x:c>
      <x:c r="H627">
        <x:v>1</x:v>
      </x:c>
      <x:c r="I627">
        <x:v>1</x:v>
      </x:c>
      <x:c r="J627">
        <x:v>0</x:v>
      </x:c>
      <x:c r="K627" t="s">
        <x:v>519</x:v>
      </x:c>
      <x:c r="L627">
        <x:v>52.040832000000002</x:v>
      </x:c>
      <x:c r="M627">
        <x:v>0</x:v>
      </x:c>
    </x:row>
    <x:row r="628">
      <x:c r="A628" t="s">
        <x:v>38</x:v>
      </x:c>
      <x:c r="B628">
        <x:v>1</x:v>
      </x:c>
      <x:c r="C628">
        <x:v>625</x:v>
      </x:c>
      <x:c r="D628">
        <x:v>625</x:v>
      </x:c>
      <x:c r="E628">
        <x:v>374400</x:v>
      </x:c>
      <x:c r="F628">
        <x:v>0</x:v>
      </x:c>
      <x:c r="G628">
        <x:v>1</x:v>
      </x:c>
      <x:c r="H628">
        <x:v>1</x:v>
      </x:c>
      <x:c r="I628">
        <x:v>1</x:v>
      </x:c>
      <x:c r="J628">
        <x:v>0</x:v>
      </x:c>
      <x:c r="K628" t="s">
        <x:v>519</x:v>
      </x:c>
      <x:c r="L628">
        <x:v>45.622987000000002</x:v>
      </x:c>
      <x:c r="M628">
        <x:v>0</x:v>
      </x:c>
    </x:row>
    <x:row r="629">
      <x:c r="A629" t="s">
        <x:v>38</x:v>
      </x:c>
      <x:c r="B629">
        <x:v>1</x:v>
      </x:c>
      <x:c r="C629">
        <x:v>626</x:v>
      </x:c>
      <x:c r="D629">
        <x:v>626</x:v>
      </x:c>
      <x:c r="E629">
        <x:v>375000</x:v>
      </x:c>
      <x:c r="F629">
        <x:v>0</x:v>
      </x:c>
      <x:c r="G629">
        <x:v>1</x:v>
      </x:c>
      <x:c r="H629">
        <x:v>1</x:v>
      </x:c>
      <x:c r="I629">
        <x:v>1</x:v>
      </x:c>
      <x:c r="J629">
        <x:v>0</x:v>
      </x:c>
      <x:c r="K629" t="s">
        <x:v>519</x:v>
      </x:c>
      <x:c r="L629">
        <x:v>63.935977000000001</x:v>
      </x:c>
      <x:c r="M629">
        <x:v>0</x:v>
      </x:c>
    </x:row>
    <x:row r="630">
      <x:c r="A630" t="s">
        <x:v>38</x:v>
      </x:c>
      <x:c r="B630">
        <x:v>1</x:v>
      </x:c>
      <x:c r="C630">
        <x:v>627</x:v>
      </x:c>
      <x:c r="D630">
        <x:v>627</x:v>
      </x:c>
      <x:c r="E630">
        <x:v>375600</x:v>
      </x:c>
      <x:c r="F630">
        <x:v>0</x:v>
      </x:c>
      <x:c r="G630">
        <x:v>1</x:v>
      </x:c>
      <x:c r="H630">
        <x:v>1</x:v>
      </x:c>
      <x:c r="I630">
        <x:v>1</x:v>
      </x:c>
      <x:c r="J630">
        <x:v>0</x:v>
      </x:c>
      <x:c r="K630" t="s">
        <x:v>519</x:v>
      </x:c>
      <x:c r="L630">
        <x:v>78.708088000000004</x:v>
      </x:c>
      <x:c r="M630">
        <x:v>0</x:v>
      </x:c>
    </x:row>
    <x:row r="631">
      <x:c r="A631" t="s">
        <x:v>38</x:v>
      </x:c>
      <x:c r="B631">
        <x:v>1</x:v>
      </x:c>
      <x:c r="C631">
        <x:v>628</x:v>
      </x:c>
      <x:c r="D631">
        <x:v>628</x:v>
      </x:c>
      <x:c r="E631">
        <x:v>376200</x:v>
      </x:c>
      <x:c r="F631">
        <x:v>0</x:v>
      </x:c>
      <x:c r="G631">
        <x:v>1</x:v>
      </x:c>
      <x:c r="H631">
        <x:v>1</x:v>
      </x:c>
      <x:c r="I631">
        <x:v>1</x:v>
      </x:c>
      <x:c r="J631">
        <x:v>0</x:v>
      </x:c>
      <x:c r="K631" t="s">
        <x:v>519</x:v>
      </x:c>
      <x:c r="L631">
        <x:v>78.293141000000006</x:v>
      </x:c>
      <x:c r="M631">
        <x:v>0</x:v>
      </x:c>
    </x:row>
    <x:row r="632">
      <x:c r="A632" t="s">
        <x:v>38</x:v>
      </x:c>
      <x:c r="B632">
        <x:v>1</x:v>
      </x:c>
      <x:c r="C632">
        <x:v>629</x:v>
      </x:c>
      <x:c r="D632">
        <x:v>629</x:v>
      </x:c>
      <x:c r="E632">
        <x:v>376800</x:v>
      </x:c>
      <x:c r="F632">
        <x:v>0</x:v>
      </x:c>
      <x:c r="G632">
        <x:v>1</x:v>
      </x:c>
      <x:c r="H632">
        <x:v>1</x:v>
      </x:c>
      <x:c r="I632">
        <x:v>1</x:v>
      </x:c>
      <x:c r="J632">
        <x:v>0</x:v>
      </x:c>
      <x:c r="K632" t="s">
        <x:v>519</x:v>
      </x:c>
      <x:c r="L632">
        <x:v>38.734867999999999</x:v>
      </x:c>
      <x:c r="M632">
        <x:v>0</x:v>
      </x:c>
    </x:row>
    <x:row r="633">
      <x:c r="A633" t="s">
        <x:v>38</x:v>
      </x:c>
      <x:c r="B633">
        <x:v>1</x:v>
      </x:c>
      <x:c r="C633">
        <x:v>630</x:v>
      </x:c>
      <x:c r="D633">
        <x:v>630</x:v>
      </x:c>
      <x:c r="E633">
        <x:v>377400</x:v>
      </x:c>
      <x:c r="F633">
        <x:v>0</x:v>
      </x:c>
      <x:c r="G633">
        <x:v>1</x:v>
      </x:c>
      <x:c r="H633">
        <x:v>1</x:v>
      </x:c>
      <x:c r="I633">
        <x:v>1</x:v>
      </x:c>
      <x:c r="J633">
        <x:v>0</x:v>
      </x:c>
      <x:c r="K633" t="s">
        <x:v>519</x:v>
      </x:c>
      <x:c r="L633">
        <x:v>36.494154000000002</x:v>
      </x:c>
      <x:c r="M633">
        <x:v>0</x:v>
      </x:c>
    </x:row>
    <x:row r="634">
      <x:c r="A634" t="s">
        <x:v>38</x:v>
      </x:c>
      <x:c r="B634">
        <x:v>1</x:v>
      </x:c>
      <x:c r="C634">
        <x:v>631</x:v>
      </x:c>
      <x:c r="D634">
        <x:v>631</x:v>
      </x:c>
      <x:c r="E634">
        <x:v>378000</x:v>
      </x:c>
      <x:c r="F634">
        <x:v>0</x:v>
      </x:c>
      <x:c r="G634">
        <x:v>1</x:v>
      </x:c>
      <x:c r="H634">
        <x:v>1</x:v>
      </x:c>
      <x:c r="I634">
        <x:v>1</x:v>
      </x:c>
      <x:c r="J634">
        <x:v>0</x:v>
      </x:c>
      <x:c r="K634" t="s">
        <x:v>519</x:v>
      </x:c>
      <x:c r="L634">
        <x:v>35.221651000000001</x:v>
      </x:c>
      <x:c r="M634">
        <x:v>0</x:v>
      </x:c>
    </x:row>
    <x:row r="635">
      <x:c r="A635" t="s">
        <x:v>38</x:v>
      </x:c>
      <x:c r="B635">
        <x:v>1</x:v>
      </x:c>
      <x:c r="C635">
        <x:v>632</x:v>
      </x:c>
      <x:c r="D635">
        <x:v>632</x:v>
      </x:c>
      <x:c r="E635">
        <x:v>378600</x:v>
      </x:c>
      <x:c r="F635">
        <x:v>0</x:v>
      </x:c>
      <x:c r="G635">
        <x:v>1</x:v>
      </x:c>
      <x:c r="H635">
        <x:v>1</x:v>
      </x:c>
      <x:c r="I635">
        <x:v>1</x:v>
      </x:c>
      <x:c r="J635">
        <x:v>0</x:v>
      </x:c>
      <x:c r="K635" t="s">
        <x:v>519</x:v>
      </x:c>
      <x:c r="L635">
        <x:v>22.496611999999999</x:v>
      </x:c>
      <x:c r="M635">
        <x:v>0</x:v>
      </x:c>
    </x:row>
    <x:row r="636">
      <x:c r="A636" t="s">
        <x:v>38</x:v>
      </x:c>
      <x:c r="B636">
        <x:v>1</x:v>
      </x:c>
      <x:c r="C636">
        <x:v>633</x:v>
      </x:c>
      <x:c r="D636">
        <x:v>633</x:v>
      </x:c>
      <x:c r="E636">
        <x:v>379200</x:v>
      </x:c>
      <x:c r="F636">
        <x:v>0</x:v>
      </x:c>
      <x:c r="G636">
        <x:v>1</x:v>
      </x:c>
      <x:c r="H636">
        <x:v>1</x:v>
      </x:c>
      <x:c r="I636">
        <x:v>1</x:v>
      </x:c>
      <x:c r="J636">
        <x:v>0</x:v>
      </x:c>
      <x:c r="K636" t="s">
        <x:v>519</x:v>
      </x:c>
      <x:c r="L636">
        <x:v>56.909542999999999</x:v>
      </x:c>
      <x:c r="M636">
        <x:v>0</x:v>
      </x:c>
    </x:row>
    <x:row r="637">
      <x:c r="A637" t="s">
        <x:v>38</x:v>
      </x:c>
      <x:c r="B637">
        <x:v>1</x:v>
      </x:c>
      <x:c r="C637">
        <x:v>634</x:v>
      </x:c>
      <x:c r="D637">
        <x:v>634</x:v>
      </x:c>
      <x:c r="E637">
        <x:v>379800</x:v>
      </x:c>
      <x:c r="F637">
        <x:v>0</x:v>
      </x:c>
      <x:c r="G637">
        <x:v>1</x:v>
      </x:c>
      <x:c r="H637">
        <x:v>1</x:v>
      </x:c>
      <x:c r="I637">
        <x:v>1</x:v>
      </x:c>
      <x:c r="J637">
        <x:v>0</x:v>
      </x:c>
      <x:c r="K637" t="s">
        <x:v>519</x:v>
      </x:c>
      <x:c r="L637">
        <x:v>18.762089</x:v>
      </x:c>
      <x:c r="M637">
        <x:v>0</x:v>
      </x:c>
    </x:row>
    <x:row r="638">
      <x:c r="A638" t="s">
        <x:v>38</x:v>
      </x:c>
      <x:c r="B638">
        <x:v>1</x:v>
      </x:c>
      <x:c r="C638">
        <x:v>635</x:v>
      </x:c>
      <x:c r="D638">
        <x:v>635</x:v>
      </x:c>
      <x:c r="E638">
        <x:v>380400</x:v>
      </x:c>
      <x:c r="F638">
        <x:v>0</x:v>
      </x:c>
      <x:c r="G638">
        <x:v>1</x:v>
      </x:c>
      <x:c r="H638">
        <x:v>1</x:v>
      </x:c>
      <x:c r="I638">
        <x:v>1</x:v>
      </x:c>
      <x:c r="J638">
        <x:v>0</x:v>
      </x:c>
      <x:c r="K638" t="s">
        <x:v>519</x:v>
      </x:c>
      <x:c r="L638">
        <x:v>89.466667000000001</x:v>
      </x:c>
      <x:c r="M638">
        <x:v>0</x:v>
      </x:c>
    </x:row>
    <x:row r="639">
      <x:c r="A639" t="s">
        <x:v>38</x:v>
      </x:c>
      <x:c r="B639">
        <x:v>1</x:v>
      </x:c>
      <x:c r="C639">
        <x:v>636</x:v>
      </x:c>
      <x:c r="D639">
        <x:v>636</x:v>
      </x:c>
      <x:c r="E639">
        <x:v>381000</x:v>
      </x:c>
      <x:c r="F639">
        <x:v>0</x:v>
      </x:c>
      <x:c r="G639">
        <x:v>1</x:v>
      </x:c>
      <x:c r="H639">
        <x:v>1</x:v>
      </x:c>
      <x:c r="I639">
        <x:v>1</x:v>
      </x:c>
      <x:c r="J639">
        <x:v>0</x:v>
      </x:c>
      <x:c r="K639" t="s">
        <x:v>519</x:v>
      </x:c>
      <x:c r="L639">
        <x:v>81.087117000000006</x:v>
      </x:c>
      <x:c r="M639">
        <x:v>0</x:v>
      </x:c>
    </x:row>
    <x:row r="640">
      <x:c r="A640" t="s">
        <x:v>38</x:v>
      </x:c>
      <x:c r="B640">
        <x:v>1</x:v>
      </x:c>
      <x:c r="C640">
        <x:v>637</x:v>
      </x:c>
      <x:c r="D640">
        <x:v>637</x:v>
      </x:c>
      <x:c r="E640">
        <x:v>381600</x:v>
      </x:c>
      <x:c r="F640">
        <x:v>0</x:v>
      </x:c>
      <x:c r="G640">
        <x:v>1</x:v>
      </x:c>
      <x:c r="H640">
        <x:v>1</x:v>
      </x:c>
      <x:c r="I640">
        <x:v>1</x:v>
      </x:c>
      <x:c r="J640">
        <x:v>0</x:v>
      </x:c>
      <x:c r="K640" t="s">
        <x:v>519</x:v>
      </x:c>
      <x:c r="L640">
        <x:v>64.240272000000004</x:v>
      </x:c>
      <x:c r="M640">
        <x:v>0</x:v>
      </x:c>
    </x:row>
    <x:row r="641">
      <x:c r="A641" t="s">
        <x:v>38</x:v>
      </x:c>
      <x:c r="B641">
        <x:v>1</x:v>
      </x:c>
      <x:c r="C641">
        <x:v>638</x:v>
      </x:c>
      <x:c r="D641">
        <x:v>638</x:v>
      </x:c>
      <x:c r="E641">
        <x:v>382200</x:v>
      </x:c>
      <x:c r="F641">
        <x:v>0</x:v>
      </x:c>
      <x:c r="G641">
        <x:v>1</x:v>
      </x:c>
      <x:c r="H641">
        <x:v>1</x:v>
      </x:c>
      <x:c r="I641">
        <x:v>1</x:v>
      </x:c>
      <x:c r="J641">
        <x:v>0</x:v>
      </x:c>
      <x:c r="K641" t="s">
        <x:v>519</x:v>
      </x:c>
      <x:c r="L641">
        <x:v>61.667600999999998</x:v>
      </x:c>
      <x:c r="M641">
        <x:v>0</x:v>
      </x:c>
    </x:row>
    <x:row r="642">
      <x:c r="A642" t="s">
        <x:v>38</x:v>
      </x:c>
      <x:c r="B642">
        <x:v>1</x:v>
      </x:c>
      <x:c r="C642">
        <x:v>639</x:v>
      </x:c>
      <x:c r="D642">
        <x:v>639</x:v>
      </x:c>
      <x:c r="E642">
        <x:v>382800</x:v>
      </x:c>
      <x:c r="F642">
        <x:v>0</x:v>
      </x:c>
      <x:c r="G642">
        <x:v>1</x:v>
      </x:c>
      <x:c r="H642">
        <x:v>1</x:v>
      </x:c>
      <x:c r="I642">
        <x:v>1</x:v>
      </x:c>
      <x:c r="J642">
        <x:v>0</x:v>
      </x:c>
      <x:c r="K642" t="s">
        <x:v>519</x:v>
      </x:c>
      <x:c r="L642">
        <x:v>36.245185999999997</x:v>
      </x:c>
      <x:c r="M642">
        <x:v>0</x:v>
      </x:c>
    </x:row>
    <x:row r="643">
      <x:c r="A643" t="s">
        <x:v>38</x:v>
      </x:c>
      <x:c r="B643">
        <x:v>1</x:v>
      </x:c>
      <x:c r="C643">
        <x:v>640</x:v>
      </x:c>
      <x:c r="D643">
        <x:v>640</x:v>
      </x:c>
      <x:c r="E643">
        <x:v>383400</x:v>
      </x:c>
      <x:c r="F643">
        <x:v>0</x:v>
      </x:c>
      <x:c r="G643">
        <x:v>1</x:v>
      </x:c>
      <x:c r="H643">
        <x:v>1</x:v>
      </x:c>
      <x:c r="I643">
        <x:v>1</x:v>
      </x:c>
      <x:c r="J643">
        <x:v>0</x:v>
      </x:c>
      <x:c r="K643" t="s">
        <x:v>519</x:v>
      </x:c>
      <x:c r="L643">
        <x:v>5.6221040000000002</x:v>
      </x:c>
      <x:c r="M643">
        <x:v>0</x:v>
      </x:c>
    </x:row>
    <x:row r="644">
      <x:c r="A644" t="s">
        <x:v>38</x:v>
      </x:c>
      <x:c r="B644">
        <x:v>1</x:v>
      </x:c>
      <x:c r="C644">
        <x:v>641</x:v>
      </x:c>
      <x:c r="D644">
        <x:v>641</x:v>
      </x:c>
      <x:c r="E644">
        <x:v>384000</x:v>
      </x:c>
      <x:c r="F644">
        <x:v>0</x:v>
      </x:c>
      <x:c r="G644">
        <x:v>1</x:v>
      </x:c>
      <x:c r="H644">
        <x:v>1</x:v>
      </x:c>
      <x:c r="I644">
        <x:v>1</x:v>
      </x:c>
      <x:c r="J644">
        <x:v>0</x:v>
      </x:c>
      <x:c r="K644" t="s">
        <x:v>519</x:v>
      </x:c>
      <x:c r="L644">
        <x:v>94.133332999999993</x:v>
      </x:c>
      <x:c r="M644">
        <x:v>0</x:v>
      </x:c>
    </x:row>
    <x:row r="645">
      <x:c r="A645" t="s">
        <x:v>38</x:v>
      </x:c>
      <x:c r="B645">
        <x:v>1</x:v>
      </x:c>
      <x:c r="C645">
        <x:v>642</x:v>
      </x:c>
      <x:c r="D645">
        <x:v>642</x:v>
      </x:c>
      <x:c r="E645">
        <x:v>384600</x:v>
      </x:c>
      <x:c r="F645">
        <x:v>0</x:v>
      </x:c>
      <x:c r="G645">
        <x:v>1</x:v>
      </x:c>
      <x:c r="H645">
        <x:v>1</x:v>
      </x:c>
      <x:c r="I645">
        <x:v>1</x:v>
      </x:c>
      <x:c r="J645">
        <x:v>0</x:v>
      </x:c>
      <x:c r="K645" t="s">
        <x:v>519</x:v>
      </x:c>
      <x:c r="L645">
        <x:v>73.535083</x:v>
      </x:c>
      <x:c r="M645">
        <x:v>0</x:v>
      </x:c>
    </x:row>
    <x:row r="646">
      <x:c r="A646" t="s">
        <x:v>38</x:v>
      </x:c>
      <x:c r="B646">
        <x:v>1</x:v>
      </x:c>
      <x:c r="C646">
        <x:v>643</x:v>
      </x:c>
      <x:c r="D646">
        <x:v>643</x:v>
      </x:c>
      <x:c r="E646">
        <x:v>385200</x:v>
      </x:c>
      <x:c r="F646">
        <x:v>0</x:v>
      </x:c>
      <x:c r="G646">
        <x:v>1</x:v>
      </x:c>
      <x:c r="H646">
        <x:v>1</x:v>
      </x:c>
      <x:c r="I646">
        <x:v>1</x:v>
      </x:c>
      <x:c r="J646">
        <x:v>0</x:v>
      </x:c>
      <x:c r="K646" t="s">
        <x:v>519</x:v>
      </x:c>
      <x:c r="L646">
        <x:v>67.753489000000002</x:v>
      </x:c>
      <x:c r="M646">
        <x:v>0</x:v>
      </x:c>
    </x:row>
    <x:row r="647">
      <x:c r="A647" t="s">
        <x:v>38</x:v>
      </x:c>
      <x:c r="B647">
        <x:v>1</x:v>
      </x:c>
      <x:c r="C647">
        <x:v>644</x:v>
      </x:c>
      <x:c r="D647">
        <x:v>644</x:v>
      </x:c>
      <x:c r="E647">
        <x:v>385800</x:v>
      </x:c>
      <x:c r="F647">
        <x:v>0</x:v>
      </x:c>
      <x:c r="G647">
        <x:v>1</x:v>
      </x:c>
      <x:c r="H647">
        <x:v>1</x:v>
      </x:c>
      <x:c r="I647">
        <x:v>1</x:v>
      </x:c>
      <x:c r="J647">
        <x:v>0</x:v>
      </x:c>
      <x:c r="K647" t="s">
        <x:v>519</x:v>
      </x:c>
      <x:c r="L647">
        <x:v>61.805917000000001</x:v>
      </x:c>
      <x:c r="M647">
        <x:v>0</x:v>
      </x:c>
    </x:row>
    <x:row r="648">
      <x:c r="A648" t="s">
        <x:v>38</x:v>
      </x:c>
      <x:c r="B648">
        <x:v>1</x:v>
      </x:c>
      <x:c r="C648">
        <x:v>645</x:v>
      </x:c>
      <x:c r="D648">
        <x:v>645</x:v>
      </x:c>
      <x:c r="E648">
        <x:v>386400</x:v>
      </x:c>
      <x:c r="F648">
        <x:v>0</x:v>
      </x:c>
      <x:c r="G648">
        <x:v>1</x:v>
      </x:c>
      <x:c r="H648">
        <x:v>1</x:v>
      </x:c>
      <x:c r="I648">
        <x:v>1</x:v>
      </x:c>
      <x:c r="J648">
        <x:v>0</x:v>
      </x:c>
      <x:c r="K648" t="s">
        <x:v>519</x:v>
      </x:c>
      <x:c r="L648">
        <x:v>80.865812000000005</x:v>
      </x:c>
      <x:c r="M648">
        <x:v>0</x:v>
      </x:c>
    </x:row>
    <x:row r="649">
      <x:c r="A649" t="s">
        <x:v>38</x:v>
      </x:c>
      <x:c r="B649">
        <x:v>1</x:v>
      </x:c>
      <x:c r="C649">
        <x:v>646</x:v>
      </x:c>
      <x:c r="D649">
        <x:v>646</x:v>
      </x:c>
      <x:c r="E649">
        <x:v>387000</x:v>
      </x:c>
      <x:c r="F649">
        <x:v>0</x:v>
      </x:c>
      <x:c r="G649">
        <x:v>1</x:v>
      </x:c>
      <x:c r="H649">
        <x:v>1</x:v>
      </x:c>
      <x:c r="I649">
        <x:v>1</x:v>
      </x:c>
      <x:c r="J649">
        <x:v>0</x:v>
      </x:c>
      <x:c r="K649" t="s">
        <x:v>519</x:v>
      </x:c>
      <x:c r="L649">
        <x:v>28.803805000000001</x:v>
      </x:c>
      <x:c r="M649">
        <x:v>0</x:v>
      </x:c>
    </x:row>
    <x:row r="650">
      <x:c r="A650" t="s">
        <x:v>38</x:v>
      </x:c>
      <x:c r="B650">
        <x:v>1</x:v>
      </x:c>
      <x:c r="C650">
        <x:v>647</x:v>
      </x:c>
      <x:c r="D650">
        <x:v>647</x:v>
      </x:c>
      <x:c r="E650">
        <x:v>387600</x:v>
      </x:c>
      <x:c r="F650">
        <x:v>0</x:v>
      </x:c>
      <x:c r="G650">
        <x:v>1</x:v>
      </x:c>
      <x:c r="H650">
        <x:v>1</x:v>
      </x:c>
      <x:c r="I650">
        <x:v>1</x:v>
      </x:c>
      <x:c r="J650">
        <x:v>0</x:v>
      </x:c>
      <x:c r="K650" t="s">
        <x:v>519</x:v>
      </x:c>
      <x:c r="L650">
        <x:v>58.292698999999999</x:v>
      </x:c>
      <x:c r="M650">
        <x:v>0</x:v>
      </x:c>
    </x:row>
    <x:row r="651">
      <x:c r="A651" t="s">
        <x:v>38</x:v>
      </x:c>
      <x:c r="B651">
        <x:v>1</x:v>
      </x:c>
      <x:c r="C651">
        <x:v>648</x:v>
      </x:c>
      <x:c r="D651">
        <x:v>648</x:v>
      </x:c>
      <x:c r="E651">
        <x:v>388200</x:v>
      </x:c>
      <x:c r="F651">
        <x:v>0</x:v>
      </x:c>
      <x:c r="G651">
        <x:v>1</x:v>
      </x:c>
      <x:c r="H651">
        <x:v>1</x:v>
      </x:c>
      <x:c r="I651">
        <x:v>1</x:v>
      </x:c>
      <x:c r="J651">
        <x:v>0</x:v>
      </x:c>
      <x:c r="K651" t="s">
        <x:v>519</x:v>
      </x:c>
      <x:c r="L651">
        <x:v>74.39264</x:v>
      </x:c>
      <x:c r="M651">
        <x:v>0</x:v>
      </x:c>
    </x:row>
    <x:row r="652">
      <x:c r="A652" t="s">
        <x:v>38</x:v>
      </x:c>
      <x:c r="B652">
        <x:v>1</x:v>
      </x:c>
      <x:c r="C652">
        <x:v>649</x:v>
      </x:c>
      <x:c r="D652">
        <x:v>649</x:v>
      </x:c>
      <x:c r="E652">
        <x:v>388800</x:v>
      </x:c>
      <x:c r="F652">
        <x:v>0</x:v>
      </x:c>
      <x:c r="G652">
        <x:v>1</x:v>
      </x:c>
      <x:c r="H652">
        <x:v>1</x:v>
      </x:c>
      <x:c r="I652">
        <x:v>1</x:v>
      </x:c>
      <x:c r="J652">
        <x:v>0</x:v>
      </x:c>
      <x:c r="K652" t="s">
        <x:v>519</x:v>
      </x:c>
      <x:c r="L652">
        <x:v>67.504520999999997</x:v>
      </x:c>
      <x:c r="M652">
        <x:v>0</x:v>
      </x:c>
    </x:row>
    <x:row r="653">
      <x:c r="A653" t="s">
        <x:v>38</x:v>
      </x:c>
      <x:c r="B653">
        <x:v>1</x:v>
      </x:c>
      <x:c r="C653">
        <x:v>650</x:v>
      </x:c>
      <x:c r="D653">
        <x:v>650</x:v>
      </x:c>
      <x:c r="E653">
        <x:v>389400</x:v>
      </x:c>
      <x:c r="F653">
        <x:v>1</x:v>
      </x:c>
      <x:c r="G653">
        <x:v>1</x:v>
      </x:c>
      <x:c r="H653">
        <x:v>1</x:v>
      </x:c>
      <x:c r="I653">
        <x:v>1</x:v>
      </x:c>
      <x:c r="J653">
        <x:v>1</x:v>
      </x:c>
      <x:c r="K653" t="s">
        <x:v>520</x:v>
      </x:c>
      <x:c r="L653">
        <x:v>7.7798280000000002</x:v>
      </x:c>
      <x:c r="M653">
        <x:v>0</x:v>
      </x:c>
    </x:row>
    <x:row r="654">
      <x:c r="A654" t="s">
        <x:v>38</x:v>
      </x:c>
      <x:c r="B654">
        <x:v>1</x:v>
      </x:c>
      <x:c r="C654">
        <x:v>651</x:v>
      </x:c>
      <x:c r="D654">
        <x:v>651</x:v>
      </x:c>
      <x:c r="E654">
        <x:v>390000</x:v>
      </x:c>
      <x:c r="F654">
        <x:v>0</x:v>
      </x:c>
      <x:c r="G654">
        <x:v>1</x:v>
      </x:c>
      <x:c r="H654">
        <x:v>1</x:v>
      </x:c>
      <x:c r="I654">
        <x:v>1</x:v>
      </x:c>
      <x:c r="J654">
        <x:v>0</x:v>
      </x:c>
      <x:c r="K654" t="s">
        <x:v>519</x:v>
      </x:c>
      <x:c r="L654">
        <x:v>54.170893</x:v>
      </x:c>
      <x:c r="M654">
        <x:v>0</x:v>
      </x:c>
    </x:row>
    <x:row r="655">
      <x:c r="A655" t="s">
        <x:v>38</x:v>
      </x:c>
      <x:c r="B655">
        <x:v>1</x:v>
      </x:c>
      <x:c r="C655">
        <x:v>652</x:v>
      </x:c>
      <x:c r="D655">
        <x:v>652</x:v>
      </x:c>
      <x:c r="E655">
        <x:v>390600</x:v>
      </x:c>
      <x:c r="F655">
        <x:v>0</x:v>
      </x:c>
      <x:c r="G655">
        <x:v>1</x:v>
      </x:c>
      <x:c r="H655">
        <x:v>1</x:v>
      </x:c>
      <x:c r="I655">
        <x:v>1</x:v>
      </x:c>
      <x:c r="J655">
        <x:v>0</x:v>
      </x:c>
      <x:c r="K655" t="s">
        <x:v>519</x:v>
      </x:c>
      <x:c r="L655">
        <x:v>45.595323999999998</x:v>
      </x:c>
      <x:c r="M655">
        <x:v>0</x:v>
      </x:c>
    </x:row>
    <x:row r="656">
      <x:c r="A656" t="s">
        <x:v>38</x:v>
      </x:c>
      <x:c r="B656">
        <x:v>1</x:v>
      </x:c>
      <x:c r="C656">
        <x:v>653</x:v>
      </x:c>
      <x:c r="D656">
        <x:v>653</x:v>
      </x:c>
      <x:c r="E656">
        <x:v>391200</x:v>
      </x:c>
      <x:c r="F656">
        <x:v>0</x:v>
      </x:c>
      <x:c r="G656">
        <x:v>1</x:v>
      </x:c>
      <x:c r="H656">
        <x:v>1</x:v>
      </x:c>
      <x:c r="I656">
        <x:v>1</x:v>
      </x:c>
      <x:c r="J656">
        <x:v>0</x:v>
      </x:c>
      <x:c r="K656" t="s">
        <x:v>519</x:v>
      </x:c>
      <x:c r="L656">
        <x:v>43.714230999999998</x:v>
      </x:c>
      <x:c r="M656">
        <x:v>0</x:v>
      </x:c>
    </x:row>
    <x:row r="657">
      <x:c r="A657" t="s">
        <x:v>38</x:v>
      </x:c>
      <x:c r="B657">
        <x:v>1</x:v>
      </x:c>
      <x:c r="C657">
        <x:v>654</x:v>
      </x:c>
      <x:c r="D657">
        <x:v>654</x:v>
      </x:c>
      <x:c r="E657">
        <x:v>391800</x:v>
      </x:c>
      <x:c r="F657">
        <x:v>0</x:v>
      </x:c>
      <x:c r="G657">
        <x:v>1</x:v>
      </x:c>
      <x:c r="H657">
        <x:v>1</x:v>
      </x:c>
      <x:c r="I657">
        <x:v>1</x:v>
      </x:c>
      <x:c r="J657">
        <x:v>0</x:v>
      </x:c>
      <x:c r="K657" t="s">
        <x:v>519</x:v>
      </x:c>
      <x:c r="L657">
        <x:v>24.267052</x:v>
      </x:c>
      <x:c r="M657">
        <x:v>0</x:v>
      </x:c>
    </x:row>
    <x:row r="658">
      <x:c r="A658" t="s">
        <x:v>38</x:v>
      </x:c>
      <x:c r="B658">
        <x:v>1</x:v>
      </x:c>
      <x:c r="C658">
        <x:v>655</x:v>
      </x:c>
      <x:c r="D658">
        <x:v>655</x:v>
      </x:c>
      <x:c r="E658">
        <x:v>392400</x:v>
      </x:c>
      <x:c r="F658">
        <x:v>0</x:v>
      </x:c>
      <x:c r="G658">
        <x:v>1</x:v>
      </x:c>
      <x:c r="H658">
        <x:v>1</x:v>
      </x:c>
      <x:c r="I658">
        <x:v>1</x:v>
      </x:c>
      <x:c r="J658">
        <x:v>0</x:v>
      </x:c>
      <x:c r="K658" t="s">
        <x:v>519</x:v>
      </x:c>
      <x:c r="L658">
        <x:v>11.790981</x:v>
      </x:c>
      <x:c r="M658">
        <x:v>0</x:v>
      </x:c>
    </x:row>
    <x:row r="659">
      <x:c r="A659" t="s">
        <x:v>38</x:v>
      </x:c>
      <x:c r="B659">
        <x:v>1</x:v>
      </x:c>
      <x:c r="C659">
        <x:v>656</x:v>
      </x:c>
      <x:c r="D659">
        <x:v>656</x:v>
      </x:c>
      <x:c r="E659">
        <x:v>393000</x:v>
      </x:c>
      <x:c r="F659">
        <x:v>0</x:v>
      </x:c>
      <x:c r="G659">
        <x:v>1</x:v>
      </x:c>
      <x:c r="H659">
        <x:v>1</x:v>
      </x:c>
      <x:c r="I659">
        <x:v>1</x:v>
      </x:c>
      <x:c r="J659">
        <x:v>0</x:v>
      </x:c>
      <x:c r="K659" t="s">
        <x:v>519</x:v>
      </x:c>
      <x:c r="L659">
        <x:v>73.894704000000004</x:v>
      </x:c>
      <x:c r="M659">
        <x:v>0</x:v>
      </x:c>
    </x:row>
    <x:row r="660">
      <x:c r="A660" t="s">
        <x:v>38</x:v>
      </x:c>
      <x:c r="B660">
        <x:v>1</x:v>
      </x:c>
      <x:c r="C660">
        <x:v>657</x:v>
      </x:c>
      <x:c r="D660">
        <x:v>657</x:v>
      </x:c>
      <x:c r="E660">
        <x:v>393600</x:v>
      </x:c>
      <x:c r="F660">
        <x:v>0</x:v>
      </x:c>
      <x:c r="G660">
        <x:v>1</x:v>
      </x:c>
      <x:c r="H660">
        <x:v>1</x:v>
      </x:c>
      <x:c r="I660">
        <x:v>1</x:v>
      </x:c>
      <x:c r="J660">
        <x:v>0</x:v>
      </x:c>
      <x:c r="K660" t="s">
        <x:v>519</x:v>
      </x:c>
      <x:c r="L660">
        <x:v>79.814612999999994</x:v>
      </x:c>
      <x:c r="M660">
        <x:v>0</x:v>
      </x:c>
    </x:row>
    <x:row r="661">
      <x:c r="A661" t="s">
        <x:v>38</x:v>
      </x:c>
      <x:c r="B661">
        <x:v>1</x:v>
      </x:c>
      <x:c r="C661">
        <x:v>658</x:v>
      </x:c>
      <x:c r="D661">
        <x:v>658</x:v>
      </x:c>
      <x:c r="E661">
        <x:v>394200</x:v>
      </x:c>
      <x:c r="F661">
        <x:v>0</x:v>
      </x:c>
      <x:c r="G661">
        <x:v>1</x:v>
      </x:c>
      <x:c r="H661">
        <x:v>1</x:v>
      </x:c>
      <x:c r="I661">
        <x:v>1</x:v>
      </x:c>
      <x:c r="J661">
        <x:v>0</x:v>
      </x:c>
      <x:c r="K661" t="s">
        <x:v>519</x:v>
      </x:c>
      <x:c r="L661">
        <x:v>81.612716000000006</x:v>
      </x:c>
      <x:c r="M661">
        <x:v>0</x:v>
      </x:c>
    </x:row>
    <x:row r="662">
      <x:c r="A662" t="s">
        <x:v>38</x:v>
      </x:c>
      <x:c r="B662">
        <x:v>1</x:v>
      </x:c>
      <x:c r="C662">
        <x:v>659</x:v>
      </x:c>
      <x:c r="D662">
        <x:v>659</x:v>
      </x:c>
      <x:c r="E662">
        <x:v>394800</x:v>
      </x:c>
      <x:c r="F662">
        <x:v>0</x:v>
      </x:c>
      <x:c r="G662">
        <x:v>1</x:v>
      </x:c>
      <x:c r="H662">
        <x:v>1</x:v>
      </x:c>
      <x:c r="I662">
        <x:v>1</x:v>
      </x:c>
      <x:c r="J662">
        <x:v>0</x:v>
      </x:c>
      <x:c r="K662" t="s">
        <x:v>519</x:v>
      </x:c>
      <x:c r="L662">
        <x:v>45.761302000000001</x:v>
      </x:c>
      <x:c r="M662">
        <x:v>0</x:v>
      </x:c>
    </x:row>
    <x:row r="663">
      <x:c r="A663" t="s">
        <x:v>38</x:v>
      </x:c>
      <x:c r="B663">
        <x:v>1</x:v>
      </x:c>
      <x:c r="C663">
        <x:v>660</x:v>
      </x:c>
      <x:c r="D663">
        <x:v>660</x:v>
      </x:c>
      <x:c r="E663">
        <x:v>395400</x:v>
      </x:c>
      <x:c r="F663">
        <x:v>0</x:v>
      </x:c>
      <x:c r="G663">
        <x:v>1</x:v>
      </x:c>
      <x:c r="H663">
        <x:v>1</x:v>
      </x:c>
      <x:c r="I663">
        <x:v>1</x:v>
      </x:c>
      <x:c r="J663">
        <x:v>0</x:v>
      </x:c>
      <x:c r="K663" t="s">
        <x:v>519</x:v>
      </x:c>
      <x:c r="L663">
        <x:v>73.341441000000003</x:v>
      </x:c>
      <x:c r="M663">
        <x:v>0</x:v>
      </x:c>
    </x:row>
    <x:row r="664">
      <x:c r="A664" t="s">
        <x:v>38</x:v>
      </x:c>
      <x:c r="B664">
        <x:v>1</x:v>
      </x:c>
      <x:c r="C664">
        <x:v>661</x:v>
      </x:c>
      <x:c r="D664">
        <x:v>661</x:v>
      </x:c>
      <x:c r="E664">
        <x:v>396000</x:v>
      </x:c>
      <x:c r="F664">
        <x:v>0</x:v>
      </x:c>
      <x:c r="G664">
        <x:v>1</x:v>
      </x:c>
      <x:c r="H664">
        <x:v>1</x:v>
      </x:c>
      <x:c r="I664">
        <x:v>1</x:v>
      </x:c>
      <x:c r="J664">
        <x:v>0</x:v>
      </x:c>
      <x:c r="K664" t="s">
        <x:v>519</x:v>
      </x:c>
      <x:c r="L664">
        <x:v>54.143230000000003</x:v>
      </x:c>
      <x:c r="M664">
        <x:v>0</x:v>
      </x:c>
    </x:row>
    <x:row r="665">
      <x:c r="A665" t="s">
        <x:v>38</x:v>
      </x:c>
      <x:c r="B665">
        <x:v>1</x:v>
      </x:c>
      <x:c r="C665">
        <x:v>662</x:v>
      </x:c>
      <x:c r="D665">
        <x:v>662</x:v>
      </x:c>
      <x:c r="E665">
        <x:v>396600</x:v>
      </x:c>
      <x:c r="F665">
        <x:v>0</x:v>
      </x:c>
      <x:c r="G665">
        <x:v>1</x:v>
      </x:c>
      <x:c r="H665">
        <x:v>1</x:v>
      </x:c>
      <x:c r="I665">
        <x:v>1</x:v>
      </x:c>
      <x:c r="J665">
        <x:v>0</x:v>
      </x:c>
      <x:c r="K665" t="s">
        <x:v>519</x:v>
      </x:c>
      <x:c r="L665">
        <x:v>52.345126999999998</x:v>
      </x:c>
      <x:c r="M665">
        <x:v>0</x:v>
      </x:c>
    </x:row>
    <x:row r="666">
      <x:c r="A666" t="s">
        <x:v>38</x:v>
      </x:c>
      <x:c r="B666">
        <x:v>1</x:v>
      </x:c>
      <x:c r="C666">
        <x:v>663</x:v>
      </x:c>
      <x:c r="D666">
        <x:v>663</x:v>
      </x:c>
      <x:c r="E666">
        <x:v>397200</x:v>
      </x:c>
      <x:c r="F666">
        <x:v>0</x:v>
      </x:c>
      <x:c r="G666">
        <x:v>1</x:v>
      </x:c>
      <x:c r="H666">
        <x:v>1</x:v>
      </x:c>
      <x:c r="I666">
        <x:v>1</x:v>
      </x:c>
      <x:c r="J666">
        <x:v>0</x:v>
      </x:c>
      <x:c r="K666" t="s">
        <x:v>519</x:v>
      </x:c>
      <x:c r="L666">
        <x:v>74.447965999999994</x:v>
      </x:c>
      <x:c r="M666">
        <x:v>0</x:v>
      </x:c>
    </x:row>
    <x:row r="667">
      <x:c r="A667" t="s">
        <x:v>38</x:v>
      </x:c>
      <x:c r="B667">
        <x:v>1</x:v>
      </x:c>
      <x:c r="C667">
        <x:v>664</x:v>
      </x:c>
      <x:c r="D667">
        <x:v>664</x:v>
      </x:c>
      <x:c r="E667">
        <x:v>397800</x:v>
      </x:c>
      <x:c r="F667">
        <x:v>0</x:v>
      </x:c>
      <x:c r="G667">
        <x:v>1</x:v>
      </x:c>
      <x:c r="H667">
        <x:v>1</x:v>
      </x:c>
      <x:c r="I667">
        <x:v>1</x:v>
      </x:c>
      <x:c r="J667">
        <x:v>0</x:v>
      </x:c>
      <x:c r="K667" t="s">
        <x:v>519</x:v>
      </x:c>
      <x:c r="L667">
        <x:v>52.538769000000002</x:v>
      </x:c>
      <x:c r="M667">
        <x:v>0</x:v>
      </x:c>
    </x:row>
    <x:row r="668">
      <x:c r="A668" t="s">
        <x:v>38</x:v>
      </x:c>
      <x:c r="B668">
        <x:v>1</x:v>
      </x:c>
      <x:c r="C668">
        <x:v>665</x:v>
      </x:c>
      <x:c r="D668">
        <x:v>665</x:v>
      </x:c>
      <x:c r="E668">
        <x:v>398400</x:v>
      </x:c>
      <x:c r="F668">
        <x:v>0</x:v>
      </x:c>
      <x:c r="G668">
        <x:v>1</x:v>
      </x:c>
      <x:c r="H668">
        <x:v>1</x:v>
      </x:c>
      <x:c r="I668">
        <x:v>1</x:v>
      </x:c>
      <x:c r="J668">
        <x:v>0</x:v>
      </x:c>
      <x:c r="K668" t="s">
        <x:v>519</x:v>
      </x:c>
      <x:c r="L668">
        <x:v>30.048646000000002</x:v>
      </x:c>
      <x:c r="M668">
        <x:v>0</x:v>
      </x:c>
    </x:row>
    <x:row r="669">
      <x:c r="A669" t="s">
        <x:v>38</x:v>
      </x:c>
      <x:c r="B669">
        <x:v>1</x:v>
      </x:c>
      <x:c r="C669">
        <x:v>666</x:v>
      </x:c>
      <x:c r="D669">
        <x:v>666</x:v>
      </x:c>
      <x:c r="E669">
        <x:v>399000</x:v>
      </x:c>
      <x:c r="F669">
        <x:v>0</x:v>
      </x:c>
      <x:c r="G669">
        <x:v>1</x:v>
      </x:c>
      <x:c r="H669">
        <x:v>1</x:v>
      </x:c>
      <x:c r="I669">
        <x:v>1</x:v>
      </x:c>
      <x:c r="J669">
        <x:v>0</x:v>
      </x:c>
      <x:c r="K669" t="s">
        <x:v>519</x:v>
      </x:c>
      <x:c r="L669">
        <x:v>57.988405</x:v>
      </x:c>
      <x:c r="M669">
        <x:v>0</x:v>
      </x:c>
    </x:row>
    <x:row r="670">
      <x:c r="A670" t="s">
        <x:v>38</x:v>
      </x:c>
      <x:c r="B670">
        <x:v>1</x:v>
      </x:c>
      <x:c r="C670">
        <x:v>667</x:v>
      </x:c>
      <x:c r="D670">
        <x:v>667</x:v>
      </x:c>
      <x:c r="E670">
        <x:v>399600</x:v>
      </x:c>
      <x:c r="F670">
        <x:v>0</x:v>
      </x:c>
      <x:c r="G670">
        <x:v>1</x:v>
      </x:c>
      <x:c r="H670">
        <x:v>1</x:v>
      </x:c>
      <x:c r="I670">
        <x:v>1</x:v>
      </x:c>
      <x:c r="J670">
        <x:v>0</x:v>
      </x:c>
      <x:c r="K670" t="s">
        <x:v>519</x:v>
      </x:c>
      <x:c r="L670">
        <x:v>54.751818999999998</x:v>
      </x:c>
      <x:c r="M670">
        <x:v>0</x:v>
      </x:c>
    </x:row>
    <x:row r="671">
      <x:c r="A671" t="s">
        <x:v>38</x:v>
      </x:c>
      <x:c r="B671">
        <x:v>1</x:v>
      </x:c>
      <x:c r="C671">
        <x:v>668</x:v>
      </x:c>
      <x:c r="D671">
        <x:v>668</x:v>
      </x:c>
      <x:c r="E671">
        <x:v>400200</x:v>
      </x:c>
      <x:c r="F671">
        <x:v>0</x:v>
      </x:c>
      <x:c r="G671">
        <x:v>1</x:v>
      </x:c>
      <x:c r="H671">
        <x:v>1</x:v>
      </x:c>
      <x:c r="I671">
        <x:v>1</x:v>
      </x:c>
      <x:c r="J671">
        <x:v>0</x:v>
      </x:c>
      <x:c r="K671" t="s">
        <x:v>519</x:v>
      </x:c>
      <x:c r="L671">
        <x:v>8.8033629999999992</x:v>
      </x:c>
      <x:c r="M671">
        <x:v>0</x:v>
      </x:c>
    </x:row>
    <x:row r="672">
      <x:c r="A672" t="s">
        <x:v>38</x:v>
      </x:c>
      <x:c r="B672">
        <x:v>1</x:v>
      </x:c>
      <x:c r="C672">
        <x:v>669</x:v>
      </x:c>
      <x:c r="D672">
        <x:v>669</x:v>
      </x:c>
      <x:c r="E672">
        <x:v>400800</x:v>
      </x:c>
      <x:c r="F672">
        <x:v>0</x:v>
      </x:c>
      <x:c r="G672">
        <x:v>1</x:v>
      </x:c>
      <x:c r="H672">
        <x:v>1</x:v>
      </x:c>
      <x:c r="I672">
        <x:v>1</x:v>
      </x:c>
      <x:c r="J672">
        <x:v>0</x:v>
      </x:c>
      <x:c r="K672" t="s">
        <x:v>519</x:v>
      </x:c>
      <x:c r="L672">
        <x:v>39.592424999999999</x:v>
      </x:c>
      <x:c r="M672">
        <x:v>0</x:v>
      </x:c>
    </x:row>
    <x:row r="673">
      <x:c r="A673" t="s">
        <x:v>38</x:v>
      </x:c>
      <x:c r="B673">
        <x:v>1</x:v>
      </x:c>
      <x:c r="C673">
        <x:v>670</x:v>
      </x:c>
      <x:c r="D673">
        <x:v>670</x:v>
      </x:c>
      <x:c r="E673">
        <x:v>401400</x:v>
      </x:c>
      <x:c r="F673">
        <x:v>0</x:v>
      </x:c>
      <x:c r="G673">
        <x:v>1</x:v>
      </x:c>
      <x:c r="H673">
        <x:v>1</x:v>
      </x:c>
      <x:c r="I673">
        <x:v>1</x:v>
      </x:c>
      <x:c r="J673">
        <x:v>0</x:v>
      </x:c>
      <x:c r="K673" t="s">
        <x:v>519</x:v>
      </x:c>
      <x:c r="L673">
        <x:v>6.2306920000000003</x:v>
      </x:c>
      <x:c r="M673">
        <x:v>0</x:v>
      </x:c>
    </x:row>
    <x:row r="674">
      <x:c r="A674" t="s">
        <x:v>38</x:v>
      </x:c>
      <x:c r="B674">
        <x:v>1</x:v>
      </x:c>
      <x:c r="C674">
        <x:v>671</x:v>
      </x:c>
      <x:c r="D674">
        <x:v>671</x:v>
      </x:c>
      <x:c r="E674">
        <x:v>402000</x:v>
      </x:c>
      <x:c r="F674">
        <x:v>0</x:v>
      </x:c>
      <x:c r="G674">
        <x:v>1</x:v>
      </x:c>
      <x:c r="H674">
        <x:v>1</x:v>
      </x:c>
      <x:c r="I674">
        <x:v>1</x:v>
      </x:c>
      <x:c r="J674">
        <x:v>0</x:v>
      </x:c>
      <x:c r="K674" t="s">
        <x:v>519</x:v>
      </x:c>
      <x:c r="L674">
        <x:v>59.648192999999999</x:v>
      </x:c>
      <x:c r="M674">
        <x:v>0</x:v>
      </x:c>
    </x:row>
    <x:row r="675">
      <x:c r="A675" t="s">
        <x:v>38</x:v>
      </x:c>
      <x:c r="B675">
        <x:v>1</x:v>
      </x:c>
      <x:c r="C675">
        <x:v>672</x:v>
      </x:c>
      <x:c r="D675">
        <x:v>672</x:v>
      </x:c>
      <x:c r="E675">
        <x:v>402600</x:v>
      </x:c>
      <x:c r="F675">
        <x:v>0</x:v>
      </x:c>
      <x:c r="G675">
        <x:v>1</x:v>
      </x:c>
      <x:c r="H675">
        <x:v>1</x:v>
      </x:c>
      <x:c r="I675">
        <x:v>1</x:v>
      </x:c>
      <x:c r="J675">
        <x:v>0</x:v>
      </x:c>
      <x:c r="K675" t="s">
        <x:v>519</x:v>
      </x:c>
      <x:c r="L675">
        <x:v>49.053215000000002</x:v>
      </x:c>
      <x:c r="M675">
        <x:v>0</x:v>
      </x:c>
    </x:row>
    <x:row r="676">
      <x:c r="A676" t="s">
        <x:v>38</x:v>
      </x:c>
      <x:c r="B676">
        <x:v>1</x:v>
      </x:c>
      <x:c r="C676">
        <x:v>673</x:v>
      </x:c>
      <x:c r="D676">
        <x:v>673</x:v>
      </x:c>
      <x:c r="E676">
        <x:v>403200</x:v>
      </x:c>
      <x:c r="F676">
        <x:v>0</x:v>
      </x:c>
      <x:c r="G676">
        <x:v>1</x:v>
      </x:c>
      <x:c r="H676">
        <x:v>1</x:v>
      </x:c>
      <x:c r="I676">
        <x:v>1</x:v>
      </x:c>
      <x:c r="J676">
        <x:v>0</x:v>
      </x:c>
      <x:c r="K676" t="s">
        <x:v>519</x:v>
      </x:c>
      <x:c r="L676">
        <x:v>33.783168000000003</x:v>
      </x:c>
      <x:c r="M676">
        <x:v>0</x:v>
      </x:c>
    </x:row>
    <x:row r="677">
      <x:c r="A677" t="s">
        <x:v>38</x:v>
      </x:c>
      <x:c r="B677">
        <x:v>1</x:v>
      </x:c>
      <x:c r="C677">
        <x:v>674</x:v>
      </x:c>
      <x:c r="D677">
        <x:v>674</x:v>
      </x:c>
      <x:c r="E677">
        <x:v>403800</x:v>
      </x:c>
      <x:c r="F677">
        <x:v>0</x:v>
      </x:c>
      <x:c r="G677">
        <x:v>1</x:v>
      </x:c>
      <x:c r="H677">
        <x:v>1</x:v>
      </x:c>
      <x:c r="I677">
        <x:v>1</x:v>
      </x:c>
      <x:c r="J677">
        <x:v>0</x:v>
      </x:c>
      <x:c r="K677" t="s">
        <x:v>519</x:v>
      </x:c>
      <x:c r="L677">
        <x:v>48.167994</x:v>
      </x:c>
      <x:c r="M677">
        <x:v>0</x:v>
      </x:c>
    </x:row>
    <x:row r="678">
      <x:c r="A678" t="s">
        <x:v>38</x:v>
      </x:c>
      <x:c r="B678">
        <x:v>1</x:v>
      </x:c>
      <x:c r="C678">
        <x:v>675</x:v>
      </x:c>
      <x:c r="D678">
        <x:v>675</x:v>
      </x:c>
      <x:c r="E678">
        <x:v>404400</x:v>
      </x:c>
      <x:c r="F678">
        <x:v>0</x:v>
      </x:c>
      <x:c r="G678">
        <x:v>1</x:v>
      </x:c>
      <x:c r="H678">
        <x:v>1</x:v>
      </x:c>
      <x:c r="I678">
        <x:v>1</x:v>
      </x:c>
      <x:c r="J678">
        <x:v>0</x:v>
      </x:c>
      <x:c r="K678" t="s">
        <x:v>519</x:v>
      </x:c>
      <x:c r="L678">
        <x:v>67.255553000000006</x:v>
      </x:c>
      <x:c r="M678">
        <x:v>0</x:v>
      </x:c>
    </x:row>
    <x:row r="679">
      <x:c r="A679" t="s">
        <x:v>38</x:v>
      </x:c>
      <x:c r="B679">
        <x:v>1</x:v>
      </x:c>
      <x:c r="C679">
        <x:v>676</x:v>
      </x:c>
      <x:c r="D679">
        <x:v>676</x:v>
      </x:c>
      <x:c r="E679">
        <x:v>405000</x:v>
      </x:c>
      <x:c r="F679">
        <x:v>0</x:v>
      </x:c>
      <x:c r="G679">
        <x:v>1</x:v>
      </x:c>
      <x:c r="H679">
        <x:v>1</x:v>
      </x:c>
      <x:c r="I679">
        <x:v>1</x:v>
      </x:c>
      <x:c r="J679">
        <x:v>0</x:v>
      </x:c>
      <x:c r="K679" t="s">
        <x:v>519</x:v>
      </x:c>
      <x:c r="L679">
        <x:v>39.371119999999998</x:v>
      </x:c>
      <x:c r="M679">
        <x:v>0</x:v>
      </x:c>
    </x:row>
    <x:row r="680">
      <x:c r="A680" t="s">
        <x:v>38</x:v>
      </x:c>
      <x:c r="B680">
        <x:v>1</x:v>
      </x:c>
      <x:c r="C680">
        <x:v>677</x:v>
      </x:c>
      <x:c r="D680">
        <x:v>677</x:v>
      </x:c>
      <x:c r="E680">
        <x:v>405600</x:v>
      </x:c>
      <x:c r="F680">
        <x:v>0</x:v>
      </x:c>
      <x:c r="G680">
        <x:v>1</x:v>
      </x:c>
      <x:c r="H680">
        <x:v>1</x:v>
      </x:c>
      <x:c r="I680">
        <x:v>1</x:v>
      </x:c>
      <x:c r="J680">
        <x:v>0</x:v>
      </x:c>
      <x:c r="K680" t="s">
        <x:v>519</x:v>
      </x:c>
      <x:c r="L680">
        <x:v>56.328617000000001</x:v>
      </x:c>
      <x:c r="M680">
        <x:v>0</x:v>
      </x:c>
    </x:row>
    <x:row r="681">
      <x:c r="A681" t="s">
        <x:v>38</x:v>
      </x:c>
      <x:c r="B681">
        <x:v>1</x:v>
      </x:c>
      <x:c r="C681">
        <x:v>678</x:v>
      </x:c>
      <x:c r="D681">
        <x:v>678</x:v>
      </x:c>
      <x:c r="E681">
        <x:v>406200</x:v>
      </x:c>
      <x:c r="F681">
        <x:v>0</x:v>
      </x:c>
      <x:c r="G681">
        <x:v>1</x:v>
      </x:c>
      <x:c r="H681">
        <x:v>1</x:v>
      </x:c>
      <x:c r="I681">
        <x:v>1</x:v>
      </x:c>
      <x:c r="J681">
        <x:v>0</x:v>
      </x:c>
      <x:c r="K681" t="s">
        <x:v>519</x:v>
      </x:c>
      <x:c r="L681">
        <x:v>57.711773999999998</x:v>
      </x:c>
      <x:c r="M681">
        <x:v>0</x:v>
      </x:c>
    </x:row>
    <x:row r="682">
      <x:c r="A682" t="s">
        <x:v>38</x:v>
      </x:c>
      <x:c r="B682">
        <x:v>1</x:v>
      </x:c>
      <x:c r="C682">
        <x:v>679</x:v>
      </x:c>
      <x:c r="D682">
        <x:v>679</x:v>
      </x:c>
      <x:c r="E682">
        <x:v>406800</x:v>
      </x:c>
      <x:c r="F682">
        <x:v>0</x:v>
      </x:c>
      <x:c r="G682">
        <x:v>1</x:v>
      </x:c>
      <x:c r="H682">
        <x:v>1</x:v>
      </x:c>
      <x:c r="I682">
        <x:v>1</x:v>
      </x:c>
      <x:c r="J682">
        <x:v>0</x:v>
      </x:c>
      <x:c r="K682" t="s">
        <x:v>519</x:v>
      </x:c>
      <x:c r="L682">
        <x:v>59.731181999999997</x:v>
      </x:c>
      <x:c r="M682">
        <x:v>0</x:v>
      </x:c>
    </x:row>
    <x:row r="683">
      <x:c r="A683" t="s">
        <x:v>38</x:v>
      </x:c>
      <x:c r="B683">
        <x:v>1</x:v>
      </x:c>
      <x:c r="C683">
        <x:v>680</x:v>
      </x:c>
      <x:c r="D683">
        <x:v>680</x:v>
      </x:c>
      <x:c r="E683">
        <x:v>407400</x:v>
      </x:c>
      <x:c r="F683">
        <x:v>0</x:v>
      </x:c>
      <x:c r="G683">
        <x:v>1</x:v>
      </x:c>
      <x:c r="H683">
        <x:v>1</x:v>
      </x:c>
      <x:c r="I683">
        <x:v>1</x:v>
      </x:c>
      <x:c r="J683">
        <x:v>0</x:v>
      </x:c>
      <x:c r="K683" t="s">
        <x:v>519</x:v>
      </x:c>
      <x:c r="L683">
        <x:v>33.534199999999998</x:v>
      </x:c>
      <x:c r="M683">
        <x:v>0</x:v>
      </x:c>
    </x:row>
    <x:row r="684">
      <x:c r="A684" t="s">
        <x:v>38</x:v>
      </x:c>
      <x:c r="B684">
        <x:v>1</x:v>
      </x:c>
      <x:c r="C684">
        <x:v>681</x:v>
      </x:c>
      <x:c r="D684">
        <x:v>681</x:v>
      </x:c>
      <x:c r="E684">
        <x:v>408000</x:v>
      </x:c>
      <x:c r="F684">
        <x:v>0</x:v>
      </x:c>
      <x:c r="G684">
        <x:v>1</x:v>
      </x:c>
      <x:c r="H684">
        <x:v>1</x:v>
      </x:c>
      <x:c r="I684">
        <x:v>1</x:v>
      </x:c>
      <x:c r="J684">
        <x:v>0</x:v>
      </x:c>
      <x:c r="K684" t="s">
        <x:v>519</x:v>
      </x:c>
      <x:c r="L684">
        <x:v>68.306752000000003</x:v>
      </x:c>
      <x:c r="M684">
        <x:v>0</x:v>
      </x:c>
    </x:row>
    <x:row r="685">
      <x:c r="A685" t="s">
        <x:v>38</x:v>
      </x:c>
      <x:c r="B685">
        <x:v>1</x:v>
      </x:c>
      <x:c r="C685">
        <x:v>682</x:v>
      </x:c>
      <x:c r="D685">
        <x:v>682</x:v>
      </x:c>
      <x:c r="E685">
        <x:v>408600</x:v>
      </x:c>
      <x:c r="F685">
        <x:v>0</x:v>
      </x:c>
      <x:c r="G685">
        <x:v>1</x:v>
      </x:c>
      <x:c r="H685">
        <x:v>1</x:v>
      </x:c>
      <x:c r="I685">
        <x:v>1</x:v>
      </x:c>
      <x:c r="J685">
        <x:v>0</x:v>
      </x:c>
      <x:c r="K685" t="s">
        <x:v>519</x:v>
      </x:c>
      <x:c r="L685">
        <x:v>68.721699000000001</x:v>
      </x:c>
      <x:c r="M685">
        <x:v>0</x:v>
      </x:c>
    </x:row>
    <x:row r="686">
      <x:c r="A686" t="s">
        <x:v>38</x:v>
      </x:c>
      <x:c r="B686">
        <x:v>1</x:v>
      </x:c>
      <x:c r="C686">
        <x:v>683</x:v>
      </x:c>
      <x:c r="D686">
        <x:v>683</x:v>
      </x:c>
      <x:c r="E686">
        <x:v>409200</x:v>
      </x:c>
      <x:c r="F686">
        <x:v>0</x:v>
      </x:c>
      <x:c r="G686">
        <x:v>1</x:v>
      </x:c>
      <x:c r="H686">
        <x:v>1</x:v>
      </x:c>
      <x:c r="I686">
        <x:v>1</x:v>
      </x:c>
      <x:c r="J686">
        <x:v>0</x:v>
      </x:c>
      <x:c r="K686" t="s">
        <x:v>519</x:v>
      </x:c>
      <x:c r="L686">
        <x:v>57.794763000000003</x:v>
      </x:c>
      <x:c r="M686">
        <x:v>0</x:v>
      </x:c>
    </x:row>
    <x:row r="687">
      <x:c r="A687" t="s">
        <x:v>38</x:v>
      </x:c>
      <x:c r="B687">
        <x:v>1</x:v>
      </x:c>
      <x:c r="C687">
        <x:v>684</x:v>
      </x:c>
      <x:c r="D687">
        <x:v>684</x:v>
      </x:c>
      <x:c r="E687">
        <x:v>409800</x:v>
      </x:c>
      <x:c r="F687">
        <x:v>0</x:v>
      </x:c>
      <x:c r="G687">
        <x:v>1</x:v>
      </x:c>
      <x:c r="H687">
        <x:v>1</x:v>
      </x:c>
      <x:c r="I687">
        <x:v>1</x:v>
      </x:c>
      <x:c r="J687">
        <x:v>0</x:v>
      </x:c>
      <x:c r="K687" t="s">
        <x:v>519</x:v>
      </x:c>
      <x:c r="L687">
        <x:v>35.442956000000002</x:v>
      </x:c>
      <x:c r="M687">
        <x:v>0</x:v>
      </x:c>
    </x:row>
    <x:row r="688">
      <x:c r="A688" t="s">
        <x:v>38</x:v>
      </x:c>
      <x:c r="B688">
        <x:v>1</x:v>
      </x:c>
      <x:c r="C688">
        <x:v>685</x:v>
      </x:c>
      <x:c r="D688">
        <x:v>685</x:v>
      </x:c>
      <x:c r="E688">
        <x:v>410400</x:v>
      </x:c>
      <x:c r="F688">
        <x:v>0</x:v>
      </x:c>
      <x:c r="G688">
        <x:v>1</x:v>
      </x:c>
      <x:c r="H688">
        <x:v>1</x:v>
      </x:c>
      <x:c r="I688">
        <x:v>1</x:v>
      </x:c>
      <x:c r="J688">
        <x:v>0</x:v>
      </x:c>
      <x:c r="K688" t="s">
        <x:v>519</x:v>
      </x:c>
      <x:c r="L688">
        <x:v>63.548693999999998</x:v>
      </x:c>
      <x:c r="M688">
        <x:v>0</x:v>
      </x:c>
    </x:row>
    <x:row r="689">
      <x:c r="A689" t="s">
        <x:v>38</x:v>
      </x:c>
      <x:c r="B689">
        <x:v>1</x:v>
      </x:c>
      <x:c r="C689">
        <x:v>686</x:v>
      </x:c>
      <x:c r="D689">
        <x:v>686</x:v>
      </x:c>
      <x:c r="E689">
        <x:v>411000</x:v>
      </x:c>
      <x:c r="F689">
        <x:v>0</x:v>
      </x:c>
      <x:c r="G689">
        <x:v>1</x:v>
      </x:c>
      <x:c r="H689">
        <x:v>1</x:v>
      </x:c>
      <x:c r="I689">
        <x:v>1</x:v>
      </x:c>
      <x:c r="J689">
        <x:v>0</x:v>
      </x:c>
      <x:c r="K689" t="s">
        <x:v>519</x:v>
      </x:c>
      <x:c r="L689">
        <x:v>94.6</x:v>
      </x:c>
      <x:c r="M689">
        <x:v>0</x:v>
      </x:c>
    </x:row>
    <x:row r="690">
      <x:c r="A690" t="s">
        <x:v>38</x:v>
      </x:c>
      <x:c r="B690">
        <x:v>1</x:v>
      </x:c>
      <x:c r="C690">
        <x:v>687</x:v>
      </x:c>
      <x:c r="D690">
        <x:v>687</x:v>
      </x:c>
      <x:c r="E690">
        <x:v>411600</x:v>
      </x:c>
      <x:c r="F690">
        <x:v>0</x:v>
      </x:c>
      <x:c r="G690">
        <x:v>1</x:v>
      </x:c>
      <x:c r="H690">
        <x:v>1</x:v>
      </x:c>
      <x:c r="I690">
        <x:v>1</x:v>
      </x:c>
      <x:c r="J690">
        <x:v>0</x:v>
      </x:c>
      <x:c r="K690" t="s">
        <x:v>519</x:v>
      </x:c>
      <x:c r="L690">
        <x:v>5.0688409999999999</x:v>
      </x:c>
      <x:c r="M690">
        <x:v>0</x:v>
      </x:c>
    </x:row>
    <x:row r="691">
      <x:c r="A691" t="s">
        <x:v>38</x:v>
      </x:c>
      <x:c r="B691">
        <x:v>1</x:v>
      </x:c>
      <x:c r="C691">
        <x:v>688</x:v>
      </x:c>
      <x:c r="D691">
        <x:v>688</x:v>
      </x:c>
      <x:c r="E691">
        <x:v>412200</x:v>
      </x:c>
      <x:c r="F691">
        <x:v>0</x:v>
      </x:c>
      <x:c r="G691">
        <x:v>1</x:v>
      </x:c>
      <x:c r="H691">
        <x:v>1</x:v>
      </x:c>
      <x:c r="I691">
        <x:v>1</x:v>
      </x:c>
      <x:c r="J691">
        <x:v>0</x:v>
      </x:c>
      <x:c r="K691" t="s">
        <x:v>519</x:v>
      </x:c>
      <x:c r="L691">
        <x:v>66.923595000000006</x:v>
      </x:c>
      <x:c r="M691">
        <x:v>0</x:v>
      </x:c>
    </x:row>
    <x:row r="692">
      <x:c r="A692" t="s">
        <x:v>38</x:v>
      </x:c>
      <x:c r="B692">
        <x:v>1</x:v>
      </x:c>
      <x:c r="C692">
        <x:v>689</x:v>
      </x:c>
      <x:c r="D692">
        <x:v>689</x:v>
      </x:c>
      <x:c r="E692">
        <x:v>412800</x:v>
      </x:c>
      <x:c r="F692">
        <x:v>0</x:v>
      </x:c>
      <x:c r="G692">
        <x:v>1</x:v>
      </x:c>
      <x:c r="H692">
        <x:v>1</x:v>
      </x:c>
      <x:c r="I692">
        <x:v>1</x:v>
      </x:c>
      <x:c r="J692">
        <x:v>0</x:v>
      </x:c>
      <x:c r="K692" t="s">
        <x:v>519</x:v>
      </x:c>
      <x:c r="L692">
        <x:v>62.552821000000002</x:v>
      </x:c>
      <x:c r="M692">
        <x:v>0</x:v>
      </x:c>
    </x:row>
    <x:row r="693">
      <x:c r="A693" t="s">
        <x:v>38</x:v>
      </x:c>
      <x:c r="B693">
        <x:v>1</x:v>
      </x:c>
      <x:c r="C693">
        <x:v>690</x:v>
      </x:c>
      <x:c r="D693">
        <x:v>690</x:v>
      </x:c>
      <x:c r="E693">
        <x:v>413400</x:v>
      </x:c>
      <x:c r="F693">
        <x:v>0</x:v>
      </x:c>
      <x:c r="G693">
        <x:v>1</x:v>
      </x:c>
      <x:c r="H693">
        <x:v>1</x:v>
      </x:c>
      <x:c r="I693">
        <x:v>1</x:v>
      </x:c>
      <x:c r="J693">
        <x:v>0</x:v>
      </x:c>
      <x:c r="K693" t="s">
        <x:v>519</x:v>
      </x:c>
      <x:c r="L693">
        <x:v>11.431361000000001</x:v>
      </x:c>
      <x:c r="M693">
        <x:v>0</x:v>
      </x:c>
    </x:row>
    <x:row r="694">
      <x:c r="A694" t="s">
        <x:v>38</x:v>
      </x:c>
      <x:c r="B694">
        <x:v>1</x:v>
      </x:c>
      <x:c r="C694">
        <x:v>691</x:v>
      </x:c>
      <x:c r="D694">
        <x:v>691</x:v>
      </x:c>
      <x:c r="E694">
        <x:v>414000</x:v>
      </x:c>
      <x:c r="F694">
        <x:v>0</x:v>
      </x:c>
      <x:c r="G694">
        <x:v>1</x:v>
      </x:c>
      <x:c r="H694">
        <x:v>1</x:v>
      </x:c>
      <x:c r="I694">
        <x:v>1</x:v>
      </x:c>
      <x:c r="J694">
        <x:v>0</x:v>
      </x:c>
      <x:c r="K694" t="s">
        <x:v>519</x:v>
      </x:c>
      <x:c r="L694">
        <x:v>41.196885999999999</x:v>
      </x:c>
      <x:c r="M694">
        <x:v>0</x:v>
      </x:c>
    </x:row>
    <x:row r="695">
      <x:c r="A695" t="s">
        <x:v>38</x:v>
      </x:c>
      <x:c r="B695">
        <x:v>1</x:v>
      </x:c>
      <x:c r="C695">
        <x:v>692</x:v>
      </x:c>
      <x:c r="D695">
        <x:v>692</x:v>
      </x:c>
      <x:c r="E695">
        <x:v>414600</x:v>
      </x:c>
      <x:c r="F695">
        <x:v>0</x:v>
      </x:c>
      <x:c r="G695">
        <x:v>1</x:v>
      </x:c>
      <x:c r="H695">
        <x:v>1</x:v>
      </x:c>
      <x:c r="I695">
        <x:v>1</x:v>
      </x:c>
      <x:c r="J695">
        <x:v>0</x:v>
      </x:c>
      <x:c r="K695" t="s">
        <x:v>519</x:v>
      </x:c>
      <x:c r="L695">
        <x:v>13.450768999999999</x:v>
      </x:c>
      <x:c r="M695">
        <x:v>0</x:v>
      </x:c>
    </x:row>
    <x:row r="696">
      <x:c r="A696" t="s">
        <x:v>38</x:v>
      </x:c>
      <x:c r="B696">
        <x:v>1</x:v>
      </x:c>
      <x:c r="C696">
        <x:v>693</x:v>
      </x:c>
      <x:c r="D696">
        <x:v>693</x:v>
      </x:c>
      <x:c r="E696">
        <x:v>415200</x:v>
      </x:c>
      <x:c r="F696">
        <x:v>0</x:v>
      </x:c>
      <x:c r="G696">
        <x:v>1</x:v>
      </x:c>
      <x:c r="H696">
        <x:v>1</x:v>
      </x:c>
      <x:c r="I696">
        <x:v>1</x:v>
      </x:c>
      <x:c r="J696">
        <x:v>0</x:v>
      </x:c>
      <x:c r="K696" t="s">
        <x:v>519</x:v>
      </x:c>
      <x:c r="L696">
        <x:v>31.708432999999999</x:v>
      </x:c>
      <x:c r="M696">
        <x:v>0</x:v>
      </x:c>
    </x:row>
    <x:row r="697">
      <x:c r="A697" t="s">
        <x:v>38</x:v>
      </x:c>
      <x:c r="B697">
        <x:v>1</x:v>
      </x:c>
      <x:c r="C697">
        <x:v>694</x:v>
      </x:c>
      <x:c r="D697">
        <x:v>694</x:v>
      </x:c>
      <x:c r="E697">
        <x:v>415800</x:v>
      </x:c>
      <x:c r="F697">
        <x:v>0</x:v>
      </x:c>
      <x:c r="G697">
        <x:v>1</x:v>
      </x:c>
      <x:c r="H697">
        <x:v>1</x:v>
      </x:c>
      <x:c r="I697">
        <x:v>1</x:v>
      </x:c>
      <x:c r="J697">
        <x:v>0</x:v>
      </x:c>
      <x:c r="K697" t="s">
        <x:v>519</x:v>
      </x:c>
      <x:c r="L697">
        <x:v>65.761743999999993</x:v>
      </x:c>
      <x:c r="M697">
        <x:v>0</x:v>
      </x:c>
    </x:row>
    <x:row r="698">
      <x:c r="A698" t="s">
        <x:v>38</x:v>
      </x:c>
      <x:c r="B698">
        <x:v>1</x:v>
      </x:c>
      <x:c r="C698">
        <x:v>695</x:v>
      </x:c>
      <x:c r="D698">
        <x:v>695</x:v>
      </x:c>
      <x:c r="E698">
        <x:v>416400</x:v>
      </x:c>
      <x:c r="F698">
        <x:v>0</x:v>
      </x:c>
      <x:c r="G698">
        <x:v>1</x:v>
      </x:c>
      <x:c r="H698">
        <x:v>1</x:v>
      </x:c>
      <x:c r="I698">
        <x:v>1</x:v>
      </x:c>
      <x:c r="J698">
        <x:v>0</x:v>
      </x:c>
      <x:c r="K698" t="s">
        <x:v>519</x:v>
      </x:c>
      <x:c r="L698">
        <x:v>20.477202999999999</x:v>
      </x:c>
      <x:c r="M698">
        <x:v>0</x:v>
      </x:c>
    </x:row>
    <x:row r="699">
      <x:c r="A699" t="s">
        <x:v>38</x:v>
      </x:c>
      <x:c r="B699">
        <x:v>1</x:v>
      </x:c>
      <x:c r="C699">
        <x:v>696</x:v>
      </x:c>
      <x:c r="D699">
        <x:v>696</x:v>
      </x:c>
      <x:c r="E699">
        <x:v>417000</x:v>
      </x:c>
      <x:c r="F699">
        <x:v>0</x:v>
      </x:c>
      <x:c r="G699">
        <x:v>1</x:v>
      </x:c>
      <x:c r="H699">
        <x:v>1</x:v>
      </x:c>
      <x:c r="I699">
        <x:v>1</x:v>
      </x:c>
      <x:c r="J699">
        <x:v>0</x:v>
      </x:c>
      <x:c r="K699" t="s">
        <x:v>519</x:v>
      </x:c>
      <x:c r="L699">
        <x:v>27.171679999999999</x:v>
      </x:c>
      <x:c r="M699">
        <x:v>0</x:v>
      </x:c>
    </x:row>
    <x:row r="700">
      <x:c r="A700" t="s">
        <x:v>38</x:v>
      </x:c>
      <x:c r="B700">
        <x:v>1</x:v>
      </x:c>
      <x:c r="C700">
        <x:v>697</x:v>
      </x:c>
      <x:c r="D700">
        <x:v>697</x:v>
      </x:c>
      <x:c r="E700">
        <x:v>417600</x:v>
      </x:c>
      <x:c r="F700">
        <x:v>0</x:v>
      </x:c>
      <x:c r="G700">
        <x:v>1</x:v>
      </x:c>
      <x:c r="H700">
        <x:v>1</x:v>
      </x:c>
      <x:c r="I700">
        <x:v>1</x:v>
      </x:c>
      <x:c r="J700">
        <x:v>0</x:v>
      </x:c>
      <x:c r="K700" t="s">
        <x:v>519</x:v>
      </x:c>
      <x:c r="L700">
        <x:v>60.699390999999999</x:v>
      </x:c>
      <x:c r="M700">
        <x:v>0</x:v>
      </x:c>
    </x:row>
    <x:row r="701">
      <x:c r="A701" t="s">
        <x:v>38</x:v>
      </x:c>
      <x:c r="B701">
        <x:v>1</x:v>
      </x:c>
      <x:c r="C701">
        <x:v>698</x:v>
      </x:c>
      <x:c r="D701">
        <x:v>698</x:v>
      </x:c>
      <x:c r="E701">
        <x:v>418200</x:v>
      </x:c>
      <x:c r="F701">
        <x:v>0</x:v>
      </x:c>
      <x:c r="G701">
        <x:v>1</x:v>
      </x:c>
      <x:c r="H701">
        <x:v>1</x:v>
      </x:c>
      <x:c r="I701">
        <x:v>1</x:v>
      </x:c>
      <x:c r="J701">
        <x:v>0</x:v>
      </x:c>
      <x:c r="K701" t="s">
        <x:v>519</x:v>
      </x:c>
      <x:c r="L701">
        <x:v>20.449539999999999</x:v>
      </x:c>
      <x:c r="M701">
        <x:v>0</x:v>
      </x:c>
    </x:row>
    <x:row r="702">
      <x:c r="A702" t="s">
        <x:v>38</x:v>
      </x:c>
      <x:c r="B702">
        <x:v>1</x:v>
      </x:c>
      <x:c r="C702">
        <x:v>699</x:v>
      </x:c>
      <x:c r="D702">
        <x:v>699</x:v>
      </x:c>
      <x:c r="E702">
        <x:v>418800</x:v>
      </x:c>
      <x:c r="F702">
        <x:v>0</x:v>
      </x:c>
      <x:c r="G702">
        <x:v>1</x:v>
      </x:c>
      <x:c r="H702">
        <x:v>1</x:v>
      </x:c>
      <x:c r="I702">
        <x:v>1</x:v>
      </x:c>
      <x:c r="J702">
        <x:v>0</x:v>
      </x:c>
      <x:c r="K702" t="s">
        <x:v>519</x:v>
      </x:c>
      <x:c r="L702">
        <x:v>30.518919</x:v>
      </x:c>
      <x:c r="M702">
        <x:v>0</x:v>
      </x:c>
    </x:row>
    <x:row r="703">
      <x:c r="A703" t="s">
        <x:v>38</x:v>
      </x:c>
      <x:c r="B703">
        <x:v>1</x:v>
      </x:c>
      <x:c r="C703">
        <x:v>700</x:v>
      </x:c>
      <x:c r="D703">
        <x:v>700</x:v>
      </x:c>
      <x:c r="E703">
        <x:v>419400</x:v>
      </x:c>
      <x:c r="F703">
        <x:v>0</x:v>
      </x:c>
      <x:c r="G703">
        <x:v>1</x:v>
      </x:c>
      <x:c r="H703">
        <x:v>1</x:v>
      </x:c>
      <x:c r="I703">
        <x:v>1</x:v>
      </x:c>
      <x:c r="J703">
        <x:v>0</x:v>
      </x:c>
      <x:c r="K703" t="s">
        <x:v>519</x:v>
      </x:c>
      <x:c r="L703">
        <x:v>22.856231999999999</x:v>
      </x:c>
      <x:c r="M703">
        <x:v>0</x:v>
      </x:c>
    </x:row>
    <x:row r="704">
      <x:c r="A704" t="s">
        <x:v>38</x:v>
      </x:c>
      <x:c r="B704">
        <x:v>1</x:v>
      </x:c>
      <x:c r="C704">
        <x:v>701</x:v>
      </x:c>
      <x:c r="D704">
        <x:v>701</x:v>
      </x:c>
      <x:c r="E704">
        <x:v>420000</x:v>
      </x:c>
      <x:c r="F704">
        <x:v>0</x:v>
      </x:c>
      <x:c r="G704">
        <x:v>1</x:v>
      </x:c>
      <x:c r="H704">
        <x:v>1</x:v>
      </x:c>
      <x:c r="I704">
        <x:v>1</x:v>
      </x:c>
      <x:c r="J704">
        <x:v>0</x:v>
      </x:c>
      <x:c r="K704" t="s">
        <x:v>519</x:v>
      </x:c>
      <x:c r="L704">
        <x:v>41.556507000000003</x:v>
      </x:c>
      <x:c r="M704">
        <x:v>0</x:v>
      </x:c>
    </x:row>
    <x:row r="705">
      <x:c r="A705" t="s">
        <x:v>38</x:v>
      </x:c>
      <x:c r="B705">
        <x:v>1</x:v>
      </x:c>
      <x:c r="C705">
        <x:v>702</x:v>
      </x:c>
      <x:c r="D705">
        <x:v>702</x:v>
      </x:c>
      <x:c r="E705">
        <x:v>420600</x:v>
      </x:c>
      <x:c r="F705">
        <x:v>0</x:v>
      </x:c>
      <x:c r="G705">
        <x:v>1</x:v>
      </x:c>
      <x:c r="H705">
        <x:v>1</x:v>
      </x:c>
      <x:c r="I705">
        <x:v>1</x:v>
      </x:c>
      <x:c r="J705">
        <x:v>0</x:v>
      </x:c>
      <x:c r="K705" t="s">
        <x:v>519</x:v>
      </x:c>
      <x:c r="L705">
        <x:v>21.141117999999999</x:v>
      </x:c>
      <x:c r="M705">
        <x:v>0</x:v>
      </x:c>
    </x:row>
    <x:row r="706">
      <x:c r="A706" t="s">
        <x:v>38</x:v>
      </x:c>
      <x:c r="B706">
        <x:v>1</x:v>
      </x:c>
      <x:c r="C706">
        <x:v>703</x:v>
      </x:c>
      <x:c r="D706">
        <x:v>703</x:v>
      </x:c>
      <x:c r="E706">
        <x:v>421200</x:v>
      </x:c>
      <x:c r="F706">
        <x:v>0</x:v>
      </x:c>
      <x:c r="G706">
        <x:v>1</x:v>
      </x:c>
      <x:c r="H706">
        <x:v>1</x:v>
      </x:c>
      <x:c r="I706">
        <x:v>1</x:v>
      </x:c>
      <x:c r="J706">
        <x:v>0</x:v>
      </x:c>
      <x:c r="K706" t="s">
        <x:v>519</x:v>
      </x:c>
      <x:c r="L706">
        <x:v>14.833925000000001</x:v>
      </x:c>
      <x:c r="M706">
        <x:v>0</x:v>
      </x:c>
    </x:row>
    <x:row r="707">
      <x:c r="A707" t="s">
        <x:v>38</x:v>
      </x:c>
      <x:c r="B707">
        <x:v>1</x:v>
      </x:c>
      <x:c r="C707">
        <x:v>704</x:v>
      </x:c>
      <x:c r="D707">
        <x:v>704</x:v>
      </x:c>
      <x:c r="E707">
        <x:v>421800</x:v>
      </x:c>
      <x:c r="F707">
        <x:v>0</x:v>
      </x:c>
      <x:c r="G707">
        <x:v>1</x:v>
      </x:c>
      <x:c r="H707">
        <x:v>1</x:v>
      </x:c>
      <x:c r="I707">
        <x:v>1</x:v>
      </x:c>
      <x:c r="J707">
        <x:v>0</x:v>
      </x:c>
      <x:c r="K707" t="s">
        <x:v>519</x:v>
      </x:c>
      <x:c r="L707">
        <x:v>71.709316000000001</x:v>
      </x:c>
      <x:c r="M707">
        <x:v>0</x:v>
      </x:c>
    </x:row>
    <x:row r="708">
      <x:c r="A708" t="s">
        <x:v>38</x:v>
      </x:c>
      <x:c r="B708">
        <x:v>1</x:v>
      </x:c>
      <x:c r="C708">
        <x:v>705</x:v>
      </x:c>
      <x:c r="D708">
        <x:v>705</x:v>
      </x:c>
      <x:c r="E708">
        <x:v>422400</x:v>
      </x:c>
      <x:c r="F708">
        <x:v>0</x:v>
      </x:c>
      <x:c r="G708">
        <x:v>1</x:v>
      </x:c>
      <x:c r="H708">
        <x:v>1</x:v>
      </x:c>
      <x:c r="I708">
        <x:v>1</x:v>
      </x:c>
      <x:c r="J708">
        <x:v>0</x:v>
      </x:c>
      <x:c r="K708" t="s">
        <x:v>519</x:v>
      </x:c>
      <x:c r="L708">
        <x:v>7.6691750000000001</x:v>
      </x:c>
      <x:c r="M708">
        <x:v>0</x:v>
      </x:c>
    </x:row>
    <x:row r="709">
      <x:c r="A709" t="s">
        <x:v>38</x:v>
      </x:c>
      <x:c r="B709">
        <x:v>1</x:v>
      </x:c>
      <x:c r="C709">
        <x:v>706</x:v>
      </x:c>
      <x:c r="D709">
        <x:v>706</x:v>
      </x:c>
      <x:c r="E709">
        <x:v>423000</x:v>
      </x:c>
      <x:c r="F709">
        <x:v>0</x:v>
      </x:c>
      <x:c r="G709">
        <x:v>1</x:v>
      </x:c>
      <x:c r="H709">
        <x:v>1</x:v>
      </x:c>
      <x:c r="I709">
        <x:v>1</x:v>
      </x:c>
      <x:c r="J709">
        <x:v>0</x:v>
      </x:c>
      <x:c r="K709" t="s">
        <x:v>519</x:v>
      </x:c>
      <x:c r="L709">
        <x:v>40.975580999999998</x:v>
      </x:c>
      <x:c r="M709">
        <x:v>0</x:v>
      </x:c>
    </x:row>
    <x:row r="710">
      <x:c r="A710" t="s">
        <x:v>38</x:v>
      </x:c>
      <x:c r="B710">
        <x:v>1</x:v>
      </x:c>
      <x:c r="C710">
        <x:v>707</x:v>
      </x:c>
      <x:c r="D710">
        <x:v>707</x:v>
      </x:c>
      <x:c r="E710">
        <x:v>423600</x:v>
      </x:c>
      <x:c r="F710">
        <x:v>0</x:v>
      </x:c>
      <x:c r="G710">
        <x:v>1</x:v>
      </x:c>
      <x:c r="H710">
        <x:v>1</x:v>
      </x:c>
      <x:c r="I710">
        <x:v>1</x:v>
      </x:c>
      <x:c r="J710">
        <x:v>0</x:v>
      </x:c>
      <x:c r="K710" t="s">
        <x:v>519</x:v>
      </x:c>
      <x:c r="L710">
        <x:v>13.644411</x:v>
      </x:c>
      <x:c r="M710">
        <x:v>0</x:v>
      </x:c>
    </x:row>
    <x:row r="711">
      <x:c r="A711" t="s">
        <x:v>38</x:v>
      </x:c>
      <x:c r="B711">
        <x:v>1</x:v>
      </x:c>
      <x:c r="C711">
        <x:v>708</x:v>
      </x:c>
      <x:c r="D711">
        <x:v>708</x:v>
      </x:c>
      <x:c r="E711">
        <x:v>424200</x:v>
      </x:c>
      <x:c r="F711">
        <x:v>0</x:v>
      </x:c>
      <x:c r="G711">
        <x:v>1</x:v>
      </x:c>
      <x:c r="H711">
        <x:v>1</x:v>
      </x:c>
      <x:c r="I711">
        <x:v>1</x:v>
      </x:c>
      <x:c r="J711">
        <x:v>0</x:v>
      </x:c>
      <x:c r="K711" t="s">
        <x:v>519</x:v>
      </x:c>
      <x:c r="L711">
        <x:v>26.507764999999999</x:v>
      </x:c>
      <x:c r="M711">
        <x:v>0</x:v>
      </x:c>
    </x:row>
    <x:row r="712">
      <x:c r="A712" t="s">
        <x:v>38</x:v>
      </x:c>
      <x:c r="B712">
        <x:v>1</x:v>
      </x:c>
      <x:c r="C712">
        <x:v>709</x:v>
      </x:c>
      <x:c r="D712">
        <x:v>709</x:v>
      </x:c>
      <x:c r="E712">
        <x:v>424800</x:v>
      </x:c>
      <x:c r="F712">
        <x:v>0</x:v>
      </x:c>
      <x:c r="G712">
        <x:v>1</x:v>
      </x:c>
      <x:c r="H712">
        <x:v>1</x:v>
      </x:c>
      <x:c r="I712">
        <x:v>1</x:v>
      </x:c>
      <x:c r="J712">
        <x:v>0</x:v>
      </x:c>
      <x:c r="K712" t="s">
        <x:v>519</x:v>
      </x:c>
      <x:c r="L712">
        <x:v>49.772455999999998</x:v>
      </x:c>
      <x:c r="M712">
        <x:v>0</x:v>
      </x:c>
    </x:row>
    <x:row r="713">
      <x:c r="A713" t="s">
        <x:v>38</x:v>
      </x:c>
      <x:c r="B713">
        <x:v>1</x:v>
      </x:c>
      <x:c r="C713">
        <x:v>710</x:v>
      </x:c>
      <x:c r="D713">
        <x:v>710</x:v>
      </x:c>
      <x:c r="E713">
        <x:v>425400</x:v>
      </x:c>
      <x:c r="F713">
        <x:v>0</x:v>
      </x:c>
      <x:c r="G713">
        <x:v>1</x:v>
      </x:c>
      <x:c r="H713">
        <x:v>1</x:v>
      </x:c>
      <x:c r="I713">
        <x:v>1</x:v>
      </x:c>
      <x:c r="J713">
        <x:v>0</x:v>
      </x:c>
      <x:c r="K713" t="s">
        <x:v>519</x:v>
      </x:c>
      <x:c r="L713">
        <x:v>72.705189000000004</x:v>
      </x:c>
      <x:c r="M713">
        <x:v>0</x:v>
      </x:c>
    </x:row>
    <x:row r="714">
      <x:c r="A714" t="s">
        <x:v>38</x:v>
      </x:c>
      <x:c r="B714">
        <x:v>1</x:v>
      </x:c>
      <x:c r="C714">
        <x:v>711</x:v>
      </x:c>
      <x:c r="D714">
        <x:v>711</x:v>
      </x:c>
      <x:c r="E714">
        <x:v>426000</x:v>
      </x:c>
      <x:c r="F714">
        <x:v>0</x:v>
      </x:c>
      <x:c r="G714">
        <x:v>1</x:v>
      </x:c>
      <x:c r="H714">
        <x:v>1</x:v>
      </x:c>
      <x:c r="I714">
        <x:v>1</x:v>
      </x:c>
      <x:c r="J714">
        <x:v>0</x:v>
      </x:c>
      <x:c r="K714" t="s">
        <x:v>519</x:v>
      </x:c>
      <x:c r="L714">
        <x:v>14.280663000000001</x:v>
      </x:c>
      <x:c r="M714">
        <x:v>0</x:v>
      </x:c>
    </x:row>
    <x:row r="715">
      <x:c r="A715" t="s">
        <x:v>38</x:v>
      </x:c>
      <x:c r="B715">
        <x:v>1</x:v>
      </x:c>
      <x:c r="C715">
        <x:v>712</x:v>
      </x:c>
      <x:c r="D715">
        <x:v>712</x:v>
      </x:c>
      <x:c r="E715">
        <x:v>426600</x:v>
      </x:c>
      <x:c r="F715">
        <x:v>0</x:v>
      </x:c>
      <x:c r="G715">
        <x:v>1</x:v>
      </x:c>
      <x:c r="H715">
        <x:v>1</x:v>
      </x:c>
      <x:c r="I715">
        <x:v>1</x:v>
      </x:c>
      <x:c r="J715">
        <x:v>0</x:v>
      </x:c>
      <x:c r="K715" t="s">
        <x:v>519</x:v>
      </x:c>
      <x:c r="L715">
        <x:v>56.300953999999997</x:v>
      </x:c>
      <x:c r="M715">
        <x:v>0</x:v>
      </x:c>
    </x:row>
    <x:row r="716">
      <x:c r="A716" t="s">
        <x:v>38</x:v>
      </x:c>
      <x:c r="B716">
        <x:v>1</x:v>
      </x:c>
      <x:c r="C716">
        <x:v>713</x:v>
      </x:c>
      <x:c r="D716">
        <x:v>713</x:v>
      </x:c>
      <x:c r="E716">
        <x:v>427200</x:v>
      </x:c>
      <x:c r="F716">
        <x:v>0</x:v>
      </x:c>
      <x:c r="G716">
        <x:v>1</x:v>
      </x:c>
      <x:c r="H716">
        <x:v>1</x:v>
      </x:c>
      <x:c r="I716">
        <x:v>1</x:v>
      </x:c>
      <x:c r="J716">
        <x:v>0</x:v>
      </x:c>
      <x:c r="K716" t="s">
        <x:v>519</x:v>
      </x:c>
      <x:c r="L716">
        <x:v>71.764643000000007</x:v>
      </x:c>
      <x:c r="M716">
        <x:v>0</x:v>
      </x:c>
    </x:row>
    <x:row r="717">
      <x:c r="A717" t="s">
        <x:v>38</x:v>
      </x:c>
      <x:c r="B717">
        <x:v>1</x:v>
      </x:c>
      <x:c r="C717">
        <x:v>714</x:v>
      </x:c>
      <x:c r="D717">
        <x:v>714</x:v>
      </x:c>
      <x:c r="E717">
        <x:v>427800</x:v>
      </x:c>
      <x:c r="F717">
        <x:v>0</x:v>
      </x:c>
      <x:c r="G717">
        <x:v>1</x:v>
      </x:c>
      <x:c r="H717">
        <x:v>1</x:v>
      </x:c>
      <x:c r="I717">
        <x:v>1</x:v>
      </x:c>
      <x:c r="J717">
        <x:v>0</x:v>
      </x:c>
      <x:c r="K717" t="s">
        <x:v>519</x:v>
      </x:c>
      <x:c r="L717">
        <x:v>23.769116</x:v>
      </x:c>
      <x:c r="M717">
        <x:v>0</x:v>
      </x:c>
    </x:row>
    <x:row r="718">
      <x:c r="A718" t="s">
        <x:v>38</x:v>
      </x:c>
      <x:c r="B718">
        <x:v>1</x:v>
      </x:c>
      <x:c r="C718">
        <x:v>715</x:v>
      </x:c>
      <x:c r="D718">
        <x:v>715</x:v>
      </x:c>
      <x:c r="E718">
        <x:v>428400</x:v>
      </x:c>
      <x:c r="F718">
        <x:v>0</x:v>
      </x:c>
      <x:c r="G718">
        <x:v>1</x:v>
      </x:c>
      <x:c r="H718">
        <x:v>1</x:v>
      </x:c>
      <x:c r="I718">
        <x:v>1</x:v>
      </x:c>
      <x:c r="J718">
        <x:v>0</x:v>
      </x:c>
      <x:c r="K718" t="s">
        <x:v>519</x:v>
      </x:c>
      <x:c r="L718">
        <x:v>46.148586000000002</x:v>
      </x:c>
      <x:c r="M718">
        <x:v>0</x:v>
      </x:c>
    </x:row>
    <x:row r="719">
      <x:c r="A719" t="s">
        <x:v>38</x:v>
      </x:c>
      <x:c r="B719">
        <x:v>1</x:v>
      </x:c>
      <x:c r="C719">
        <x:v>716</x:v>
      </x:c>
      <x:c r="D719">
        <x:v>716</x:v>
      </x:c>
      <x:c r="E719">
        <x:v>429000</x:v>
      </x:c>
      <x:c r="F719">
        <x:v>0</x:v>
      </x:c>
      <x:c r="G719">
        <x:v>1</x:v>
      </x:c>
      <x:c r="H719">
        <x:v>1</x:v>
      </x:c>
      <x:c r="I719">
        <x:v>1</x:v>
      </x:c>
      <x:c r="J719">
        <x:v>0</x:v>
      </x:c>
      <x:c r="K719" t="s">
        <x:v>519</x:v>
      </x:c>
      <x:c r="L719">
        <x:v>51.100285999999997</x:v>
      </x:c>
      <x:c r="M719">
        <x:v>0</x:v>
      </x:c>
    </x:row>
    <x:row r="720">
      <x:c r="A720" t="s">
        <x:v>38</x:v>
      </x:c>
      <x:c r="B720">
        <x:v>1</x:v>
      </x:c>
      <x:c r="C720">
        <x:v>717</x:v>
      </x:c>
      <x:c r="D720">
        <x:v>717</x:v>
      </x:c>
      <x:c r="E720">
        <x:v>429600</x:v>
      </x:c>
      <x:c r="F720">
        <x:v>0</x:v>
      </x:c>
      <x:c r="G720">
        <x:v>1</x:v>
      </x:c>
      <x:c r="H720">
        <x:v>1</x:v>
      </x:c>
      <x:c r="I720">
        <x:v>1</x:v>
      </x:c>
      <x:c r="J720">
        <x:v>0</x:v>
      </x:c>
      <x:c r="K720" t="s">
        <x:v>519</x:v>
      </x:c>
      <x:c r="L720">
        <x:v>7.4755330000000004</x:v>
      </x:c>
      <x:c r="M720">
        <x:v>0</x:v>
      </x:c>
    </x:row>
    <x:row r="721">
      <x:c r="A721" t="s">
        <x:v>38</x:v>
      </x:c>
      <x:c r="B721">
        <x:v>1</x:v>
      </x:c>
      <x:c r="C721">
        <x:v>718</x:v>
      </x:c>
      <x:c r="D721">
        <x:v>718</x:v>
      </x:c>
      <x:c r="E721">
        <x:v>430200</x:v>
      </x:c>
      <x:c r="F721">
        <x:v>0</x:v>
      </x:c>
      <x:c r="G721">
        <x:v>1</x:v>
      </x:c>
      <x:c r="H721">
        <x:v>1</x:v>
      </x:c>
      <x:c r="I721">
        <x:v>1</x:v>
      </x:c>
      <x:c r="J721">
        <x:v>0</x:v>
      </x:c>
      <x:c r="K721" t="s">
        <x:v>519</x:v>
      </x:c>
      <x:c r="L721">
        <x:v>30.020983000000001</x:v>
      </x:c>
      <x:c r="M721">
        <x:v>0</x:v>
      </x:c>
    </x:row>
    <x:row r="722">
      <x:c r="A722" t="s">
        <x:v>38</x:v>
      </x:c>
      <x:c r="B722">
        <x:v>1</x:v>
      </x:c>
      <x:c r="C722">
        <x:v>719</x:v>
      </x:c>
      <x:c r="D722">
        <x:v>719</x:v>
      </x:c>
      <x:c r="E722">
        <x:v>430800</x:v>
      </x:c>
      <x:c r="F722">
        <x:v>0</x:v>
      </x:c>
      <x:c r="G722">
        <x:v>1</x:v>
      </x:c>
      <x:c r="H722">
        <x:v>1</x:v>
      </x:c>
      <x:c r="I722">
        <x:v>1</x:v>
      </x:c>
      <x:c r="J722">
        <x:v>0</x:v>
      </x:c>
      <x:c r="K722" t="s">
        <x:v>519</x:v>
      </x:c>
      <x:c r="L722">
        <x:v>45.125050000000002</x:v>
      </x:c>
      <x:c r="M722">
        <x:v>0</x:v>
      </x:c>
    </x:row>
    <x:row r="723">
      <x:c r="A723" t="s">
        <x:v>38</x:v>
      </x:c>
      <x:c r="B723">
        <x:v>1</x:v>
      </x:c>
      <x:c r="C723">
        <x:v>720</x:v>
      </x:c>
      <x:c r="D723">
        <x:v>720</x:v>
      </x:c>
      <x:c r="E723">
        <x:v>431400</x:v>
      </x:c>
      <x:c r="F723">
        <x:v>0</x:v>
      </x:c>
      <x:c r="G723">
        <x:v>1</x:v>
      </x:c>
      <x:c r="H723">
        <x:v>1</x:v>
      </x:c>
      <x:c r="I723">
        <x:v>1</x:v>
      </x:c>
      <x:c r="J723">
        <x:v>0</x:v>
      </x:c>
      <x:c r="K723" t="s">
        <x:v>519</x:v>
      </x:c>
      <x:c r="L723">
        <x:v>78.763413999999997</x:v>
      </x:c>
      <x:c r="M723">
        <x:v>0</x:v>
      </x:c>
    </x:row>
    <x:row r="724">
      <x:c r="A724" t="s">
        <x:v>38</x:v>
      </x:c>
      <x:c r="B724">
        <x:v>1</x:v>
      </x:c>
      <x:c r="C724">
        <x:v>721</x:v>
      </x:c>
      <x:c r="D724">
        <x:v>721</x:v>
      </x:c>
      <x:c r="E724">
        <x:v>432000</x:v>
      </x:c>
      <x:c r="F724">
        <x:v>0</x:v>
      </x:c>
      <x:c r="G724">
        <x:v>1</x:v>
      </x:c>
      <x:c r="H724">
        <x:v>1</x:v>
      </x:c>
      <x:c r="I724">
        <x:v>1</x:v>
      </x:c>
      <x:c r="J724">
        <x:v>0</x:v>
      </x:c>
      <x:c r="K724" t="s">
        <x:v>519</x:v>
      </x:c>
      <x:c r="L724">
        <x:v>79.344340000000003</x:v>
      </x:c>
      <x:c r="M724">
        <x:v>0</x:v>
      </x:c>
    </x:row>
    <x:row r="725">
      <x:c r="A725" t="s">
        <x:v>38</x:v>
      </x:c>
      <x:c r="B725">
        <x:v>1</x:v>
      </x:c>
      <x:c r="C725">
        <x:v>722</x:v>
      </x:c>
      <x:c r="D725">
        <x:v>722</x:v>
      </x:c>
      <x:c r="E725">
        <x:v>432600</x:v>
      </x:c>
      <x:c r="F725">
        <x:v>0</x:v>
      </x:c>
      <x:c r="G725">
        <x:v>1</x:v>
      </x:c>
      <x:c r="H725">
        <x:v>1</x:v>
      </x:c>
      <x:c r="I725">
        <x:v>1</x:v>
      </x:c>
      <x:c r="J725">
        <x:v>0</x:v>
      </x:c>
      <x:c r="K725" t="s">
        <x:v>519</x:v>
      </x:c>
      <x:c r="L725">
        <x:v>51.653548999999998</x:v>
      </x:c>
      <x:c r="M725">
        <x:v>0</x:v>
      </x:c>
    </x:row>
    <x:row r="726">
      <x:c r="A726" t="s">
        <x:v>38</x:v>
      </x:c>
      <x:c r="B726">
        <x:v>1</x:v>
      </x:c>
      <x:c r="C726">
        <x:v>723</x:v>
      </x:c>
      <x:c r="D726">
        <x:v>723</x:v>
      </x:c>
      <x:c r="E726">
        <x:v>433200</x:v>
      </x:c>
      <x:c r="F726">
        <x:v>0</x:v>
      </x:c>
      <x:c r="G726">
        <x:v>1</x:v>
      </x:c>
      <x:c r="H726">
        <x:v>1</x:v>
      </x:c>
      <x:c r="I726">
        <x:v>1</x:v>
      </x:c>
      <x:c r="J726">
        <x:v>0</x:v>
      </x:c>
      <x:c r="K726" t="s">
        <x:v>519</x:v>
      </x:c>
      <x:c r="L726">
        <x:v>20.947476999999999</x:v>
      </x:c>
      <x:c r="M726">
        <x:v>0</x:v>
      </x:c>
    </x:row>
    <x:row r="727">
      <x:c r="A727" t="s">
        <x:v>38</x:v>
      </x:c>
      <x:c r="B727">
        <x:v>1</x:v>
      </x:c>
      <x:c r="C727">
        <x:v>724</x:v>
      </x:c>
      <x:c r="D727">
        <x:v>724</x:v>
      </x:c>
      <x:c r="E727">
        <x:v>433800</x:v>
      </x:c>
      <x:c r="F727">
        <x:v>0</x:v>
      </x:c>
      <x:c r="G727">
        <x:v>1</x:v>
      </x:c>
      <x:c r="H727">
        <x:v>1</x:v>
      </x:c>
      <x:c r="I727">
        <x:v>1</x:v>
      </x:c>
      <x:c r="J727">
        <x:v>0</x:v>
      </x:c>
      <x:c r="K727" t="s">
        <x:v>519</x:v>
      </x:c>
      <x:c r="L727">
        <x:v>54.032578000000001</x:v>
      </x:c>
      <x:c r="M727">
        <x:v>0</x:v>
      </x:c>
    </x:row>
    <x:row r="728">
      <x:c r="A728" t="s">
        <x:v>38</x:v>
      </x:c>
      <x:c r="B728">
        <x:v>1</x:v>
      </x:c>
      <x:c r="C728">
        <x:v>725</x:v>
      </x:c>
      <x:c r="D728">
        <x:v>725</x:v>
      </x:c>
      <x:c r="E728">
        <x:v>434400</x:v>
      </x:c>
      <x:c r="F728">
        <x:v>0</x:v>
      </x:c>
      <x:c r="G728">
        <x:v>1</x:v>
      </x:c>
      <x:c r="H728">
        <x:v>1</x:v>
      </x:c>
      <x:c r="I728">
        <x:v>1</x:v>
      </x:c>
      <x:c r="J728">
        <x:v>0</x:v>
      </x:c>
      <x:c r="K728" t="s">
        <x:v>519</x:v>
      </x:c>
      <x:c r="L728">
        <x:v>3.8239999999999998</x:v>
      </x:c>
      <x:c r="M728">
        <x:v>0</x:v>
      </x:c>
    </x:row>
    <x:row r="729">
      <x:c r="A729" t="s">
        <x:v>38</x:v>
      </x:c>
      <x:c r="B729">
        <x:v>1</x:v>
      </x:c>
      <x:c r="C729">
        <x:v>726</x:v>
      </x:c>
      <x:c r="D729">
        <x:v>726</x:v>
      </x:c>
      <x:c r="E729">
        <x:v>435000</x:v>
      </x:c>
      <x:c r="F729">
        <x:v>0</x:v>
      </x:c>
      <x:c r="G729">
        <x:v>1</x:v>
      </x:c>
      <x:c r="H729">
        <x:v>1</x:v>
      </x:c>
      <x:c r="I729">
        <x:v>1</x:v>
      </x:c>
      <x:c r="J729">
        <x:v>0</x:v>
      </x:c>
      <x:c r="K729" t="s">
        <x:v>519</x:v>
      </x:c>
      <x:c r="L729">
        <x:v>79.316676999999999</x:v>
      </x:c>
      <x:c r="M729">
        <x:v>0</x:v>
      </x:c>
    </x:row>
    <x:row r="730">
      <x:c r="A730" t="s">
        <x:v>38</x:v>
      </x:c>
      <x:c r="B730">
        <x:v>1</x:v>
      </x:c>
      <x:c r="C730">
        <x:v>727</x:v>
      </x:c>
      <x:c r="D730">
        <x:v>727</x:v>
      </x:c>
      <x:c r="E730">
        <x:v>435600</x:v>
      </x:c>
      <x:c r="F730">
        <x:v>0</x:v>
      </x:c>
      <x:c r="G730">
        <x:v>1</x:v>
      </x:c>
      <x:c r="H730">
        <x:v>1</x:v>
      </x:c>
      <x:c r="I730">
        <x:v>1</x:v>
      </x:c>
      <x:c r="J730">
        <x:v>0</x:v>
      </x:c>
      <x:c r="K730" t="s">
        <x:v>519</x:v>
      </x:c>
      <x:c r="L730">
        <x:v>27.586627</x:v>
      </x:c>
      <x:c r="M730">
        <x:v>0</x:v>
      </x:c>
    </x:row>
    <x:row r="731">
      <x:c r="A731" t="s">
        <x:v>38</x:v>
      </x:c>
      <x:c r="B731">
        <x:v>1</x:v>
      </x:c>
      <x:c r="C731">
        <x:v>728</x:v>
      </x:c>
      <x:c r="D731">
        <x:v>728</x:v>
      </x:c>
      <x:c r="E731">
        <x:v>436200</x:v>
      </x:c>
      <x:c r="F731">
        <x:v>0</x:v>
      </x:c>
      <x:c r="G731">
        <x:v>1</x:v>
      </x:c>
      <x:c r="H731">
        <x:v>1</x:v>
      </x:c>
      <x:c r="I731">
        <x:v>1</x:v>
      </x:c>
      <x:c r="J731">
        <x:v>0</x:v>
      </x:c>
      <x:c r="K731" t="s">
        <x:v>519</x:v>
      </x:c>
      <x:c r="L731">
        <x:v>79.759287</x:v>
      </x:c>
      <x:c r="M731">
        <x:v>0</x:v>
      </x:c>
    </x:row>
    <x:row r="732">
      <x:c r="A732" t="s">
        <x:v>38</x:v>
      </x:c>
      <x:c r="B732">
        <x:v>1</x:v>
      </x:c>
      <x:c r="C732">
        <x:v>729</x:v>
      </x:c>
      <x:c r="D732">
        <x:v>729</x:v>
      </x:c>
      <x:c r="E732">
        <x:v>436800</x:v>
      </x:c>
      <x:c r="F732">
        <x:v>0</x:v>
      </x:c>
      <x:c r="G732">
        <x:v>1</x:v>
      </x:c>
      <x:c r="H732">
        <x:v>1</x:v>
      </x:c>
      <x:c r="I732">
        <x:v>1</x:v>
      </x:c>
      <x:c r="J732">
        <x:v>0</x:v>
      </x:c>
      <x:c r="K732" t="s">
        <x:v>519</x:v>
      </x:c>
      <x:c r="L732">
        <x:v>23.409495</x:v>
      </x:c>
      <x:c r="M732">
        <x:v>0</x:v>
      </x:c>
    </x:row>
    <x:row r="733">
      <x:c r="A733" t="s">
        <x:v>38</x:v>
      </x:c>
      <x:c r="B733">
        <x:v>1</x:v>
      </x:c>
      <x:c r="C733">
        <x:v>730</x:v>
      </x:c>
      <x:c r="D733">
        <x:v>730</x:v>
      </x:c>
      <x:c r="E733">
        <x:v>437400</x:v>
      </x:c>
      <x:c r="F733">
        <x:v>0</x:v>
      </x:c>
      <x:c r="G733">
        <x:v>1</x:v>
      </x:c>
      <x:c r="H733">
        <x:v>1</x:v>
      </x:c>
      <x:c r="I733">
        <x:v>1</x:v>
      </x:c>
      <x:c r="J733">
        <x:v>0</x:v>
      </x:c>
      <x:c r="K733" t="s">
        <x:v>519</x:v>
      </x:c>
      <x:c r="L733">
        <x:v>56.881880000000002</x:v>
      </x:c>
      <x:c r="M733">
        <x:v>0</x:v>
      </x:c>
    </x:row>
    <x:row r="734">
      <x:c r="A734" t="s">
        <x:v>38</x:v>
      </x:c>
      <x:c r="B734">
        <x:v>1</x:v>
      </x:c>
      <x:c r="C734">
        <x:v>731</x:v>
      </x:c>
      <x:c r="D734">
        <x:v>731</x:v>
      </x:c>
      <x:c r="E734">
        <x:v>438000</x:v>
      </x:c>
      <x:c r="F734">
        <x:v>0</x:v>
      </x:c>
      <x:c r="G734">
        <x:v>1</x:v>
      </x:c>
      <x:c r="H734">
        <x:v>1</x:v>
      </x:c>
      <x:c r="I734">
        <x:v>1</x:v>
      </x:c>
      <x:c r="J734">
        <x:v>0</x:v>
      </x:c>
      <x:c r="K734" t="s">
        <x:v>519</x:v>
      </x:c>
      <x:c r="L734">
        <x:v>65.208481000000006</x:v>
      </x:c>
      <x:c r="M734">
        <x:v>0</x:v>
      </x:c>
    </x:row>
    <x:row r="735">
      <x:c r="A735" t="s">
        <x:v>38</x:v>
      </x:c>
      <x:c r="B735">
        <x:v>1</x:v>
      </x:c>
      <x:c r="C735">
        <x:v>732</x:v>
      </x:c>
      <x:c r="D735">
        <x:v>732</x:v>
      </x:c>
      <x:c r="E735">
        <x:v>438600</x:v>
      </x:c>
      <x:c r="F735">
        <x:v>0</x:v>
      </x:c>
      <x:c r="G735">
        <x:v>1</x:v>
      </x:c>
      <x:c r="H735">
        <x:v>1</x:v>
      </x:c>
      <x:c r="I735">
        <x:v>1</x:v>
      </x:c>
      <x:c r="J735">
        <x:v>0</x:v>
      </x:c>
      <x:c r="K735" t="s">
        <x:v>519</x:v>
      </x:c>
      <x:c r="L735">
        <x:v>5.4284619999999997</x:v>
      </x:c>
      <x:c r="M735">
        <x:v>0</x:v>
      </x:c>
    </x:row>
    <x:row r="736">
      <x:c r="A736" t="s">
        <x:v>38</x:v>
      </x:c>
      <x:c r="B736">
        <x:v>1</x:v>
      </x:c>
      <x:c r="C736">
        <x:v>733</x:v>
      </x:c>
      <x:c r="D736">
        <x:v>733</x:v>
      </x:c>
      <x:c r="E736">
        <x:v>439200</x:v>
      </x:c>
      <x:c r="F736">
        <x:v>0</x:v>
      </x:c>
      <x:c r="G736">
        <x:v>1</x:v>
      </x:c>
      <x:c r="H736">
        <x:v>1</x:v>
      </x:c>
      <x:c r="I736">
        <x:v>1</x:v>
      </x:c>
      <x:c r="J736">
        <x:v>0</x:v>
      </x:c>
      <x:c r="K736" t="s">
        <x:v>519</x:v>
      </x:c>
      <x:c r="L736">
        <x:v>26.286460000000002</x:v>
      </x:c>
      <x:c r="M736">
        <x:v>0</x:v>
      </x:c>
    </x:row>
    <x:row r="737">
      <x:c r="A737" t="s">
        <x:v>38</x:v>
      </x:c>
      <x:c r="B737">
        <x:v>1</x:v>
      </x:c>
      <x:c r="C737">
        <x:v>734</x:v>
      </x:c>
      <x:c r="D737">
        <x:v>734</x:v>
      </x:c>
      <x:c r="E737">
        <x:v>439800</x:v>
      </x:c>
      <x:c r="F737">
        <x:v>0</x:v>
      </x:c>
      <x:c r="G737">
        <x:v>1</x:v>
      </x:c>
      <x:c r="H737">
        <x:v>1</x:v>
      </x:c>
      <x:c r="I737">
        <x:v>1</x:v>
      </x:c>
      <x:c r="J737">
        <x:v>0</x:v>
      </x:c>
      <x:c r="K737" t="s">
        <x:v>519</x:v>
      </x:c>
      <x:c r="L737">
        <x:v>43.935535999999999</x:v>
      </x:c>
      <x:c r="M737">
        <x:v>0</x:v>
      </x:c>
    </x:row>
    <x:row r="738">
      <x:c r="A738" t="s">
        <x:v>38</x:v>
      </x:c>
      <x:c r="B738">
        <x:v>1</x:v>
      </x:c>
      <x:c r="C738">
        <x:v>735</x:v>
      </x:c>
      <x:c r="D738">
        <x:v>735</x:v>
      </x:c>
      <x:c r="E738">
        <x:v>440400</x:v>
      </x:c>
      <x:c r="F738">
        <x:v>0</x:v>
      </x:c>
      <x:c r="G738">
        <x:v>1</x:v>
      </x:c>
      <x:c r="H738">
        <x:v>1</x:v>
      </x:c>
      <x:c r="I738">
        <x:v>1</x:v>
      </x:c>
      <x:c r="J738">
        <x:v>0</x:v>
      </x:c>
      <x:c r="K738" t="s">
        <x:v>519</x:v>
      </x:c>
      <x:c r="L738">
        <x:v>15.165882999999999</x:v>
      </x:c>
      <x:c r="M738">
        <x:v>0</x:v>
      </x:c>
    </x:row>
    <x:row r="739">
      <x:c r="A739" t="s">
        <x:v>38</x:v>
      </x:c>
      <x:c r="B739">
        <x:v>1</x:v>
      </x:c>
      <x:c r="C739">
        <x:v>736</x:v>
      </x:c>
      <x:c r="D739">
        <x:v>736</x:v>
      </x:c>
      <x:c r="E739">
        <x:v>441000</x:v>
      </x:c>
      <x:c r="F739">
        <x:v>0</x:v>
      </x:c>
      <x:c r="G739">
        <x:v>1</x:v>
      </x:c>
      <x:c r="H739">
        <x:v>1</x:v>
      </x:c>
      <x:c r="I739">
        <x:v>1</x:v>
      </x:c>
      <x:c r="J739">
        <x:v>0</x:v>
      </x:c>
      <x:c r="K739" t="s">
        <x:v>519</x:v>
      </x:c>
      <x:c r="L739">
        <x:v>36.964427999999998</x:v>
      </x:c>
      <x:c r="M739">
        <x:v>0</x:v>
      </x:c>
    </x:row>
    <x:row r="740">
      <x:c r="A740" t="s">
        <x:v>38</x:v>
      </x:c>
      <x:c r="B740">
        <x:v>1</x:v>
      </x:c>
      <x:c r="C740">
        <x:v>737</x:v>
      </x:c>
      <x:c r="D740">
        <x:v>737</x:v>
      </x:c>
      <x:c r="E740">
        <x:v>441600</x:v>
      </x:c>
      <x:c r="F740">
        <x:v>0</x:v>
      </x:c>
      <x:c r="G740">
        <x:v>1</x:v>
      </x:c>
      <x:c r="H740">
        <x:v>1</x:v>
      </x:c>
      <x:c r="I740">
        <x:v>1</x:v>
      </x:c>
      <x:c r="J740">
        <x:v>0</x:v>
      </x:c>
      <x:c r="K740" t="s">
        <x:v>519</x:v>
      </x:c>
      <x:c r="L740">
        <x:v>9.4672780000000003</x:v>
      </x:c>
      <x:c r="M740">
        <x:v>0</x:v>
      </x:c>
    </x:row>
    <x:row r="741">
      <x:c r="A741" t="s">
        <x:v>38</x:v>
      </x:c>
      <x:c r="B741">
        <x:v>1</x:v>
      </x:c>
      <x:c r="C741">
        <x:v>738</x:v>
      </x:c>
      <x:c r="D741">
        <x:v>738</x:v>
      </x:c>
      <x:c r="E741">
        <x:v>442200</x:v>
      </x:c>
      <x:c r="F741">
        <x:v>0</x:v>
      </x:c>
      <x:c r="G741">
        <x:v>1</x:v>
      </x:c>
      <x:c r="H741">
        <x:v>1</x:v>
      </x:c>
      <x:c r="I741">
        <x:v>1</x:v>
      </x:c>
      <x:c r="J741">
        <x:v>0</x:v>
      </x:c>
      <x:c r="K741" t="s">
        <x:v>519</x:v>
      </x:c>
      <x:c r="L741">
        <x:v>20.560193000000002</x:v>
      </x:c>
      <x:c r="M741">
        <x:v>0</x:v>
      </x:c>
    </x:row>
    <x:row r="742">
      <x:c r="A742" t="s">
        <x:v>38</x:v>
      </x:c>
      <x:c r="B742">
        <x:v>1</x:v>
      </x:c>
      <x:c r="C742">
        <x:v>739</x:v>
      </x:c>
      <x:c r="D742">
        <x:v>739</x:v>
      </x:c>
      <x:c r="E742">
        <x:v>442800</x:v>
      </x:c>
      <x:c r="F742">
        <x:v>0</x:v>
      </x:c>
      <x:c r="G742">
        <x:v>1</x:v>
      </x:c>
      <x:c r="H742">
        <x:v>1</x:v>
      </x:c>
      <x:c r="I742">
        <x:v>1</x:v>
      </x:c>
      <x:c r="J742">
        <x:v>0</x:v>
      </x:c>
      <x:c r="K742" t="s">
        <x:v>519</x:v>
      </x:c>
      <x:c r="L742">
        <x:v>6.2860189999999996</x:v>
      </x:c>
      <x:c r="M742">
        <x:v>0</x:v>
      </x:c>
    </x:row>
    <x:row r="743">
      <x:c r="A743" t="s">
        <x:v>38</x:v>
      </x:c>
      <x:c r="B743">
        <x:v>1</x:v>
      </x:c>
      <x:c r="C743">
        <x:v>740</x:v>
      </x:c>
      <x:c r="D743">
        <x:v>740</x:v>
      </x:c>
      <x:c r="E743">
        <x:v>443400</x:v>
      </x:c>
      <x:c r="F743">
        <x:v>0</x:v>
      </x:c>
      <x:c r="G743">
        <x:v>1</x:v>
      </x:c>
      <x:c r="H743">
        <x:v>1</x:v>
      </x:c>
      <x:c r="I743">
        <x:v>1</x:v>
      </x:c>
      <x:c r="J743">
        <x:v>0</x:v>
      </x:c>
      <x:c r="K743" t="s">
        <x:v>519</x:v>
      </x:c>
      <x:c r="L743">
        <x:v>10.435487999999999</x:v>
      </x:c>
      <x:c r="M743">
        <x:v>0</x:v>
      </x:c>
    </x:row>
    <x:row r="744">
      <x:c r="A744" t="s">
        <x:v>38</x:v>
      </x:c>
      <x:c r="B744">
        <x:v>1</x:v>
      </x:c>
      <x:c r="C744">
        <x:v>741</x:v>
      </x:c>
      <x:c r="D744">
        <x:v>741</x:v>
      </x:c>
      <x:c r="E744">
        <x:v>444000</x:v>
      </x:c>
      <x:c r="F744">
        <x:v>0</x:v>
      </x:c>
      <x:c r="G744">
        <x:v>1</x:v>
      </x:c>
      <x:c r="H744">
        <x:v>1</x:v>
      </x:c>
      <x:c r="I744">
        <x:v>1</x:v>
      </x:c>
      <x:c r="J744">
        <x:v>0</x:v>
      </x:c>
      <x:c r="K744" t="s">
        <x:v>519</x:v>
      </x:c>
      <x:c r="L744">
        <x:v>34.530071999999997</x:v>
      </x:c>
      <x:c r="M744">
        <x:v>0</x:v>
      </x:c>
    </x:row>
    <x:row r="745">
      <x:c r="A745" t="s">
        <x:v>38</x:v>
      </x:c>
      <x:c r="B745">
        <x:v>1</x:v>
      </x:c>
      <x:c r="C745">
        <x:v>742</x:v>
      </x:c>
      <x:c r="D745">
        <x:v>742</x:v>
      </x:c>
      <x:c r="E745">
        <x:v>444600</x:v>
      </x:c>
      <x:c r="F745">
        <x:v>0</x:v>
      </x:c>
      <x:c r="G745">
        <x:v>1</x:v>
      </x:c>
      <x:c r="H745">
        <x:v>1</x:v>
      </x:c>
      <x:c r="I745">
        <x:v>1</x:v>
      </x:c>
      <x:c r="J745">
        <x:v>0</x:v>
      </x:c>
      <x:c r="K745" t="s">
        <x:v>519</x:v>
      </x:c>
      <x:c r="L745">
        <x:v>12.593211999999999</x:v>
      </x:c>
      <x:c r="M745">
        <x:v>0</x:v>
      </x:c>
    </x:row>
    <x:row r="746">
      <x:c r="A746" t="s">
        <x:v>38</x:v>
      </x:c>
      <x:c r="B746">
        <x:v>1</x:v>
      </x:c>
      <x:c r="C746">
        <x:v>743</x:v>
      </x:c>
      <x:c r="D746">
        <x:v>743</x:v>
      </x:c>
      <x:c r="E746">
        <x:v>445200</x:v>
      </x:c>
      <x:c r="F746">
        <x:v>0</x:v>
      </x:c>
      <x:c r="G746">
        <x:v>1</x:v>
      </x:c>
      <x:c r="H746">
        <x:v>1</x:v>
      </x:c>
      <x:c r="I746">
        <x:v>1</x:v>
      </x:c>
      <x:c r="J746">
        <x:v>0</x:v>
      </x:c>
      <x:c r="K746" t="s">
        <x:v>519</x:v>
      </x:c>
      <x:c r="L746">
        <x:v>33.312894999999997</x:v>
      </x:c>
      <x:c r="M746">
        <x:v>0</x:v>
      </x:c>
    </x:row>
    <x:row r="747">
      <x:c r="A747" t="s">
        <x:v>38</x:v>
      </x:c>
      <x:c r="B747">
        <x:v>1</x:v>
      </x:c>
      <x:c r="C747">
        <x:v>744</x:v>
      </x:c>
      <x:c r="D747">
        <x:v>744</x:v>
      </x:c>
      <x:c r="E747">
        <x:v>445800</x:v>
      </x:c>
      <x:c r="F747">
        <x:v>0</x:v>
      </x:c>
      <x:c r="G747">
        <x:v>1</x:v>
      </x:c>
      <x:c r="H747">
        <x:v>1</x:v>
      </x:c>
      <x:c r="I747">
        <x:v>1</x:v>
      </x:c>
      <x:c r="J747">
        <x:v>0</x:v>
      </x:c>
      <x:c r="K747" t="s">
        <x:v>519</x:v>
      </x:c>
      <x:c r="L747">
        <x:v>40.118023999999998</x:v>
      </x:c>
      <x:c r="M747">
        <x:v>0</x:v>
      </x:c>
    </x:row>
    <x:row r="748">
      <x:c r="A748" t="s">
        <x:v>38</x:v>
      </x:c>
      <x:c r="B748">
        <x:v>1</x:v>
      </x:c>
      <x:c r="C748">
        <x:v>745</x:v>
      </x:c>
      <x:c r="D748">
        <x:v>745</x:v>
      </x:c>
      <x:c r="E748">
        <x:v>446400</x:v>
      </x:c>
      <x:c r="F748">
        <x:v>0</x:v>
      </x:c>
      <x:c r="G748">
        <x:v>1</x:v>
      </x:c>
      <x:c r="H748">
        <x:v>1</x:v>
      </x:c>
      <x:c r="I748">
        <x:v>1</x:v>
      </x:c>
      <x:c r="J748">
        <x:v>0</x:v>
      </x:c>
      <x:c r="K748" t="s">
        <x:v>519</x:v>
      </x:c>
      <x:c r="L748">
        <x:v>12.759191</x:v>
      </x:c>
      <x:c r="M748">
        <x:v>0</x:v>
      </x:c>
    </x:row>
    <x:row r="749">
      <x:c r="A749" t="s">
        <x:v>38</x:v>
      </x:c>
      <x:c r="B749">
        <x:v>1</x:v>
      </x:c>
      <x:c r="C749">
        <x:v>746</x:v>
      </x:c>
      <x:c r="D749">
        <x:v>746</x:v>
      </x:c>
      <x:c r="E749">
        <x:v>447000</x:v>
      </x:c>
      <x:c r="F749">
        <x:v>0</x:v>
      </x:c>
      <x:c r="G749">
        <x:v>1</x:v>
      </x:c>
      <x:c r="H749">
        <x:v>1</x:v>
      </x:c>
      <x:c r="I749">
        <x:v>1</x:v>
      </x:c>
      <x:c r="J749">
        <x:v>0</x:v>
      </x:c>
      <x:c r="K749" t="s">
        <x:v>519</x:v>
      </x:c>
      <x:c r="L749">
        <x:v>94.693332999999996</x:v>
      </x:c>
      <x:c r="M749">
        <x:v>0</x:v>
      </x:c>
    </x:row>
    <x:row r="750">
      <x:c r="A750" t="s">
        <x:v>38</x:v>
      </x:c>
      <x:c r="B750">
        <x:v>1</x:v>
      </x:c>
      <x:c r="C750">
        <x:v>747</x:v>
      </x:c>
      <x:c r="D750">
        <x:v>747</x:v>
      </x:c>
      <x:c r="E750">
        <x:v>447600</x:v>
      </x:c>
      <x:c r="F750">
        <x:v>0</x:v>
      </x:c>
      <x:c r="G750">
        <x:v>1</x:v>
      </x:c>
      <x:c r="H750">
        <x:v>1</x:v>
      </x:c>
      <x:c r="I750">
        <x:v>1</x:v>
      </x:c>
      <x:c r="J750">
        <x:v>0</x:v>
      </x:c>
      <x:c r="K750" t="s">
        <x:v>519</x:v>
      </x:c>
      <x:c r="L750">
        <x:v>33.866157000000001</x:v>
      </x:c>
      <x:c r="M750">
        <x:v>0</x:v>
      </x:c>
    </x:row>
    <x:row r="751">
      <x:c r="A751" t="s">
        <x:v>38</x:v>
      </x:c>
      <x:c r="B751">
        <x:v>1</x:v>
      </x:c>
      <x:c r="C751">
        <x:v>748</x:v>
      </x:c>
      <x:c r="D751">
        <x:v>748</x:v>
      </x:c>
      <x:c r="E751">
        <x:v>448200</x:v>
      </x:c>
      <x:c r="F751">
        <x:v>0</x:v>
      </x:c>
      <x:c r="G751">
        <x:v>1</x:v>
      </x:c>
      <x:c r="H751">
        <x:v>1</x:v>
      </x:c>
      <x:c r="I751">
        <x:v>1</x:v>
      </x:c>
      <x:c r="J751">
        <x:v>0</x:v>
      </x:c>
      <x:c r="K751" t="s">
        <x:v>519</x:v>
      </x:c>
      <x:c r="L751">
        <x:v>65.153154999999998</x:v>
      </x:c>
      <x:c r="M751">
        <x:v>0</x:v>
      </x:c>
    </x:row>
    <x:row r="752">
      <x:c r="A752" t="s">
        <x:v>38</x:v>
      </x:c>
      <x:c r="B752">
        <x:v>1</x:v>
      </x:c>
      <x:c r="C752">
        <x:v>749</x:v>
      </x:c>
      <x:c r="D752">
        <x:v>749</x:v>
      </x:c>
      <x:c r="E752">
        <x:v>448800</x:v>
      </x:c>
      <x:c r="F752">
        <x:v>0</x:v>
      </x:c>
      <x:c r="G752">
        <x:v>1</x:v>
      </x:c>
      <x:c r="H752">
        <x:v>1</x:v>
      </x:c>
      <x:c r="I752">
        <x:v>1</x:v>
      </x:c>
      <x:c r="J752">
        <x:v>0</x:v>
      </x:c>
      <x:c r="K752" t="s">
        <x:v>519</x:v>
      </x:c>
      <x:c r="L752">
        <x:v>84.8</x:v>
      </x:c>
      <x:c r="M752">
        <x:v>0</x:v>
      </x:c>
    </x:row>
    <x:row r="753">
      <x:c r="A753" t="s">
        <x:v>38</x:v>
      </x:c>
      <x:c r="B753">
        <x:v>1</x:v>
      </x:c>
      <x:c r="C753">
        <x:v>750</x:v>
      </x:c>
      <x:c r="D753">
        <x:v>750</x:v>
      </x:c>
      <x:c r="E753">
        <x:v>449400</x:v>
      </x:c>
      <x:c r="F753">
        <x:v>1</x:v>
      </x:c>
      <x:c r="G753">
        <x:v>1</x:v>
      </x:c>
      <x:c r="H753">
        <x:v>1</x:v>
      </x:c>
      <x:c r="I753">
        <x:v>1</x:v>
      </x:c>
      <x:c r="J753">
        <x:v>1</x:v>
      </x:c>
      <x:c r="K753" t="s">
        <x:v>520</x:v>
      </x:c>
      <x:c r="L753">
        <x:v>71.266705999999999</x:v>
      </x:c>
      <x:c r="M753">
        <x:v>0</x:v>
      </x:c>
    </x:row>
    <x:row r="754">
      <x:c r="A754" t="s">
        <x:v>38</x:v>
      </x:c>
      <x:c r="B754">
        <x:v>1</x:v>
      </x:c>
      <x:c r="C754">
        <x:v>751</x:v>
      </x:c>
      <x:c r="D754">
        <x:v>751</x:v>
      </x:c>
      <x:c r="E754">
        <x:v>450000</x:v>
      </x:c>
      <x:c r="F754">
        <x:v>0</x:v>
      </x:c>
      <x:c r="G754">
        <x:v>1</x:v>
      </x:c>
      <x:c r="H754">
        <x:v>1</x:v>
      </x:c>
      <x:c r="I754">
        <x:v>1</x:v>
      </x:c>
      <x:c r="J754">
        <x:v>0</x:v>
      </x:c>
      <x:c r="K754" t="s">
        <x:v>519</x:v>
      </x:c>
      <x:c r="L754">
        <x:v>62.940105000000003</x:v>
      </x:c>
      <x:c r="M754">
        <x:v>0</x:v>
      </x:c>
    </x:row>
    <x:row r="755">
      <x:c r="A755" t="s">
        <x:v>38</x:v>
      </x:c>
      <x:c r="B755">
        <x:v>1</x:v>
      </x:c>
      <x:c r="C755">
        <x:v>752</x:v>
      </x:c>
      <x:c r="D755">
        <x:v>752</x:v>
      </x:c>
      <x:c r="E755">
        <x:v>450600</x:v>
      </x:c>
      <x:c r="F755">
        <x:v>0</x:v>
      </x:c>
      <x:c r="G755">
        <x:v>1</x:v>
      </x:c>
      <x:c r="H755">
        <x:v>1</x:v>
      </x:c>
      <x:c r="I755">
        <x:v>1</x:v>
      </x:c>
      <x:c r="J755">
        <x:v>0</x:v>
      </x:c>
      <x:c r="K755" t="s">
        <x:v>519</x:v>
      </x:c>
      <x:c r="L755">
        <x:v>32.123379999999997</x:v>
      </x:c>
      <x:c r="M755">
        <x:v>0</x:v>
      </x:c>
    </x:row>
    <x:row r="756">
      <x:c r="A756" t="s">
        <x:v>38</x:v>
      </x:c>
      <x:c r="B756">
        <x:v>1</x:v>
      </x:c>
      <x:c r="C756">
        <x:v>753</x:v>
      </x:c>
      <x:c r="D756">
        <x:v>753</x:v>
      </x:c>
      <x:c r="E756">
        <x:v>451200</x:v>
      </x:c>
      <x:c r="F756">
        <x:v>0</x:v>
      </x:c>
      <x:c r="G756">
        <x:v>1</x:v>
      </x:c>
      <x:c r="H756">
        <x:v>1</x:v>
      </x:c>
      <x:c r="I756">
        <x:v>1</x:v>
      </x:c>
      <x:c r="J756">
        <x:v>0</x:v>
      </x:c>
      <x:c r="K756" t="s">
        <x:v>519</x:v>
      </x:c>
      <x:c r="L756">
        <x:v>44.488798000000003</x:v>
      </x:c>
      <x:c r="M756">
        <x:v>0</x:v>
      </x:c>
    </x:row>
    <x:row r="757">
      <x:c r="A757" t="s">
        <x:v>38</x:v>
      </x:c>
      <x:c r="B757">
        <x:v>1</x:v>
      </x:c>
      <x:c r="C757">
        <x:v>754</x:v>
      </x:c>
      <x:c r="D757">
        <x:v>754</x:v>
      </x:c>
      <x:c r="E757">
        <x:v>451800</x:v>
      </x:c>
      <x:c r="F757">
        <x:v>0</x:v>
      </x:c>
      <x:c r="G757">
        <x:v>1</x:v>
      </x:c>
      <x:c r="H757">
        <x:v>1</x:v>
      </x:c>
      <x:c r="I757">
        <x:v>1</x:v>
      </x:c>
      <x:c r="J757">
        <x:v>0</x:v>
      </x:c>
      <x:c r="K757" t="s">
        <x:v>519</x:v>
      </x:c>
      <x:c r="L757">
        <x:v>87.693332999999996</x:v>
      </x:c>
      <x:c r="M757">
        <x:v>0</x:v>
      </x:c>
    </x:row>
    <x:row r="758">
      <x:c r="A758" t="s">
        <x:v>38</x:v>
      </x:c>
      <x:c r="B758">
        <x:v>1</x:v>
      </x:c>
      <x:c r="C758">
        <x:v>755</x:v>
      </x:c>
      <x:c r="D758">
        <x:v>755</x:v>
      </x:c>
      <x:c r="E758">
        <x:v>452400</x:v>
      </x:c>
      <x:c r="F758">
        <x:v>0</x:v>
      </x:c>
      <x:c r="G758">
        <x:v>1</x:v>
      </x:c>
      <x:c r="H758">
        <x:v>1</x:v>
      </x:c>
      <x:c r="I758">
        <x:v>1</x:v>
      </x:c>
      <x:c r="J758">
        <x:v>0</x:v>
      </x:c>
      <x:c r="K758" t="s">
        <x:v>519</x:v>
      </x:c>
      <x:c r="L758">
        <x:v>3.4367169999999998</x:v>
      </x:c>
      <x:c r="M758">
        <x:v>0</x:v>
      </x:c>
    </x:row>
    <x:row r="759">
      <x:c r="A759" t="s">
        <x:v>38</x:v>
      </x:c>
      <x:c r="B759">
        <x:v>1</x:v>
      </x:c>
      <x:c r="C759">
        <x:v>756</x:v>
      </x:c>
      <x:c r="D759">
        <x:v>756</x:v>
      </x:c>
      <x:c r="E759">
        <x:v>453000</x:v>
      </x:c>
      <x:c r="F759">
        <x:v>0</x:v>
      </x:c>
      <x:c r="G759">
        <x:v>1</x:v>
      </x:c>
      <x:c r="H759">
        <x:v>1</x:v>
      </x:c>
      <x:c r="I759">
        <x:v>1</x:v>
      </x:c>
      <x:c r="J759">
        <x:v>0</x:v>
      </x:c>
      <x:c r="K759" t="s">
        <x:v>519</x:v>
      </x:c>
      <x:c r="L759">
        <x:v>81.944674000000006</x:v>
      </x:c>
      <x:c r="M759">
        <x:v>0</x:v>
      </x:c>
    </x:row>
    <x:row r="760">
      <x:c r="A760" t="s">
        <x:v>38</x:v>
      </x:c>
      <x:c r="B760">
        <x:v>1</x:v>
      </x:c>
      <x:c r="C760">
        <x:v>757</x:v>
      </x:c>
      <x:c r="D760">
        <x:v>757</x:v>
      </x:c>
      <x:c r="E760">
        <x:v>453600</x:v>
      </x:c>
      <x:c r="F760">
        <x:v>0</x:v>
      </x:c>
      <x:c r="G760">
        <x:v>1</x:v>
      </x:c>
      <x:c r="H760">
        <x:v>1</x:v>
      </x:c>
      <x:c r="I760">
        <x:v>1</x:v>
      </x:c>
      <x:c r="J760">
        <x:v>0</x:v>
      </x:c>
      <x:c r="K760" t="s">
        <x:v>519</x:v>
      </x:c>
      <x:c r="L760">
        <x:v>68.91534</x:v>
      </x:c>
      <x:c r="M760">
        <x:v>0</x:v>
      </x:c>
    </x:row>
    <x:row r="761">
      <x:c r="A761" t="s">
        <x:v>38</x:v>
      </x:c>
      <x:c r="B761">
        <x:v>1</x:v>
      </x:c>
      <x:c r="C761">
        <x:v>758</x:v>
      </x:c>
      <x:c r="D761">
        <x:v>758</x:v>
      </x:c>
      <x:c r="E761">
        <x:v>454200</x:v>
      </x:c>
      <x:c r="F761">
        <x:v>0</x:v>
      </x:c>
      <x:c r="G761">
        <x:v>1</x:v>
      </x:c>
      <x:c r="H761">
        <x:v>1</x:v>
      </x:c>
      <x:c r="I761">
        <x:v>1</x:v>
      </x:c>
      <x:c r="J761">
        <x:v>0</x:v>
      </x:c>
      <x:c r="K761" t="s">
        <x:v>519</x:v>
      </x:c>
      <x:c r="L761">
        <x:v>11.127065999999999</x:v>
      </x:c>
      <x:c r="M761">
        <x:v>0</x:v>
      </x:c>
    </x:row>
    <x:row r="762">
      <x:c r="A762" t="s">
        <x:v>38</x:v>
      </x:c>
      <x:c r="B762">
        <x:v>1</x:v>
      </x:c>
      <x:c r="C762">
        <x:v>759</x:v>
      </x:c>
      <x:c r="D762">
        <x:v>759</x:v>
      </x:c>
      <x:c r="E762">
        <x:v>454800</x:v>
      </x:c>
      <x:c r="F762">
        <x:v>0</x:v>
      </x:c>
      <x:c r="G762">
        <x:v>1</x:v>
      </x:c>
      <x:c r="H762">
        <x:v>1</x:v>
      </x:c>
      <x:c r="I762">
        <x:v>1</x:v>
      </x:c>
      <x:c r="J762">
        <x:v>0</x:v>
      </x:c>
      <x:c r="K762" t="s">
        <x:v>519</x:v>
      </x:c>
      <x:c r="L762">
        <x:v>64.461577000000005</x:v>
      </x:c>
      <x:c r="M762">
        <x:v>0</x:v>
      </x:c>
    </x:row>
    <x:row r="763">
      <x:c r="A763" t="s">
        <x:v>38</x:v>
      </x:c>
      <x:c r="B763">
        <x:v>1</x:v>
      </x:c>
      <x:c r="C763">
        <x:v>760</x:v>
      </x:c>
      <x:c r="D763">
        <x:v>760</x:v>
      </x:c>
      <x:c r="E763">
        <x:v>455400</x:v>
      </x:c>
      <x:c r="F763">
        <x:v>0</x:v>
      </x:c>
      <x:c r="G763">
        <x:v>1</x:v>
      </x:c>
      <x:c r="H763">
        <x:v>1</x:v>
      </x:c>
      <x:c r="I763">
        <x:v>1</x:v>
      </x:c>
      <x:c r="J763">
        <x:v>0</x:v>
      </x:c>
      <x:c r="K763" t="s">
        <x:v>519</x:v>
      </x:c>
      <x:c r="L763">
        <x:v>58.182046999999997</x:v>
      </x:c>
      <x:c r="M763">
        <x:v>0</x:v>
      </x:c>
    </x:row>
    <x:row r="764">
      <x:c r="A764" t="s">
        <x:v>38</x:v>
      </x:c>
      <x:c r="B764">
        <x:v>1</x:v>
      </x:c>
      <x:c r="C764">
        <x:v>761</x:v>
      </x:c>
      <x:c r="D764">
        <x:v>761</x:v>
      </x:c>
      <x:c r="E764">
        <x:v>456000</x:v>
      </x:c>
      <x:c r="F764">
        <x:v>0</x:v>
      </x:c>
      <x:c r="G764">
        <x:v>1</x:v>
      </x:c>
      <x:c r="H764">
        <x:v>1</x:v>
      </x:c>
      <x:c r="I764">
        <x:v>1</x:v>
      </x:c>
      <x:c r="J764">
        <x:v>0</x:v>
      </x:c>
      <x:c r="K764" t="s">
        <x:v>519</x:v>
      </x:c>
      <x:c r="L764">
        <x:v>48.555278000000001</x:v>
      </x:c>
      <x:c r="M764">
        <x:v>0</x:v>
      </x:c>
    </x:row>
    <x:row r="765">
      <x:c r="A765" t="s">
        <x:v>38</x:v>
      </x:c>
      <x:c r="B765">
        <x:v>1</x:v>
      </x:c>
      <x:c r="C765">
        <x:v>762</x:v>
      </x:c>
      <x:c r="D765">
        <x:v>762</x:v>
      </x:c>
      <x:c r="E765">
        <x:v>456600</x:v>
      </x:c>
      <x:c r="F765">
        <x:v>0</x:v>
      </x:c>
      <x:c r="G765">
        <x:v>1</x:v>
      </x:c>
      <x:c r="H765">
        <x:v>1</x:v>
      </x:c>
      <x:c r="I765">
        <x:v>1</x:v>
      </x:c>
      <x:c r="J765">
        <x:v>0</x:v>
      </x:c>
      <x:c r="K765" t="s">
        <x:v>519</x:v>
      </x:c>
      <x:c r="L765">
        <x:v>56.162638000000001</x:v>
      </x:c>
      <x:c r="M765">
        <x:v>0</x:v>
      </x:c>
    </x:row>
    <x:row r="766">
      <x:c r="A766" t="s">
        <x:v>38</x:v>
      </x:c>
      <x:c r="B766">
        <x:v>1</x:v>
      </x:c>
      <x:c r="C766">
        <x:v>763</x:v>
      </x:c>
      <x:c r="D766">
        <x:v>763</x:v>
      </x:c>
      <x:c r="E766">
        <x:v>457200</x:v>
      </x:c>
      <x:c r="F766">
        <x:v>0</x:v>
      </x:c>
      <x:c r="G766">
        <x:v>1</x:v>
      </x:c>
      <x:c r="H766">
        <x:v>1</x:v>
      </x:c>
      <x:c r="I766">
        <x:v>1</x:v>
      </x:c>
      <x:c r="J766">
        <x:v>0</x:v>
      </x:c>
      <x:c r="K766" t="s">
        <x:v>519</x:v>
      </x:c>
      <x:c r="L766">
        <x:v>44.073852000000002</x:v>
      </x:c>
      <x:c r="M766">
        <x:v>0</x:v>
      </x:c>
    </x:row>
    <x:row r="767">
      <x:c r="A767" t="s">
        <x:v>38</x:v>
      </x:c>
      <x:c r="B767">
        <x:v>1</x:v>
      </x:c>
      <x:c r="C767">
        <x:v>764</x:v>
      </x:c>
      <x:c r="D767">
        <x:v>764</x:v>
      </x:c>
      <x:c r="E767">
        <x:v>457800</x:v>
      </x:c>
      <x:c r="F767">
        <x:v>0</x:v>
      </x:c>
      <x:c r="G767">
        <x:v>1</x:v>
      </x:c>
      <x:c r="H767">
        <x:v>1</x:v>
      </x:c>
      <x:c r="I767">
        <x:v>1</x:v>
      </x:c>
      <x:c r="J767">
        <x:v>0</x:v>
      </x:c>
      <x:c r="K767" t="s">
        <x:v>519</x:v>
      </x:c>
      <x:c r="L767">
        <x:v>39.454109000000003</x:v>
      </x:c>
      <x:c r="M767">
        <x:v>0</x:v>
      </x:c>
    </x:row>
    <x:row r="768">
      <x:c r="A768" t="s">
        <x:v>38</x:v>
      </x:c>
      <x:c r="B768">
        <x:v>1</x:v>
      </x:c>
      <x:c r="C768">
        <x:v>765</x:v>
      </x:c>
      <x:c r="D768">
        <x:v>765</x:v>
      </x:c>
      <x:c r="E768">
        <x:v>458400</x:v>
      </x:c>
      <x:c r="F768">
        <x:v>0</x:v>
      </x:c>
      <x:c r="G768">
        <x:v>1</x:v>
      </x:c>
      <x:c r="H768">
        <x:v>1</x:v>
      </x:c>
      <x:c r="I768">
        <x:v>1</x:v>
      </x:c>
      <x:c r="J768">
        <x:v>0</x:v>
      </x:c>
      <x:c r="K768" t="s">
        <x:v>519</x:v>
      </x:c>
      <x:c r="L768">
        <x:v>60.948360000000001</x:v>
      </x:c>
      <x:c r="M768">
        <x:v>0</x:v>
      </x:c>
    </x:row>
    <x:row r="769">
      <x:c r="A769" t="s">
        <x:v>38</x:v>
      </x:c>
      <x:c r="B769">
        <x:v>1</x:v>
      </x:c>
      <x:c r="C769">
        <x:v>766</x:v>
      </x:c>
      <x:c r="D769">
        <x:v>766</x:v>
      </x:c>
      <x:c r="E769">
        <x:v>459000</x:v>
      </x:c>
      <x:c r="F769">
        <x:v>0</x:v>
      </x:c>
      <x:c r="G769">
        <x:v>1</x:v>
      </x:c>
      <x:c r="H769">
        <x:v>1</x:v>
      </x:c>
      <x:c r="I769">
        <x:v>1</x:v>
      </x:c>
      <x:c r="J769">
        <x:v>0</x:v>
      </x:c>
      <x:c r="K769" t="s">
        <x:v>519</x:v>
      </x:c>
      <x:c r="L769">
        <x:v>56.051985999999999</x:v>
      </x:c>
      <x:c r="M769">
        <x:v>0</x:v>
      </x:c>
    </x:row>
    <x:row r="770">
      <x:c r="A770" t="s">
        <x:v>38</x:v>
      </x:c>
      <x:c r="B770">
        <x:v>1</x:v>
      </x:c>
      <x:c r="C770">
        <x:v>767</x:v>
      </x:c>
      <x:c r="D770">
        <x:v>767</x:v>
      </x:c>
      <x:c r="E770">
        <x:v>459600</x:v>
      </x:c>
      <x:c r="F770">
        <x:v>0</x:v>
      </x:c>
      <x:c r="G770">
        <x:v>1</x:v>
      </x:c>
      <x:c r="H770">
        <x:v>1</x:v>
      </x:c>
      <x:c r="I770">
        <x:v>1</x:v>
      </x:c>
      <x:c r="J770">
        <x:v>0</x:v>
      </x:c>
      <x:c r="K770" t="s">
        <x:v>519</x:v>
      </x:c>
      <x:c r="L770">
        <x:v>16.576702000000001</x:v>
      </x:c>
      <x:c r="M770">
        <x:v>0</x:v>
      </x:c>
    </x:row>
    <x:row r="771">
      <x:c r="A771" t="s">
        <x:v>38</x:v>
      </x:c>
      <x:c r="B771">
        <x:v>1</x:v>
      </x:c>
      <x:c r="C771">
        <x:v>768</x:v>
      </x:c>
      <x:c r="D771">
        <x:v>768</x:v>
      </x:c>
      <x:c r="E771">
        <x:v>460200</x:v>
      </x:c>
      <x:c r="F771">
        <x:v>0</x:v>
      </x:c>
      <x:c r="G771">
        <x:v>1</x:v>
      </x:c>
      <x:c r="H771">
        <x:v>1</x:v>
      </x:c>
      <x:c r="I771">
        <x:v>1</x:v>
      </x:c>
      <x:c r="J771">
        <x:v>0</x:v>
      </x:c>
      <x:c r="K771" t="s">
        <x:v>519</x:v>
      </x:c>
      <x:c r="L771">
        <x:v>26.203471</x:v>
      </x:c>
      <x:c r="M771">
        <x:v>0</x:v>
      </x:c>
    </x:row>
    <x:row r="772">
      <x:c r="A772" t="s">
        <x:v>38</x:v>
      </x:c>
      <x:c r="B772">
        <x:v>1</x:v>
      </x:c>
      <x:c r="C772">
        <x:v>769</x:v>
      </x:c>
      <x:c r="D772">
        <x:v>769</x:v>
      </x:c>
      <x:c r="E772">
        <x:v>460800</x:v>
      </x:c>
      <x:c r="F772">
        <x:v>0</x:v>
      </x:c>
      <x:c r="G772">
        <x:v>1</x:v>
      </x:c>
      <x:c r="H772">
        <x:v>1</x:v>
      </x:c>
      <x:c r="I772">
        <x:v>1</x:v>
      </x:c>
      <x:c r="J772">
        <x:v>0</x:v>
      </x:c>
      <x:c r="K772" t="s">
        <x:v>519</x:v>
      </x:c>
      <x:c r="L772">
        <x:v>24.488357000000001</x:v>
      </x:c>
      <x:c r="M772">
        <x:v>0</x:v>
      </x:c>
    </x:row>
    <x:row r="773">
      <x:c r="A773" t="s">
        <x:v>38</x:v>
      </x:c>
      <x:c r="B773">
        <x:v>1</x:v>
      </x:c>
      <x:c r="C773">
        <x:v>770</x:v>
      </x:c>
      <x:c r="D773">
        <x:v>770</x:v>
      </x:c>
      <x:c r="E773">
        <x:v>461400</x:v>
      </x:c>
      <x:c r="F773">
        <x:v>0</x:v>
      </x:c>
      <x:c r="G773">
        <x:v>1</x:v>
      </x:c>
      <x:c r="H773">
        <x:v>1</x:v>
      </x:c>
      <x:c r="I773">
        <x:v>1</x:v>
      </x:c>
      <x:c r="J773">
        <x:v>0</x:v>
      </x:c>
      <x:c r="K773" t="s">
        <x:v>519</x:v>
      </x:c>
      <x:c r="L773">
        <x:v>78.154825000000002</x:v>
      </x:c>
      <x:c r="M773">
        <x:v>0</x:v>
      </x:c>
    </x:row>
    <x:row r="774">
      <x:c r="A774" t="s">
        <x:v>38</x:v>
      </x:c>
      <x:c r="B774">
        <x:v>1</x:v>
      </x:c>
      <x:c r="C774">
        <x:v>771</x:v>
      </x:c>
      <x:c r="D774">
        <x:v>771</x:v>
      </x:c>
      <x:c r="E774">
        <x:v>462000</x:v>
      </x:c>
      <x:c r="F774">
        <x:v>0</x:v>
      </x:c>
      <x:c r="G774">
        <x:v>1</x:v>
      </x:c>
      <x:c r="H774">
        <x:v>1</x:v>
      </x:c>
      <x:c r="I774">
        <x:v>1</x:v>
      </x:c>
      <x:c r="J774">
        <x:v>0</x:v>
      </x:c>
      <x:c r="K774" t="s">
        <x:v>519</x:v>
      </x:c>
      <x:c r="L774">
        <x:v>68.943004000000002</x:v>
      </x:c>
      <x:c r="M774">
        <x:v>0</x:v>
      </x:c>
    </x:row>
    <x:row r="775">
      <x:c r="A775" t="s">
        <x:v>38</x:v>
      </x:c>
      <x:c r="B775">
        <x:v>1</x:v>
      </x:c>
      <x:c r="C775">
        <x:v>772</x:v>
      </x:c>
      <x:c r="D775">
        <x:v>772</x:v>
      </x:c>
      <x:c r="E775">
        <x:v>462600</x:v>
      </x:c>
      <x:c r="F775">
        <x:v>0</x:v>
      </x:c>
      <x:c r="G775">
        <x:v>1</x:v>
      </x:c>
      <x:c r="H775">
        <x:v>1</x:v>
      </x:c>
      <x:c r="I775">
        <x:v>1</x:v>
      </x:c>
      <x:c r="J775">
        <x:v>0</x:v>
      </x:c>
      <x:c r="K775" t="s">
        <x:v>519</x:v>
      </x:c>
      <x:c r="L775">
        <x:v>56.466932999999997</x:v>
      </x:c>
      <x:c r="M775">
        <x:v>0</x:v>
      </x:c>
    </x:row>
    <x:row r="776">
      <x:c r="A776" t="s">
        <x:v>38</x:v>
      </x:c>
      <x:c r="B776">
        <x:v>1</x:v>
      </x:c>
      <x:c r="C776">
        <x:v>773</x:v>
      </x:c>
      <x:c r="D776">
        <x:v>773</x:v>
      </x:c>
      <x:c r="E776">
        <x:v>463200</x:v>
      </x:c>
      <x:c r="F776">
        <x:v>0</x:v>
      </x:c>
      <x:c r="G776">
        <x:v>1</x:v>
      </x:c>
      <x:c r="H776">
        <x:v>1</x:v>
      </x:c>
      <x:c r="I776">
        <x:v>1</x:v>
      </x:c>
      <x:c r="J776">
        <x:v>0</x:v>
      </x:c>
      <x:c r="K776" t="s">
        <x:v>519</x:v>
      </x:c>
      <x:c r="L776">
        <x:v>81.474401</x:v>
      </x:c>
      <x:c r="M776">
        <x:v>0</x:v>
      </x:c>
    </x:row>
    <x:row r="777">
      <x:c r="A777" t="s">
        <x:v>38</x:v>
      </x:c>
      <x:c r="B777">
        <x:v>1</x:v>
      </x:c>
      <x:c r="C777">
        <x:v>774</x:v>
      </x:c>
      <x:c r="D777">
        <x:v>774</x:v>
      </x:c>
      <x:c r="E777">
        <x:v>463800</x:v>
      </x:c>
      <x:c r="F777">
        <x:v>0</x:v>
      </x:c>
      <x:c r="G777">
        <x:v>1</x:v>
      </x:c>
      <x:c r="H777">
        <x:v>1</x:v>
      </x:c>
      <x:c r="I777">
        <x:v>1</x:v>
      </x:c>
      <x:c r="J777">
        <x:v>0</x:v>
      </x:c>
      <x:c r="K777" t="s">
        <x:v>519</x:v>
      </x:c>
      <x:c r="L777">
        <x:v>77.158952999999997</x:v>
      </x:c>
      <x:c r="M777">
        <x:v>0</x:v>
      </x:c>
    </x:row>
    <x:row r="778">
      <x:c r="A778" t="s">
        <x:v>38</x:v>
      </x:c>
      <x:c r="B778">
        <x:v>1</x:v>
      </x:c>
      <x:c r="C778">
        <x:v>775</x:v>
      </x:c>
      <x:c r="D778">
        <x:v>775</x:v>
      </x:c>
      <x:c r="E778">
        <x:v>464400</x:v>
      </x:c>
      <x:c r="F778">
        <x:v>0</x:v>
      </x:c>
      <x:c r="G778">
        <x:v>1</x:v>
      </x:c>
      <x:c r="H778">
        <x:v>1</x:v>
      </x:c>
      <x:c r="I778">
        <x:v>1</x:v>
      </x:c>
      <x:c r="J778">
        <x:v>0</x:v>
      </x:c>
      <x:c r="K778" t="s">
        <x:v>519</x:v>
      </x:c>
      <x:c r="L778">
        <x:v>20.394214000000002</x:v>
      </x:c>
      <x:c r="M778">
        <x:v>0</x:v>
      </x:c>
    </x:row>
    <x:row r="779">
      <x:c r="A779" t="s">
        <x:v>38</x:v>
      </x:c>
      <x:c r="B779">
        <x:v>1</x:v>
      </x:c>
      <x:c r="C779">
        <x:v>776</x:v>
      </x:c>
      <x:c r="D779">
        <x:v>776</x:v>
      </x:c>
      <x:c r="E779">
        <x:v>465000</x:v>
      </x:c>
      <x:c r="F779">
        <x:v>0</x:v>
      </x:c>
      <x:c r="G779">
        <x:v>1</x:v>
      </x:c>
      <x:c r="H779">
        <x:v>1</x:v>
      </x:c>
      <x:c r="I779">
        <x:v>1</x:v>
      </x:c>
      <x:c r="J779">
        <x:v>0</x:v>
      </x:c>
      <x:c r="K779" t="s">
        <x:v>519</x:v>
      </x:c>
      <x:c r="L779">
        <x:v>62.027222000000002</x:v>
      </x:c>
      <x:c r="M779">
        <x:v>0</x:v>
      </x:c>
    </x:row>
    <x:row r="780">
      <x:c r="A780" t="s">
        <x:v>38</x:v>
      </x:c>
      <x:c r="B780">
        <x:v>1</x:v>
      </x:c>
      <x:c r="C780">
        <x:v>777</x:v>
      </x:c>
      <x:c r="D780">
        <x:v>777</x:v>
      </x:c>
      <x:c r="E780">
        <x:v>465600</x:v>
      </x:c>
      <x:c r="F780">
        <x:v>0</x:v>
      </x:c>
      <x:c r="G780">
        <x:v>1</x:v>
      </x:c>
      <x:c r="H780">
        <x:v>1</x:v>
      </x:c>
      <x:c r="I780">
        <x:v>1</x:v>
      </x:c>
      <x:c r="J780">
        <x:v>0</x:v>
      </x:c>
      <x:c r="K780" t="s">
        <x:v>519</x:v>
      </x:c>
      <x:c r="L780">
        <x:v>52.483441999999997</x:v>
      </x:c>
      <x:c r="M780">
        <x:v>0</x:v>
      </x:c>
    </x:row>
    <x:row r="781">
      <x:c r="A781" t="s">
        <x:v>38</x:v>
      </x:c>
      <x:c r="B781">
        <x:v>1</x:v>
      </x:c>
      <x:c r="C781">
        <x:v>778</x:v>
      </x:c>
      <x:c r="D781">
        <x:v>778</x:v>
      </x:c>
      <x:c r="E781">
        <x:v>466200</x:v>
      </x:c>
      <x:c r="F781">
        <x:v>0</x:v>
      </x:c>
      <x:c r="G781">
        <x:v>1</x:v>
      </x:c>
      <x:c r="H781">
        <x:v>1</x:v>
      </x:c>
      <x:c r="I781">
        <x:v>1</x:v>
      </x:c>
      <x:c r="J781">
        <x:v>0</x:v>
      </x:c>
      <x:c r="K781" t="s">
        <x:v>519</x:v>
      </x:c>
      <x:c r="L781">
        <x:v>92.266666999999998</x:v>
      </x:c>
      <x:c r="M781">
        <x:v>0</x:v>
      </x:c>
    </x:row>
    <x:row r="782">
      <x:c r="A782" t="s">
        <x:v>38</x:v>
      </x:c>
      <x:c r="B782">
        <x:v>1</x:v>
      </x:c>
      <x:c r="C782">
        <x:v>779</x:v>
      </x:c>
      <x:c r="D782">
        <x:v>779</x:v>
      </x:c>
      <x:c r="E782">
        <x:v>466800</x:v>
      </x:c>
      <x:c r="F782">
        <x:v>0</x:v>
      </x:c>
      <x:c r="G782">
        <x:v>1</x:v>
      </x:c>
      <x:c r="H782">
        <x:v>1</x:v>
      </x:c>
      <x:c r="I782">
        <x:v>1</x:v>
      </x:c>
      <x:c r="J782">
        <x:v>0</x:v>
      </x:c>
      <x:c r="K782" t="s">
        <x:v>519</x:v>
      </x:c>
      <x:c r="L782">
        <x:v>50.574686999999997</x:v>
      </x:c>
      <x:c r="M782">
        <x:v>0</x:v>
      </x:c>
    </x:row>
    <x:row r="783">
      <x:c r="A783" t="s">
        <x:v>38</x:v>
      </x:c>
      <x:c r="B783">
        <x:v>1</x:v>
      </x:c>
      <x:c r="C783">
        <x:v>780</x:v>
      </x:c>
      <x:c r="D783">
        <x:v>780</x:v>
      </x:c>
      <x:c r="E783">
        <x:v>467400</x:v>
      </x:c>
      <x:c r="F783">
        <x:v>0</x:v>
      </x:c>
      <x:c r="G783">
        <x:v>1</x:v>
      </x:c>
      <x:c r="H783">
        <x:v>1</x:v>
      </x:c>
      <x:c r="I783">
        <x:v>1</x:v>
      </x:c>
      <x:c r="J783">
        <x:v>0</x:v>
      </x:c>
      <x:c r="K783" t="s">
        <x:v>519</x:v>
      </x:c>
      <x:c r="L783">
        <x:v>77.656889000000007</x:v>
      </x:c>
      <x:c r="M783">
        <x:v>0</x:v>
      </x:c>
    </x:row>
    <x:row r="784">
      <x:c r="A784" t="s">
        <x:v>38</x:v>
      </x:c>
      <x:c r="B784">
        <x:v>1</x:v>
      </x:c>
      <x:c r="C784">
        <x:v>781</x:v>
      </x:c>
      <x:c r="D784">
        <x:v>781</x:v>
      </x:c>
      <x:c r="E784">
        <x:v>468000</x:v>
      </x:c>
      <x:c r="F784">
        <x:v>0</x:v>
      </x:c>
      <x:c r="G784">
        <x:v>1</x:v>
      </x:c>
      <x:c r="H784">
        <x:v>1</x:v>
      </x:c>
      <x:c r="I784">
        <x:v>1</x:v>
      </x:c>
      <x:c r="J784">
        <x:v>0</x:v>
      </x:c>
      <x:c r="K784" t="s">
        <x:v>519</x:v>
      </x:c>
      <x:c r="L784">
        <x:v>48.499952</x:v>
      </x:c>
      <x:c r="M784">
        <x:v>0</x:v>
      </x:c>
    </x:row>
    <x:row r="785">
      <x:c r="A785" t="s">
        <x:v>38</x:v>
      </x:c>
      <x:c r="B785">
        <x:v>1</x:v>
      </x:c>
      <x:c r="C785">
        <x:v>782</x:v>
      </x:c>
      <x:c r="D785">
        <x:v>782</x:v>
      </x:c>
      <x:c r="E785">
        <x:v>468600</x:v>
      </x:c>
      <x:c r="F785">
        <x:v>0</x:v>
      </x:c>
      <x:c r="G785">
        <x:v>1</x:v>
      </x:c>
      <x:c r="H785">
        <x:v>0</x:v>
      </x:c>
      <x:c r="I785">
        <x:v>0</x:v>
      </x:c>
      <x:c r="J785">
        <x:v>0</x:v>
      </x:c>
      <x:c r="K785" t="s">
        <x:v>521</x:v>
      </x:c>
      <x:c r="M785">
        <x:v>0</x:v>
      </x:c>
    </x:row>
    <x:row r="786">
      <x:c r="A786" t="s">
        <x:v>38</x:v>
      </x:c>
      <x:c r="B786">
        <x:v>1</x:v>
      </x:c>
      <x:c r="C786">
        <x:v>783</x:v>
      </x:c>
      <x:c r="D786">
        <x:v>783</x:v>
      </x:c>
      <x:c r="E786">
        <x:v>469200</x:v>
      </x:c>
      <x:c r="F786">
        <x:v>0</x:v>
      </x:c>
      <x:c r="G786">
        <x:v>1</x:v>
      </x:c>
      <x:c r="H786">
        <x:v>1</x:v>
      </x:c>
      <x:c r="I786">
        <x:v>1</x:v>
      </x:c>
      <x:c r="J786">
        <x:v>0</x:v>
      </x:c>
      <x:c r="K786" t="s">
        <x:v>519</x:v>
      </x:c>
      <x:c r="L786">
        <x:v>18.540783999999999</x:v>
      </x:c>
      <x:c r="M786">
        <x:v>0</x:v>
      </x:c>
    </x:row>
    <x:row r="787">
      <x:c r="A787" t="s">
        <x:v>38</x:v>
      </x:c>
      <x:c r="B787">
        <x:v>1</x:v>
      </x:c>
      <x:c r="C787">
        <x:v>784</x:v>
      </x:c>
      <x:c r="D787">
        <x:v>784</x:v>
      </x:c>
      <x:c r="E787">
        <x:v>469800</x:v>
      </x:c>
      <x:c r="F787">
        <x:v>0</x:v>
      </x:c>
      <x:c r="G787">
        <x:v>1</x:v>
      </x:c>
      <x:c r="H787">
        <x:v>1</x:v>
      </x:c>
      <x:c r="I787">
        <x:v>1</x:v>
      </x:c>
      <x:c r="J787">
        <x:v>0</x:v>
      </x:c>
      <x:c r="K787" t="s">
        <x:v>519</x:v>
      </x:c>
      <x:c r="L787">
        <x:v>69.219634999999997</x:v>
      </x:c>
      <x:c r="M787">
        <x:v>0</x:v>
      </x:c>
    </x:row>
    <x:row r="788">
      <x:c r="A788" t="s">
        <x:v>38</x:v>
      </x:c>
      <x:c r="B788">
        <x:v>1</x:v>
      </x:c>
      <x:c r="C788">
        <x:v>785</x:v>
      </x:c>
      <x:c r="D788">
        <x:v>785</x:v>
      </x:c>
      <x:c r="E788">
        <x:v>470400</x:v>
      </x:c>
      <x:c r="F788">
        <x:v>0</x:v>
      </x:c>
      <x:c r="G788">
        <x:v>1</x:v>
      </x:c>
      <x:c r="H788">
        <x:v>1</x:v>
      </x:c>
      <x:c r="I788">
        <x:v>1</x:v>
      </x:c>
      <x:c r="J788">
        <x:v>0</x:v>
      </x:c>
      <x:c r="K788" t="s">
        <x:v>519</x:v>
      </x:c>
      <x:c r="L788">
        <x:v>9.3289629999999999</x:v>
      </x:c>
      <x:c r="M788">
        <x:v>0</x:v>
      </x:c>
    </x:row>
    <x:row r="789">
      <x:c r="A789" t="s">
        <x:v>38</x:v>
      </x:c>
      <x:c r="B789">
        <x:v>1</x:v>
      </x:c>
      <x:c r="C789">
        <x:v>786</x:v>
      </x:c>
      <x:c r="D789">
        <x:v>786</x:v>
      </x:c>
      <x:c r="E789">
        <x:v>471000</x:v>
      </x:c>
      <x:c r="F789">
        <x:v>0</x:v>
      </x:c>
      <x:c r="G789">
        <x:v>1</x:v>
      </x:c>
      <x:c r="H789">
        <x:v>1</x:v>
      </x:c>
      <x:c r="I789">
        <x:v>1</x:v>
      </x:c>
      <x:c r="J789">
        <x:v>0</x:v>
      </x:c>
      <x:c r="K789" t="s">
        <x:v>519</x:v>
      </x:c>
      <x:c r="L789">
        <x:v>36.328175999999999</x:v>
      </x:c>
      <x:c r="M789">
        <x:v>0</x:v>
      </x:c>
    </x:row>
    <x:row r="790">
      <x:c r="A790" t="s">
        <x:v>38</x:v>
      </x:c>
      <x:c r="B790">
        <x:v>1</x:v>
      </x:c>
      <x:c r="C790">
        <x:v>787</x:v>
      </x:c>
      <x:c r="D790">
        <x:v>787</x:v>
      </x:c>
      <x:c r="E790">
        <x:v>471600</x:v>
      </x:c>
      <x:c r="F790">
        <x:v>0</x:v>
      </x:c>
      <x:c r="G790">
        <x:v>1</x:v>
      </x:c>
      <x:c r="H790">
        <x:v>1</x:v>
      </x:c>
      <x:c r="I790">
        <x:v>1</x:v>
      </x:c>
      <x:c r="J790">
        <x:v>0</x:v>
      </x:c>
      <x:c r="K790" t="s">
        <x:v>519</x:v>
      </x:c>
      <x:c r="L790">
        <x:v>54.779482000000002</x:v>
      </x:c>
      <x:c r="M790">
        <x:v>0</x:v>
      </x:c>
    </x:row>
    <x:row r="791">
      <x:c r="A791" t="s">
        <x:v>38</x:v>
      </x:c>
      <x:c r="B791">
        <x:v>1</x:v>
      </x:c>
      <x:c r="C791">
        <x:v>788</x:v>
      </x:c>
      <x:c r="D791">
        <x:v>788</x:v>
      </x:c>
      <x:c r="E791">
        <x:v>472200</x:v>
      </x:c>
      <x:c r="F791">
        <x:v>0</x:v>
      </x:c>
      <x:c r="G791">
        <x:v>1</x:v>
      </x:c>
      <x:c r="H791">
        <x:v>1</x:v>
      </x:c>
      <x:c r="I791">
        <x:v>1</x:v>
      </x:c>
      <x:c r="J791">
        <x:v>0</x:v>
      </x:c>
      <x:c r="K791" t="s">
        <x:v>519</x:v>
      </x:c>
      <x:c r="L791">
        <x:v>76.605689999999996</x:v>
      </x:c>
      <x:c r="M791">
        <x:v>0</x:v>
      </x:c>
    </x:row>
    <x:row r="792">
      <x:c r="A792" t="s">
        <x:v>38</x:v>
      </x:c>
      <x:c r="B792">
        <x:v>1</x:v>
      </x:c>
      <x:c r="C792">
        <x:v>789</x:v>
      </x:c>
      <x:c r="D792">
        <x:v>789</x:v>
      </x:c>
      <x:c r="E792">
        <x:v>472800</x:v>
      </x:c>
      <x:c r="F792">
        <x:v>0</x:v>
      </x:c>
      <x:c r="G792">
        <x:v>1</x:v>
      </x:c>
      <x:c r="H792">
        <x:v>1</x:v>
      </x:c>
      <x:c r="I792">
        <x:v>1</x:v>
      </x:c>
      <x:c r="J792">
        <x:v>0</x:v>
      </x:c>
      <x:c r="K792" t="s">
        <x:v>519</x:v>
      </x:c>
      <x:c r="L792">
        <x:v>30.850876</x:v>
      </x:c>
      <x:c r="M792">
        <x:v>0</x:v>
      </x:c>
    </x:row>
    <x:row r="793">
      <x:c r="A793" t="s">
        <x:v>38</x:v>
      </x:c>
      <x:c r="B793">
        <x:v>1</x:v>
      </x:c>
      <x:c r="C793">
        <x:v>790</x:v>
      </x:c>
      <x:c r="D793">
        <x:v>790</x:v>
      </x:c>
      <x:c r="E793">
        <x:v>473400</x:v>
      </x:c>
      <x:c r="F793">
        <x:v>0</x:v>
      </x:c>
      <x:c r="G793">
        <x:v>1</x:v>
      </x:c>
      <x:c r="H793">
        <x:v>1</x:v>
      </x:c>
      <x:c r="I793">
        <x:v>1</x:v>
      </x:c>
      <x:c r="J793">
        <x:v>0</x:v>
      </x:c>
      <x:c r="K793" t="s">
        <x:v>519</x:v>
      </x:c>
      <x:c r="L793">
        <x:v>32.400011999999997</x:v>
      </x:c>
      <x:c r="M793">
        <x:v>0</x:v>
      </x:c>
    </x:row>
    <x:row r="794">
      <x:c r="A794" t="s">
        <x:v>38</x:v>
      </x:c>
      <x:c r="B794">
        <x:v>1</x:v>
      </x:c>
      <x:c r="C794">
        <x:v>791</x:v>
      </x:c>
      <x:c r="D794">
        <x:v>791</x:v>
      </x:c>
      <x:c r="E794">
        <x:v>474000</x:v>
      </x:c>
      <x:c r="F794">
        <x:v>0</x:v>
      </x:c>
      <x:c r="G794">
        <x:v>1</x:v>
      </x:c>
      <x:c r="H794">
        <x:v>1</x:v>
      </x:c>
      <x:c r="I794">
        <x:v>1</x:v>
      </x:c>
      <x:c r="J794">
        <x:v>0</x:v>
      </x:c>
      <x:c r="K794" t="s">
        <x:v>519</x:v>
      </x:c>
      <x:c r="L794">
        <x:v>24.571345999999998</x:v>
      </x:c>
      <x:c r="M794">
        <x:v>0</x:v>
      </x:c>
    </x:row>
    <x:row r="795">
      <x:c r="A795" t="s">
        <x:v>38</x:v>
      </x:c>
      <x:c r="B795">
        <x:v>1</x:v>
      </x:c>
      <x:c r="C795">
        <x:v>792</x:v>
      </x:c>
      <x:c r="D795">
        <x:v>792</x:v>
      </x:c>
      <x:c r="E795">
        <x:v>474600</x:v>
      </x:c>
      <x:c r="F795">
        <x:v>0</x:v>
      </x:c>
      <x:c r="G795">
        <x:v>1</x:v>
      </x:c>
      <x:c r="H795">
        <x:v>1</x:v>
      </x:c>
      <x:c r="I795">
        <x:v>1</x:v>
      </x:c>
      <x:c r="J795">
        <x:v>0</x:v>
      </x:c>
      <x:c r="K795" t="s">
        <x:v>519</x:v>
      </x:c>
      <x:c r="L795">
        <x:v>11.265382000000001</x:v>
      </x:c>
      <x:c r="M795">
        <x:v>0</x:v>
      </x:c>
    </x:row>
    <x:row r="796">
      <x:c r="A796" t="s">
        <x:v>38</x:v>
      </x:c>
      <x:c r="B796">
        <x:v>1</x:v>
      </x:c>
      <x:c r="C796">
        <x:v>793</x:v>
      </x:c>
      <x:c r="D796">
        <x:v>793</x:v>
      </x:c>
      <x:c r="E796">
        <x:v>475200</x:v>
      </x:c>
      <x:c r="F796">
        <x:v>0</x:v>
      </x:c>
      <x:c r="G796">
        <x:v>1</x:v>
      </x:c>
      <x:c r="H796">
        <x:v>1</x:v>
      </x:c>
      <x:c r="I796">
        <x:v>1</x:v>
      </x:c>
      <x:c r="J796">
        <x:v>0</x:v>
      </x:c>
      <x:c r="K796" t="s">
        <x:v>519</x:v>
      </x:c>
      <x:c r="L796">
        <x:v>41.639496000000001</x:v>
      </x:c>
      <x:c r="M796">
        <x:v>0</x:v>
      </x:c>
    </x:row>
    <x:row r="797">
      <x:c r="A797" t="s">
        <x:v>38</x:v>
      </x:c>
      <x:c r="B797">
        <x:v>1</x:v>
      </x:c>
      <x:c r="C797">
        <x:v>794</x:v>
      </x:c>
      <x:c r="D797">
        <x:v>794</x:v>
      </x:c>
      <x:c r="E797">
        <x:v>475800</x:v>
      </x:c>
      <x:c r="F797">
        <x:v>0</x:v>
      </x:c>
      <x:c r="G797">
        <x:v>1</x:v>
      </x:c>
      <x:c r="H797">
        <x:v>1</x:v>
      </x:c>
      <x:c r="I797">
        <x:v>1</x:v>
      </x:c>
      <x:c r="J797">
        <x:v>0</x:v>
      </x:c>
      <x:c r="K797" t="s">
        <x:v>519</x:v>
      </x:c>
      <x:c r="L797">
        <x:v>63.050756999999997</x:v>
      </x:c>
      <x:c r="M797">
        <x:v>0</x:v>
      </x:c>
    </x:row>
    <x:row r="798">
      <x:c r="A798" t="s">
        <x:v>38</x:v>
      </x:c>
      <x:c r="B798">
        <x:v>1</x:v>
      </x:c>
      <x:c r="C798">
        <x:v>795</x:v>
      </x:c>
      <x:c r="D798">
        <x:v>795</x:v>
      </x:c>
      <x:c r="E798">
        <x:v>476400</x:v>
      </x:c>
      <x:c r="F798">
        <x:v>0</x:v>
      </x:c>
      <x:c r="G798">
        <x:v>1</x:v>
      </x:c>
      <x:c r="H798">
        <x:v>1</x:v>
      </x:c>
      <x:c r="I798">
        <x:v>1</x:v>
      </x:c>
      <x:c r="J798">
        <x:v>0</x:v>
      </x:c>
      <x:c r="K798" t="s">
        <x:v>519</x:v>
      </x:c>
      <x:c r="L798">
        <x:v>48.416963000000003</x:v>
      </x:c>
      <x:c r="M798">
        <x:v>0</x:v>
      </x:c>
    </x:row>
    <x:row r="799">
      <x:c r="A799" t="s">
        <x:v>38</x:v>
      </x:c>
      <x:c r="B799">
        <x:v>1</x:v>
      </x:c>
      <x:c r="C799">
        <x:v>796</x:v>
      </x:c>
      <x:c r="D799">
        <x:v>796</x:v>
      </x:c>
      <x:c r="E799">
        <x:v>477000</x:v>
      </x:c>
      <x:c r="F799">
        <x:v>0</x:v>
      </x:c>
      <x:c r="G799">
        <x:v>1</x:v>
      </x:c>
      <x:c r="H799">
        <x:v>1</x:v>
      </x:c>
      <x:c r="I799">
        <x:v>1</x:v>
      </x:c>
      <x:c r="J799">
        <x:v>0</x:v>
      </x:c>
      <x:c r="K799" t="s">
        <x:v>519</x:v>
      </x:c>
      <x:c r="L799">
        <x:v>72.151926000000003</x:v>
      </x:c>
      <x:c r="M799">
        <x:v>0</x:v>
      </x:c>
    </x:row>
    <x:row r="800">
      <x:c r="A800" t="s">
        <x:v>38</x:v>
      </x:c>
      <x:c r="B800">
        <x:v>1</x:v>
      </x:c>
      <x:c r="C800">
        <x:v>797</x:v>
      </x:c>
      <x:c r="D800">
        <x:v>797</x:v>
      </x:c>
      <x:c r="E800">
        <x:v>477600</x:v>
      </x:c>
      <x:c r="F800">
        <x:v>0</x:v>
      </x:c>
      <x:c r="G800">
        <x:v>1</x:v>
      </x:c>
      <x:c r="H800">
        <x:v>1</x:v>
      </x:c>
      <x:c r="I800">
        <x:v>1</x:v>
      </x:c>
      <x:c r="J800">
        <x:v>0</x:v>
      </x:c>
      <x:c r="K800" t="s">
        <x:v>519</x:v>
      </x:c>
      <x:c r="L800">
        <x:v>70.326160000000002</x:v>
      </x:c>
      <x:c r="M800">
        <x:v>0</x:v>
      </x:c>
    </x:row>
    <x:row r="801">
      <x:c r="A801" t="s">
        <x:v>38</x:v>
      </x:c>
      <x:c r="B801">
        <x:v>1</x:v>
      </x:c>
      <x:c r="C801">
        <x:v>798</x:v>
      </x:c>
      <x:c r="D801">
        <x:v>798</x:v>
      </x:c>
      <x:c r="E801">
        <x:v>478200</x:v>
      </x:c>
      <x:c r="F801">
        <x:v>0</x:v>
      </x:c>
      <x:c r="G801">
        <x:v>1</x:v>
      </x:c>
      <x:c r="H801">
        <x:v>1</x:v>
      </x:c>
      <x:c r="I801">
        <x:v>1</x:v>
      </x:c>
      <x:c r="J801">
        <x:v>0</x:v>
      </x:c>
      <x:c r="K801" t="s">
        <x:v>519</x:v>
      </x:c>
      <x:c r="L801">
        <x:v>14.446641</x:v>
      </x:c>
      <x:c r="M801">
        <x:v>0</x:v>
      </x:c>
    </x:row>
    <x:row r="802">
      <x:c r="A802" t="s">
        <x:v>38</x:v>
      </x:c>
      <x:c r="B802">
        <x:v>1</x:v>
      </x:c>
      <x:c r="C802">
        <x:v>799</x:v>
      </x:c>
      <x:c r="D802">
        <x:v>799</x:v>
      </x:c>
      <x:c r="E802">
        <x:v>478800</x:v>
      </x:c>
      <x:c r="F802">
        <x:v>0</x:v>
      </x:c>
      <x:c r="G802">
        <x:v>1</x:v>
      </x:c>
      <x:c r="H802">
        <x:v>1</x:v>
      </x:c>
      <x:c r="I802">
        <x:v>1</x:v>
      </x:c>
      <x:c r="J802">
        <x:v>0</x:v>
      </x:c>
      <x:c r="K802" t="s">
        <x:v>519</x:v>
      </x:c>
      <x:c r="L802">
        <x:v>28.665489000000001</x:v>
      </x:c>
      <x:c r="M802">
        <x:v>0</x:v>
      </x:c>
    </x:row>
    <x:row r="803">
      <x:c r="A803" t="s">
        <x:v>38</x:v>
      </x:c>
      <x:c r="B803">
        <x:v>1</x:v>
      </x:c>
      <x:c r="C803">
        <x:v>800</x:v>
      </x:c>
      <x:c r="D803">
        <x:v>800</x:v>
      </x:c>
      <x:c r="E803">
        <x:v>479400</x:v>
      </x:c>
      <x:c r="F803">
        <x:v>0</x:v>
      </x:c>
      <x:c r="G803">
        <x:v>1</x:v>
      </x:c>
      <x:c r="H803">
        <x:v>1</x:v>
      </x:c>
      <x:c r="I803">
        <x:v>1</x:v>
      </x:c>
      <x:c r="J803">
        <x:v>0</x:v>
      </x:c>
      <x:c r="K803" t="s">
        <x:v>519</x:v>
      </x:c>
      <x:c r="L803">
        <x:v>12.178265</x:v>
      </x:c>
      <x:c r="M803">
        <x:v>0</x:v>
      </x:c>
    </x:row>
    <x:row r="804">
      <x:c r="A804" t="s">
        <x:v>38</x:v>
      </x:c>
      <x:c r="B804">
        <x:v>1</x:v>
      </x:c>
      <x:c r="C804">
        <x:v>801</x:v>
      </x:c>
      <x:c r="D804">
        <x:v>801</x:v>
      </x:c>
      <x:c r="E804">
        <x:v>480000</x:v>
      </x:c>
      <x:c r="F804">
        <x:v>0</x:v>
      </x:c>
      <x:c r="G804">
        <x:v>1</x:v>
      </x:c>
      <x:c r="H804">
        <x:v>1</x:v>
      </x:c>
      <x:c r="I804">
        <x:v>1</x:v>
      </x:c>
      <x:c r="J804">
        <x:v>0</x:v>
      </x:c>
      <x:c r="K804" t="s">
        <x:v>519</x:v>
      </x:c>
      <x:c r="L804">
        <x:v>16.327734</x:v>
      </x:c>
      <x:c r="M804">
        <x:v>0</x:v>
      </x:c>
    </x:row>
    <x:row r="805">
      <x:c r="A805" t="s">
        <x:v>38</x:v>
      </x:c>
      <x:c r="B805">
        <x:v>1</x:v>
      </x:c>
      <x:c r="C805">
        <x:v>802</x:v>
      </x:c>
      <x:c r="D805">
        <x:v>802</x:v>
      </x:c>
      <x:c r="E805">
        <x:v>480600</x:v>
      </x:c>
      <x:c r="F805">
        <x:v>0</x:v>
      </x:c>
      <x:c r="G805">
        <x:v>1</x:v>
      </x:c>
      <x:c r="H805">
        <x:v>1</x:v>
      </x:c>
      <x:c r="I805">
        <x:v>1</x:v>
      </x:c>
      <x:c r="J805">
        <x:v>0</x:v>
      </x:c>
      <x:c r="K805" t="s">
        <x:v>519</x:v>
      </x:c>
      <x:c r="L805">
        <x:v>68.057783000000001</x:v>
      </x:c>
      <x:c r="M805">
        <x:v>0</x:v>
      </x:c>
    </x:row>
    <x:row r="806">
      <x:c r="A806" t="s">
        <x:v>38</x:v>
      </x:c>
      <x:c r="B806">
        <x:v>1</x:v>
      </x:c>
      <x:c r="C806">
        <x:v>803</x:v>
      </x:c>
      <x:c r="D806">
        <x:v>803</x:v>
      </x:c>
      <x:c r="E806">
        <x:v>481200</x:v>
      </x:c>
      <x:c r="F806">
        <x:v>0</x:v>
      </x:c>
      <x:c r="G806">
        <x:v>1</x:v>
      </x:c>
      <x:c r="H806">
        <x:v>1</x:v>
      </x:c>
      <x:c r="I806">
        <x:v>1</x:v>
      </x:c>
      <x:c r="J806">
        <x:v>0</x:v>
      </x:c>
      <x:c r="K806" t="s">
        <x:v>519</x:v>
      </x:c>
      <x:c r="L806">
        <x:v>31.348813</x:v>
      </x:c>
      <x:c r="M806">
        <x:v>0</x:v>
      </x:c>
    </x:row>
    <x:row r="807">
      <x:c r="A807" t="s">
        <x:v>38</x:v>
      </x:c>
      <x:c r="B807">
        <x:v>1</x:v>
      </x:c>
      <x:c r="C807">
        <x:v>804</x:v>
      </x:c>
      <x:c r="D807">
        <x:v>804</x:v>
      </x:c>
      <x:c r="E807">
        <x:v>481800</x:v>
      </x:c>
      <x:c r="F807">
        <x:v>0</x:v>
      </x:c>
      <x:c r="G807">
        <x:v>1</x:v>
      </x:c>
      <x:c r="H807">
        <x:v>1</x:v>
      </x:c>
      <x:c r="I807">
        <x:v>1</x:v>
      </x:c>
      <x:c r="J807">
        <x:v>0</x:v>
      </x:c>
      <x:c r="K807" t="s">
        <x:v>519</x:v>
      </x:c>
      <x:c r="L807">
        <x:v>11.210055000000001</x:v>
      </x:c>
      <x:c r="M807">
        <x:v>0</x:v>
      </x:c>
    </x:row>
    <x:row r="808">
      <x:c r="A808" t="s">
        <x:v>38</x:v>
      </x:c>
      <x:c r="B808">
        <x:v>1</x:v>
      </x:c>
      <x:c r="C808">
        <x:v>805</x:v>
      </x:c>
      <x:c r="D808">
        <x:v>805</x:v>
      </x:c>
      <x:c r="E808">
        <x:v>482400</x:v>
      </x:c>
      <x:c r="F808">
        <x:v>0</x:v>
      </x:c>
      <x:c r="G808">
        <x:v>1</x:v>
      </x:c>
      <x:c r="H808">
        <x:v>1</x:v>
      </x:c>
      <x:c r="I808">
        <x:v>1</x:v>
      </x:c>
      <x:c r="J808">
        <x:v>0</x:v>
      </x:c>
      <x:c r="K808" t="s">
        <x:v>519</x:v>
      </x:c>
      <x:c r="L808">
        <x:v>19.647310000000001</x:v>
      </x:c>
      <x:c r="M808">
        <x:v>0</x:v>
      </x:c>
    </x:row>
    <x:row r="809">
      <x:c r="A809" t="s">
        <x:v>38</x:v>
      </x:c>
      <x:c r="B809">
        <x:v>1</x:v>
      </x:c>
      <x:c r="C809">
        <x:v>806</x:v>
      </x:c>
      <x:c r="D809">
        <x:v>806</x:v>
      </x:c>
      <x:c r="E809">
        <x:v>483000</x:v>
      </x:c>
      <x:c r="F809">
        <x:v>0</x:v>
      </x:c>
      <x:c r="G809">
        <x:v>1</x:v>
      </x:c>
      <x:c r="H809">
        <x:v>1</x:v>
      </x:c>
      <x:c r="I809">
        <x:v>1</x:v>
      </x:c>
      <x:c r="J809">
        <x:v>0</x:v>
      </x:c>
      <x:c r="K809" t="s">
        <x:v>519</x:v>
      </x:c>
      <x:c r="L809">
        <x:v>68.611046000000002</x:v>
      </x:c>
      <x:c r="M809">
        <x:v>0</x:v>
      </x:c>
    </x:row>
    <x:row r="810">
      <x:c r="A810" t="s">
        <x:v>38</x:v>
      </x:c>
      <x:c r="B810">
        <x:v>1</x:v>
      </x:c>
      <x:c r="C810">
        <x:v>807</x:v>
      </x:c>
      <x:c r="D810">
        <x:v>807</x:v>
      </x:c>
      <x:c r="E810">
        <x:v>483600</x:v>
      </x:c>
      <x:c r="F810">
        <x:v>0</x:v>
      </x:c>
      <x:c r="G810">
        <x:v>1</x:v>
      </x:c>
      <x:c r="H810">
        <x:v>1</x:v>
      </x:c>
      <x:c r="I810">
        <x:v>1</x:v>
      </x:c>
      <x:c r="J810">
        <x:v>0</x:v>
      </x:c>
      <x:c r="K810" t="s">
        <x:v>519</x:v>
      </x:c>
      <x:c r="L810">
        <x:v>77.573899999999995</x:v>
      </x:c>
      <x:c r="M810">
        <x:v>0</x:v>
      </x:c>
    </x:row>
    <x:row r="811">
      <x:c r="A811" t="s">
        <x:v>38</x:v>
      </x:c>
      <x:c r="B811">
        <x:v>1</x:v>
      </x:c>
      <x:c r="C811">
        <x:v>808</x:v>
      </x:c>
      <x:c r="D811">
        <x:v>808</x:v>
      </x:c>
      <x:c r="E811">
        <x:v>484200</x:v>
      </x:c>
      <x:c r="F811">
        <x:v>0</x:v>
      </x:c>
      <x:c r="G811">
        <x:v>1</x:v>
      </x:c>
      <x:c r="H811">
        <x:v>1</x:v>
      </x:c>
      <x:c r="I811">
        <x:v>1</x:v>
      </x:c>
      <x:c r="J811">
        <x:v>0</x:v>
      </x:c>
      <x:c r="K811" t="s">
        <x:v>519</x:v>
      </x:c>
      <x:c r="L811">
        <x:v>21.888023</x:v>
      </x:c>
      <x:c r="M811">
        <x:v>0</x:v>
      </x:c>
    </x:row>
    <x:row r="812">
      <x:c r="A812" t="s">
        <x:v>38</x:v>
      </x:c>
      <x:c r="B812">
        <x:v>1</x:v>
      </x:c>
      <x:c r="C812">
        <x:v>809</x:v>
      </x:c>
      <x:c r="D812">
        <x:v>809</x:v>
      </x:c>
      <x:c r="E812">
        <x:v>484800</x:v>
      </x:c>
      <x:c r="F812">
        <x:v>0</x:v>
      </x:c>
      <x:c r="G812">
        <x:v>1</x:v>
      </x:c>
      <x:c r="H812">
        <x:v>1</x:v>
      </x:c>
      <x:c r="I812">
        <x:v>1</x:v>
      </x:c>
      <x:c r="J812">
        <x:v>0</x:v>
      </x:c>
      <x:c r="K812" t="s">
        <x:v>519</x:v>
      </x:c>
      <x:c r="L812">
        <x:v>21.307096999999999</x:v>
      </x:c>
      <x:c r="M812">
        <x:v>0</x:v>
      </x:c>
    </x:row>
    <x:row r="813">
      <x:c r="A813" t="s">
        <x:v>38</x:v>
      </x:c>
      <x:c r="B813">
        <x:v>1</x:v>
      </x:c>
      <x:c r="C813">
        <x:v>810</x:v>
      </x:c>
      <x:c r="D813">
        <x:v>810</x:v>
      </x:c>
      <x:c r="E813">
        <x:v>485400</x:v>
      </x:c>
      <x:c r="F813">
        <x:v>0</x:v>
      </x:c>
      <x:c r="G813">
        <x:v>1</x:v>
      </x:c>
      <x:c r="H813">
        <x:v>1</x:v>
      </x:c>
      <x:c r="I813">
        <x:v>1</x:v>
      </x:c>
      <x:c r="J813">
        <x:v>0</x:v>
      </x:c>
      <x:c r="K813" t="s">
        <x:v>519</x:v>
      </x:c>
      <x:c r="L813">
        <x:v>25.871513</x:v>
      </x:c>
      <x:c r="M813">
        <x:v>0</x:v>
      </x:c>
    </x:row>
    <x:row r="814">
      <x:c r="A814" t="s">
        <x:v>38</x:v>
      </x:c>
      <x:c r="B814">
        <x:v>1</x:v>
      </x:c>
      <x:c r="C814">
        <x:v>811</x:v>
      </x:c>
      <x:c r="D814">
        <x:v>811</x:v>
      </x:c>
      <x:c r="E814">
        <x:v>486000</x:v>
      </x:c>
      <x:c r="F814">
        <x:v>0</x:v>
      </x:c>
      <x:c r="G814">
        <x:v>1</x:v>
      </x:c>
      <x:c r="H814">
        <x:v>1</x:v>
      </x:c>
      <x:c r="I814">
        <x:v>1</x:v>
      </x:c>
      <x:c r="J814">
        <x:v>0</x:v>
      </x:c>
      <x:c r="K814" t="s">
        <x:v>519</x:v>
      </x:c>
      <x:c r="L814">
        <x:v>93.48</x:v>
      </x:c>
      <x:c r="M814">
        <x:v>0</x:v>
      </x:c>
    </x:row>
    <x:row r="815">
      <x:c r="A815" t="s">
        <x:v>38</x:v>
      </x:c>
      <x:c r="B815">
        <x:v>1</x:v>
      </x:c>
      <x:c r="C815">
        <x:v>812</x:v>
      </x:c>
      <x:c r="D815">
        <x:v>812</x:v>
      </x:c>
      <x:c r="E815">
        <x:v>486600</x:v>
      </x:c>
      <x:c r="F815">
        <x:v>0</x:v>
      </x:c>
      <x:c r="G815">
        <x:v>1</x:v>
      </x:c>
      <x:c r="H815">
        <x:v>1</x:v>
      </x:c>
      <x:c r="I815">
        <x:v>1</x:v>
      </x:c>
      <x:c r="J815">
        <x:v>0</x:v>
      </x:c>
      <x:c r="K815" t="s">
        <x:v>519</x:v>
      </x:c>
      <x:c r="L815">
        <x:v>31.570118000000001</x:v>
      </x:c>
      <x:c r="M815">
        <x:v>0</x:v>
      </x:c>
    </x:row>
    <x:row r="816">
      <x:c r="A816" t="s">
        <x:v>38</x:v>
      </x:c>
      <x:c r="B816">
        <x:v>1</x:v>
      </x:c>
      <x:c r="C816">
        <x:v>813</x:v>
      </x:c>
      <x:c r="D816">
        <x:v>813</x:v>
      </x:c>
      <x:c r="E816">
        <x:v>487200</x:v>
      </x:c>
      <x:c r="F816">
        <x:v>0</x:v>
      </x:c>
      <x:c r="G816">
        <x:v>1</x:v>
      </x:c>
      <x:c r="H816">
        <x:v>1</x:v>
      </x:c>
      <x:c r="I816">
        <x:v>1</x:v>
      </x:c>
      <x:c r="J816">
        <x:v>0</x:v>
      </x:c>
      <x:c r="K816" t="s">
        <x:v>519</x:v>
      </x:c>
      <x:c r="L816">
        <x:v>64.738208</x:v>
      </x:c>
      <x:c r="M816">
        <x:v>0</x:v>
      </x:c>
    </x:row>
    <x:row r="817">
      <x:c r="A817" t="s">
        <x:v>38</x:v>
      </x:c>
      <x:c r="B817">
        <x:v>1</x:v>
      </x:c>
      <x:c r="C817">
        <x:v>814</x:v>
      </x:c>
      <x:c r="D817">
        <x:v>814</x:v>
      </x:c>
      <x:c r="E817">
        <x:v>487800</x:v>
      </x:c>
      <x:c r="F817">
        <x:v>0</x:v>
      </x:c>
      <x:c r="G817">
        <x:v>1</x:v>
      </x:c>
      <x:c r="H817">
        <x:v>1</x:v>
      </x:c>
      <x:c r="I817">
        <x:v>1</x:v>
      </x:c>
      <x:c r="J817">
        <x:v>0</x:v>
      </x:c>
      <x:c r="K817" t="s">
        <x:v>519</x:v>
      </x:c>
      <x:c r="L817">
        <x:v>71.432685000000006</x:v>
      </x:c>
      <x:c r="M817">
        <x:v>0</x:v>
      </x:c>
    </x:row>
    <x:row r="818">
      <x:c r="A818" t="s">
        <x:v>38</x:v>
      </x:c>
      <x:c r="B818">
        <x:v>1</x:v>
      </x:c>
      <x:c r="C818">
        <x:v>815</x:v>
      </x:c>
      <x:c r="D818">
        <x:v>815</x:v>
      </x:c>
      <x:c r="E818">
        <x:v>488400</x:v>
      </x:c>
      <x:c r="F818">
        <x:v>0</x:v>
      </x:c>
      <x:c r="G818">
        <x:v>1</x:v>
      </x:c>
      <x:c r="H818">
        <x:v>1</x:v>
      </x:c>
      <x:c r="I818">
        <x:v>1</x:v>
      </x:c>
      <x:c r="J818">
        <x:v>0</x:v>
      </x:c>
      <x:c r="K818" t="s">
        <x:v>519</x:v>
      </x:c>
      <x:c r="L818">
        <x:v>46.452880999999998</x:v>
      </x:c>
      <x:c r="M818">
        <x:v>0</x:v>
      </x:c>
    </x:row>
    <x:row r="819">
      <x:c r="A819" t="s">
        <x:v>38</x:v>
      </x:c>
      <x:c r="B819">
        <x:v>1</x:v>
      </x:c>
      <x:c r="C819">
        <x:v>816</x:v>
      </x:c>
      <x:c r="D819">
        <x:v>816</x:v>
      </x:c>
      <x:c r="E819">
        <x:v>489000</x:v>
      </x:c>
      <x:c r="F819">
        <x:v>0</x:v>
      </x:c>
      <x:c r="G819">
        <x:v>1</x:v>
      </x:c>
      <x:c r="H819">
        <x:v>1</x:v>
      </x:c>
      <x:c r="I819">
        <x:v>1</x:v>
      </x:c>
      <x:c r="J819">
        <x:v>0</x:v>
      </x:c>
      <x:c r="K819" t="s">
        <x:v>519</x:v>
      </x:c>
      <x:c r="L819">
        <x:v>13.755063</x:v>
      </x:c>
      <x:c r="M819">
        <x:v>0</x:v>
      </x:c>
    </x:row>
    <x:row r="820">
      <x:c r="A820" t="s">
        <x:v>38</x:v>
      </x:c>
      <x:c r="B820">
        <x:v>1</x:v>
      </x:c>
      <x:c r="C820">
        <x:v>817</x:v>
      </x:c>
      <x:c r="D820">
        <x:v>817</x:v>
      </x:c>
      <x:c r="E820">
        <x:v>489600</x:v>
      </x:c>
      <x:c r="F820">
        <x:v>0</x:v>
      </x:c>
      <x:c r="G820">
        <x:v>1</x:v>
      </x:c>
      <x:c r="H820">
        <x:v>1</x:v>
      </x:c>
      <x:c r="I820">
        <x:v>1</x:v>
      </x:c>
      <x:c r="J820">
        <x:v>0</x:v>
      </x:c>
      <x:c r="K820" t="s">
        <x:v>519</x:v>
      </x:c>
      <x:c r="L820">
        <x:v>35.608933999999998</x:v>
      </x:c>
      <x:c r="M820">
        <x:v>0</x:v>
      </x:c>
    </x:row>
    <x:row r="821">
      <x:c r="A821" t="s">
        <x:v>38</x:v>
      </x:c>
      <x:c r="B821">
        <x:v>1</x:v>
      </x:c>
      <x:c r="C821">
        <x:v>818</x:v>
      </x:c>
      <x:c r="D821">
        <x:v>818</x:v>
      </x:c>
      <x:c r="E821">
        <x:v>490200</x:v>
      </x:c>
      <x:c r="F821">
        <x:v>0</x:v>
      </x:c>
      <x:c r="G821">
        <x:v>1</x:v>
      </x:c>
      <x:c r="H821">
        <x:v>1</x:v>
      </x:c>
      <x:c r="I821">
        <x:v>1</x:v>
      </x:c>
      <x:c r="J821">
        <x:v>0</x:v>
      </x:c>
      <x:c r="K821" t="s">
        <x:v>519</x:v>
      </x:c>
      <x:c r="L821">
        <x:v>71.792305999999996</x:v>
      </x:c>
      <x:c r="M821">
        <x:v>0</x:v>
      </x:c>
    </x:row>
    <x:row r="822">
      <x:c r="A822" t="s">
        <x:v>38</x:v>
      </x:c>
      <x:c r="B822">
        <x:v>1</x:v>
      </x:c>
      <x:c r="C822">
        <x:v>819</x:v>
      </x:c>
      <x:c r="D822">
        <x:v>819</x:v>
      </x:c>
      <x:c r="E822">
        <x:v>490800</x:v>
      </x:c>
      <x:c r="F822">
        <x:v>0</x:v>
      </x:c>
      <x:c r="G822">
        <x:v>1</x:v>
      </x:c>
      <x:c r="H822">
        <x:v>1</x:v>
      </x:c>
      <x:c r="I822">
        <x:v>1</x:v>
      </x:c>
      <x:c r="J822">
        <x:v>0</x:v>
      </x:c>
      <x:c r="K822" t="s">
        <x:v>519</x:v>
      </x:c>
      <x:c r="L822">
        <x:v>6.9499339999999998</x:v>
      </x:c>
      <x:c r="M822">
        <x:v>0</x:v>
      </x:c>
    </x:row>
    <x:row r="823">
      <x:c r="A823" t="s">
        <x:v>38</x:v>
      </x:c>
      <x:c r="B823">
        <x:v>1</x:v>
      </x:c>
      <x:c r="C823">
        <x:v>820</x:v>
      </x:c>
      <x:c r="D823">
        <x:v>820</x:v>
      </x:c>
      <x:c r="E823">
        <x:v>491400</x:v>
      </x:c>
      <x:c r="F823">
        <x:v>0</x:v>
      </x:c>
      <x:c r="G823">
        <x:v>1</x:v>
      </x:c>
      <x:c r="H823">
        <x:v>1</x:v>
      </x:c>
      <x:c r="I823">
        <x:v>1</x:v>
      </x:c>
      <x:c r="J823">
        <x:v>0</x:v>
      </x:c>
      <x:c r="K823" t="s">
        <x:v>519</x:v>
      </x:c>
      <x:c r="L823">
        <x:v>38.790194</x:v>
      </x:c>
      <x:c r="M823">
        <x:v>0</x:v>
      </x:c>
    </x:row>
    <x:row r="824">
      <x:c r="A824" t="s">
        <x:v>38</x:v>
      </x:c>
      <x:c r="B824">
        <x:v>1</x:v>
      </x:c>
      <x:c r="C824">
        <x:v>821</x:v>
      </x:c>
      <x:c r="D824">
        <x:v>821</x:v>
      </x:c>
      <x:c r="E824">
        <x:v>492000</x:v>
      </x:c>
      <x:c r="F824">
        <x:v>0</x:v>
      </x:c>
      <x:c r="G824">
        <x:v>1</x:v>
      </x:c>
      <x:c r="H824">
        <x:v>1</x:v>
      </x:c>
      <x:c r="I824">
        <x:v>1</x:v>
      </x:c>
      <x:c r="J824">
        <x:v>0</x:v>
      </x:c>
      <x:c r="K824" t="s">
        <x:v>519</x:v>
      </x:c>
      <x:c r="L824">
        <x:v>18.153500999999999</x:v>
      </x:c>
      <x:c r="M824">
        <x:v>0</x:v>
      </x:c>
    </x:row>
    <x:row r="825">
      <x:c r="A825" t="s">
        <x:v>38</x:v>
      </x:c>
      <x:c r="B825">
        <x:v>1</x:v>
      </x:c>
      <x:c r="C825">
        <x:v>822</x:v>
      </x:c>
      <x:c r="D825">
        <x:v>822</x:v>
      </x:c>
      <x:c r="E825">
        <x:v>492600</x:v>
      </x:c>
      <x:c r="F825">
        <x:v>0</x:v>
      </x:c>
      <x:c r="G825">
        <x:v>1</x:v>
      </x:c>
      <x:c r="H825">
        <x:v>1</x:v>
      </x:c>
      <x:c r="I825">
        <x:v>1</x:v>
      </x:c>
      <x:c r="J825">
        <x:v>0</x:v>
      </x:c>
      <x:c r="K825" t="s">
        <x:v>519</x:v>
      </x:c>
      <x:c r="L825">
        <x:v>7.6415119999999996</x:v>
      </x:c>
      <x:c r="M825">
        <x:v>0</x:v>
      </x:c>
    </x:row>
    <x:row r="826">
      <x:c r="A826" t="s">
        <x:v>38</x:v>
      </x:c>
      <x:c r="B826">
        <x:v>1</x:v>
      </x:c>
      <x:c r="C826">
        <x:v>823</x:v>
      </x:c>
      <x:c r="D826">
        <x:v>823</x:v>
      </x:c>
      <x:c r="E826">
        <x:v>493200</x:v>
      </x:c>
      <x:c r="F826">
        <x:v>0</x:v>
      </x:c>
      <x:c r="G826">
        <x:v>1</x:v>
      </x:c>
      <x:c r="H826">
        <x:v>1</x:v>
      </x:c>
      <x:c r="I826">
        <x:v>1</x:v>
      </x:c>
      <x:c r="J826">
        <x:v>0</x:v>
      </x:c>
      <x:c r="K826" t="s">
        <x:v>519</x:v>
      </x:c>
      <x:c r="L826">
        <x:v>46.646521999999997</x:v>
      </x:c>
      <x:c r="M826">
        <x:v>0</x:v>
      </x:c>
    </x:row>
    <x:row r="827">
      <x:c r="A827" t="s">
        <x:v>38</x:v>
      </x:c>
      <x:c r="B827">
        <x:v>1</x:v>
      </x:c>
      <x:c r="C827">
        <x:v>824</x:v>
      </x:c>
      <x:c r="D827">
        <x:v>824</x:v>
      </x:c>
      <x:c r="E827">
        <x:v>493800</x:v>
      </x:c>
      <x:c r="F827">
        <x:v>0</x:v>
      </x:c>
      <x:c r="G827">
        <x:v>1</x:v>
      </x:c>
      <x:c r="H827">
        <x:v>1</x:v>
      </x:c>
      <x:c r="I827">
        <x:v>1</x:v>
      </x:c>
      <x:c r="J827">
        <x:v>0</x:v>
      </x:c>
      <x:c r="K827" t="s">
        <x:v>519</x:v>
      </x:c>
      <x:c r="L827">
        <x:v>15.691482000000001</x:v>
      </x:c>
      <x:c r="M827">
        <x:v>0</x:v>
      </x:c>
    </x:row>
    <x:row r="828">
      <x:c r="A828" t="s">
        <x:v>38</x:v>
      </x:c>
      <x:c r="B828">
        <x:v>1</x:v>
      </x:c>
      <x:c r="C828">
        <x:v>825</x:v>
      </x:c>
      <x:c r="D828">
        <x:v>825</x:v>
      </x:c>
      <x:c r="E828">
        <x:v>494400</x:v>
      </x:c>
      <x:c r="F828">
        <x:v>0</x:v>
      </x:c>
      <x:c r="G828">
        <x:v>1</x:v>
      </x:c>
      <x:c r="H828">
        <x:v>1</x:v>
      </x:c>
      <x:c r="I828">
        <x:v>1</x:v>
      </x:c>
      <x:c r="J828">
        <x:v>0</x:v>
      </x:c>
      <x:c r="K828" t="s">
        <x:v>519</x:v>
      </x:c>
      <x:c r="L828">
        <x:v>26.756733000000001</x:v>
      </x:c>
      <x:c r="M828">
        <x:v>0</x:v>
      </x:c>
    </x:row>
    <x:row r="829">
      <x:c r="A829" t="s">
        <x:v>38</x:v>
      </x:c>
      <x:c r="B829">
        <x:v>1</x:v>
      </x:c>
      <x:c r="C829">
        <x:v>826</x:v>
      </x:c>
      <x:c r="D829">
        <x:v>826</x:v>
      </x:c>
      <x:c r="E829">
        <x:v>495000</x:v>
      </x:c>
      <x:c r="F829">
        <x:v>0</x:v>
      </x:c>
      <x:c r="G829">
        <x:v>1</x:v>
      </x:c>
      <x:c r="H829">
        <x:v>1</x:v>
      </x:c>
      <x:c r="I829">
        <x:v>1</x:v>
      </x:c>
      <x:c r="J829">
        <x:v>0</x:v>
      </x:c>
      <x:c r="K829" t="s">
        <x:v>519</x:v>
      </x:c>
      <x:c r="L829">
        <x:v>20.836824</x:v>
      </x:c>
      <x:c r="M829">
        <x:v>0</x:v>
      </x:c>
    </x:row>
    <x:row r="830">
      <x:c r="A830" t="s">
        <x:v>38</x:v>
      </x:c>
      <x:c r="B830">
        <x:v>1</x:v>
      </x:c>
      <x:c r="C830">
        <x:v>827</x:v>
      </x:c>
      <x:c r="D830">
        <x:v>827</x:v>
      </x:c>
      <x:c r="E830">
        <x:v>495600</x:v>
      </x:c>
      <x:c r="F830">
        <x:v>0</x:v>
      </x:c>
      <x:c r="G830">
        <x:v>1</x:v>
      </x:c>
      <x:c r="H830">
        <x:v>1</x:v>
      </x:c>
      <x:c r="I830">
        <x:v>1</x:v>
      </x:c>
      <x:c r="J830">
        <x:v>0</x:v>
      </x:c>
      <x:c r="K830" t="s">
        <x:v>519</x:v>
      </x:c>
      <x:c r="L830">
        <x:v>18.070511</x:v>
      </x:c>
      <x:c r="M830">
        <x:v>0</x:v>
      </x:c>
    </x:row>
    <x:row r="831">
      <x:c r="A831" t="s">
        <x:v>38</x:v>
      </x:c>
      <x:c r="B831">
        <x:v>1</x:v>
      </x:c>
      <x:c r="C831">
        <x:v>828</x:v>
      </x:c>
      <x:c r="D831">
        <x:v>828</x:v>
      </x:c>
      <x:c r="E831">
        <x:v>496200</x:v>
      </x:c>
      <x:c r="F831">
        <x:v>0</x:v>
      </x:c>
      <x:c r="G831">
        <x:v>1</x:v>
      </x:c>
      <x:c r="H831">
        <x:v>1</x:v>
      </x:c>
      <x:c r="I831">
        <x:v>1</x:v>
      </x:c>
      <x:c r="J831">
        <x:v>0</x:v>
      </x:c>
      <x:c r="K831" t="s">
        <x:v>519</x:v>
      </x:c>
      <x:c r="L831">
        <x:v>5.7880820000000002</x:v>
      </x:c>
      <x:c r="M831">
        <x:v>0</x:v>
      </x:c>
    </x:row>
    <x:row r="832">
      <x:c r="A832" t="s">
        <x:v>38</x:v>
      </x:c>
      <x:c r="B832">
        <x:v>1</x:v>
      </x:c>
      <x:c r="C832">
        <x:v>829</x:v>
      </x:c>
      <x:c r="D832">
        <x:v>829</x:v>
      </x:c>
      <x:c r="E832">
        <x:v>496800</x:v>
      </x:c>
      <x:c r="F832">
        <x:v>0</x:v>
      </x:c>
      <x:c r="G832">
        <x:v>1</x:v>
      </x:c>
      <x:c r="H832">
        <x:v>1</x:v>
      </x:c>
      <x:c r="I832">
        <x:v>1</x:v>
      </x:c>
      <x:c r="J832">
        <x:v>0</x:v>
      </x:c>
      <x:c r="K832" t="s">
        <x:v>519</x:v>
      </x:c>
      <x:c r="L832">
        <x:v>71.653989999999993</x:v>
      </x:c>
      <x:c r="M832">
        <x:v>0</x:v>
      </x:c>
    </x:row>
    <x:row r="833">
      <x:c r="A833" t="s">
        <x:v>38</x:v>
      </x:c>
      <x:c r="B833">
        <x:v>1</x:v>
      </x:c>
      <x:c r="C833">
        <x:v>830</x:v>
      </x:c>
      <x:c r="D833">
        <x:v>830</x:v>
      </x:c>
      <x:c r="E833">
        <x:v>497400</x:v>
      </x:c>
      <x:c r="F833">
        <x:v>0</x:v>
      </x:c>
      <x:c r="G833">
        <x:v>1</x:v>
      </x:c>
      <x:c r="H833">
        <x:v>1</x:v>
      </x:c>
      <x:c r="I833">
        <x:v>1</x:v>
      </x:c>
      <x:c r="J833">
        <x:v>0</x:v>
      </x:c>
      <x:c r="K833" t="s">
        <x:v>519</x:v>
      </x:c>
      <x:c r="L833">
        <x:v>64.544566000000003</x:v>
      </x:c>
      <x:c r="M833">
        <x:v>0</x:v>
      </x:c>
    </x:row>
    <x:row r="834">
      <x:c r="A834" t="s">
        <x:v>38</x:v>
      </x:c>
      <x:c r="B834">
        <x:v>1</x:v>
      </x:c>
      <x:c r="C834">
        <x:v>831</x:v>
      </x:c>
      <x:c r="D834">
        <x:v>831</x:v>
      </x:c>
      <x:c r="E834">
        <x:v>498000</x:v>
      </x:c>
      <x:c r="F834">
        <x:v>0</x:v>
      </x:c>
      <x:c r="G834">
        <x:v>1</x:v>
      </x:c>
      <x:c r="H834">
        <x:v>1</x:v>
      </x:c>
      <x:c r="I834">
        <x:v>1</x:v>
      </x:c>
      <x:c r="J834">
        <x:v>0</x:v>
      </x:c>
      <x:c r="K834" t="s">
        <x:v>519</x:v>
      </x:c>
      <x:c r="L834">
        <x:v>59.565202999999997</x:v>
      </x:c>
      <x:c r="M834">
        <x:v>0</x:v>
      </x:c>
    </x:row>
    <x:row r="835">
      <x:c r="A835" t="s">
        <x:v>38</x:v>
      </x:c>
      <x:c r="B835">
        <x:v>1</x:v>
      </x:c>
      <x:c r="C835">
        <x:v>832</x:v>
      </x:c>
      <x:c r="D835">
        <x:v>832</x:v>
      </x:c>
      <x:c r="E835">
        <x:v>498600</x:v>
      </x:c>
      <x:c r="F835">
        <x:v>0</x:v>
      </x:c>
      <x:c r="G835">
        <x:v>1</x:v>
      </x:c>
      <x:c r="H835">
        <x:v>1</x:v>
      </x:c>
      <x:c r="I835">
        <x:v>1</x:v>
      </x:c>
      <x:c r="J835">
        <x:v>0</x:v>
      </x:c>
      <x:c r="K835" t="s">
        <x:v>519</x:v>
      </x:c>
      <x:c r="L835">
        <x:v>76.273732999999993</x:v>
      </x:c>
      <x:c r="M835">
        <x:v>0</x:v>
      </x:c>
    </x:row>
    <x:row r="836">
      <x:c r="A836" t="s">
        <x:v>38</x:v>
      </x:c>
      <x:c r="B836">
        <x:v>1</x:v>
      </x:c>
      <x:c r="C836">
        <x:v>833</x:v>
      </x:c>
      <x:c r="D836">
        <x:v>833</x:v>
      </x:c>
      <x:c r="E836">
        <x:v>499200</x:v>
      </x:c>
      <x:c r="F836">
        <x:v>0</x:v>
      </x:c>
      <x:c r="G836">
        <x:v>1</x:v>
      </x:c>
      <x:c r="H836">
        <x:v>1</x:v>
      </x:c>
      <x:c r="I836">
        <x:v>1</x:v>
      </x:c>
      <x:c r="J836">
        <x:v>0</x:v>
      </x:c>
      <x:c r="K836" t="s">
        <x:v>519</x:v>
      </x:c>
      <x:c r="L836">
        <x:v>67.061910999999995</x:v>
      </x:c>
      <x:c r="M836">
        <x:v>0</x:v>
      </x:c>
    </x:row>
    <x:row r="837">
      <x:c r="A837" t="s">
        <x:v>38</x:v>
      </x:c>
      <x:c r="B837">
        <x:v>1</x:v>
      </x:c>
      <x:c r="C837">
        <x:v>834</x:v>
      </x:c>
      <x:c r="D837">
        <x:v>834</x:v>
      </x:c>
      <x:c r="E837">
        <x:v>499800</x:v>
      </x:c>
      <x:c r="F837">
        <x:v>0</x:v>
      </x:c>
      <x:c r="G837">
        <x:v>1</x:v>
      </x:c>
      <x:c r="H837">
        <x:v>1</x:v>
      </x:c>
      <x:c r="I837">
        <x:v>1</x:v>
      </x:c>
      <x:c r="J837">
        <x:v>0</x:v>
      </x:c>
      <x:c r="K837" t="s">
        <x:v>519</x:v>
      </x:c>
      <x:c r="L837">
        <x:v>66.895932000000002</x:v>
      </x:c>
      <x:c r="M837">
        <x:v>0</x:v>
      </x:c>
    </x:row>
    <x:row r="838">
      <x:c r="A838" t="s">
        <x:v>38</x:v>
      </x:c>
      <x:c r="B838">
        <x:v>1</x:v>
      </x:c>
      <x:c r="C838">
        <x:v>835</x:v>
      </x:c>
      <x:c r="D838">
        <x:v>835</x:v>
      </x:c>
      <x:c r="E838">
        <x:v>500400</x:v>
      </x:c>
      <x:c r="F838">
        <x:v>0</x:v>
      </x:c>
      <x:c r="G838">
        <x:v>1</x:v>
      </x:c>
      <x:c r="H838">
        <x:v>1</x:v>
      </x:c>
      <x:c r="I838">
        <x:v>1</x:v>
      </x:c>
      <x:c r="J838">
        <x:v>0</x:v>
      </x:c>
      <x:c r="K838" t="s">
        <x:v>519</x:v>
      </x:c>
      <x:c r="L838">
        <x:v>30.103971999999999</x:v>
      </x:c>
      <x:c r="M838">
        <x:v>0</x:v>
      </x:c>
    </x:row>
    <x:row r="839">
      <x:c r="A839" t="s">
        <x:v>38</x:v>
      </x:c>
      <x:c r="B839">
        <x:v>1</x:v>
      </x:c>
      <x:c r="C839">
        <x:v>836</x:v>
      </x:c>
      <x:c r="D839">
        <x:v>836</x:v>
      </x:c>
      <x:c r="E839">
        <x:v>501000</x:v>
      </x:c>
      <x:c r="F839">
        <x:v>0</x:v>
      </x:c>
      <x:c r="G839">
        <x:v>1</x:v>
      </x:c>
      <x:c r="H839">
        <x:v>1</x:v>
      </x:c>
      <x:c r="I839">
        <x:v>1</x:v>
      </x:c>
      <x:c r="J839">
        <x:v>0</x:v>
      </x:c>
      <x:c r="K839" t="s">
        <x:v>519</x:v>
      </x:c>
      <x:c r="L839">
        <x:v>75.305522999999994</x:v>
      </x:c>
      <x:c r="M839">
        <x:v>0</x:v>
      </x:c>
    </x:row>
    <x:row r="840">
      <x:c r="A840" t="s">
        <x:v>38</x:v>
      </x:c>
      <x:c r="B840">
        <x:v>1</x:v>
      </x:c>
      <x:c r="C840">
        <x:v>837</x:v>
      </x:c>
      <x:c r="D840">
        <x:v>837</x:v>
      </x:c>
      <x:c r="E840">
        <x:v>501600</x:v>
      </x:c>
      <x:c r="F840">
        <x:v>0</x:v>
      </x:c>
      <x:c r="G840">
        <x:v>1</x:v>
      </x:c>
      <x:c r="H840">
        <x:v>1</x:v>
      </x:c>
      <x:c r="I840">
        <x:v>1</x:v>
      </x:c>
      <x:c r="J840">
        <x:v>0</x:v>
      </x:c>
      <x:c r="K840" t="s">
        <x:v>519</x:v>
      </x:c>
      <x:c r="L840">
        <x:v>47.116796000000001</x:v>
      </x:c>
      <x:c r="M840">
        <x:v>0</x:v>
      </x:c>
    </x:row>
    <x:row r="841">
      <x:c r="A841" t="s">
        <x:v>38</x:v>
      </x:c>
      <x:c r="B841">
        <x:v>1</x:v>
      </x:c>
      <x:c r="C841">
        <x:v>838</x:v>
      </x:c>
      <x:c r="D841">
        <x:v>838</x:v>
      </x:c>
      <x:c r="E841">
        <x:v>502200</x:v>
      </x:c>
      <x:c r="F841">
        <x:v>0</x:v>
      </x:c>
      <x:c r="G841">
        <x:v>1</x:v>
      </x:c>
      <x:c r="H841">
        <x:v>1</x:v>
      </x:c>
      <x:c r="I841">
        <x:v>1</x:v>
      </x:c>
      <x:c r="J841">
        <x:v>0</x:v>
      </x:c>
      <x:c r="K841" t="s">
        <x:v>519</x:v>
      </x:c>
      <x:c r="L841">
        <x:v>71.902957999999998</x:v>
      </x:c>
      <x:c r="M841">
        <x:v>0</x:v>
      </x:c>
    </x:row>
    <x:row r="842">
      <x:c r="A842" t="s">
        <x:v>38</x:v>
      </x:c>
      <x:c r="B842">
        <x:v>1</x:v>
      </x:c>
      <x:c r="C842">
        <x:v>839</x:v>
      </x:c>
      <x:c r="D842">
        <x:v>839</x:v>
      </x:c>
      <x:c r="E842">
        <x:v>502800</x:v>
      </x:c>
      <x:c r="F842">
        <x:v>0</x:v>
      </x:c>
      <x:c r="G842">
        <x:v>1</x:v>
      </x:c>
      <x:c r="H842">
        <x:v>1</x:v>
      </x:c>
      <x:c r="I842">
        <x:v>1</x:v>
      </x:c>
      <x:c r="J842">
        <x:v>0</x:v>
      </x:c>
      <x:c r="K842" t="s">
        <x:v>519</x:v>
      </x:c>
      <x:c r="L842">
        <x:v>61.169665000000002</x:v>
      </x:c>
      <x:c r="M842">
        <x:v>0</x:v>
      </x:c>
    </x:row>
    <x:row r="843">
      <x:c r="A843" t="s">
        <x:v>38</x:v>
      </x:c>
      <x:c r="B843">
        <x:v>1</x:v>
      </x:c>
      <x:c r="C843">
        <x:v>840</x:v>
      </x:c>
      <x:c r="D843">
        <x:v>840</x:v>
      </x:c>
      <x:c r="E843">
        <x:v>503400</x:v>
      </x:c>
      <x:c r="F843">
        <x:v>0</x:v>
      </x:c>
      <x:c r="G843">
        <x:v>1</x:v>
      </x:c>
      <x:c r="H843">
        <x:v>1</x:v>
      </x:c>
      <x:c r="I843">
        <x:v>1</x:v>
      </x:c>
      <x:c r="J843">
        <x:v>0</x:v>
      </x:c>
      <x:c r="K843" t="s">
        <x:v>519</x:v>
      </x:c>
      <x:c r="L843">
        <x:v>6.9222710000000003</x:v>
      </x:c>
      <x:c r="M843">
        <x:v>0</x:v>
      </x:c>
    </x:row>
    <x:row r="844">
      <x:c r="A844" t="s">
        <x:v>38</x:v>
      </x:c>
      <x:c r="B844">
        <x:v>1</x:v>
      </x:c>
      <x:c r="C844">
        <x:v>841</x:v>
      </x:c>
      <x:c r="D844">
        <x:v>841</x:v>
      </x:c>
      <x:c r="E844">
        <x:v>504000</x:v>
      </x:c>
      <x:c r="F844">
        <x:v>0</x:v>
      </x:c>
      <x:c r="G844">
        <x:v>1</x:v>
      </x:c>
      <x:c r="H844">
        <x:v>1</x:v>
      </x:c>
      <x:c r="I844">
        <x:v>1</x:v>
      </x:c>
      <x:c r="J844">
        <x:v>0</x:v>
      </x:c>
      <x:c r="K844" t="s">
        <x:v>519</x:v>
      </x:c>
      <x:c r="L844">
        <x:v>69.911213000000004</x:v>
      </x:c>
      <x:c r="M844">
        <x:v>0</x:v>
      </x:c>
    </x:row>
    <x:row r="845">
      <x:c r="A845" t="s">
        <x:v>38</x:v>
      </x:c>
      <x:c r="B845">
        <x:v>1</x:v>
      </x:c>
      <x:c r="C845">
        <x:v>842</x:v>
      </x:c>
      <x:c r="D845">
        <x:v>842</x:v>
      </x:c>
      <x:c r="E845">
        <x:v>504600</x:v>
      </x:c>
      <x:c r="F845">
        <x:v>0</x:v>
      </x:c>
      <x:c r="G845">
        <x:v>1</x:v>
      </x:c>
      <x:c r="H845">
        <x:v>1</x:v>
      </x:c>
      <x:c r="I845">
        <x:v>1</x:v>
      </x:c>
      <x:c r="J845">
        <x:v>0</x:v>
      </x:c>
      <x:c r="K845" t="s">
        <x:v>519</x:v>
      </x:c>
      <x:c r="L845">
        <x:v>50.353382000000003</x:v>
      </x:c>
      <x:c r="M845">
        <x:v>0</x:v>
      </x:c>
    </x:row>
    <x:row r="846">
      <x:c r="A846" t="s">
        <x:v>38</x:v>
      </x:c>
      <x:c r="B846">
        <x:v>1</x:v>
      </x:c>
      <x:c r="C846">
        <x:v>843</x:v>
      </x:c>
      <x:c r="D846">
        <x:v>843</x:v>
      </x:c>
      <x:c r="E846">
        <x:v>505200</x:v>
      </x:c>
      <x:c r="F846">
        <x:v>0</x:v>
      </x:c>
      <x:c r="G846">
        <x:v>1</x:v>
      </x:c>
      <x:c r="H846">
        <x:v>1</x:v>
      </x:c>
      <x:c r="I846">
        <x:v>1</x:v>
      </x:c>
      <x:c r="J846">
        <x:v>0</x:v>
      </x:c>
      <x:c r="K846" t="s">
        <x:v>519</x:v>
      </x:c>
      <x:c r="L846">
        <x:v>24.211725999999999</x:v>
      </x:c>
      <x:c r="M846">
        <x:v>0</x:v>
      </x:c>
    </x:row>
    <x:row r="847">
      <x:c r="A847" t="s">
        <x:v>38</x:v>
      </x:c>
      <x:c r="B847">
        <x:v>1</x:v>
      </x:c>
      <x:c r="C847">
        <x:v>844</x:v>
      </x:c>
      <x:c r="D847">
        <x:v>844</x:v>
      </x:c>
      <x:c r="E847">
        <x:v>505800</x:v>
      </x:c>
      <x:c r="F847">
        <x:v>0</x:v>
      </x:c>
      <x:c r="G847">
        <x:v>1</x:v>
      </x:c>
      <x:c r="H847">
        <x:v>1</x:v>
      </x:c>
      <x:c r="I847">
        <x:v>1</x:v>
      </x:c>
      <x:c r="J847">
        <x:v>0</x:v>
      </x:c>
      <x:c r="K847" t="s">
        <x:v>519</x:v>
      </x:c>
      <x:c r="L847">
        <x:v>37.296385000000001</x:v>
      </x:c>
      <x:c r="M847">
        <x:v>0</x:v>
      </x:c>
    </x:row>
    <x:row r="848">
      <x:c r="A848" t="s">
        <x:v>38</x:v>
      </x:c>
      <x:c r="B848">
        <x:v>1</x:v>
      </x:c>
      <x:c r="C848">
        <x:v>845</x:v>
      </x:c>
      <x:c r="D848">
        <x:v>845</x:v>
      </x:c>
      <x:c r="E848">
        <x:v>506400</x:v>
      </x:c>
      <x:c r="F848">
        <x:v>0</x:v>
      </x:c>
      <x:c r="G848">
        <x:v>1</x:v>
      </x:c>
      <x:c r="H848">
        <x:v>1</x:v>
      </x:c>
      <x:c r="I848">
        <x:v>1</x:v>
      </x:c>
      <x:c r="J848">
        <x:v>0</x:v>
      </x:c>
      <x:c r="K848" t="s">
        <x:v>519</x:v>
      </x:c>
      <x:c r="L848">
        <x:v>55.775354999999998</x:v>
      </x:c>
      <x:c r="M848">
        <x:v>0</x:v>
      </x:c>
    </x:row>
    <x:row r="849">
      <x:c r="A849" t="s">
        <x:v>38</x:v>
      </x:c>
      <x:c r="B849">
        <x:v>1</x:v>
      </x:c>
      <x:c r="C849">
        <x:v>846</x:v>
      </x:c>
      <x:c r="D849">
        <x:v>846</x:v>
      </x:c>
      <x:c r="E849">
        <x:v>507000</x:v>
      </x:c>
      <x:c r="F849">
        <x:v>0</x:v>
      </x:c>
      <x:c r="G849">
        <x:v>1</x:v>
      </x:c>
      <x:c r="H849">
        <x:v>1</x:v>
      </x:c>
      <x:c r="I849">
        <x:v>1</x:v>
      </x:c>
      <x:c r="J849">
        <x:v>0</x:v>
      </x:c>
      <x:c r="K849" t="s">
        <x:v>519</x:v>
      </x:c>
      <x:c r="L849">
        <x:v>78.542108999999996</x:v>
      </x:c>
      <x:c r="M849">
        <x:v>0</x:v>
      </x:c>
    </x:row>
    <x:row r="850">
      <x:c r="A850" t="s">
        <x:v>38</x:v>
      </x:c>
      <x:c r="B850">
        <x:v>1</x:v>
      </x:c>
      <x:c r="C850">
        <x:v>847</x:v>
      </x:c>
      <x:c r="D850">
        <x:v>847</x:v>
      </x:c>
      <x:c r="E850">
        <x:v>507600</x:v>
      </x:c>
      <x:c r="F850">
        <x:v>0</x:v>
      </x:c>
      <x:c r="G850">
        <x:v>1</x:v>
      </x:c>
      <x:c r="H850">
        <x:v>1</x:v>
      </x:c>
      <x:c r="I850">
        <x:v>1</x:v>
      </x:c>
      <x:c r="J850">
        <x:v>0</x:v>
      </x:c>
      <x:c r="K850" t="s">
        <x:v>519</x:v>
      </x:c>
      <x:c r="L850">
        <x:v>83.026667000000003</x:v>
      </x:c>
      <x:c r="M850">
        <x:v>0</x:v>
      </x:c>
    </x:row>
    <x:row r="851">
      <x:c r="A851" t="s">
        <x:v>38</x:v>
      </x:c>
      <x:c r="B851">
        <x:v>1</x:v>
      </x:c>
      <x:c r="C851">
        <x:v>848</x:v>
      </x:c>
      <x:c r="D851">
        <x:v>848</x:v>
      </x:c>
      <x:c r="E851">
        <x:v>508200</x:v>
      </x:c>
      <x:c r="F851">
        <x:v>0</x:v>
      </x:c>
      <x:c r="G851">
        <x:v>1</x:v>
      </x:c>
      <x:c r="H851">
        <x:v>1</x:v>
      </x:c>
      <x:c r="I851">
        <x:v>1</x:v>
      </x:c>
      <x:c r="J851">
        <x:v>0</x:v>
      </x:c>
      <x:c r="K851" t="s">
        <x:v>519</x:v>
      </x:c>
      <x:c r="L851">
        <x:v>45.401682000000001</x:v>
      </x:c>
      <x:c r="M851">
        <x:v>0</x:v>
      </x:c>
    </x:row>
    <x:row r="852">
      <x:c r="A852" t="s">
        <x:v>38</x:v>
      </x:c>
      <x:c r="B852">
        <x:v>1</x:v>
      </x:c>
      <x:c r="C852">
        <x:v>849</x:v>
      </x:c>
      <x:c r="D852">
        <x:v>849</x:v>
      </x:c>
      <x:c r="E852">
        <x:v>508800</x:v>
      </x:c>
      <x:c r="F852">
        <x:v>0</x:v>
      </x:c>
      <x:c r="G852">
        <x:v>1</x:v>
      </x:c>
      <x:c r="H852">
        <x:v>1</x:v>
      </x:c>
      <x:c r="I852">
        <x:v>1</x:v>
      </x:c>
      <x:c r="J852">
        <x:v>0</x:v>
      </x:c>
      <x:c r="K852" t="s">
        <x:v>519</x:v>
      </x:c>
      <x:c r="L852">
        <x:v>55.581713000000001</x:v>
      </x:c>
      <x:c r="M852">
        <x:v>0</x:v>
      </x:c>
    </x:row>
    <x:row r="853">
      <x:c r="A853" t="s">
        <x:v>38</x:v>
      </x:c>
      <x:c r="B853">
        <x:v>1</x:v>
      </x:c>
      <x:c r="C853">
        <x:v>850</x:v>
      </x:c>
      <x:c r="D853">
        <x:v>850</x:v>
      </x:c>
      <x:c r="E853">
        <x:v>509400</x:v>
      </x:c>
      <x:c r="F853">
        <x:v>1</x:v>
      </x:c>
      <x:c r="G853">
        <x:v>1</x:v>
      </x:c>
      <x:c r="H853">
        <x:v>1</x:v>
      </x:c>
      <x:c r="I853">
        <x:v>1</x:v>
      </x:c>
      <x:c r="J853">
        <x:v>1</x:v>
      </x:c>
      <x:c r="K853" t="s">
        <x:v>520</x:v>
      </x:c>
      <x:c r="L853">
        <x:v>3.879327</x:v>
      </x:c>
      <x:c r="M853">
        <x:v>0</x:v>
      </x:c>
    </x:row>
    <x:row r="854">
      <x:c r="A854" t="s">
        <x:v>38</x:v>
      </x:c>
      <x:c r="B854">
        <x:v>1</x:v>
      </x:c>
      <x:c r="C854">
        <x:v>851</x:v>
      </x:c>
      <x:c r="D854">
        <x:v>851</x:v>
      </x:c>
      <x:c r="E854">
        <x:v>510000</x:v>
      </x:c>
      <x:c r="F854">
        <x:v>0</x:v>
      </x:c>
      <x:c r="G854">
        <x:v>1</x:v>
      </x:c>
      <x:c r="H854">
        <x:v>1</x:v>
      </x:c>
      <x:c r="I854">
        <x:v>1</x:v>
      </x:c>
      <x:c r="J854">
        <x:v>0</x:v>
      </x:c>
      <x:c r="K854" t="s">
        <x:v>519</x:v>
      </x:c>
      <x:c r="L854">
        <x:v>65.042502999999996</x:v>
      </x:c>
      <x:c r="M854">
        <x:v>0</x:v>
      </x:c>
    </x:row>
    <x:row r="855">
      <x:c r="A855" t="s">
        <x:v>38</x:v>
      </x:c>
      <x:c r="B855">
        <x:v>1</x:v>
      </x:c>
      <x:c r="C855">
        <x:v>852</x:v>
      </x:c>
      <x:c r="D855">
        <x:v>852</x:v>
      </x:c>
      <x:c r="E855">
        <x:v>510600</x:v>
      </x:c>
      <x:c r="F855">
        <x:v>0</x:v>
      </x:c>
      <x:c r="G855">
        <x:v>1</x:v>
      </x:c>
      <x:c r="H855">
        <x:v>1</x:v>
      </x:c>
      <x:c r="I855">
        <x:v>1</x:v>
      </x:c>
      <x:c r="J855">
        <x:v>0</x:v>
      </x:c>
      <x:c r="K855" t="s">
        <x:v>519</x:v>
      </x:c>
      <x:c r="L855">
        <x:v>28.886793999999998</x:v>
      </x:c>
      <x:c r="M855">
        <x:v>0</x:v>
      </x:c>
    </x:row>
    <x:row r="856">
      <x:c r="A856" t="s">
        <x:v>38</x:v>
      </x:c>
      <x:c r="B856">
        <x:v>1</x:v>
      </x:c>
      <x:c r="C856">
        <x:v>853</x:v>
      </x:c>
      <x:c r="D856">
        <x:v>853</x:v>
      </x:c>
      <x:c r="E856">
        <x:v>511200</x:v>
      </x:c>
      <x:c r="F856">
        <x:v>0</x:v>
      </x:c>
      <x:c r="G856">
        <x:v>1</x:v>
      </x:c>
      <x:c r="H856">
        <x:v>1</x:v>
      </x:c>
      <x:c r="I856">
        <x:v>1</x:v>
      </x:c>
      <x:c r="J856">
        <x:v>0</x:v>
      </x:c>
      <x:c r="K856" t="s">
        <x:v>519</x:v>
      </x:c>
      <x:c r="L856">
        <x:v>56.43927</x:v>
      </x:c>
      <x:c r="M856">
        <x:v>0</x:v>
      </x:c>
    </x:row>
    <x:row r="857">
      <x:c r="A857" t="s">
        <x:v>38</x:v>
      </x:c>
      <x:c r="B857">
        <x:v>1</x:v>
      </x:c>
      <x:c r="C857">
        <x:v>854</x:v>
      </x:c>
      <x:c r="D857">
        <x:v>854</x:v>
      </x:c>
      <x:c r="E857">
        <x:v>511800</x:v>
      </x:c>
      <x:c r="F857">
        <x:v>0</x:v>
      </x:c>
      <x:c r="G857">
        <x:v>1</x:v>
      </x:c>
      <x:c r="H857">
        <x:v>1</x:v>
      </x:c>
      <x:c r="I857">
        <x:v>1</x:v>
      </x:c>
      <x:c r="J857">
        <x:v>0</x:v>
      </x:c>
      <x:c r="K857" t="s">
        <x:v>519</x:v>
      </x:c>
      <x:c r="L857">
        <x:v>26.092818000000001</x:v>
      </x:c>
      <x:c r="M857">
        <x:v>0</x:v>
      </x:c>
    </x:row>
    <x:row r="858">
      <x:c r="A858" t="s">
        <x:v>38</x:v>
      </x:c>
      <x:c r="B858">
        <x:v>1</x:v>
      </x:c>
      <x:c r="C858">
        <x:v>855</x:v>
      </x:c>
      <x:c r="D858">
        <x:v>855</x:v>
      </x:c>
      <x:c r="E858">
        <x:v>512400</x:v>
      </x:c>
      <x:c r="F858">
        <x:v>0</x:v>
      </x:c>
      <x:c r="G858">
        <x:v>1</x:v>
      </x:c>
      <x:c r="H858">
        <x:v>1</x:v>
      </x:c>
      <x:c r="I858">
        <x:v>1</x:v>
      </x:c>
      <x:c r="J858">
        <x:v>0</x:v>
      </x:c>
      <x:c r="K858" t="s">
        <x:v>519</x:v>
      </x:c>
      <x:c r="L858">
        <x:v>68.030119999999997</x:v>
      </x:c>
      <x:c r="M858">
        <x:v>0</x:v>
      </x:c>
    </x:row>
    <x:row r="859">
      <x:c r="A859" t="s">
        <x:v>38</x:v>
      </x:c>
      <x:c r="B859">
        <x:v>1</x:v>
      </x:c>
      <x:c r="C859">
        <x:v>856</x:v>
      </x:c>
      <x:c r="D859">
        <x:v>856</x:v>
      </x:c>
      <x:c r="E859">
        <x:v>513000</x:v>
      </x:c>
      <x:c r="F859">
        <x:v>0</x:v>
      </x:c>
      <x:c r="G859">
        <x:v>1</x:v>
      </x:c>
      <x:c r="H859">
        <x:v>1</x:v>
      </x:c>
      <x:c r="I859">
        <x:v>1</x:v>
      </x:c>
      <x:c r="J859">
        <x:v>0</x:v>
      </x:c>
      <x:c r="K859" t="s">
        <x:v>519</x:v>
      </x:c>
      <x:c r="L859">
        <x:v>31.680769999999999</x:v>
      </x:c>
      <x:c r="M859">
        <x:v>0</x:v>
      </x:c>
    </x:row>
    <x:row r="860">
      <x:c r="A860" t="s">
        <x:v>38</x:v>
      </x:c>
      <x:c r="B860">
        <x:v>1</x:v>
      </x:c>
      <x:c r="C860">
        <x:v>857</x:v>
      </x:c>
      <x:c r="D860">
        <x:v>857</x:v>
      </x:c>
      <x:c r="E860">
        <x:v>513600</x:v>
      </x:c>
      <x:c r="F860">
        <x:v>0</x:v>
      </x:c>
      <x:c r="G860">
        <x:v>1</x:v>
      </x:c>
      <x:c r="H860">
        <x:v>1</x:v>
      </x:c>
      <x:c r="I860">
        <x:v>1</x:v>
      </x:c>
      <x:c r="J860">
        <x:v>0</x:v>
      </x:c>
      <x:c r="K860" t="s">
        <x:v>519</x:v>
      </x:c>
      <x:c r="L860">
        <x:v>80.423202000000003</x:v>
      </x:c>
      <x:c r="M860">
        <x:v>0</x:v>
      </x:c>
    </x:row>
    <x:row r="861">
      <x:c r="A861" t="s">
        <x:v>38</x:v>
      </x:c>
      <x:c r="B861">
        <x:v>1</x:v>
      </x:c>
      <x:c r="C861">
        <x:v>858</x:v>
      </x:c>
      <x:c r="D861">
        <x:v>858</x:v>
      </x:c>
      <x:c r="E861">
        <x:v>514200</x:v>
      </x:c>
      <x:c r="F861">
        <x:v>0</x:v>
      </x:c>
      <x:c r="G861">
        <x:v>1</x:v>
      </x:c>
      <x:c r="H861">
        <x:v>1</x:v>
      </x:c>
      <x:c r="I861">
        <x:v>1</x:v>
      </x:c>
      <x:c r="J861">
        <x:v>0</x:v>
      </x:c>
      <x:c r="K861" t="s">
        <x:v>519</x:v>
      </x:c>
      <x:c r="L861">
        <x:v>35.636597999999999</x:v>
      </x:c>
      <x:c r="M861">
        <x:v>0</x:v>
      </x:c>
    </x:row>
    <x:row r="862">
      <x:c r="A862" t="s">
        <x:v>38</x:v>
      </x:c>
      <x:c r="B862">
        <x:v>1</x:v>
      </x:c>
      <x:c r="C862">
        <x:v>859</x:v>
      </x:c>
      <x:c r="D862">
        <x:v>859</x:v>
      </x:c>
      <x:c r="E862">
        <x:v>514800</x:v>
      </x:c>
      <x:c r="F862">
        <x:v>0</x:v>
      </x:c>
      <x:c r="G862">
        <x:v>1</x:v>
      </x:c>
      <x:c r="H862">
        <x:v>1</x:v>
      </x:c>
      <x:c r="I862">
        <x:v>1</x:v>
      </x:c>
      <x:c r="J862">
        <x:v>0</x:v>
      </x:c>
      <x:c r="K862" t="s">
        <x:v>519</x:v>
      </x:c>
      <x:c r="L862">
        <x:v>44.184503999999997</x:v>
      </x:c>
      <x:c r="M862">
        <x:v>0</x:v>
      </x:c>
    </x:row>
    <x:row r="863">
      <x:c r="A863" t="s">
        <x:v>38</x:v>
      </x:c>
      <x:c r="B863">
        <x:v>1</x:v>
      </x:c>
      <x:c r="C863">
        <x:v>860</x:v>
      </x:c>
      <x:c r="D863">
        <x:v>860</x:v>
      </x:c>
      <x:c r="E863">
        <x:v>515400</x:v>
      </x:c>
      <x:c r="F863">
        <x:v>0</x:v>
      </x:c>
      <x:c r="G863">
        <x:v>1</x:v>
      </x:c>
      <x:c r="H863">
        <x:v>1</x:v>
      </x:c>
      <x:c r="I863">
        <x:v>1</x:v>
      </x:c>
      <x:c r="J863">
        <x:v>0</x:v>
      </x:c>
      <x:c r="K863" t="s">
        <x:v>519</x:v>
      </x:c>
      <x:c r="L863">
        <x:v>36.936765000000001</x:v>
      </x:c>
      <x:c r="M863">
        <x:v>0</x:v>
      </x:c>
    </x:row>
    <x:row r="864">
      <x:c r="A864" t="s">
        <x:v>38</x:v>
      </x:c>
      <x:c r="B864">
        <x:v>1</x:v>
      </x:c>
      <x:c r="C864">
        <x:v>861</x:v>
      </x:c>
      <x:c r="D864">
        <x:v>861</x:v>
      </x:c>
      <x:c r="E864">
        <x:v>516000</x:v>
      </x:c>
      <x:c r="F864">
        <x:v>0</x:v>
      </x:c>
      <x:c r="G864">
        <x:v>1</x:v>
      </x:c>
      <x:c r="H864">
        <x:v>1</x:v>
      </x:c>
      <x:c r="I864">
        <x:v>1</x:v>
      </x:c>
      <x:c r="J864">
        <x:v>0</x:v>
      </x:c>
      <x:c r="K864" t="s">
        <x:v>519</x:v>
      </x:c>
      <x:c r="L864">
        <x:v>61.529285000000002</x:v>
      </x:c>
      <x:c r="M864">
        <x:v>0</x:v>
      </x:c>
    </x:row>
    <x:row r="865">
      <x:c r="A865" t="s">
        <x:v>38</x:v>
      </x:c>
      <x:c r="B865">
        <x:v>1</x:v>
      </x:c>
      <x:c r="C865">
        <x:v>862</x:v>
      </x:c>
      <x:c r="D865">
        <x:v>862</x:v>
      </x:c>
      <x:c r="E865">
        <x:v>516600</x:v>
      </x:c>
      <x:c r="F865">
        <x:v>0</x:v>
      </x:c>
      <x:c r="G865">
        <x:v>1</x:v>
      </x:c>
      <x:c r="H865">
        <x:v>1</x:v>
      </x:c>
      <x:c r="I865">
        <x:v>1</x:v>
      </x:c>
      <x:c r="J865">
        <x:v>0</x:v>
      </x:c>
      <x:c r="K865" t="s">
        <x:v>519</x:v>
      </x:c>
      <x:c r="L865">
        <x:v>76.799332000000007</x:v>
      </x:c>
      <x:c r="M865">
        <x:v>0</x:v>
      </x:c>
    </x:row>
    <x:row r="866">
      <x:c r="A866" t="s">
        <x:v>38</x:v>
      </x:c>
      <x:c r="B866">
        <x:v>1</x:v>
      </x:c>
      <x:c r="C866">
        <x:v>863</x:v>
      </x:c>
      <x:c r="D866">
        <x:v>863</x:v>
      </x:c>
      <x:c r="E866">
        <x:v>517200</x:v>
      </x:c>
      <x:c r="F866">
        <x:v>0</x:v>
      </x:c>
      <x:c r="G866">
        <x:v>1</x:v>
      </x:c>
      <x:c r="H866">
        <x:v>1</x:v>
      </x:c>
      <x:c r="I866">
        <x:v>1</x:v>
      </x:c>
      <x:c r="J866">
        <x:v>0</x:v>
      </x:c>
      <x:c r="K866" t="s">
        <x:v>519</x:v>
      </x:c>
      <x:c r="L866">
        <x:v>56.577584999999999</x:v>
      </x:c>
      <x:c r="M866">
        <x:v>0</x:v>
      </x:c>
    </x:row>
    <x:row r="867">
      <x:c r="A867" t="s">
        <x:v>38</x:v>
      </x:c>
      <x:c r="B867">
        <x:v>1</x:v>
      </x:c>
      <x:c r="C867">
        <x:v>864</x:v>
      </x:c>
      <x:c r="D867">
        <x:v>864</x:v>
      </x:c>
      <x:c r="E867">
        <x:v>517800</x:v>
      </x:c>
      <x:c r="F867">
        <x:v>0</x:v>
      </x:c>
      <x:c r="G867">
        <x:v>1</x:v>
      </x:c>
      <x:c r="H867">
        <x:v>1</x:v>
      </x:c>
      <x:c r="I867">
        <x:v>1</x:v>
      </x:c>
      <x:c r="J867">
        <x:v>0</x:v>
      </x:c>
      <x:c r="K867" t="s">
        <x:v>519</x:v>
      </x:c>
      <x:c r="L867">
        <x:v>86.293333000000004</x:v>
      </x:c>
      <x:c r="M867">
        <x:v>0</x:v>
      </x:c>
    </x:row>
    <x:row r="868">
      <x:c r="A868" t="s">
        <x:v>38</x:v>
      </x:c>
      <x:c r="B868">
        <x:v>1</x:v>
      </x:c>
      <x:c r="C868">
        <x:v>865</x:v>
      </x:c>
      <x:c r="D868">
        <x:v>865</x:v>
      </x:c>
      <x:c r="E868">
        <x:v>518400</x:v>
      </x:c>
      <x:c r="F868">
        <x:v>0</x:v>
      </x:c>
      <x:c r="G868">
        <x:v>1</x:v>
      </x:c>
      <x:c r="H868">
        <x:v>1</x:v>
      </x:c>
      <x:c r="I868">
        <x:v>1</x:v>
      </x:c>
      <x:c r="J868">
        <x:v>0</x:v>
      </x:c>
      <x:c r="K868" t="s">
        <x:v>519</x:v>
      </x:c>
      <x:c r="L868">
        <x:v>23.520147000000001</x:v>
      </x:c>
      <x:c r="M868">
        <x:v>0</x:v>
      </x:c>
    </x:row>
    <x:row r="869">
      <x:c r="A869" t="s">
        <x:v>38</x:v>
      </x:c>
      <x:c r="B869">
        <x:v>1</x:v>
      </x:c>
      <x:c r="C869">
        <x:v>866</x:v>
      </x:c>
      <x:c r="D869">
        <x:v>866</x:v>
      </x:c>
      <x:c r="E869">
        <x:v>519000</x:v>
      </x:c>
      <x:c r="F869">
        <x:v>0</x:v>
      </x:c>
      <x:c r="G869">
        <x:v>1</x:v>
      </x:c>
      <x:c r="H869">
        <x:v>1</x:v>
      </x:c>
      <x:c r="I869">
        <x:v>1</x:v>
      </x:c>
      <x:c r="J869">
        <x:v>0</x:v>
      </x:c>
      <x:c r="K869" t="s">
        <x:v>519</x:v>
      </x:c>
      <x:c r="L869">
        <x:v>42.386400999999999</x:v>
      </x:c>
      <x:c r="M869">
        <x:v>0</x:v>
      </x:c>
    </x:row>
    <x:row r="870">
      <x:c r="A870" t="s">
        <x:v>38</x:v>
      </x:c>
      <x:c r="B870">
        <x:v>1</x:v>
      </x:c>
      <x:c r="C870">
        <x:v>867</x:v>
      </x:c>
      <x:c r="D870">
        <x:v>867</x:v>
      </x:c>
      <x:c r="E870">
        <x:v>519600</x:v>
      </x:c>
      <x:c r="F870">
        <x:v>0</x:v>
      </x:c>
      <x:c r="G870">
        <x:v>1</x:v>
      </x:c>
      <x:c r="H870">
        <x:v>1</x:v>
      </x:c>
      <x:c r="I870">
        <x:v>1</x:v>
      </x:c>
      <x:c r="J870">
        <x:v>0</x:v>
      </x:c>
      <x:c r="K870" t="s">
        <x:v>519</x:v>
      </x:c>
      <x:c r="L870">
        <x:v>36.909101</x:v>
      </x:c>
      <x:c r="M870">
        <x:v>0</x:v>
      </x:c>
    </x:row>
    <x:row r="871">
      <x:c r="A871" t="s">
        <x:v>38</x:v>
      </x:c>
      <x:c r="B871">
        <x:v>1</x:v>
      </x:c>
      <x:c r="C871">
        <x:v>868</x:v>
      </x:c>
      <x:c r="D871">
        <x:v>868</x:v>
      </x:c>
      <x:c r="E871">
        <x:v>520200</x:v>
      </x:c>
      <x:c r="F871">
        <x:v>0</x:v>
      </x:c>
      <x:c r="G871">
        <x:v>1</x:v>
      </x:c>
      <x:c r="H871">
        <x:v>1</x:v>
      </x:c>
      <x:c r="I871">
        <x:v>1</x:v>
      </x:c>
      <x:c r="J871">
        <x:v>0</x:v>
      </x:c>
      <x:c r="K871" t="s">
        <x:v>519</x:v>
      </x:c>
      <x:c r="L871">
        <x:v>33.202241999999998</x:v>
      </x:c>
      <x:c r="M871">
        <x:v>0</x:v>
      </x:c>
    </x:row>
    <x:row r="872">
      <x:c r="A872" t="s">
        <x:v>38</x:v>
      </x:c>
      <x:c r="B872">
        <x:v>1</x:v>
      </x:c>
      <x:c r="C872">
        <x:v>869</x:v>
      </x:c>
      <x:c r="D872">
        <x:v>869</x:v>
      </x:c>
      <x:c r="E872">
        <x:v>520800</x:v>
      </x:c>
      <x:c r="F872">
        <x:v>0</x:v>
      </x:c>
      <x:c r="G872">
        <x:v>1</x:v>
      </x:c>
      <x:c r="H872">
        <x:v>1</x:v>
      </x:c>
      <x:c r="I872">
        <x:v>1</x:v>
      </x:c>
      <x:c r="J872">
        <x:v>0</x:v>
      </x:c>
      <x:c r="K872" t="s">
        <x:v>519</x:v>
      </x:c>
      <x:c r="L872">
        <x:v>20.892150000000001</x:v>
      </x:c>
      <x:c r="M872">
        <x:v>0</x:v>
      </x:c>
    </x:row>
    <x:row r="873">
      <x:c r="A873" t="s">
        <x:v>38</x:v>
      </x:c>
      <x:c r="B873">
        <x:v>1</x:v>
      </x:c>
      <x:c r="C873">
        <x:v>870</x:v>
      </x:c>
      <x:c r="D873">
        <x:v>870</x:v>
      </x:c>
      <x:c r="E873">
        <x:v>521400</x:v>
      </x:c>
      <x:c r="F873">
        <x:v>0</x:v>
      </x:c>
      <x:c r="G873">
        <x:v>1</x:v>
      </x:c>
      <x:c r="H873">
        <x:v>1</x:v>
      </x:c>
      <x:c r="I873">
        <x:v>1</x:v>
      </x:c>
      <x:c r="J873">
        <x:v>0</x:v>
      </x:c>
      <x:c r="K873" t="s">
        <x:v>519</x:v>
      </x:c>
      <x:c r="L873">
        <x:v>51.349254000000002</x:v>
      </x:c>
      <x:c r="M873">
        <x:v>0</x:v>
      </x:c>
    </x:row>
    <x:row r="874">
      <x:c r="A874" t="s">
        <x:v>38</x:v>
      </x:c>
      <x:c r="B874">
        <x:v>1</x:v>
      </x:c>
      <x:c r="C874">
        <x:v>871</x:v>
      </x:c>
      <x:c r="D874">
        <x:v>871</x:v>
      </x:c>
      <x:c r="E874">
        <x:v>522000</x:v>
      </x:c>
      <x:c r="F874">
        <x:v>0</x:v>
      </x:c>
      <x:c r="G874">
        <x:v>1</x:v>
      </x:c>
      <x:c r="H874">
        <x:v>1</x:v>
      </x:c>
      <x:c r="I874">
        <x:v>1</x:v>
      </x:c>
      <x:c r="J874">
        <x:v>0</x:v>
      </x:c>
      <x:c r="K874" t="s">
        <x:v>519</x:v>
      </x:c>
      <x:c r="L874">
        <x:v>57.573458000000002</x:v>
      </x:c>
      <x:c r="M874">
        <x:v>0</x:v>
      </x:c>
    </x:row>
    <x:row r="875">
      <x:c r="A875" t="s">
        <x:v>38</x:v>
      </x:c>
      <x:c r="B875">
        <x:v>1</x:v>
      </x:c>
      <x:c r="C875">
        <x:v>872</x:v>
      </x:c>
      <x:c r="D875">
        <x:v>872</x:v>
      </x:c>
      <x:c r="E875">
        <x:v>522600</x:v>
      </x:c>
      <x:c r="F875">
        <x:v>0</x:v>
      </x:c>
      <x:c r="G875">
        <x:v>1</x:v>
      </x:c>
      <x:c r="H875">
        <x:v>1</x:v>
      </x:c>
      <x:c r="I875">
        <x:v>1</x:v>
      </x:c>
      <x:c r="J875">
        <x:v>0</x:v>
      </x:c>
      <x:c r="K875" t="s">
        <x:v>519</x:v>
      </x:c>
      <x:c r="L875">
        <x:v>22.385959</x:v>
      </x:c>
      <x:c r="M875">
        <x:v>0</x:v>
      </x:c>
    </x:row>
    <x:row r="876">
      <x:c r="A876" t="s">
        <x:v>38</x:v>
      </x:c>
      <x:c r="B876">
        <x:v>1</x:v>
      </x:c>
      <x:c r="C876">
        <x:v>873</x:v>
      </x:c>
      <x:c r="D876">
        <x:v>873</x:v>
      </x:c>
      <x:c r="E876">
        <x:v>523200</x:v>
      </x:c>
      <x:c r="F876">
        <x:v>0</x:v>
      </x:c>
      <x:c r="G876">
        <x:v>1</x:v>
      </x:c>
      <x:c r="H876">
        <x:v>1</x:v>
      </x:c>
      <x:c r="I876">
        <x:v>1</x:v>
      </x:c>
      <x:c r="J876">
        <x:v>0</x:v>
      </x:c>
      <x:c r="K876" t="s">
        <x:v>519</x:v>
      </x:c>
      <x:c r="L876">
        <x:v>91.053332999999995</x:v>
      </x:c>
      <x:c r="M876">
        <x:v>0</x:v>
      </x:c>
    </x:row>
    <x:row r="877">
      <x:c r="A877" t="s">
        <x:v>38</x:v>
      </x:c>
      <x:c r="B877">
        <x:v>1</x:v>
      </x:c>
      <x:c r="C877">
        <x:v>874</x:v>
      </x:c>
      <x:c r="D877">
        <x:v>874</x:v>
      </x:c>
      <x:c r="E877">
        <x:v>523800</x:v>
      </x:c>
      <x:c r="F877">
        <x:v>0</x:v>
      </x:c>
      <x:c r="G877">
        <x:v>1</x:v>
      </x:c>
      <x:c r="H877">
        <x:v>1</x:v>
      </x:c>
      <x:c r="I877">
        <x:v>1</x:v>
      </x:c>
      <x:c r="J877">
        <x:v>0</x:v>
      </x:c>
      <x:c r="K877" t="s">
        <x:v>519</x:v>
      </x:c>
      <x:c r="L877">
        <x:v>42.580043000000003</x:v>
      </x:c>
      <x:c r="M877">
        <x:v>0</x:v>
      </x:c>
    </x:row>
    <x:row r="878">
      <x:c r="A878" t="s">
        <x:v>38</x:v>
      </x:c>
      <x:c r="B878">
        <x:v>1</x:v>
      </x:c>
      <x:c r="C878">
        <x:v>875</x:v>
      </x:c>
      <x:c r="D878">
        <x:v>875</x:v>
      </x:c>
      <x:c r="E878">
        <x:v>524400</x:v>
      </x:c>
      <x:c r="F878">
        <x:v>0</x:v>
      </x:c>
      <x:c r="G878">
        <x:v>1</x:v>
      </x:c>
      <x:c r="H878">
        <x:v>1</x:v>
      </x:c>
      <x:c r="I878">
        <x:v>1</x:v>
      </x:c>
      <x:c r="J878">
        <x:v>0</x:v>
      </x:c>
      <x:c r="K878" t="s">
        <x:v>519</x:v>
      </x:c>
      <x:c r="L878">
        <x:v>42.967326</x:v>
      </x:c>
      <x:c r="M878">
        <x:v>0</x:v>
      </x:c>
    </x:row>
    <x:row r="879">
      <x:c r="A879" t="s">
        <x:v>38</x:v>
      </x:c>
      <x:c r="B879">
        <x:v>1</x:v>
      </x:c>
      <x:c r="C879">
        <x:v>876</x:v>
      </x:c>
      <x:c r="D879">
        <x:v>876</x:v>
      </x:c>
      <x:c r="E879">
        <x:v>525000</x:v>
      </x:c>
      <x:c r="F879">
        <x:v>0</x:v>
      </x:c>
      <x:c r="G879">
        <x:v>1</x:v>
      </x:c>
      <x:c r="H879">
        <x:v>1</x:v>
      </x:c>
      <x:c r="I879">
        <x:v>1</x:v>
      </x:c>
      <x:c r="J879">
        <x:v>0</x:v>
      </x:c>
      <x:c r="K879" t="s">
        <x:v>519</x:v>
      </x:c>
      <x:c r="L879">
        <x:v>24.709662000000002</x:v>
      </x:c>
      <x:c r="M879">
        <x:v>0</x:v>
      </x:c>
    </x:row>
    <x:row r="880">
      <x:c r="A880" t="s">
        <x:v>38</x:v>
      </x:c>
      <x:c r="B880">
        <x:v>1</x:v>
      </x:c>
      <x:c r="C880">
        <x:v>877</x:v>
      </x:c>
      <x:c r="D880">
        <x:v>877</x:v>
      </x:c>
      <x:c r="E880">
        <x:v>525600</x:v>
      </x:c>
      <x:c r="F880">
        <x:v>0</x:v>
      </x:c>
      <x:c r="G880">
        <x:v>1</x:v>
      </x:c>
      <x:c r="H880">
        <x:v>1</x:v>
      </x:c>
      <x:c r="I880">
        <x:v>1</x:v>
      </x:c>
      <x:c r="J880">
        <x:v>0</x:v>
      </x:c>
      <x:c r="K880" t="s">
        <x:v>519</x:v>
      </x:c>
      <x:c r="L880">
        <x:v>15.829798</x:v>
      </x:c>
      <x:c r="M880">
        <x:v>0</x:v>
      </x:c>
    </x:row>
    <x:row r="881">
      <x:c r="A881" t="s">
        <x:v>38</x:v>
      </x:c>
      <x:c r="B881">
        <x:v>1</x:v>
      </x:c>
      <x:c r="C881">
        <x:v>878</x:v>
      </x:c>
      <x:c r="D881">
        <x:v>878</x:v>
      </x:c>
      <x:c r="E881">
        <x:v>526200</x:v>
      </x:c>
      <x:c r="F881">
        <x:v>0</x:v>
      </x:c>
      <x:c r="G881">
        <x:v>1</x:v>
      </x:c>
      <x:c r="H881">
        <x:v>1</x:v>
      </x:c>
      <x:c r="I881">
        <x:v>1</x:v>
      </x:c>
      <x:c r="J881">
        <x:v>0</x:v>
      </x:c>
      <x:c r="K881" t="s">
        <x:v>519</x:v>
      </x:c>
      <x:c r="L881">
        <x:v>7.8904800000000002</x:v>
      </x:c>
      <x:c r="M881">
        <x:v>0</x:v>
      </x:c>
    </x:row>
    <x:row r="882">
      <x:c r="A882" t="s">
        <x:v>38</x:v>
      </x:c>
      <x:c r="B882">
        <x:v>1</x:v>
      </x:c>
      <x:c r="C882">
        <x:v>879</x:v>
      </x:c>
      <x:c r="D882">
        <x:v>879</x:v>
      </x:c>
      <x:c r="E882">
        <x:v>526800</x:v>
      </x:c>
      <x:c r="F882">
        <x:v>0</x:v>
      </x:c>
      <x:c r="G882">
        <x:v>1</x:v>
      </x:c>
      <x:c r="H882">
        <x:v>1</x:v>
      </x:c>
      <x:c r="I882">
        <x:v>1</x:v>
      </x:c>
      <x:c r="J882">
        <x:v>0</x:v>
      </x:c>
      <x:c r="K882" t="s">
        <x:v>519</x:v>
      </x:c>
      <x:c r="L882">
        <x:v>6.0647140000000004</x:v>
      </x:c>
      <x:c r="M882">
        <x:v>0</x:v>
      </x:c>
    </x:row>
    <x:row r="883">
      <x:c r="A883" t="s">
        <x:v>38</x:v>
      </x:c>
      <x:c r="B883">
        <x:v>1</x:v>
      </x:c>
      <x:c r="C883">
        <x:v>880</x:v>
      </x:c>
      <x:c r="D883">
        <x:v>880</x:v>
      </x:c>
      <x:c r="E883">
        <x:v>527400</x:v>
      </x:c>
      <x:c r="F883">
        <x:v>0</x:v>
      </x:c>
      <x:c r="G883">
        <x:v>1</x:v>
      </x:c>
      <x:c r="H883">
        <x:v>1</x:v>
      </x:c>
      <x:c r="I883">
        <x:v>1</x:v>
      </x:c>
      <x:c r="J883">
        <x:v>0</x:v>
      </x:c>
      <x:c r="K883" t="s">
        <x:v>519</x:v>
      </x:c>
      <x:c r="L883">
        <x:v>30.601908000000002</x:v>
      </x:c>
      <x:c r="M883">
        <x:v>0</x:v>
      </x:c>
    </x:row>
    <x:row r="884">
      <x:c r="A884" t="s">
        <x:v>38</x:v>
      </x:c>
      <x:c r="B884">
        <x:v>1</x:v>
      </x:c>
      <x:c r="C884">
        <x:v>881</x:v>
      </x:c>
      <x:c r="D884">
        <x:v>881</x:v>
      </x:c>
      <x:c r="E884">
        <x:v>528000</x:v>
      </x:c>
      <x:c r="F884">
        <x:v>0</x:v>
      </x:c>
      <x:c r="G884">
        <x:v>1</x:v>
      </x:c>
      <x:c r="H884">
        <x:v>1</x:v>
      </x:c>
      <x:c r="I884">
        <x:v>1</x:v>
      </x:c>
      <x:c r="J884">
        <x:v>0</x:v>
      </x:c>
      <x:c r="K884" t="s">
        <x:v>519</x:v>
      </x:c>
      <x:c r="L884">
        <x:v>40.284002999999998</x:v>
      </x:c>
      <x:c r="M884">
        <x:v>0</x:v>
      </x:c>
    </x:row>
    <x:row r="885">
      <x:c r="A885" t="s">
        <x:v>38</x:v>
      </x:c>
      <x:c r="B885">
        <x:v>1</x:v>
      </x:c>
      <x:c r="C885">
        <x:v>882</x:v>
      </x:c>
      <x:c r="D885">
        <x:v>882</x:v>
      </x:c>
      <x:c r="E885">
        <x:v>528600</x:v>
      </x:c>
      <x:c r="F885">
        <x:v>0</x:v>
      </x:c>
      <x:c r="G885">
        <x:v>1</x:v>
      </x:c>
      <x:c r="H885">
        <x:v>1</x:v>
      </x:c>
      <x:c r="I885">
        <x:v>1</x:v>
      </x:c>
      <x:c r="J885">
        <x:v>0</x:v>
      </x:c>
      <x:c r="K885" t="s">
        <x:v>519</x:v>
      </x:c>
      <x:c r="L885">
        <x:v>46.729512</x:v>
      </x:c>
      <x:c r="M885">
        <x:v>0</x:v>
      </x:c>
    </x:row>
    <x:row r="886">
      <x:c r="A886" t="s">
        <x:v>38</x:v>
      </x:c>
      <x:c r="B886">
        <x:v>1</x:v>
      </x:c>
      <x:c r="C886">
        <x:v>883</x:v>
      </x:c>
      <x:c r="D886">
        <x:v>883</x:v>
      </x:c>
      <x:c r="E886">
        <x:v>529200</x:v>
      </x:c>
      <x:c r="F886">
        <x:v>0</x:v>
      </x:c>
      <x:c r="G886">
        <x:v>1</x:v>
      </x:c>
      <x:c r="H886">
        <x:v>1</x:v>
      </x:c>
      <x:c r="I886">
        <x:v>1</x:v>
      </x:c>
      <x:c r="J886">
        <x:v>0</x:v>
      </x:c>
      <x:c r="K886" t="s">
        <x:v>519</x:v>
      </x:c>
      <x:c r="L886">
        <x:v>40.422319000000002</x:v>
      </x:c>
      <x:c r="M886">
        <x:v>0</x:v>
      </x:c>
    </x:row>
    <x:row r="887">
      <x:c r="A887" t="s">
        <x:v>38</x:v>
      </x:c>
      <x:c r="B887">
        <x:v>1</x:v>
      </x:c>
      <x:c r="C887">
        <x:v>884</x:v>
      </x:c>
      <x:c r="D887">
        <x:v>884</x:v>
      </x:c>
      <x:c r="E887">
        <x:v>529800</x:v>
      </x:c>
      <x:c r="F887">
        <x:v>0</x:v>
      </x:c>
      <x:c r="G887">
        <x:v>1</x:v>
      </x:c>
      <x:c r="H887">
        <x:v>1</x:v>
      </x:c>
      <x:c r="I887">
        <x:v>1</x:v>
      </x:c>
      <x:c r="J887">
        <x:v>0</x:v>
      </x:c>
      <x:c r="K887" t="s">
        <x:v>519</x:v>
      </x:c>
      <x:c r="L887">
        <x:v>45.152714000000003</x:v>
      </x:c>
      <x:c r="M887">
        <x:v>0</x:v>
      </x:c>
    </x:row>
    <x:row r="888">
      <x:c r="A888" t="s">
        <x:v>38</x:v>
      </x:c>
      <x:c r="B888">
        <x:v>1</x:v>
      </x:c>
      <x:c r="C888">
        <x:v>885</x:v>
      </x:c>
      <x:c r="D888">
        <x:v>885</x:v>
      </x:c>
      <x:c r="E888">
        <x:v>530400</x:v>
      </x:c>
      <x:c r="F888">
        <x:v>0</x:v>
      </x:c>
      <x:c r="G888">
        <x:v>1</x:v>
      </x:c>
      <x:c r="H888">
        <x:v>1</x:v>
      </x:c>
      <x:c r="I888">
        <x:v>1</x:v>
      </x:c>
      <x:c r="J888">
        <x:v>0</x:v>
      </x:c>
      <x:c r="K888" t="s">
        <x:v>519</x:v>
      </x:c>
      <x:c r="L888">
        <x:v>46.397554</x:v>
      </x:c>
      <x:c r="M888">
        <x:v>0</x:v>
      </x:c>
    </x:row>
    <x:row r="889">
      <x:c r="A889" t="s">
        <x:v>38</x:v>
      </x:c>
      <x:c r="B889">
        <x:v>1</x:v>
      </x:c>
      <x:c r="C889">
        <x:v>886</x:v>
      </x:c>
      <x:c r="D889">
        <x:v>886</x:v>
      </x:c>
      <x:c r="E889">
        <x:v>531000</x:v>
      </x:c>
      <x:c r="F889">
        <x:v>0</x:v>
      </x:c>
      <x:c r="G889">
        <x:v>1</x:v>
      </x:c>
      <x:c r="H889">
        <x:v>1</x:v>
      </x:c>
      <x:c r="I889">
        <x:v>1</x:v>
      </x:c>
      <x:c r="J889">
        <x:v>0</x:v>
      </x:c>
      <x:c r="K889" t="s">
        <x:v>519</x:v>
      </x:c>
      <x:c r="L889">
        <x:v>32.012728000000003</x:v>
      </x:c>
      <x:c r="M889">
        <x:v>0</x:v>
      </x:c>
    </x:row>
    <x:row r="890">
      <x:c r="A890" t="s">
        <x:v>38</x:v>
      </x:c>
      <x:c r="B890">
        <x:v>1</x:v>
      </x:c>
      <x:c r="C890">
        <x:v>887</x:v>
      </x:c>
      <x:c r="D890">
        <x:v>887</x:v>
      </x:c>
      <x:c r="E890">
        <x:v>531600</x:v>
      </x:c>
      <x:c r="F890">
        <x:v>0</x:v>
      </x:c>
      <x:c r="G890">
        <x:v>1</x:v>
      </x:c>
      <x:c r="H890">
        <x:v>1</x:v>
      </x:c>
      <x:c r="I890">
        <x:v>1</x:v>
      </x:c>
      <x:c r="J890">
        <x:v>0</x:v>
      </x:c>
      <x:c r="K890" t="s">
        <x:v>519</x:v>
      </x:c>
      <x:c r="L890">
        <x:v>31.404139000000001</x:v>
      </x:c>
      <x:c r="M890">
        <x:v>0</x:v>
      </x:c>
    </x:row>
    <x:row r="891">
      <x:c r="A891" t="s">
        <x:v>38</x:v>
      </x:c>
      <x:c r="B891">
        <x:v>1</x:v>
      </x:c>
      <x:c r="C891">
        <x:v>888</x:v>
      </x:c>
      <x:c r="D891">
        <x:v>888</x:v>
      </x:c>
      <x:c r="E891">
        <x:v>532200</x:v>
      </x:c>
      <x:c r="F891">
        <x:v>0</x:v>
      </x:c>
      <x:c r="G891">
        <x:v>1</x:v>
      </x:c>
      <x:c r="H891">
        <x:v>1</x:v>
      </x:c>
      <x:c r="I891">
        <x:v>1</x:v>
      </x:c>
      <x:c r="J891">
        <x:v>0</x:v>
      </x:c>
      <x:c r="K891" t="s">
        <x:v>519</x:v>
      </x:c>
      <x:c r="L891">
        <x:v>3.7686739999999999</x:v>
      </x:c>
      <x:c r="M891">
        <x:v>0</x:v>
      </x:c>
    </x:row>
    <x:row r="892">
      <x:c r="A892" t="s">
        <x:v>38</x:v>
      </x:c>
      <x:c r="B892">
        <x:v>1</x:v>
      </x:c>
      <x:c r="C892">
        <x:v>889</x:v>
      </x:c>
      <x:c r="D892">
        <x:v>889</x:v>
      </x:c>
      <x:c r="E892">
        <x:v>532800</x:v>
      </x:c>
      <x:c r="F892">
        <x:v>0</x:v>
      </x:c>
      <x:c r="G892">
        <x:v>1</x:v>
      </x:c>
      <x:c r="H892">
        <x:v>1</x:v>
      </x:c>
      <x:c r="I892">
        <x:v>1</x:v>
      </x:c>
      <x:c r="J892">
        <x:v>0</x:v>
      </x:c>
      <x:c r="K892" t="s">
        <x:v>519</x:v>
      </x:c>
      <x:c r="L892">
        <x:v>20.532530000000001</x:v>
      </x:c>
      <x:c r="M892">
        <x:v>0</x:v>
      </x:c>
    </x:row>
    <x:row r="893">
      <x:c r="A893" t="s">
        <x:v>38</x:v>
      </x:c>
      <x:c r="B893">
        <x:v>1</x:v>
      </x:c>
      <x:c r="C893">
        <x:v>890</x:v>
      </x:c>
      <x:c r="D893">
        <x:v>890</x:v>
      </x:c>
      <x:c r="E893">
        <x:v>533400</x:v>
      </x:c>
      <x:c r="F893">
        <x:v>0</x:v>
      </x:c>
      <x:c r="G893">
        <x:v>1</x:v>
      </x:c>
      <x:c r="H893">
        <x:v>1</x:v>
      </x:c>
      <x:c r="I893">
        <x:v>1</x:v>
      </x:c>
      <x:c r="J893">
        <x:v>0</x:v>
      </x:c>
      <x:c r="K893" t="s">
        <x:v>519</x:v>
      </x:c>
      <x:c r="L893">
        <x:v>18.347142999999999</x:v>
      </x:c>
      <x:c r="M893">
        <x:v>0</x:v>
      </x:c>
    </x:row>
    <x:row r="894">
      <x:c r="A894" t="s">
        <x:v>38</x:v>
      </x:c>
      <x:c r="B894">
        <x:v>1</x:v>
      </x:c>
      <x:c r="C894">
        <x:v>891</x:v>
      </x:c>
      <x:c r="D894">
        <x:v>891</x:v>
      </x:c>
      <x:c r="E894">
        <x:v>534000</x:v>
      </x:c>
      <x:c r="F894">
        <x:v>0</x:v>
      </x:c>
      <x:c r="G894">
        <x:v>1</x:v>
      </x:c>
      <x:c r="H894">
        <x:v>1</x:v>
      </x:c>
      <x:c r="I894">
        <x:v>1</x:v>
      </x:c>
      <x:c r="J894">
        <x:v>0</x:v>
      </x:c>
      <x:c r="K894" t="s">
        <x:v>519</x:v>
      </x:c>
      <x:c r="L894">
        <x:v>89.373333000000002</x:v>
      </x:c>
      <x:c r="M894">
        <x:v>0</x:v>
      </x:c>
    </x:row>
    <x:row r="895">
      <x:c r="A895" t="s">
        <x:v>38</x:v>
      </x:c>
      <x:c r="B895">
        <x:v>1</x:v>
      </x:c>
      <x:c r="C895">
        <x:v>892</x:v>
      </x:c>
      <x:c r="D895">
        <x:v>892</x:v>
      </x:c>
      <x:c r="E895">
        <x:v>534600</x:v>
      </x:c>
      <x:c r="F895">
        <x:v>0</x:v>
      </x:c>
      <x:c r="G895">
        <x:v>1</x:v>
      </x:c>
      <x:c r="H895">
        <x:v>1</x:v>
      </x:c>
      <x:c r="I895">
        <x:v>1</x:v>
      </x:c>
      <x:c r="J895">
        <x:v>0</x:v>
      </x:c>
      <x:c r="K895" t="s">
        <x:v>519</x:v>
      </x:c>
      <x:c r="L895">
        <x:v>68.998329999999996</x:v>
      </x:c>
      <x:c r="M895">
        <x:v>0</x:v>
      </x:c>
    </x:row>
    <x:row r="896">
      <x:c r="A896" t="s">
        <x:v>38</x:v>
      </x:c>
      <x:c r="B896">
        <x:v>1</x:v>
      </x:c>
      <x:c r="C896">
        <x:v>893</x:v>
      </x:c>
      <x:c r="D896">
        <x:v>893</x:v>
      </x:c>
      <x:c r="E896">
        <x:v>535200</x:v>
      </x:c>
      <x:c r="F896">
        <x:v>0</x:v>
      </x:c>
      <x:c r="G896">
        <x:v>1</x:v>
      </x:c>
      <x:c r="H896">
        <x:v>1</x:v>
      </x:c>
      <x:c r="I896">
        <x:v>1</x:v>
      </x:c>
      <x:c r="J896">
        <x:v>0</x:v>
      </x:c>
      <x:c r="K896" t="s">
        <x:v>519</x:v>
      </x:c>
      <x:c r="L896">
        <x:v>71.377358999999998</x:v>
      </x:c>
      <x:c r="M896">
        <x:v>0</x:v>
      </x:c>
    </x:row>
    <x:row r="897">
      <x:c r="A897" t="s">
        <x:v>38</x:v>
      </x:c>
      <x:c r="B897">
        <x:v>1</x:v>
      </x:c>
      <x:c r="C897">
        <x:v>894</x:v>
      </x:c>
      <x:c r="D897">
        <x:v>894</x:v>
      </x:c>
      <x:c r="E897">
        <x:v>535800</x:v>
      </x:c>
      <x:c r="F897">
        <x:v>0</x:v>
      </x:c>
      <x:c r="G897">
        <x:v>1</x:v>
      </x:c>
      <x:c r="H897">
        <x:v>1</x:v>
      </x:c>
      <x:c r="I897">
        <x:v>1</x:v>
      </x:c>
      <x:c r="J897">
        <x:v>0</x:v>
      </x:c>
      <x:c r="K897" t="s">
        <x:v>519</x:v>
      </x:c>
      <x:c r="L897">
        <x:v>13.699737000000001</x:v>
      </x:c>
      <x:c r="M897">
        <x:v>0</x:v>
      </x:c>
    </x:row>
    <x:row r="898">
      <x:c r="A898" t="s">
        <x:v>38</x:v>
      </x:c>
      <x:c r="B898">
        <x:v>1</x:v>
      </x:c>
      <x:c r="C898">
        <x:v>895</x:v>
      </x:c>
      <x:c r="D898">
        <x:v>895</x:v>
      </x:c>
      <x:c r="E898">
        <x:v>536400</x:v>
      </x:c>
      <x:c r="F898">
        <x:v>0</x:v>
      </x:c>
      <x:c r="G898">
        <x:v>1</x:v>
      </x:c>
      <x:c r="H898">
        <x:v>1</x:v>
      </x:c>
      <x:c r="I898">
        <x:v>1</x:v>
      </x:c>
      <x:c r="J898">
        <x:v>0</x:v>
      </x:c>
      <x:c r="K898" t="s">
        <x:v>519</x:v>
      </x:c>
      <x:c r="L898">
        <x:v>36.798448999999998</x:v>
      </x:c>
      <x:c r="M898">
        <x:v>0</x:v>
      </x:c>
    </x:row>
    <x:row r="899">
      <x:c r="A899" t="s">
        <x:v>38</x:v>
      </x:c>
      <x:c r="B899">
        <x:v>1</x:v>
      </x:c>
      <x:c r="C899">
        <x:v>896</x:v>
      </x:c>
      <x:c r="D899">
        <x:v>896</x:v>
      </x:c>
      <x:c r="E899">
        <x:v>537000</x:v>
      </x:c>
      <x:c r="F899">
        <x:v>0</x:v>
      </x:c>
      <x:c r="G899">
        <x:v>1</x:v>
      </x:c>
      <x:c r="H899">
        <x:v>1</x:v>
      </x:c>
      <x:c r="I899">
        <x:v>1</x:v>
      </x:c>
      <x:c r="J899">
        <x:v>0</x:v>
      </x:c>
      <x:c r="K899" t="s">
        <x:v>519</x:v>
      </x:c>
      <x:c r="L899">
        <x:v>22.136990999999998</x:v>
      </x:c>
      <x:c r="M899">
        <x:v>0</x:v>
      </x:c>
    </x:row>
    <x:row r="900">
      <x:c r="A900" t="s">
        <x:v>38</x:v>
      </x:c>
      <x:c r="B900">
        <x:v>1</x:v>
      </x:c>
      <x:c r="C900">
        <x:v>897</x:v>
      </x:c>
      <x:c r="D900">
        <x:v>897</x:v>
      </x:c>
      <x:c r="E900">
        <x:v>537600</x:v>
      </x:c>
      <x:c r="F900">
        <x:v>0</x:v>
      </x:c>
      <x:c r="G900">
        <x:v>1</x:v>
      </x:c>
      <x:c r="H900">
        <x:v>1</x:v>
      </x:c>
      <x:c r="I900">
        <x:v>1</x:v>
      </x:c>
      <x:c r="J900">
        <x:v>0</x:v>
      </x:c>
      <x:c r="K900" t="s">
        <x:v>519</x:v>
      </x:c>
      <x:c r="L900">
        <x:v>60.505749999999999</x:v>
      </x:c>
      <x:c r="M900">
        <x:v>0</x:v>
      </x:c>
    </x:row>
    <x:row r="901">
      <x:c r="A901" t="s">
        <x:v>38</x:v>
      </x:c>
      <x:c r="B901">
        <x:v>1</x:v>
      </x:c>
      <x:c r="C901">
        <x:v>898</x:v>
      </x:c>
      <x:c r="D901">
        <x:v>898</x:v>
      </x:c>
      <x:c r="E901">
        <x:v>538200</x:v>
      </x:c>
      <x:c r="F901">
        <x:v>0</x:v>
      </x:c>
      <x:c r="G901">
        <x:v>1</x:v>
      </x:c>
      <x:c r="H901">
        <x:v>1</x:v>
      </x:c>
      <x:c r="I901">
        <x:v>1</x:v>
      </x:c>
      <x:c r="J901">
        <x:v>0</x:v>
      </x:c>
      <x:c r="K901" t="s">
        <x:v>519</x:v>
      </x:c>
      <x:c r="L901">
        <x:v>41.916128</x:v>
      </x:c>
      <x:c r="M901">
        <x:v>0</x:v>
      </x:c>
    </x:row>
    <x:row r="902">
      <x:c r="A902" t="s">
        <x:v>38</x:v>
      </x:c>
      <x:c r="B902">
        <x:v>1</x:v>
      </x:c>
      <x:c r="C902">
        <x:v>899</x:v>
      </x:c>
      <x:c r="D902">
        <x:v>899</x:v>
      </x:c>
      <x:c r="E902">
        <x:v>538800</x:v>
      </x:c>
      <x:c r="F902">
        <x:v>0</x:v>
      </x:c>
      <x:c r="G902">
        <x:v>1</x:v>
      </x:c>
      <x:c r="H902">
        <x:v>1</x:v>
      </x:c>
      <x:c r="I902">
        <x:v>1</x:v>
      </x:c>
      <x:c r="J902">
        <x:v>0</x:v>
      </x:c>
      <x:c r="K902" t="s">
        <x:v>519</x:v>
      </x:c>
      <x:c r="L902">
        <x:v>16.880997000000001</x:v>
      </x:c>
      <x:c r="M902">
        <x:v>0</x:v>
      </x:c>
    </x:row>
    <x:row r="903">
      <x:c r="A903" t="s">
        <x:v>38</x:v>
      </x:c>
      <x:c r="B903">
        <x:v>1</x:v>
      </x:c>
      <x:c r="C903">
        <x:v>900</x:v>
      </x:c>
      <x:c r="D903">
        <x:v>900</x:v>
      </x:c>
      <x:c r="E903">
        <x:v>539400</x:v>
      </x:c>
      <x:c r="F903">
        <x:v>0</x:v>
      </x:c>
      <x:c r="G903">
        <x:v>1</x:v>
      </x:c>
      <x:c r="H903">
        <x:v>1</x:v>
      </x:c>
      <x:c r="I903">
        <x:v>1</x:v>
      </x:c>
      <x:c r="J903">
        <x:v>0</x:v>
      </x:c>
      <x:c r="K903" t="s">
        <x:v>519</x:v>
      </x:c>
      <x:c r="L903">
        <x:v>92.64</x:v>
      </x:c>
      <x:c r="M903">
        <x:v>0</x:v>
      </x:c>
    </x:row>
    <x:row r="904">
      <x:c r="A904" t="s">
        <x:v>38</x:v>
      </x:c>
      <x:c r="B904">
        <x:v>1</x:v>
      </x:c>
      <x:c r="C904">
        <x:v>901</x:v>
      </x:c>
      <x:c r="D904">
        <x:v>901</x:v>
      </x:c>
      <x:c r="E904">
        <x:v>540000</x:v>
      </x:c>
      <x:c r="F904">
        <x:v>0</x:v>
      </x:c>
      <x:c r="G904">
        <x:v>1</x:v>
      </x:c>
      <x:c r="H904">
        <x:v>1</x:v>
      </x:c>
      <x:c r="I904">
        <x:v>1</x:v>
      </x:c>
      <x:c r="J904">
        <x:v>0</x:v>
      </x:c>
      <x:c r="K904" t="s">
        <x:v>519</x:v>
      </x:c>
      <x:c r="L904">
        <x:v>41.224549000000003</x:v>
      </x:c>
      <x:c r="M904">
        <x:v>0</x:v>
      </x:c>
    </x:row>
    <x:row r="905">
      <x:c r="A905" t="s">
        <x:v>38</x:v>
      </x:c>
      <x:c r="B905">
        <x:v>1</x:v>
      </x:c>
      <x:c r="C905">
        <x:v>902</x:v>
      </x:c>
      <x:c r="D905">
        <x:v>902</x:v>
      </x:c>
      <x:c r="E905">
        <x:v>540600</x:v>
      </x:c>
      <x:c r="F905">
        <x:v>0</x:v>
      </x:c>
      <x:c r="G905">
        <x:v>1</x:v>
      </x:c>
      <x:c r="H905">
        <x:v>1</x:v>
      </x:c>
      <x:c r="I905">
        <x:v>1</x:v>
      </x:c>
      <x:c r="J905">
        <x:v>0</x:v>
      </x:c>
      <x:c r="K905" t="s">
        <x:v>519</x:v>
      </x:c>
      <x:c r="L905">
        <x:v>26.535428</x:v>
      </x:c>
      <x:c r="M905">
        <x:v>0</x:v>
      </x:c>
    </x:row>
    <x:row r="906">
      <x:c r="A906" t="s">
        <x:v>38</x:v>
      </x:c>
      <x:c r="B906">
        <x:v>1</x:v>
      </x:c>
      <x:c r="C906">
        <x:v>903</x:v>
      </x:c>
      <x:c r="D906">
        <x:v>903</x:v>
      </x:c>
      <x:c r="E906">
        <x:v>541200</x:v>
      </x:c>
      <x:c r="F906">
        <x:v>0</x:v>
      </x:c>
      <x:c r="G906">
        <x:v>1</x:v>
      </x:c>
      <x:c r="H906">
        <x:v>1</x:v>
      </x:c>
      <x:c r="I906">
        <x:v>1</x:v>
      </x:c>
      <x:c r="J906">
        <x:v>0</x:v>
      </x:c>
      <x:c r="K906" t="s">
        <x:v>519</x:v>
      </x:c>
      <x:c r="L906">
        <x:v>77.186616000000001</x:v>
      </x:c>
      <x:c r="M906">
        <x:v>0</x:v>
      </x:c>
    </x:row>
    <x:row r="907">
      <x:c r="A907" t="s">
        <x:v>38</x:v>
      </x:c>
      <x:c r="B907">
        <x:v>1</x:v>
      </x:c>
      <x:c r="C907">
        <x:v>904</x:v>
      </x:c>
      <x:c r="D907">
        <x:v>904</x:v>
      </x:c>
      <x:c r="E907">
        <x:v>541800</x:v>
      </x:c>
      <x:c r="F907">
        <x:v>0</x:v>
      </x:c>
      <x:c r="G907">
        <x:v>1</x:v>
      </x:c>
      <x:c r="H907">
        <x:v>1</x:v>
      </x:c>
      <x:c r="I907">
        <x:v>1</x:v>
      </x:c>
      <x:c r="J907">
        <x:v>0</x:v>
      </x:c>
      <x:c r="K907" t="s">
        <x:v>519</x:v>
      </x:c>
      <x:c r="L907">
        <x:v>9.9098880000000005</x:v>
      </x:c>
      <x:c r="M907">
        <x:v>0</x:v>
      </x:c>
    </x:row>
    <x:row r="908">
      <x:c r="A908" t="s">
        <x:v>38</x:v>
      </x:c>
      <x:c r="B908">
        <x:v>1</x:v>
      </x:c>
      <x:c r="C908">
        <x:v>905</x:v>
      </x:c>
      <x:c r="D908">
        <x:v>905</x:v>
      </x:c>
      <x:c r="E908">
        <x:v>542400</x:v>
      </x:c>
      <x:c r="F908">
        <x:v>0</x:v>
      </x:c>
      <x:c r="G908">
        <x:v>1</x:v>
      </x:c>
      <x:c r="H908">
        <x:v>1</x:v>
      </x:c>
      <x:c r="I908">
        <x:v>1</x:v>
      </x:c>
      <x:c r="J908">
        <x:v>0</x:v>
      </x:c>
      <x:c r="K908" t="s">
        <x:v>519</x:v>
      </x:c>
      <x:c r="L908">
        <x:v>17.932196000000001</x:v>
      </x:c>
      <x:c r="M908">
        <x:v>0</x:v>
      </x:c>
    </x:row>
    <x:row r="909">
      <x:c r="A909" t="s">
        <x:v>38</x:v>
      </x:c>
      <x:c r="B909">
        <x:v>1</x:v>
      </x:c>
      <x:c r="C909">
        <x:v>906</x:v>
      </x:c>
      <x:c r="D909">
        <x:v>906</x:v>
      </x:c>
      <x:c r="E909">
        <x:v>543000</x:v>
      </x:c>
      <x:c r="F909">
        <x:v>0</x:v>
      </x:c>
      <x:c r="G909">
        <x:v>1</x:v>
      </x:c>
      <x:c r="H909">
        <x:v>1</x:v>
      </x:c>
      <x:c r="I909">
        <x:v>1</x:v>
      </x:c>
      <x:c r="J909">
        <x:v>0</x:v>
      </x:c>
      <x:c r="K909" t="s">
        <x:v>519</x:v>
      </x:c>
      <x:c r="L909">
        <x:v>48.665931</x:v>
      </x:c>
      <x:c r="M909">
        <x:v>0</x:v>
      </x:c>
    </x:row>
    <x:row r="910">
      <x:c r="A910" t="s">
        <x:v>38</x:v>
      </x:c>
      <x:c r="B910">
        <x:v>1</x:v>
      </x:c>
      <x:c r="C910">
        <x:v>907</x:v>
      </x:c>
      <x:c r="D910">
        <x:v>907</x:v>
      </x:c>
      <x:c r="E910">
        <x:v>543600</x:v>
      </x:c>
      <x:c r="F910">
        <x:v>0</x:v>
      </x:c>
      <x:c r="G910">
        <x:v>1</x:v>
      </x:c>
      <x:c r="H910">
        <x:v>1</x:v>
      </x:c>
      <x:c r="I910">
        <x:v>1</x:v>
      </x:c>
      <x:c r="J910">
        <x:v>0</x:v>
      </x:c>
      <x:c r="K910" t="s">
        <x:v>519</x:v>
      </x:c>
      <x:c r="L910">
        <x:v>89.933333000000005</x:v>
      </x:c>
      <x:c r="M910">
        <x:v>0</x:v>
      </x:c>
    </x:row>
    <x:row r="911">
      <x:c r="A911" t="s">
        <x:v>38</x:v>
      </x:c>
      <x:c r="B911">
        <x:v>1</x:v>
      </x:c>
      <x:c r="C911">
        <x:v>908</x:v>
      </x:c>
      <x:c r="D911">
        <x:v>908</x:v>
      </x:c>
      <x:c r="E911">
        <x:v>544200</x:v>
      </x:c>
      <x:c r="F911">
        <x:v>0</x:v>
      </x:c>
      <x:c r="G911">
        <x:v>1</x:v>
      </x:c>
      <x:c r="H911">
        <x:v>1</x:v>
      </x:c>
      <x:c r="I911">
        <x:v>1</x:v>
      </x:c>
      <x:c r="J911">
        <x:v>0</x:v>
      </x:c>
      <x:c r="K911" t="s">
        <x:v>519</x:v>
      </x:c>
      <x:c r="L911">
        <x:v>91.986666999999997</x:v>
      </x:c>
      <x:c r="M911">
        <x:v>0</x:v>
      </x:c>
    </x:row>
    <x:row r="912">
      <x:c r="A912" t="s">
        <x:v>38</x:v>
      </x:c>
      <x:c r="B912">
        <x:v>1</x:v>
      </x:c>
      <x:c r="C912">
        <x:v>909</x:v>
      </x:c>
      <x:c r="D912">
        <x:v>909</x:v>
      </x:c>
      <x:c r="E912">
        <x:v>544800</x:v>
      </x:c>
      <x:c r="F912">
        <x:v>0</x:v>
      </x:c>
      <x:c r="G912">
        <x:v>1</x:v>
      </x:c>
      <x:c r="H912">
        <x:v>1</x:v>
      </x:c>
      <x:c r="I912">
        <x:v>1</x:v>
      </x:c>
      <x:c r="J912">
        <x:v>0</x:v>
      </x:c>
      <x:c r="K912" t="s">
        <x:v>519</x:v>
      </x:c>
      <x:c r="L912">
        <x:v>54.807144999999998</x:v>
      </x:c>
      <x:c r="M912">
        <x:v>0</x:v>
      </x:c>
    </x:row>
    <x:row r="913">
      <x:c r="A913" t="s">
        <x:v>38</x:v>
      </x:c>
      <x:c r="B913">
        <x:v>1</x:v>
      </x:c>
      <x:c r="C913">
        <x:v>910</x:v>
      </x:c>
      <x:c r="D913">
        <x:v>910</x:v>
      </x:c>
      <x:c r="E913">
        <x:v>545400</x:v>
      </x:c>
      <x:c r="F913">
        <x:v>0</x:v>
      </x:c>
      <x:c r="G913">
        <x:v>1</x:v>
      </x:c>
      <x:c r="H913">
        <x:v>1</x:v>
      </x:c>
      <x:c r="I913">
        <x:v>1</x:v>
      </x:c>
      <x:c r="J913">
        <x:v>0</x:v>
      </x:c>
      <x:c r="K913" t="s">
        <x:v>519</x:v>
      </x:c>
      <x:c r="L913">
        <x:v>44.129178000000003</x:v>
      </x:c>
      <x:c r="M913">
        <x:v>0</x:v>
      </x:c>
    </x:row>
    <x:row r="914">
      <x:c r="A914" t="s">
        <x:v>38</x:v>
      </x:c>
      <x:c r="B914">
        <x:v>1</x:v>
      </x:c>
      <x:c r="C914">
        <x:v>911</x:v>
      </x:c>
      <x:c r="D914">
        <x:v>911</x:v>
      </x:c>
      <x:c r="E914">
        <x:v>546000</x:v>
      </x:c>
      <x:c r="F914">
        <x:v>0</x:v>
      </x:c>
      <x:c r="G914">
        <x:v>1</x:v>
      </x:c>
      <x:c r="H914">
        <x:v>1</x:v>
      </x:c>
      <x:c r="I914">
        <x:v>1</x:v>
      </x:c>
      <x:c r="J914">
        <x:v>0</x:v>
      </x:c>
      <x:c r="K914" t="s">
        <x:v>519</x:v>
      </x:c>
      <x:c r="L914">
        <x:v>19.094047</x:v>
      </x:c>
      <x:c r="M914">
        <x:v>0</x:v>
      </x:c>
    </x:row>
    <x:row r="915">
      <x:c r="A915" t="s">
        <x:v>38</x:v>
      </x:c>
      <x:c r="B915">
        <x:v>1</x:v>
      </x:c>
      <x:c r="C915">
        <x:v>912</x:v>
      </x:c>
      <x:c r="D915">
        <x:v>912</x:v>
      </x:c>
      <x:c r="E915">
        <x:v>546600</x:v>
      </x:c>
      <x:c r="F915">
        <x:v>0</x:v>
      </x:c>
      <x:c r="G915">
        <x:v>1</x:v>
      </x:c>
      <x:c r="H915">
        <x:v>1</x:v>
      </x:c>
      <x:c r="I915">
        <x:v>1</x:v>
      </x:c>
      <x:c r="J915">
        <x:v>0</x:v>
      </x:c>
      <x:c r="K915" t="s">
        <x:v>519</x:v>
      </x:c>
      <x:c r="L915">
        <x:v>65.374459999999999</x:v>
      </x:c>
      <x:c r="M915">
        <x:v>0</x:v>
      </x:c>
    </x:row>
    <x:row r="916">
      <x:c r="A916" t="s">
        <x:v>38</x:v>
      </x:c>
      <x:c r="B916">
        <x:v>1</x:v>
      </x:c>
      <x:c r="C916">
        <x:v>913</x:v>
      </x:c>
      <x:c r="D916">
        <x:v>913</x:v>
      </x:c>
      <x:c r="E916">
        <x:v>547200</x:v>
      </x:c>
      <x:c r="F916">
        <x:v>0</x:v>
      </x:c>
      <x:c r="G916">
        <x:v>1</x:v>
      </x:c>
      <x:c r="H916">
        <x:v>1</x:v>
      </x:c>
      <x:c r="I916">
        <x:v>1</x:v>
      </x:c>
      <x:c r="J916">
        <x:v>0</x:v>
      </x:c>
      <x:c r="K916" t="s">
        <x:v>519</x:v>
      </x:c>
      <x:c r="L916">
        <x:v>23.824442000000001</x:v>
      </x:c>
      <x:c r="M916">
        <x:v>0</x:v>
      </x:c>
    </x:row>
    <x:row r="917">
      <x:c r="A917" t="s">
        <x:v>38</x:v>
      </x:c>
      <x:c r="B917">
        <x:v>1</x:v>
      </x:c>
      <x:c r="C917">
        <x:v>914</x:v>
      </x:c>
      <x:c r="D917">
        <x:v>914</x:v>
      </x:c>
      <x:c r="E917">
        <x:v>547800</x:v>
      </x:c>
      <x:c r="F917">
        <x:v>0</x:v>
      </x:c>
      <x:c r="G917">
        <x:v>1</x:v>
      </x:c>
      <x:c r="H917">
        <x:v>1</x:v>
      </x:c>
      <x:c r="I917">
        <x:v>1</x:v>
      </x:c>
      <x:c r="J917">
        <x:v>0</x:v>
      </x:c>
      <x:c r="K917" t="s">
        <x:v>519</x:v>
      </x:c>
      <x:c r="L917">
        <x:v>56.743563999999999</x:v>
      </x:c>
      <x:c r="M917">
        <x:v>0</x:v>
      </x:c>
    </x:row>
    <x:row r="918">
      <x:c r="A918" t="s">
        <x:v>38</x:v>
      </x:c>
      <x:c r="B918">
        <x:v>1</x:v>
      </x:c>
      <x:c r="C918">
        <x:v>915</x:v>
      </x:c>
      <x:c r="D918">
        <x:v>915</x:v>
      </x:c>
      <x:c r="E918">
        <x:v>548400</x:v>
      </x:c>
      <x:c r="F918">
        <x:v>0</x:v>
      </x:c>
      <x:c r="G918">
        <x:v>1</x:v>
      </x:c>
      <x:c r="H918">
        <x:v>1</x:v>
      </x:c>
      <x:c r="I918">
        <x:v>1</x:v>
      </x:c>
      <x:c r="J918">
        <x:v>0</x:v>
      </x:c>
      <x:c r="K918" t="s">
        <x:v>519</x:v>
      </x:c>
      <x:c r="L918">
        <x:v>36.521818000000003</x:v>
      </x:c>
      <x:c r="M918">
        <x:v>0</x:v>
      </x:c>
    </x:row>
    <x:row r="919">
      <x:c r="A919" t="s">
        <x:v>38</x:v>
      </x:c>
      <x:c r="B919">
        <x:v>1</x:v>
      </x:c>
      <x:c r="C919">
        <x:v>916</x:v>
      </x:c>
      <x:c r="D919">
        <x:v>916</x:v>
      </x:c>
      <x:c r="E919">
        <x:v>549000</x:v>
      </x:c>
      <x:c r="F919">
        <x:v>0</x:v>
      </x:c>
      <x:c r="G919">
        <x:v>1</x:v>
      </x:c>
      <x:c r="H919">
        <x:v>1</x:v>
      </x:c>
      <x:c r="I919">
        <x:v>1</x:v>
      </x:c>
      <x:c r="J919">
        <x:v>0</x:v>
      </x:c>
      <x:c r="K919" t="s">
        <x:v>519</x:v>
      </x:c>
      <x:c r="L919">
        <x:v>52.649420999999997</x:v>
      </x:c>
      <x:c r="M919">
        <x:v>0</x:v>
      </x:c>
    </x:row>
    <x:row r="920">
      <x:c r="A920" t="s">
        <x:v>38</x:v>
      </x:c>
      <x:c r="B920">
        <x:v>1</x:v>
      </x:c>
      <x:c r="C920">
        <x:v>917</x:v>
      </x:c>
      <x:c r="D920">
        <x:v>917</x:v>
      </x:c>
      <x:c r="E920">
        <x:v>549600</x:v>
      </x:c>
      <x:c r="F920">
        <x:v>0</x:v>
      </x:c>
      <x:c r="G920">
        <x:v>1</x:v>
      </x:c>
      <x:c r="H920">
        <x:v>1</x:v>
      </x:c>
      <x:c r="I920">
        <x:v>1</x:v>
      </x:c>
      <x:c r="J920">
        <x:v>0</x:v>
      </x:c>
      <x:c r="K920" t="s">
        <x:v>519</x:v>
      </x:c>
      <x:c r="L920">
        <x:v>21.998674999999999</x:v>
      </x:c>
      <x:c r="M920">
        <x:v>0</x:v>
      </x:c>
    </x:row>
    <x:row r="921">
      <x:c r="A921" t="s">
        <x:v>38</x:v>
      </x:c>
      <x:c r="B921">
        <x:v>1</x:v>
      </x:c>
      <x:c r="C921">
        <x:v>918</x:v>
      </x:c>
      <x:c r="D921">
        <x:v>918</x:v>
      </x:c>
      <x:c r="E921">
        <x:v>550200</x:v>
      </x:c>
      <x:c r="F921">
        <x:v>0</x:v>
      </x:c>
      <x:c r="G921">
        <x:v>1</x:v>
      </x:c>
      <x:c r="H921">
        <x:v>1</x:v>
      </x:c>
      <x:c r="I921">
        <x:v>1</x:v>
      </x:c>
      <x:c r="J921">
        <x:v>0</x:v>
      </x:c>
      <x:c r="K921" t="s">
        <x:v>519</x:v>
      </x:c>
      <x:c r="L921">
        <x:v>55.277417999999997</x:v>
      </x:c>
      <x:c r="M921">
        <x:v>0</x:v>
      </x:c>
    </x:row>
    <x:row r="922">
      <x:c r="A922" t="s">
        <x:v>38</x:v>
      </x:c>
      <x:c r="B922">
        <x:v>1</x:v>
      </x:c>
      <x:c r="C922">
        <x:v>919</x:v>
      </x:c>
      <x:c r="D922">
        <x:v>919</x:v>
      </x:c>
      <x:c r="E922">
        <x:v>550800</x:v>
      </x:c>
      <x:c r="F922">
        <x:v>0</x:v>
      </x:c>
      <x:c r="G922">
        <x:v>1</x:v>
      </x:c>
      <x:c r="H922">
        <x:v>1</x:v>
      </x:c>
      <x:c r="I922">
        <x:v>1</x:v>
      </x:c>
      <x:c r="J922">
        <x:v>0</x:v>
      </x:c>
      <x:c r="K922" t="s">
        <x:v>519</x:v>
      </x:c>
      <x:c r="L922">
        <x:v>37.738995000000003</x:v>
      </x:c>
      <x:c r="M922">
        <x:v>0</x:v>
      </x:c>
    </x:row>
    <x:row r="923">
      <x:c r="A923" t="s">
        <x:v>38</x:v>
      </x:c>
      <x:c r="B923">
        <x:v>1</x:v>
      </x:c>
      <x:c r="C923">
        <x:v>920</x:v>
      </x:c>
      <x:c r="D923">
        <x:v>920</x:v>
      </x:c>
      <x:c r="E923">
        <x:v>551400</x:v>
      </x:c>
      <x:c r="F923">
        <x:v>0</x:v>
      </x:c>
      <x:c r="G923">
        <x:v>1</x:v>
      </x:c>
      <x:c r="H923">
        <x:v>1</x:v>
      </x:c>
      <x:c r="I923">
        <x:v>1</x:v>
      </x:c>
      <x:c r="J923">
        <x:v>0</x:v>
      </x:c>
      <x:c r="K923" t="s">
        <x:v>519</x:v>
      </x:c>
      <x:c r="L923">
        <x:v>47.808374000000001</x:v>
      </x:c>
      <x:c r="M923">
        <x:v>0</x:v>
      </x:c>
    </x:row>
    <x:row r="924">
      <x:c r="A924" t="s">
        <x:v>38</x:v>
      </x:c>
      <x:c r="B924">
        <x:v>1</x:v>
      </x:c>
      <x:c r="C924">
        <x:v>921</x:v>
      </x:c>
      <x:c r="D924">
        <x:v>921</x:v>
      </x:c>
      <x:c r="E924">
        <x:v>552000</x:v>
      </x:c>
      <x:c r="F924">
        <x:v>0</x:v>
      </x:c>
      <x:c r="G924">
        <x:v>1</x:v>
      </x:c>
      <x:c r="H924">
        <x:v>1</x:v>
      </x:c>
      <x:c r="I924">
        <x:v>1</x:v>
      </x:c>
      <x:c r="J924">
        <x:v>0</x:v>
      </x:c>
      <x:c r="K924" t="s">
        <x:v>519</x:v>
      </x:c>
      <x:c r="L924">
        <x:v>93.853333000000006</x:v>
      </x:c>
      <x:c r="M924">
        <x:v>0</x:v>
      </x:c>
    </x:row>
    <x:row r="925">
      <x:c r="A925" t="s">
        <x:v>38</x:v>
      </x:c>
      <x:c r="B925">
        <x:v>1</x:v>
      </x:c>
      <x:c r="C925">
        <x:v>922</x:v>
      </x:c>
      <x:c r="D925">
        <x:v>922</x:v>
      </x:c>
      <x:c r="E925">
        <x:v>552600</x:v>
      </x:c>
      <x:c r="F925">
        <x:v>0</x:v>
      </x:c>
      <x:c r="G925">
        <x:v>1</x:v>
      </x:c>
      <x:c r="H925">
        <x:v>1</x:v>
      </x:c>
      <x:c r="I925">
        <x:v>1</x:v>
      </x:c>
      <x:c r="J925">
        <x:v>0</x:v>
      </x:c>
      <x:c r="K925" t="s">
        <x:v>519</x:v>
      </x:c>
      <x:c r="L925">
        <x:v>15.663819</x:v>
      </x:c>
      <x:c r="M925">
        <x:v>0</x:v>
      </x:c>
    </x:row>
    <x:row r="926">
      <x:c r="A926" t="s">
        <x:v>38</x:v>
      </x:c>
      <x:c r="B926">
        <x:v>1</x:v>
      </x:c>
      <x:c r="C926">
        <x:v>923</x:v>
      </x:c>
      <x:c r="D926">
        <x:v>923</x:v>
      </x:c>
      <x:c r="E926">
        <x:v>553200</x:v>
      </x:c>
      <x:c r="F926">
        <x:v>0</x:v>
      </x:c>
      <x:c r="G926">
        <x:v>1</x:v>
      </x:c>
      <x:c r="H926">
        <x:v>1</x:v>
      </x:c>
      <x:c r="I926">
        <x:v>1</x:v>
      </x:c>
      <x:c r="J926">
        <x:v>0</x:v>
      </x:c>
      <x:c r="K926" t="s">
        <x:v>519</x:v>
      </x:c>
      <x:c r="L926">
        <x:v>42.663032000000001</x:v>
      </x:c>
      <x:c r="M926">
        <x:v>0</x:v>
      </x:c>
    </x:row>
    <x:row r="927">
      <x:c r="A927" t="s">
        <x:v>38</x:v>
      </x:c>
      <x:c r="B927">
        <x:v>1</x:v>
      </x:c>
      <x:c r="C927">
        <x:v>924</x:v>
      </x:c>
      <x:c r="D927">
        <x:v>924</x:v>
      </x:c>
      <x:c r="E927">
        <x:v>553800</x:v>
      </x:c>
      <x:c r="F927">
        <x:v>0</x:v>
      </x:c>
      <x:c r="G927">
        <x:v>1</x:v>
      </x:c>
      <x:c r="H927">
        <x:v>1</x:v>
      </x:c>
      <x:c r="I927">
        <x:v>1</x:v>
      </x:c>
      <x:c r="J927">
        <x:v>0</x:v>
      </x:c>
      <x:c r="K927" t="s">
        <x:v>519</x:v>
      </x:c>
      <x:c r="L927">
        <x:v>67.919467999999995</x:v>
      </x:c>
      <x:c r="M927">
        <x:v>0</x:v>
      </x:c>
    </x:row>
    <x:row r="928">
      <x:c r="A928" t="s">
        <x:v>38</x:v>
      </x:c>
      <x:c r="B928">
        <x:v>1</x:v>
      </x:c>
      <x:c r="C928">
        <x:v>925</x:v>
      </x:c>
      <x:c r="D928">
        <x:v>925</x:v>
      </x:c>
      <x:c r="E928">
        <x:v>554400</x:v>
      </x:c>
      <x:c r="F928">
        <x:v>0</x:v>
      </x:c>
      <x:c r="G928">
        <x:v>1</x:v>
      </x:c>
      <x:c r="H928">
        <x:v>1</x:v>
      </x:c>
      <x:c r="I928">
        <x:v>1</x:v>
      </x:c>
      <x:c r="J928">
        <x:v>0</x:v>
      </x:c>
      <x:c r="K928" t="s">
        <x:v>519</x:v>
      </x:c>
      <x:c r="L928">
        <x:v>53.506977999999997</x:v>
      </x:c>
      <x:c r="M928">
        <x:v>0</x:v>
      </x:c>
    </x:row>
    <x:row r="929">
      <x:c r="A929" t="s">
        <x:v>38</x:v>
      </x:c>
      <x:c r="B929">
        <x:v>1</x:v>
      </x:c>
      <x:c r="C929">
        <x:v>926</x:v>
      </x:c>
      <x:c r="D929">
        <x:v>926</x:v>
      </x:c>
      <x:c r="E929">
        <x:v>555000</x:v>
      </x:c>
      <x:c r="F929">
        <x:v>0</x:v>
      </x:c>
      <x:c r="G929">
        <x:v>1</x:v>
      </x:c>
      <x:c r="H929">
        <x:v>1</x:v>
      </x:c>
      <x:c r="I929">
        <x:v>1</x:v>
      </x:c>
      <x:c r="J929">
        <x:v>0</x:v>
      </x:c>
      <x:c r="K929" t="s">
        <x:v>519</x:v>
      </x:c>
      <x:c r="L929">
        <x:v>22.994548000000002</x:v>
      </x:c>
      <x:c r="M929">
        <x:v>0</x:v>
      </x:c>
    </x:row>
    <x:row r="930">
      <x:c r="A930" t="s">
        <x:v>38</x:v>
      </x:c>
      <x:c r="B930">
        <x:v>1</x:v>
      </x:c>
      <x:c r="C930">
        <x:v>927</x:v>
      </x:c>
      <x:c r="D930">
        <x:v>927</x:v>
      </x:c>
      <x:c r="E930">
        <x:v>555600</x:v>
      </x:c>
      <x:c r="F930">
        <x:v>0</x:v>
      </x:c>
      <x:c r="G930">
        <x:v>1</x:v>
      </x:c>
      <x:c r="H930">
        <x:v>1</x:v>
      </x:c>
      <x:c r="I930">
        <x:v>1</x:v>
      </x:c>
      <x:c r="J930">
        <x:v>0</x:v>
      </x:c>
      <x:c r="K930" t="s">
        <x:v>519</x:v>
      </x:c>
      <x:c r="L930">
        <x:v>34.364094000000001</x:v>
      </x:c>
      <x:c r="M930">
        <x:v>0</x:v>
      </x:c>
    </x:row>
    <x:row r="931">
      <x:c r="A931" t="s">
        <x:v>38</x:v>
      </x:c>
      <x:c r="B931">
        <x:v>1</x:v>
      </x:c>
      <x:c r="C931">
        <x:v>928</x:v>
      </x:c>
      <x:c r="D931">
        <x:v>928</x:v>
      </x:c>
      <x:c r="E931">
        <x:v>556200</x:v>
      </x:c>
      <x:c r="F931">
        <x:v>0</x:v>
      </x:c>
      <x:c r="G931">
        <x:v>1</x:v>
      </x:c>
      <x:c r="H931">
        <x:v>1</x:v>
      </x:c>
      <x:c r="I931">
        <x:v>1</x:v>
      </x:c>
      <x:c r="J931">
        <x:v>0</x:v>
      </x:c>
      <x:c r="K931" t="s">
        <x:v>519</x:v>
      </x:c>
      <x:c r="L931">
        <x:v>9.2183100000000007</x:v>
      </x:c>
      <x:c r="M931">
        <x:v>0</x:v>
      </x:c>
    </x:row>
    <x:row r="932">
      <x:c r="A932" t="s">
        <x:v>38</x:v>
      </x:c>
      <x:c r="B932">
        <x:v>1</x:v>
      </x:c>
      <x:c r="C932">
        <x:v>929</x:v>
      </x:c>
      <x:c r="D932">
        <x:v>929</x:v>
      </x:c>
      <x:c r="E932">
        <x:v>556800</x:v>
      </x:c>
      <x:c r="F932">
        <x:v>0</x:v>
      </x:c>
      <x:c r="G932">
        <x:v>1</x:v>
      </x:c>
      <x:c r="H932">
        <x:v>1</x:v>
      </x:c>
      <x:c r="I932">
        <x:v>1</x:v>
      </x:c>
      <x:c r="J932">
        <x:v>0</x:v>
      </x:c>
      <x:c r="K932" t="s">
        <x:v>519</x:v>
      </x:c>
      <x:c r="L932">
        <x:v>7.44787</x:v>
      </x:c>
      <x:c r="M932">
        <x:v>0</x:v>
      </x:c>
    </x:row>
    <x:row r="933">
      <x:c r="A933" t="s">
        <x:v>38</x:v>
      </x:c>
      <x:c r="B933">
        <x:v>1</x:v>
      </x:c>
      <x:c r="C933">
        <x:v>930</x:v>
      </x:c>
      <x:c r="D933">
        <x:v>930</x:v>
      </x:c>
      <x:c r="E933">
        <x:v>557400</x:v>
      </x:c>
      <x:c r="F933">
        <x:v>0</x:v>
      </x:c>
      <x:c r="G933">
        <x:v>1</x:v>
      </x:c>
      <x:c r="H933">
        <x:v>1</x:v>
      </x:c>
      <x:c r="I933">
        <x:v>1</x:v>
      </x:c>
      <x:c r="J933">
        <x:v>0</x:v>
      </x:c>
      <x:c r="K933" t="s">
        <x:v>519</x:v>
      </x:c>
      <x:c r="L933">
        <x:v>84.52</x:v>
      </x:c>
      <x:c r="M933">
        <x:v>0</x:v>
      </x:c>
    </x:row>
    <x:row r="934">
      <x:c r="A934" t="s">
        <x:v>38</x:v>
      </x:c>
      <x:c r="B934">
        <x:v>1</x:v>
      </x:c>
      <x:c r="C934">
        <x:v>931</x:v>
      </x:c>
      <x:c r="D934">
        <x:v>931</x:v>
      </x:c>
      <x:c r="E934">
        <x:v>558000</x:v>
      </x:c>
      <x:c r="F934">
        <x:v>0</x:v>
      </x:c>
      <x:c r="G934">
        <x:v>1</x:v>
      </x:c>
      <x:c r="H934">
        <x:v>1</x:v>
      </x:c>
      <x:c r="I934">
        <x:v>1</x:v>
      </x:c>
      <x:c r="J934">
        <x:v>0</x:v>
      </x:c>
      <x:c r="K934" t="s">
        <x:v>519</x:v>
      </x:c>
      <x:c r="L934">
        <x:v>72.428557999999995</x:v>
      </x:c>
      <x:c r="M934">
        <x:v>0</x:v>
      </x:c>
    </x:row>
    <x:row r="935">
      <x:c r="A935" t="s">
        <x:v>38</x:v>
      </x:c>
      <x:c r="B935">
        <x:v>1</x:v>
      </x:c>
      <x:c r="C935">
        <x:v>932</x:v>
      </x:c>
      <x:c r="D935">
        <x:v>932</x:v>
      </x:c>
      <x:c r="E935">
        <x:v>558600</x:v>
      </x:c>
      <x:c r="F935">
        <x:v>0</x:v>
      </x:c>
      <x:c r="G935">
        <x:v>1</x:v>
      </x:c>
      <x:c r="H935">
        <x:v>1</x:v>
      </x:c>
      <x:c r="I935">
        <x:v>1</x:v>
      </x:c>
      <x:c r="J935">
        <x:v>0</x:v>
      </x:c>
      <x:c r="K935" t="s">
        <x:v>519</x:v>
      </x:c>
      <x:c r="L935">
        <x:v>51.321590999999998</x:v>
      </x:c>
      <x:c r="M935">
        <x:v>0</x:v>
      </x:c>
    </x:row>
    <x:row r="936">
      <x:c r="A936" t="s">
        <x:v>38</x:v>
      </x:c>
      <x:c r="B936">
        <x:v>1</x:v>
      </x:c>
      <x:c r="C936">
        <x:v>933</x:v>
      </x:c>
      <x:c r="D936">
        <x:v>933</x:v>
      </x:c>
      <x:c r="E936">
        <x:v>559200</x:v>
      </x:c>
      <x:c r="F936">
        <x:v>0</x:v>
      </x:c>
      <x:c r="G936">
        <x:v>1</x:v>
      </x:c>
      <x:c r="H936">
        <x:v>1</x:v>
      </x:c>
      <x:c r="I936">
        <x:v>1</x:v>
      </x:c>
      <x:c r="J936">
        <x:v>0</x:v>
      </x:c>
      <x:c r="K936" t="s">
        <x:v>519</x:v>
      </x:c>
      <x:c r="L936">
        <x:v>19.785625</x:v>
      </x:c>
      <x:c r="M936">
        <x:v>0</x:v>
      </x:c>
    </x:row>
    <x:row r="937">
      <x:c r="A937" t="s">
        <x:v>38</x:v>
      </x:c>
      <x:c r="B937">
        <x:v>1</x:v>
      </x:c>
      <x:c r="C937">
        <x:v>934</x:v>
      </x:c>
      <x:c r="D937">
        <x:v>934</x:v>
      </x:c>
      <x:c r="E937">
        <x:v>559800</x:v>
      </x:c>
      <x:c r="F937">
        <x:v>0</x:v>
      </x:c>
      <x:c r="G937">
        <x:v>1</x:v>
      </x:c>
      <x:c r="H937">
        <x:v>1</x:v>
      </x:c>
      <x:c r="I937">
        <x:v>1</x:v>
      </x:c>
      <x:c r="J937">
        <x:v>0</x:v>
      </x:c>
      <x:c r="K937" t="s">
        <x:v>519</x:v>
      </x:c>
      <x:c r="L937">
        <x:v>39.509435000000003</x:v>
      </x:c>
      <x:c r="M937">
        <x:v>0</x:v>
      </x:c>
    </x:row>
    <x:row r="938">
      <x:c r="A938" t="s">
        <x:v>38</x:v>
      </x:c>
      <x:c r="B938">
        <x:v>1</x:v>
      </x:c>
      <x:c r="C938">
        <x:v>935</x:v>
      </x:c>
      <x:c r="D938">
        <x:v>935</x:v>
      </x:c>
      <x:c r="E938">
        <x:v>560400</x:v>
      </x:c>
      <x:c r="F938">
        <x:v>0</x:v>
      </x:c>
      <x:c r="G938">
        <x:v>1</x:v>
      </x:c>
      <x:c r="H938">
        <x:v>1</x:v>
      </x:c>
      <x:c r="I938">
        <x:v>1</x:v>
      </x:c>
      <x:c r="J938">
        <x:v>0</x:v>
      </x:c>
      <x:c r="K938" t="s">
        <x:v>519</x:v>
      </x:c>
      <x:c r="L938">
        <x:v>52.262137000000003</x:v>
      </x:c>
      <x:c r="M938">
        <x:v>0</x:v>
      </x:c>
    </x:row>
    <x:row r="939">
      <x:c r="A939" t="s">
        <x:v>38</x:v>
      </x:c>
      <x:c r="B939">
        <x:v>1</x:v>
      </x:c>
      <x:c r="C939">
        <x:v>936</x:v>
      </x:c>
      <x:c r="D939">
        <x:v>936</x:v>
      </x:c>
      <x:c r="E939">
        <x:v>561000</x:v>
      </x:c>
      <x:c r="F939">
        <x:v>0</x:v>
      </x:c>
      <x:c r="G939">
        <x:v>1</x:v>
      </x:c>
      <x:c r="H939">
        <x:v>1</x:v>
      </x:c>
      <x:c r="I939">
        <x:v>1</x:v>
      </x:c>
      <x:c r="J939">
        <x:v>0</x:v>
      </x:c>
      <x:c r="K939" t="s">
        <x:v>519</x:v>
      </x:c>
      <x:c r="L939">
        <x:v>26.812059999999999</x:v>
      </x:c>
      <x:c r="M939">
        <x:v>0</x:v>
      </x:c>
    </x:row>
    <x:row r="940">
      <x:c r="A940" t="s">
        <x:v>38</x:v>
      </x:c>
      <x:c r="B940">
        <x:v>1</x:v>
      </x:c>
      <x:c r="C940">
        <x:v>937</x:v>
      </x:c>
      <x:c r="D940">
        <x:v>937</x:v>
      </x:c>
      <x:c r="E940">
        <x:v>561600</x:v>
      </x:c>
      <x:c r="F940">
        <x:v>0</x:v>
      </x:c>
      <x:c r="G940">
        <x:v>1</x:v>
      </x:c>
      <x:c r="H940">
        <x:v>1</x:v>
      </x:c>
      <x:c r="I940">
        <x:v>1</x:v>
      </x:c>
      <x:c r="J940">
        <x:v>0</x:v>
      </x:c>
      <x:c r="K940" t="s">
        <x:v>519</x:v>
      </x:c>
      <x:c r="L940">
        <x:v>48.942562000000002</x:v>
      </x:c>
      <x:c r="M940">
        <x:v>0</x:v>
      </x:c>
    </x:row>
    <x:row r="941">
      <x:c r="A941" t="s">
        <x:v>38</x:v>
      </x:c>
      <x:c r="B941">
        <x:v>1</x:v>
      </x:c>
      <x:c r="C941">
        <x:v>938</x:v>
      </x:c>
      <x:c r="D941">
        <x:v>938</x:v>
      </x:c>
      <x:c r="E941">
        <x:v>562200</x:v>
      </x:c>
      <x:c r="F941">
        <x:v>0</x:v>
      </x:c>
      <x:c r="G941">
        <x:v>1</x:v>
      </x:c>
      <x:c r="H941">
        <x:v>1</x:v>
      </x:c>
      <x:c r="I941">
        <x:v>1</x:v>
      </x:c>
      <x:c r="J941">
        <x:v>0</x:v>
      </x:c>
      <x:c r="K941" t="s">
        <x:v>519</x:v>
      </x:c>
      <x:c r="L941">
        <x:v>58.265036000000002</x:v>
      </x:c>
      <x:c r="M941">
        <x:v>0</x:v>
      </x:c>
    </x:row>
    <x:row r="942">
      <x:c r="A942" t="s">
        <x:v>38</x:v>
      </x:c>
      <x:c r="B942">
        <x:v>1</x:v>
      </x:c>
      <x:c r="C942">
        <x:v>939</x:v>
      </x:c>
      <x:c r="D942">
        <x:v>939</x:v>
      </x:c>
      <x:c r="E942">
        <x:v>562800</x:v>
      </x:c>
      <x:c r="F942">
        <x:v>0</x:v>
      </x:c>
      <x:c r="G942">
        <x:v>1</x:v>
      </x:c>
      <x:c r="H942">
        <x:v>1</x:v>
      </x:c>
      <x:c r="I942">
        <x:v>1</x:v>
      </x:c>
      <x:c r="J942">
        <x:v>0</x:v>
      </x:c>
      <x:c r="K942" t="s">
        <x:v>519</x:v>
      </x:c>
      <x:c r="L942">
        <x:v>32.178707000000003</x:v>
      </x:c>
      <x:c r="M942">
        <x:v>0</x:v>
      </x:c>
    </x:row>
    <x:row r="943">
      <x:c r="A943" t="s">
        <x:v>38</x:v>
      </x:c>
      <x:c r="B943">
        <x:v>1</x:v>
      </x:c>
      <x:c r="C943">
        <x:v>940</x:v>
      </x:c>
      <x:c r="D943">
        <x:v>940</x:v>
      </x:c>
      <x:c r="E943">
        <x:v>563400</x:v>
      </x:c>
      <x:c r="F943">
        <x:v>0</x:v>
      </x:c>
      <x:c r="G943">
        <x:v>1</x:v>
      </x:c>
      <x:c r="H943">
        <x:v>1</x:v>
      </x:c>
      <x:c r="I943">
        <x:v>1</x:v>
      </x:c>
      <x:c r="J943">
        <x:v>0</x:v>
      </x:c>
      <x:c r="K943" t="s">
        <x:v>519</x:v>
      </x:c>
      <x:c r="L943">
        <x:v>53.064368000000002</x:v>
      </x:c>
      <x:c r="M943">
        <x:v>0</x:v>
      </x:c>
    </x:row>
    <x:row r="944">
      <x:c r="A944" t="s">
        <x:v>38</x:v>
      </x:c>
      <x:c r="B944">
        <x:v>1</x:v>
      </x:c>
      <x:c r="C944">
        <x:v>941</x:v>
      </x:c>
      <x:c r="D944">
        <x:v>941</x:v>
      </x:c>
      <x:c r="E944">
        <x:v>564000</x:v>
      </x:c>
      <x:c r="F944">
        <x:v>0</x:v>
      </x:c>
      <x:c r="G944">
        <x:v>1</x:v>
      </x:c>
      <x:c r="H944">
        <x:v>1</x:v>
      </x:c>
      <x:c r="I944">
        <x:v>1</x:v>
      </x:c>
      <x:c r="J944">
        <x:v>0</x:v>
      </x:c>
      <x:c r="K944" t="s">
        <x:v>519</x:v>
      </x:c>
      <x:c r="L944">
        <x:v>10.850434999999999</x:v>
      </x:c>
      <x:c r="M944">
        <x:v>0</x:v>
      </x:c>
    </x:row>
    <x:row r="945">
      <x:c r="A945" t="s">
        <x:v>38</x:v>
      </x:c>
      <x:c r="B945">
        <x:v>1</x:v>
      </x:c>
      <x:c r="C945">
        <x:v>942</x:v>
      </x:c>
      <x:c r="D945">
        <x:v>942</x:v>
      </x:c>
      <x:c r="E945">
        <x:v>564600</x:v>
      </x:c>
      <x:c r="F945">
        <x:v>0</x:v>
      </x:c>
      <x:c r="G945">
        <x:v>1</x:v>
      </x:c>
      <x:c r="H945">
        <x:v>1</x:v>
      </x:c>
      <x:c r="I945">
        <x:v>1</x:v>
      </x:c>
      <x:c r="J945">
        <x:v>0</x:v>
      </x:c>
      <x:c r="K945" t="s">
        <x:v>519</x:v>
      </x:c>
      <x:c r="L945">
        <x:v>7.8074909999999997</x:v>
      </x:c>
      <x:c r="M945">
        <x:v>0</x:v>
      </x:c>
    </x:row>
    <x:row r="946">
      <x:c r="A946" t="s">
        <x:v>38</x:v>
      </x:c>
      <x:c r="B946">
        <x:v>1</x:v>
      </x:c>
      <x:c r="C946">
        <x:v>943</x:v>
      </x:c>
      <x:c r="D946">
        <x:v>943</x:v>
      </x:c>
      <x:c r="E946">
        <x:v>565200</x:v>
      </x:c>
      <x:c r="F946">
        <x:v>0</x:v>
      </x:c>
      <x:c r="G946">
        <x:v>1</x:v>
      </x:c>
      <x:c r="H946">
        <x:v>1</x:v>
      </x:c>
      <x:c r="I946">
        <x:v>1</x:v>
      </x:c>
      <x:c r="J946">
        <x:v>0</x:v>
      </x:c>
      <x:c r="K946" t="s">
        <x:v>519</x:v>
      </x:c>
      <x:c r="L946">
        <x:v>65.734081000000003</x:v>
      </x:c>
      <x:c r="M946">
        <x:v>0</x:v>
      </x:c>
    </x:row>
    <x:row r="947">
      <x:c r="A947" t="s">
        <x:v>38</x:v>
      </x:c>
      <x:c r="B947">
        <x:v>1</x:v>
      </x:c>
      <x:c r="C947">
        <x:v>944</x:v>
      </x:c>
      <x:c r="D947">
        <x:v>944</x:v>
      </x:c>
      <x:c r="E947">
        <x:v>565800</x:v>
      </x:c>
      <x:c r="F947">
        <x:v>0</x:v>
      </x:c>
      <x:c r="G947">
        <x:v>1</x:v>
      </x:c>
      <x:c r="H947">
        <x:v>1</x:v>
      </x:c>
      <x:c r="I947">
        <x:v>1</x:v>
      </x:c>
      <x:c r="J947">
        <x:v>0</x:v>
      </x:c>
      <x:c r="K947" t="s">
        <x:v>519</x:v>
      </x:c>
      <x:c r="L947">
        <x:v>38.070953000000003</x:v>
      </x:c>
      <x:c r="M947">
        <x:v>0</x:v>
      </x:c>
    </x:row>
    <x:row r="948">
      <x:c r="A948" t="s">
        <x:v>38</x:v>
      </x:c>
      <x:c r="B948">
        <x:v>1</x:v>
      </x:c>
      <x:c r="C948">
        <x:v>945</x:v>
      </x:c>
      <x:c r="D948">
        <x:v>945</x:v>
      </x:c>
      <x:c r="E948">
        <x:v>566400</x:v>
      </x:c>
      <x:c r="F948">
        <x:v>0</x:v>
      </x:c>
      <x:c r="G948">
        <x:v>1</x:v>
      </x:c>
      <x:c r="H948">
        <x:v>1</x:v>
      </x:c>
      <x:c r="I948">
        <x:v>1</x:v>
      </x:c>
      <x:c r="J948">
        <x:v>0</x:v>
      </x:c>
      <x:c r="K948" t="s">
        <x:v>519</x:v>
      </x:c>
      <x:c r="L948">
        <x:v>8.471406</x:v>
      </x:c>
      <x:c r="M948">
        <x:v>0</x:v>
      </x:c>
    </x:row>
    <x:row r="949">
      <x:c r="A949" t="s">
        <x:v>38</x:v>
      </x:c>
      <x:c r="B949">
        <x:v>1</x:v>
      </x:c>
      <x:c r="C949">
        <x:v>946</x:v>
      </x:c>
      <x:c r="D949">
        <x:v>946</x:v>
      </x:c>
      <x:c r="E949">
        <x:v>567000</x:v>
      </x:c>
      <x:c r="F949">
        <x:v>0</x:v>
      </x:c>
      <x:c r="G949">
        <x:v>1</x:v>
      </x:c>
      <x:c r="H949">
        <x:v>1</x:v>
      </x:c>
      <x:c r="I949">
        <x:v>1</x:v>
      </x:c>
      <x:c r="J949">
        <x:v>0</x:v>
      </x:c>
      <x:c r="K949" t="s">
        <x:v>519</x:v>
      </x:c>
      <x:c r="L949">
        <x:v>52.511105999999998</x:v>
      </x:c>
      <x:c r="M949">
        <x:v>0</x:v>
      </x:c>
    </x:row>
    <x:row r="950">
      <x:c r="A950" t="s">
        <x:v>38</x:v>
      </x:c>
      <x:c r="B950">
        <x:v>1</x:v>
      </x:c>
      <x:c r="C950">
        <x:v>947</x:v>
      </x:c>
      <x:c r="D950">
        <x:v>947</x:v>
      </x:c>
      <x:c r="E950">
        <x:v>567600</x:v>
      </x:c>
      <x:c r="F950">
        <x:v>0</x:v>
      </x:c>
      <x:c r="G950">
        <x:v>1</x:v>
      </x:c>
      <x:c r="H950">
        <x:v>1</x:v>
      </x:c>
      <x:c r="I950">
        <x:v>1</x:v>
      </x:c>
      <x:c r="J950">
        <x:v>0</x:v>
      </x:c>
      <x:c r="K950" t="s">
        <x:v>519</x:v>
      </x:c>
      <x:c r="L950">
        <x:v>40.228676999999998</x:v>
      </x:c>
      <x:c r="M950">
        <x:v>0</x:v>
      </x:c>
    </x:row>
    <x:row r="951">
      <x:c r="A951" t="s">
        <x:v>38</x:v>
      </x:c>
      <x:c r="B951">
        <x:v>1</x:v>
      </x:c>
      <x:c r="C951">
        <x:v>948</x:v>
      </x:c>
      <x:c r="D951">
        <x:v>948</x:v>
      </x:c>
      <x:c r="E951">
        <x:v>568200</x:v>
      </x:c>
      <x:c r="F951">
        <x:v>0</x:v>
      </x:c>
      <x:c r="G951">
        <x:v>1</x:v>
      </x:c>
      <x:c r="H951">
        <x:v>1</x:v>
      </x:c>
      <x:c r="I951">
        <x:v>1</x:v>
      </x:c>
      <x:c r="J951">
        <x:v>0</x:v>
      </x:c>
      <x:c r="K951" t="s">
        <x:v>519</x:v>
      </x:c>
      <x:c r="L951">
        <x:v>29.135762</x:v>
      </x:c>
      <x:c r="M951">
        <x:v>0</x:v>
      </x:c>
    </x:row>
    <x:row r="952">
      <x:c r="A952" t="s">
        <x:v>38</x:v>
      </x:c>
      <x:c r="B952">
        <x:v>1</x:v>
      </x:c>
      <x:c r="C952">
        <x:v>949</x:v>
      </x:c>
      <x:c r="D952">
        <x:v>949</x:v>
      </x:c>
      <x:c r="E952">
        <x:v>568800</x:v>
      </x:c>
      <x:c r="F952">
        <x:v>0</x:v>
      </x:c>
      <x:c r="G952">
        <x:v>1</x:v>
      </x:c>
      <x:c r="H952">
        <x:v>1</x:v>
      </x:c>
      <x:c r="I952">
        <x:v>1</x:v>
      </x:c>
      <x:c r="J952">
        <x:v>0</x:v>
      </x:c>
      <x:c r="K952" t="s">
        <x:v>519</x:v>
      </x:c>
      <x:c r="L952">
        <x:v>76.301395999999997</x:v>
      </x:c>
      <x:c r="M952">
        <x:v>0</x:v>
      </x:c>
    </x:row>
    <x:row r="953">
      <x:c r="A953" t="s">
        <x:v>38</x:v>
      </x:c>
      <x:c r="B953">
        <x:v>1</x:v>
      </x:c>
      <x:c r="C953">
        <x:v>950</x:v>
      </x:c>
      <x:c r="D953">
        <x:v>950</x:v>
      </x:c>
      <x:c r="E953">
        <x:v>569400</x:v>
      </x:c>
      <x:c r="F953">
        <x:v>1</x:v>
      </x:c>
      <x:c r="G953">
        <x:v>1</x:v>
      </x:c>
      <x:c r="H953">
        <x:v>1</x:v>
      </x:c>
      <x:c r="I953">
        <x:v>1</x:v>
      </x:c>
      <x:c r="J953">
        <x:v>1</x:v>
      </x:c>
      <x:c r="K953" t="s">
        <x:v>520</x:v>
      </x:c>
      <x:c r="L953">
        <x:v>27.641953999999998</x:v>
      </x:c>
      <x:c r="M953">
        <x:v>0</x:v>
      </x:c>
    </x:row>
    <x:row r="954">
      <x:c r="A954" t="s">
        <x:v>38</x:v>
      </x:c>
      <x:c r="B954">
        <x:v>1</x:v>
      </x:c>
      <x:c r="C954">
        <x:v>951</x:v>
      </x:c>
      <x:c r="D954">
        <x:v>951</x:v>
      </x:c>
      <x:c r="E954">
        <x:v>570000</x:v>
      </x:c>
      <x:c r="F954">
        <x:v>0</x:v>
      </x:c>
      <x:c r="G954">
        <x:v>1</x:v>
      </x:c>
      <x:c r="H954">
        <x:v>1</x:v>
      </x:c>
      <x:c r="I954">
        <x:v>1</x:v>
      </x:c>
      <x:c r="J954">
        <x:v>0</x:v>
      </x:c>
      <x:c r="K954" t="s">
        <x:v>519</x:v>
      </x:c>
      <x:c r="L954">
        <x:v>23.935093999999999</x:v>
      </x:c>
      <x:c r="M954">
        <x:v>0</x:v>
      </x:c>
    </x:row>
    <x:row r="955">
      <x:c r="A955" t="s">
        <x:v>38</x:v>
      </x:c>
      <x:c r="B955">
        <x:v>1</x:v>
      </x:c>
      <x:c r="C955">
        <x:v>952</x:v>
      </x:c>
      <x:c r="D955">
        <x:v>952</x:v>
      </x:c>
      <x:c r="E955">
        <x:v>570600</x:v>
      </x:c>
      <x:c r="F955">
        <x:v>0</x:v>
      </x:c>
      <x:c r="G955">
        <x:v>1</x:v>
      </x:c>
      <x:c r="H955">
        <x:v>1</x:v>
      </x:c>
      <x:c r="I955">
        <x:v>1</x:v>
      </x:c>
      <x:c r="J955">
        <x:v>0</x:v>
      </x:c>
      <x:c r="K955" t="s">
        <x:v>519</x:v>
      </x:c>
      <x:c r="L955">
        <x:v>78.846402999999995</x:v>
      </x:c>
      <x:c r="M955">
        <x:v>0</x:v>
      </x:c>
    </x:row>
    <x:row r="956">
      <x:c r="A956" t="s">
        <x:v>38</x:v>
      </x:c>
      <x:c r="B956">
        <x:v>1</x:v>
      </x:c>
      <x:c r="C956">
        <x:v>953</x:v>
      </x:c>
      <x:c r="D956">
        <x:v>953</x:v>
      </x:c>
      <x:c r="E956">
        <x:v>571200</x:v>
      </x:c>
      <x:c r="F956">
        <x:v>0</x:v>
      </x:c>
      <x:c r="G956">
        <x:v>1</x:v>
      </x:c>
      <x:c r="H956">
        <x:v>1</x:v>
      </x:c>
      <x:c r="I956">
        <x:v>1</x:v>
      </x:c>
      <x:c r="J956">
        <x:v>0</x:v>
      </x:c>
      <x:c r="K956" t="s">
        <x:v>519</x:v>
      </x:c>
      <x:c r="L956">
        <x:v>8.1394479999999998</x:v>
      </x:c>
      <x:c r="M956">
        <x:v>0</x:v>
      </x:c>
    </x:row>
    <x:row r="957">
      <x:c r="A957" t="s">
        <x:v>38</x:v>
      </x:c>
      <x:c r="B957">
        <x:v>1</x:v>
      </x:c>
      <x:c r="C957">
        <x:v>954</x:v>
      </x:c>
      <x:c r="D957">
        <x:v>954</x:v>
      </x:c>
      <x:c r="E957">
        <x:v>571800</x:v>
      </x:c>
      <x:c r="F957">
        <x:v>0</x:v>
      </x:c>
      <x:c r="G957">
        <x:v>1</x:v>
      </x:c>
      <x:c r="H957">
        <x:v>1</x:v>
      </x:c>
      <x:c r="I957">
        <x:v>1</x:v>
      </x:c>
      <x:c r="J957">
        <x:v>0</x:v>
      </x:c>
      <x:c r="K957" t="s">
        <x:v>519</x:v>
      </x:c>
      <x:c r="L957">
        <x:v>89.84</x:v>
      </x:c>
      <x:c r="M957">
        <x:v>0</x:v>
      </x:c>
    </x:row>
    <x:row r="958">
      <x:c r="A958" t="s">
        <x:v>38</x:v>
      </x:c>
      <x:c r="B958">
        <x:v>1</x:v>
      </x:c>
      <x:c r="C958">
        <x:v>955</x:v>
      </x:c>
      <x:c r="D958">
        <x:v>955</x:v>
      </x:c>
      <x:c r="E958">
        <x:v>572400</x:v>
      </x:c>
      <x:c r="F958">
        <x:v>0</x:v>
      </x:c>
      <x:c r="G958">
        <x:v>1</x:v>
      </x:c>
      <x:c r="H958">
        <x:v>1</x:v>
      </x:c>
      <x:c r="I958">
        <x:v>1</x:v>
      </x:c>
      <x:c r="J958">
        <x:v>0</x:v>
      </x:c>
      <x:c r="K958" t="s">
        <x:v>519</x:v>
      </x:c>
      <x:c r="L958">
        <x:v>40.892592</x:v>
      </x:c>
      <x:c r="M958">
        <x:v>0</x:v>
      </x:c>
    </x:row>
    <x:row r="959">
      <x:c r="A959" t="s">
        <x:v>38</x:v>
      </x:c>
      <x:c r="B959">
        <x:v>1</x:v>
      </x:c>
      <x:c r="C959">
        <x:v>956</x:v>
      </x:c>
      <x:c r="D959">
        <x:v>956</x:v>
      </x:c>
      <x:c r="E959">
        <x:v>573000</x:v>
      </x:c>
      <x:c r="F959">
        <x:v>0</x:v>
      </x:c>
      <x:c r="G959">
        <x:v>1</x:v>
      </x:c>
      <x:c r="H959">
        <x:v>1</x:v>
      </x:c>
      <x:c r="I959">
        <x:v>1</x:v>
      </x:c>
      <x:c r="J959">
        <x:v>0</x:v>
      </x:c>
      <x:c r="K959" t="s">
        <x:v>519</x:v>
      </x:c>
      <x:c r="L959">
        <x:v>12.371907</x:v>
      </x:c>
      <x:c r="M959">
        <x:v>0</x:v>
      </x:c>
    </x:row>
    <x:row r="960">
      <x:c r="A960" t="s">
        <x:v>38</x:v>
      </x:c>
      <x:c r="B960">
        <x:v>1</x:v>
      </x:c>
      <x:c r="C960">
        <x:v>957</x:v>
      </x:c>
      <x:c r="D960">
        <x:v>957</x:v>
      </x:c>
      <x:c r="E960">
        <x:v>573600</x:v>
      </x:c>
      <x:c r="F960">
        <x:v>0</x:v>
      </x:c>
      <x:c r="G960">
        <x:v>1</x:v>
      </x:c>
      <x:c r="H960">
        <x:v>1</x:v>
      </x:c>
      <x:c r="I960">
        <x:v>1</x:v>
      </x:c>
      <x:c r="J960">
        <x:v>0</x:v>
      </x:c>
      <x:c r="K960" t="s">
        <x:v>519</x:v>
      </x:c>
      <x:c r="L960">
        <x:v>70.741107</x:v>
      </x:c>
      <x:c r="M960">
        <x:v>0</x:v>
      </x:c>
    </x:row>
    <x:row r="961">
      <x:c r="A961" t="s">
        <x:v>38</x:v>
      </x:c>
      <x:c r="B961">
        <x:v>1</x:v>
      </x:c>
      <x:c r="C961">
        <x:v>958</x:v>
      </x:c>
      <x:c r="D961">
        <x:v>958</x:v>
      </x:c>
      <x:c r="E961">
        <x:v>574200</x:v>
      </x:c>
      <x:c r="F961">
        <x:v>0</x:v>
      </x:c>
      <x:c r="G961">
        <x:v>1</x:v>
      </x:c>
      <x:c r="H961">
        <x:v>1</x:v>
      </x:c>
      <x:c r="I961">
        <x:v>1</x:v>
      </x:c>
      <x:c r="J961">
        <x:v>0</x:v>
      </x:c>
      <x:c r="K961" t="s">
        <x:v>519</x:v>
      </x:c>
      <x:c r="L961">
        <x:v>19.066383999999999</x:v>
      </x:c>
      <x:c r="M961">
        <x:v>0</x:v>
      </x:c>
    </x:row>
    <x:row r="962">
      <x:c r="A962" t="s">
        <x:v>38</x:v>
      </x:c>
      <x:c r="B962">
        <x:v>1</x:v>
      </x:c>
      <x:c r="C962">
        <x:v>959</x:v>
      </x:c>
      <x:c r="D962">
        <x:v>959</x:v>
      </x:c>
      <x:c r="E962">
        <x:v>574800</x:v>
      </x:c>
      <x:c r="F962">
        <x:v>0</x:v>
      </x:c>
      <x:c r="G962">
        <x:v>1</x:v>
      </x:c>
      <x:c r="H962">
        <x:v>1</x:v>
      </x:c>
      <x:c r="I962">
        <x:v>1</x:v>
      </x:c>
      <x:c r="J962">
        <x:v>0</x:v>
      </x:c>
      <x:c r="K962" t="s">
        <x:v>519</x:v>
      </x:c>
      <x:c r="L962">
        <x:v>85.546666999999999</x:v>
      </x:c>
      <x:c r="M962">
        <x:v>0</x:v>
      </x:c>
    </x:row>
    <x:row r="963">
      <x:c r="A963" t="s">
        <x:v>38</x:v>
      </x:c>
      <x:c r="B963">
        <x:v>1</x:v>
      </x:c>
      <x:c r="C963">
        <x:v>960</x:v>
      </x:c>
      <x:c r="D963">
        <x:v>960</x:v>
      </x:c>
      <x:c r="E963">
        <x:v>575400</x:v>
      </x:c>
      <x:c r="F963">
        <x:v>0</x:v>
      </x:c>
      <x:c r="G963">
        <x:v>1</x:v>
      </x:c>
      <x:c r="H963">
        <x:v>1</x:v>
      </x:c>
      <x:c r="I963">
        <x:v>1</x:v>
      </x:c>
      <x:c r="J963">
        <x:v>0</x:v>
      </x:c>
      <x:c r="K963" t="s">
        <x:v>519</x:v>
      </x:c>
      <x:c r="L963">
        <x:v>23.160526999999998</x:v>
      </x:c>
      <x:c r="M963">
        <x:v>0</x:v>
      </x:c>
    </x:row>
    <x:row r="964">
      <x:c r="A964" t="s">
        <x:v>38</x:v>
      </x:c>
      <x:c r="B964">
        <x:v>1</x:v>
      </x:c>
      <x:c r="C964">
        <x:v>961</x:v>
      </x:c>
      <x:c r="D964">
        <x:v>961</x:v>
      </x:c>
      <x:c r="E964">
        <x:v>576000</x:v>
      </x:c>
      <x:c r="F964">
        <x:v>0</x:v>
      </x:c>
      <x:c r="G964">
        <x:v>1</x:v>
      </x:c>
      <x:c r="H964">
        <x:v>1</x:v>
      </x:c>
      <x:c r="I964">
        <x:v>1</x:v>
      </x:c>
      <x:c r="J964">
        <x:v>0</x:v>
      </x:c>
      <x:c r="K964" t="s">
        <x:v>519</x:v>
      </x:c>
      <x:c r="L964">
        <x:v>28.250541999999999</x:v>
      </x:c>
      <x:c r="M964">
        <x:v>0</x:v>
      </x:c>
    </x:row>
    <x:row r="965">
      <x:c r="A965" t="s">
        <x:v>38</x:v>
      </x:c>
      <x:c r="B965">
        <x:v>1</x:v>
      </x:c>
      <x:c r="C965">
        <x:v>962</x:v>
      </x:c>
      <x:c r="D965">
        <x:v>962</x:v>
      </x:c>
      <x:c r="E965">
        <x:v>576600</x:v>
      </x:c>
      <x:c r="F965">
        <x:v>0</x:v>
      </x:c>
      <x:c r="G965">
        <x:v>1</x:v>
      </x:c>
      <x:c r="H965">
        <x:v>1</x:v>
      </x:c>
      <x:c r="I965">
        <x:v>1</x:v>
      </x:c>
      <x:c r="J965">
        <x:v>0</x:v>
      </x:c>
      <x:c r="K965" t="s">
        <x:v>519</x:v>
      </x:c>
      <x:c r="L965">
        <x:v>38.485900000000001</x:v>
      </x:c>
      <x:c r="M965">
        <x:v>0</x:v>
      </x:c>
    </x:row>
    <x:row r="966">
      <x:c r="A966" t="s">
        <x:v>38</x:v>
      </x:c>
      <x:c r="B966">
        <x:v>1</x:v>
      </x:c>
      <x:c r="C966">
        <x:v>963</x:v>
      </x:c>
      <x:c r="D966">
        <x:v>963</x:v>
      </x:c>
      <x:c r="E966">
        <x:v>577200</x:v>
      </x:c>
      <x:c r="F966">
        <x:v>0</x:v>
      </x:c>
      <x:c r="G966">
        <x:v>1</x:v>
      </x:c>
      <x:c r="H966">
        <x:v>1</x:v>
      </x:c>
      <x:c r="I966">
        <x:v>1</x:v>
      </x:c>
      <x:c r="J966">
        <x:v>0</x:v>
      </x:c>
      <x:c r="K966" t="s">
        <x:v>519</x:v>
      </x:c>
      <x:c r="L966">
        <x:v>7.0605859999999998</x:v>
      </x:c>
      <x:c r="M966">
        <x:v>0</x:v>
      </x:c>
    </x:row>
    <x:row r="967">
      <x:c r="A967" t="s">
        <x:v>38</x:v>
      </x:c>
      <x:c r="B967">
        <x:v>1</x:v>
      </x:c>
      <x:c r="C967">
        <x:v>964</x:v>
      </x:c>
      <x:c r="D967">
        <x:v>964</x:v>
      </x:c>
      <x:c r="E967">
        <x:v>577800</x:v>
      </x:c>
      <x:c r="F967">
        <x:v>0</x:v>
      </x:c>
      <x:c r="G967">
        <x:v>1</x:v>
      </x:c>
      <x:c r="H967">
        <x:v>1</x:v>
      </x:c>
      <x:c r="I967">
        <x:v>1</x:v>
      </x:c>
      <x:c r="J967">
        <x:v>0</x:v>
      </x:c>
      <x:c r="K967" t="s">
        <x:v>519</x:v>
      </x:c>
      <x:c r="L967">
        <x:v>17.627901000000001</x:v>
      </x:c>
      <x:c r="M967">
        <x:v>0</x:v>
      </x:c>
    </x:row>
    <x:row r="968">
      <x:c r="A968" t="s">
        <x:v>38</x:v>
      </x:c>
      <x:c r="B968">
        <x:v>1</x:v>
      </x:c>
      <x:c r="C968">
        <x:v>965</x:v>
      </x:c>
      <x:c r="D968">
        <x:v>965</x:v>
      </x:c>
      <x:c r="E968">
        <x:v>578400</x:v>
      </x:c>
      <x:c r="F968">
        <x:v>0</x:v>
      </x:c>
      <x:c r="G968">
        <x:v>1</x:v>
      </x:c>
      <x:c r="H968">
        <x:v>1</x:v>
      </x:c>
      <x:c r="I968">
        <x:v>1</x:v>
      </x:c>
      <x:c r="J968">
        <x:v>0</x:v>
      </x:c>
      <x:c r="K968" t="s">
        <x:v>519</x:v>
      </x:c>
      <x:c r="L968">
        <x:v>17.517249</x:v>
      </x:c>
      <x:c r="M968">
        <x:v>0</x:v>
      </x:c>
    </x:row>
    <x:row r="969">
      <x:c r="A969" t="s">
        <x:v>38</x:v>
      </x:c>
      <x:c r="B969">
        <x:v>1</x:v>
      </x:c>
      <x:c r="C969">
        <x:v>966</x:v>
      </x:c>
      <x:c r="D969">
        <x:v>966</x:v>
      </x:c>
      <x:c r="E969">
        <x:v>579000</x:v>
      </x:c>
      <x:c r="F969">
        <x:v>0</x:v>
      </x:c>
      <x:c r="G969">
        <x:v>1</x:v>
      </x:c>
      <x:c r="H969">
        <x:v>1</x:v>
      </x:c>
      <x:c r="I969">
        <x:v>1</x:v>
      </x:c>
      <x:c r="J969">
        <x:v>0</x:v>
      </x:c>
      <x:c r="K969" t="s">
        <x:v>519</x:v>
      </x:c>
      <x:c r="L969">
        <x:v>46.978479999999998</x:v>
      </x:c>
      <x:c r="M969">
        <x:v>0</x:v>
      </x:c>
    </x:row>
    <x:row r="970">
      <x:c r="A970" t="s">
        <x:v>38</x:v>
      </x:c>
      <x:c r="B970">
        <x:v>1</x:v>
      </x:c>
      <x:c r="C970">
        <x:v>967</x:v>
      </x:c>
      <x:c r="D970">
        <x:v>967</x:v>
      </x:c>
      <x:c r="E970">
        <x:v>579600</x:v>
      </x:c>
      <x:c r="F970">
        <x:v>0</x:v>
      </x:c>
      <x:c r="G970">
        <x:v>1</x:v>
      </x:c>
      <x:c r="H970">
        <x:v>1</x:v>
      </x:c>
      <x:c r="I970">
        <x:v>1</x:v>
      </x:c>
      <x:c r="J970">
        <x:v>0</x:v>
      </x:c>
      <x:c r="K970" t="s">
        <x:v>519</x:v>
      </x:c>
      <x:c r="L970">
        <x:v>66.315005999999997</x:v>
      </x:c>
      <x:c r="M970">
        <x:v>0</x:v>
      </x:c>
    </x:row>
    <x:row r="971">
      <x:c r="A971" t="s">
        <x:v>38</x:v>
      </x:c>
      <x:c r="B971">
        <x:v>1</x:v>
      </x:c>
      <x:c r="C971">
        <x:v>968</x:v>
      </x:c>
      <x:c r="D971">
        <x:v>968</x:v>
      </x:c>
      <x:c r="E971">
        <x:v>580200</x:v>
      </x:c>
      <x:c r="F971">
        <x:v>0</x:v>
      </x:c>
      <x:c r="G971">
        <x:v>1</x:v>
      </x:c>
      <x:c r="H971">
        <x:v>1</x:v>
      </x:c>
      <x:c r="I971">
        <x:v>1</x:v>
      </x:c>
      <x:c r="J971">
        <x:v>0</x:v>
      </x:c>
      <x:c r="K971" t="s">
        <x:v>519</x:v>
      </x:c>
      <x:c r="L971">
        <x:v>3.7133479999999999</x:v>
      </x:c>
      <x:c r="M971">
        <x:v>0</x:v>
      </x:c>
    </x:row>
    <x:row r="972">
      <x:c r="A972" t="s">
        <x:v>38</x:v>
      </x:c>
      <x:c r="B972">
        <x:v>1</x:v>
      </x:c>
      <x:c r="C972">
        <x:v>969</x:v>
      </x:c>
      <x:c r="D972">
        <x:v>969</x:v>
      </x:c>
      <x:c r="E972">
        <x:v>580800</x:v>
      </x:c>
      <x:c r="F972">
        <x:v>0</x:v>
      </x:c>
      <x:c r="G972">
        <x:v>1</x:v>
      </x:c>
      <x:c r="H972">
        <x:v>1</x:v>
      </x:c>
      <x:c r="I972">
        <x:v>1</x:v>
      </x:c>
      <x:c r="J972">
        <x:v>0</x:v>
      </x:c>
      <x:c r="K972" t="s">
        <x:v>519</x:v>
      </x:c>
      <x:c r="L972">
        <x:v>71.571000999999995</x:v>
      </x:c>
      <x:c r="M972">
        <x:v>0</x:v>
      </x:c>
    </x:row>
    <x:row r="973">
      <x:c r="A973" t="s">
        <x:v>38</x:v>
      </x:c>
      <x:c r="B973">
        <x:v>1</x:v>
      </x:c>
      <x:c r="C973">
        <x:v>970</x:v>
      </x:c>
      <x:c r="D973">
        <x:v>970</x:v>
      </x:c>
      <x:c r="E973">
        <x:v>581400</x:v>
      </x:c>
      <x:c r="F973">
        <x:v>0</x:v>
      </x:c>
      <x:c r="G973">
        <x:v>1</x:v>
      </x:c>
      <x:c r="H973">
        <x:v>1</x:v>
      </x:c>
      <x:c r="I973">
        <x:v>1</x:v>
      </x:c>
      <x:c r="J973">
        <x:v>0</x:v>
      </x:c>
      <x:c r="K973" t="s">
        <x:v>519</x:v>
      </x:c>
      <x:c r="L973">
        <x:v>49.661802999999999</x:v>
      </x:c>
      <x:c r="M973">
        <x:v>0</x:v>
      </x:c>
    </x:row>
    <x:row r="974">
      <x:c r="A974" t="s">
        <x:v>38</x:v>
      </x:c>
      <x:c r="B974">
        <x:v>1</x:v>
      </x:c>
      <x:c r="C974">
        <x:v>971</x:v>
      </x:c>
      <x:c r="D974">
        <x:v>971</x:v>
      </x:c>
      <x:c r="E974">
        <x:v>582000</x:v>
      </x:c>
      <x:c r="F974">
        <x:v>0</x:v>
      </x:c>
      <x:c r="G974">
        <x:v>1</x:v>
      </x:c>
      <x:c r="H974">
        <x:v>1</x:v>
      </x:c>
      <x:c r="I974">
        <x:v>1</x:v>
      </x:c>
      <x:c r="J974">
        <x:v>0</x:v>
      </x:c>
      <x:c r="K974" t="s">
        <x:v>519</x:v>
      </x:c>
      <x:c r="L974">
        <x:v>14.17001</x:v>
      </x:c>
      <x:c r="M974">
        <x:v>0</x:v>
      </x:c>
    </x:row>
    <x:row r="975">
      <x:c r="A975" t="s">
        <x:v>38</x:v>
      </x:c>
      <x:c r="B975">
        <x:v>1</x:v>
      </x:c>
      <x:c r="C975">
        <x:v>972</x:v>
      </x:c>
      <x:c r="D975">
        <x:v>972</x:v>
      </x:c>
      <x:c r="E975">
        <x:v>582600</x:v>
      </x:c>
      <x:c r="F975">
        <x:v>0</x:v>
      </x:c>
      <x:c r="G975">
        <x:v>1</x:v>
      </x:c>
      <x:c r="H975">
        <x:v>1</x:v>
      </x:c>
      <x:c r="I975">
        <x:v>1</x:v>
      </x:c>
      <x:c r="J975">
        <x:v>0</x:v>
      </x:c>
      <x:c r="K975" t="s">
        <x:v>519</x:v>
      </x:c>
      <x:c r="L975">
        <x:v>20.809161</x:v>
      </x:c>
      <x:c r="M975">
        <x:v>0</x:v>
      </x:c>
    </x:row>
    <x:row r="976">
      <x:c r="A976" t="s">
        <x:v>38</x:v>
      </x:c>
      <x:c r="B976">
        <x:v>1</x:v>
      </x:c>
      <x:c r="C976">
        <x:v>973</x:v>
      </x:c>
      <x:c r="D976">
        <x:v>973</x:v>
      </x:c>
      <x:c r="E976">
        <x:v>583200</x:v>
      </x:c>
      <x:c r="F976">
        <x:v>0</x:v>
      </x:c>
      <x:c r="G976">
        <x:v>1</x:v>
      </x:c>
      <x:c r="H976">
        <x:v>1</x:v>
      </x:c>
      <x:c r="I976">
        <x:v>1</x:v>
      </x:c>
      <x:c r="J976">
        <x:v>0</x:v>
      </x:c>
      <x:c r="K976" t="s">
        <x:v>519</x:v>
      </x:c>
      <x:c r="L976">
        <x:v>77.601562999999999</x:v>
      </x:c>
      <x:c r="M976">
        <x:v>0</x:v>
      </x:c>
    </x:row>
    <x:row r="977">
      <x:c r="A977" t="s">
        <x:v>38</x:v>
      </x:c>
      <x:c r="B977">
        <x:v>1</x:v>
      </x:c>
      <x:c r="C977">
        <x:v>974</x:v>
      </x:c>
      <x:c r="D977">
        <x:v>974</x:v>
      </x:c>
      <x:c r="E977">
        <x:v>583800</x:v>
      </x:c>
      <x:c r="F977">
        <x:v>0</x:v>
      </x:c>
      <x:c r="G977">
        <x:v>1</x:v>
      </x:c>
      <x:c r="H977">
        <x:v>1</x:v>
      </x:c>
      <x:c r="I977">
        <x:v>1</x:v>
      </x:c>
      <x:c r="J977">
        <x:v>0</x:v>
      </x:c>
      <x:c r="K977" t="s">
        <x:v>519</x:v>
      </x:c>
      <x:c r="L977">
        <x:v>21.971012000000002</x:v>
      </x:c>
      <x:c r="M977">
        <x:v>0</x:v>
      </x:c>
    </x:row>
    <x:row r="978">
      <x:c r="A978" t="s">
        <x:v>38</x:v>
      </x:c>
      <x:c r="B978">
        <x:v>1</x:v>
      </x:c>
      <x:c r="C978">
        <x:v>975</x:v>
      </x:c>
      <x:c r="D978">
        <x:v>975</x:v>
      </x:c>
      <x:c r="E978">
        <x:v>584400</x:v>
      </x:c>
      <x:c r="F978">
        <x:v>0</x:v>
      </x:c>
      <x:c r="G978">
        <x:v>1</x:v>
      </x:c>
      <x:c r="H978">
        <x:v>1</x:v>
      </x:c>
      <x:c r="I978">
        <x:v>1</x:v>
      </x:c>
      <x:c r="J978">
        <x:v>0</x:v>
      </x:c>
      <x:c r="K978" t="s">
        <x:v>519</x:v>
      </x:c>
      <x:c r="L978">
        <x:v>75.222533999999996</x:v>
      </x:c>
      <x:c r="M978">
        <x:v>0</x:v>
      </x:c>
    </x:row>
    <x:row r="979">
      <x:c r="A979" t="s">
        <x:v>38</x:v>
      </x:c>
      <x:c r="B979">
        <x:v>1</x:v>
      </x:c>
      <x:c r="C979">
        <x:v>976</x:v>
      </x:c>
      <x:c r="D979">
        <x:v>976</x:v>
      </x:c>
      <x:c r="E979">
        <x:v>585000</x:v>
      </x:c>
      <x:c r="F979">
        <x:v>0</x:v>
      </x:c>
      <x:c r="G979">
        <x:v>1</x:v>
      </x:c>
      <x:c r="H979">
        <x:v>1</x:v>
      </x:c>
      <x:c r="I979">
        <x:v>1</x:v>
      </x:c>
      <x:c r="J979">
        <x:v>0</x:v>
      </x:c>
      <x:c r="K979" t="s">
        <x:v>519</x:v>
      </x:c>
      <x:c r="L979">
        <x:v>6.7839549999999997</x:v>
      </x:c>
      <x:c r="M979">
        <x:v>0</x:v>
      </x:c>
    </x:row>
    <x:row r="980">
      <x:c r="A980" t="s">
        <x:v>38</x:v>
      </x:c>
      <x:c r="B980">
        <x:v>1</x:v>
      </x:c>
      <x:c r="C980">
        <x:v>977</x:v>
      </x:c>
      <x:c r="D980">
        <x:v>977</x:v>
      </x:c>
      <x:c r="E980">
        <x:v>585600</x:v>
      </x:c>
      <x:c r="F980">
        <x:v>0</x:v>
      </x:c>
      <x:c r="G980">
        <x:v>1</x:v>
      </x:c>
      <x:c r="H980">
        <x:v>1</x:v>
      </x:c>
      <x:c r="I980">
        <x:v>1</x:v>
      </x:c>
      <x:c r="J980">
        <x:v>0</x:v>
      </x:c>
      <x:c r="K980" t="s">
        <x:v>519</x:v>
      </x:c>
      <x:c r="L980">
        <x:v>26.646080999999999</x:v>
      </x:c>
      <x:c r="M980">
        <x:v>0</x:v>
      </x:c>
    </x:row>
    <x:row r="981">
      <x:c r="A981" t="s">
        <x:v>38</x:v>
      </x:c>
      <x:c r="B981">
        <x:v>1</x:v>
      </x:c>
      <x:c r="C981">
        <x:v>978</x:v>
      </x:c>
      <x:c r="D981">
        <x:v>978</x:v>
      </x:c>
      <x:c r="E981">
        <x:v>586200</x:v>
      </x:c>
      <x:c r="F981">
        <x:v>0</x:v>
      </x:c>
      <x:c r="G981">
        <x:v>1</x:v>
      </x:c>
      <x:c r="H981">
        <x:v>1</x:v>
      </x:c>
      <x:c r="I981">
        <x:v>1</x:v>
      </x:c>
      <x:c r="J981">
        <x:v>0</x:v>
      </x:c>
      <x:c r="K981" t="s">
        <x:v>519</x:v>
      </x:c>
      <x:c r="L981">
        <x:v>75.748132999999996</x:v>
      </x:c>
      <x:c r="M981">
        <x:v>0</x:v>
      </x:c>
    </x:row>
    <x:row r="982">
      <x:c r="A982" t="s">
        <x:v>38</x:v>
      </x:c>
      <x:c r="B982">
        <x:v>1</x:v>
      </x:c>
      <x:c r="C982">
        <x:v>979</x:v>
      </x:c>
      <x:c r="D982">
        <x:v>979</x:v>
      </x:c>
      <x:c r="E982">
        <x:v>586800</x:v>
      </x:c>
      <x:c r="F982">
        <x:v>0</x:v>
      </x:c>
      <x:c r="G982">
        <x:v>1</x:v>
      </x:c>
      <x:c r="H982">
        <x:v>1</x:v>
      </x:c>
      <x:c r="I982">
        <x:v>1</x:v>
      </x:c>
      <x:c r="J982">
        <x:v>0</x:v>
      </x:c>
      <x:c r="K982" t="s">
        <x:v>519</x:v>
      </x:c>
      <x:c r="L982">
        <x:v>58.735309000000001</x:v>
      </x:c>
      <x:c r="M982">
        <x:v>0</x:v>
      </x:c>
    </x:row>
    <x:row r="983">
      <x:c r="A983" t="s">
        <x:v>38</x:v>
      </x:c>
      <x:c r="B983">
        <x:v>1</x:v>
      </x:c>
      <x:c r="C983">
        <x:v>980</x:v>
      </x:c>
      <x:c r="D983">
        <x:v>980</x:v>
      </x:c>
      <x:c r="E983">
        <x:v>587400</x:v>
      </x:c>
      <x:c r="F983">
        <x:v>0</x:v>
      </x:c>
      <x:c r="G983">
        <x:v>1</x:v>
      </x:c>
      <x:c r="H983">
        <x:v>1</x:v>
      </x:c>
      <x:c r="I983">
        <x:v>1</x:v>
      </x:c>
      <x:c r="J983">
        <x:v>0</x:v>
      </x:c>
      <x:c r="K983" t="s">
        <x:v>519</x:v>
      </x:c>
      <x:c r="L983">
        <x:v>85.733333000000002</x:v>
      </x:c>
      <x:c r="M983">
        <x:v>0</x:v>
      </x:c>
    </x:row>
    <x:row r="984">
      <x:c r="A984" t="s">
        <x:v>38</x:v>
      </x:c>
      <x:c r="B984">
        <x:v>1</x:v>
      </x:c>
      <x:c r="C984">
        <x:v>981</x:v>
      </x:c>
      <x:c r="D984">
        <x:v>981</x:v>
      </x:c>
      <x:c r="E984">
        <x:v>588000</x:v>
      </x:c>
      <x:c r="F984">
        <x:v>0</x:v>
      </x:c>
      <x:c r="G984">
        <x:v>1</x:v>
      </x:c>
      <x:c r="H984">
        <x:v>1</x:v>
      </x:c>
      <x:c r="I984">
        <x:v>1</x:v>
      </x:c>
      <x:c r="J984">
        <x:v>0</x:v>
      </x:c>
      <x:c r="K984" t="s">
        <x:v>519</x:v>
      </x:c>
      <x:c r="L984">
        <x:v>61.031348999999999</x:v>
      </x:c>
      <x:c r="M984">
        <x:v>0</x:v>
      </x:c>
    </x:row>
    <x:row r="985">
      <x:c r="A985" t="s">
        <x:v>38</x:v>
      </x:c>
      <x:c r="B985">
        <x:v>1</x:v>
      </x:c>
      <x:c r="C985">
        <x:v>982</x:v>
      </x:c>
      <x:c r="D985">
        <x:v>982</x:v>
      </x:c>
      <x:c r="E985">
        <x:v>588600</x:v>
      </x:c>
      <x:c r="F985">
        <x:v>0</x:v>
      </x:c>
      <x:c r="G985">
        <x:v>1</x:v>
      </x:c>
      <x:c r="H985">
        <x:v>1</x:v>
      </x:c>
      <x:c r="I985">
        <x:v>1</x:v>
      </x:c>
      <x:c r="J985">
        <x:v>0</x:v>
      </x:c>
      <x:c r="K985" t="s">
        <x:v>519</x:v>
      </x:c>
      <x:c r="L985">
        <x:v>8.6373850000000001</x:v>
      </x:c>
      <x:c r="M985">
        <x:v>0</x:v>
      </x:c>
    </x:row>
    <x:row r="986">
      <x:c r="A986" t="s">
        <x:v>38</x:v>
      </x:c>
      <x:c r="B986">
        <x:v>1</x:v>
      </x:c>
      <x:c r="C986">
        <x:v>983</x:v>
      </x:c>
      <x:c r="D986">
        <x:v>983</x:v>
      </x:c>
      <x:c r="E986">
        <x:v>589200</x:v>
      </x:c>
      <x:c r="F986">
        <x:v>0</x:v>
      </x:c>
      <x:c r="G986">
        <x:v>1</x:v>
      </x:c>
      <x:c r="H986">
        <x:v>1</x:v>
      </x:c>
      <x:c r="I986">
        <x:v>1</x:v>
      </x:c>
      <x:c r="J986">
        <x:v>0</x:v>
      </x:c>
      <x:c r="K986" t="s">
        <x:v>519</x:v>
      </x:c>
      <x:c r="L986">
        <x:v>77.49091</x:v>
      </x:c>
      <x:c r="M986">
        <x:v>0</x:v>
      </x:c>
    </x:row>
    <x:row r="987">
      <x:c r="A987" t="s">
        <x:v>38</x:v>
      </x:c>
      <x:c r="B987">
        <x:v>1</x:v>
      </x:c>
      <x:c r="C987">
        <x:v>984</x:v>
      </x:c>
      <x:c r="D987">
        <x:v>984</x:v>
      </x:c>
      <x:c r="E987">
        <x:v>589800</x:v>
      </x:c>
      <x:c r="F987">
        <x:v>0</x:v>
      </x:c>
      <x:c r="G987">
        <x:v>1</x:v>
      </x:c>
      <x:c r="H987">
        <x:v>1</x:v>
      </x:c>
      <x:c r="I987">
        <x:v>1</x:v>
      </x:c>
      <x:c r="J987">
        <x:v>0</x:v>
      </x:c>
      <x:c r="K987" t="s">
        <x:v>519</x:v>
      </x:c>
      <x:c r="L987">
        <x:v>14.087021</x:v>
      </x:c>
      <x:c r="M987">
        <x:v>0</x:v>
      </x:c>
    </x:row>
    <x:row r="988">
      <x:c r="A988" t="s">
        <x:v>38</x:v>
      </x:c>
      <x:c r="B988">
        <x:v>1</x:v>
      </x:c>
      <x:c r="C988">
        <x:v>985</x:v>
      </x:c>
      <x:c r="D988">
        <x:v>985</x:v>
      </x:c>
      <x:c r="E988">
        <x:v>590400</x:v>
      </x:c>
      <x:c r="F988">
        <x:v>0</x:v>
      </x:c>
      <x:c r="G988">
        <x:v>1</x:v>
      </x:c>
      <x:c r="H988">
        <x:v>1</x:v>
      </x:c>
      <x:c r="I988">
        <x:v>1</x:v>
      </x:c>
      <x:c r="J988">
        <x:v>0</x:v>
      </x:c>
      <x:c r="K988" t="s">
        <x:v>519</x:v>
      </x:c>
      <x:c r="L988">
        <x:v>19.619645999999999</x:v>
      </x:c>
      <x:c r="M988">
        <x:v>0</x:v>
      </x:c>
    </x:row>
    <x:row r="989">
      <x:c r="A989" t="s">
        <x:v>38</x:v>
      </x:c>
      <x:c r="B989">
        <x:v>1</x:v>
      </x:c>
      <x:c r="C989">
        <x:v>986</x:v>
      </x:c>
      <x:c r="D989">
        <x:v>986</x:v>
      </x:c>
      <x:c r="E989">
        <x:v>591000</x:v>
      </x:c>
      <x:c r="F989">
        <x:v>0</x:v>
      </x:c>
      <x:c r="G989">
        <x:v>1</x:v>
      </x:c>
      <x:c r="H989">
        <x:v>1</x:v>
      </x:c>
      <x:c r="I989">
        <x:v>1</x:v>
      </x:c>
      <x:c r="J989">
        <x:v>0</x:v>
      </x:c>
      <x:c r="K989" t="s">
        <x:v>519</x:v>
      </x:c>
      <x:c r="L989">
        <x:v>12.454896</x:v>
      </x:c>
      <x:c r="M989">
        <x:v>0</x:v>
      </x:c>
    </x:row>
    <x:row r="990">
      <x:c r="A990" t="s">
        <x:v>38</x:v>
      </x:c>
      <x:c r="B990">
        <x:v>1</x:v>
      </x:c>
      <x:c r="C990">
        <x:v>987</x:v>
      </x:c>
      <x:c r="D990">
        <x:v>987</x:v>
      </x:c>
      <x:c r="E990">
        <x:v>591600</x:v>
      </x:c>
      <x:c r="F990">
        <x:v>0</x:v>
      </x:c>
      <x:c r="G990">
        <x:v>1</x:v>
      </x:c>
      <x:c r="H990">
        <x:v>1</x:v>
      </x:c>
      <x:c r="I990">
        <x:v>1</x:v>
      </x:c>
      <x:c r="J990">
        <x:v>0</x:v>
      </x:c>
      <x:c r="K990" t="s">
        <x:v>519</x:v>
      </x:c>
      <x:c r="L990">
        <x:v>9.9928779999999993</x:v>
      </x:c>
      <x:c r="M990">
        <x:v>0</x:v>
      </x:c>
    </x:row>
    <x:row r="991">
      <x:c r="A991" t="s">
        <x:v>38</x:v>
      </x:c>
      <x:c r="B991">
        <x:v>1</x:v>
      </x:c>
      <x:c r="C991">
        <x:v>988</x:v>
      </x:c>
      <x:c r="D991">
        <x:v>988</x:v>
      </x:c>
      <x:c r="E991">
        <x:v>592200</x:v>
      </x:c>
      <x:c r="F991">
        <x:v>0</x:v>
      </x:c>
      <x:c r="G991">
        <x:v>1</x:v>
      </x:c>
      <x:c r="H991">
        <x:v>1</x:v>
      </x:c>
      <x:c r="I991">
        <x:v>1</x:v>
      </x:c>
      <x:c r="J991">
        <x:v>0</x:v>
      </x:c>
      <x:c r="K991" t="s">
        <x:v>519</x:v>
      </x:c>
      <x:c r="L991">
        <x:v>47.974353000000001</x:v>
      </x:c>
      <x:c r="M991">
        <x:v>0</x:v>
      </x:c>
    </x:row>
    <x:row r="992">
      <x:c r="A992" t="s">
        <x:v>38</x:v>
      </x:c>
      <x:c r="B992">
        <x:v>1</x:v>
      </x:c>
      <x:c r="C992">
        <x:v>989</x:v>
      </x:c>
      <x:c r="D992">
        <x:v>989</x:v>
      </x:c>
      <x:c r="E992">
        <x:v>592800</x:v>
      </x:c>
      <x:c r="F992">
        <x:v>0</x:v>
      </x:c>
      <x:c r="G992">
        <x:v>1</x:v>
      </x:c>
      <x:c r="H992">
        <x:v>1</x:v>
      </x:c>
      <x:c r="I992">
        <x:v>1</x:v>
      </x:c>
      <x:c r="J992">
        <x:v>0</x:v>
      </x:c>
      <x:c r="K992" t="s">
        <x:v>519</x:v>
      </x:c>
      <x:c r="L992">
        <x:v>32.068053999999997</x:v>
      </x:c>
      <x:c r="M992">
        <x:v>0</x:v>
      </x:c>
    </x:row>
    <x:row r="993">
      <x:c r="A993" t="s">
        <x:v>38</x:v>
      </x:c>
      <x:c r="B993">
        <x:v>1</x:v>
      </x:c>
      <x:c r="C993">
        <x:v>990</x:v>
      </x:c>
      <x:c r="D993">
        <x:v>990</x:v>
      </x:c>
      <x:c r="E993">
        <x:v>593400</x:v>
      </x:c>
      <x:c r="F993">
        <x:v>0</x:v>
      </x:c>
      <x:c r="G993">
        <x:v>1</x:v>
      </x:c>
      <x:c r="H993">
        <x:v>1</x:v>
      </x:c>
      <x:c r="I993">
        <x:v>1</x:v>
      </x:c>
      <x:c r="J993">
        <x:v>0</x:v>
      </x:c>
      <x:c r="K993" t="s">
        <x:v>519</x:v>
      </x:c>
      <x:c r="L993">
        <x:v>61.390970000000003</x:v>
      </x:c>
      <x:c r="M993">
        <x:v>0</x:v>
      </x:c>
    </x:row>
    <x:row r="994">
      <x:c r="A994" t="s">
        <x:v>38</x:v>
      </x:c>
      <x:c r="B994">
        <x:v>1</x:v>
      </x:c>
      <x:c r="C994">
        <x:v>991</x:v>
      </x:c>
      <x:c r="D994">
        <x:v>991</x:v>
      </x:c>
      <x:c r="E994">
        <x:v>594000</x:v>
      </x:c>
      <x:c r="F994">
        <x:v>0</x:v>
      </x:c>
      <x:c r="G994">
        <x:v>1</x:v>
      </x:c>
      <x:c r="H994">
        <x:v>1</x:v>
      </x:c>
      <x:c r="I994">
        <x:v>1</x:v>
      </x:c>
      <x:c r="J994">
        <x:v>0</x:v>
      </x:c>
      <x:c r="K994" t="s">
        <x:v>519</x:v>
      </x:c>
      <x:c r="L994">
        <x:v>7.0882490000000002</x:v>
      </x:c>
      <x:c r="M994">
        <x:v>0</x:v>
      </x:c>
    </x:row>
    <x:row r="995">
      <x:c r="A995" t="s">
        <x:v>38</x:v>
      </x:c>
      <x:c r="B995">
        <x:v>1</x:v>
      </x:c>
      <x:c r="C995">
        <x:v>992</x:v>
      </x:c>
      <x:c r="D995">
        <x:v>992</x:v>
      </x:c>
      <x:c r="E995">
        <x:v>594600</x:v>
      </x:c>
      <x:c r="F995">
        <x:v>0</x:v>
      </x:c>
      <x:c r="G995">
        <x:v>1</x:v>
      </x:c>
      <x:c r="H995">
        <x:v>1</x:v>
      </x:c>
      <x:c r="I995">
        <x:v>1</x:v>
      </x:c>
      <x:c r="J995">
        <x:v>0</x:v>
      </x:c>
      <x:c r="K995" t="s">
        <x:v>519</x:v>
      </x:c>
      <x:c r="L995">
        <x:v>80.201897000000002</x:v>
      </x:c>
      <x:c r="M995">
        <x:v>0</x:v>
      </x:c>
    </x:row>
    <x:row r="996">
      <x:c r="A996" t="s">
        <x:v>38</x:v>
      </x:c>
      <x:c r="B996">
        <x:v>1</x:v>
      </x:c>
      <x:c r="C996">
        <x:v>993</x:v>
      </x:c>
      <x:c r="D996">
        <x:v>993</x:v>
      </x:c>
      <x:c r="E996">
        <x:v>595200</x:v>
      </x:c>
      <x:c r="F996">
        <x:v>0</x:v>
      </x:c>
      <x:c r="G996">
        <x:v>1</x:v>
      </x:c>
      <x:c r="H996">
        <x:v>1</x:v>
      </x:c>
      <x:c r="I996">
        <x:v>1</x:v>
      </x:c>
      <x:c r="J996">
        <x:v>0</x:v>
      </x:c>
      <x:c r="K996" t="s">
        <x:v>519</x:v>
      </x:c>
      <x:c r="L996">
        <x:v>47.697721000000001</x:v>
      </x:c>
      <x:c r="M996">
        <x:v>0</x:v>
      </x:c>
    </x:row>
    <x:row r="997">
      <x:c r="A997" t="s">
        <x:v>38</x:v>
      </x:c>
      <x:c r="B997">
        <x:v>1</x:v>
      </x:c>
      <x:c r="C997">
        <x:v>994</x:v>
      </x:c>
      <x:c r="D997">
        <x:v>994</x:v>
      </x:c>
      <x:c r="E997">
        <x:v>595800</x:v>
      </x:c>
      <x:c r="F997">
        <x:v>0</x:v>
      </x:c>
      <x:c r="G997">
        <x:v>1</x:v>
      </x:c>
      <x:c r="H997">
        <x:v>1</x:v>
      </x:c>
      <x:c r="I997">
        <x:v>1</x:v>
      </x:c>
      <x:c r="J997">
        <x:v>0</x:v>
      </x:c>
      <x:c r="K997" t="s">
        <x:v>519</x:v>
      </x:c>
      <x:c r="L997">
        <x:v>31.487127999999998</x:v>
      </x:c>
      <x:c r="M997">
        <x:v>0</x:v>
      </x:c>
    </x:row>
    <x:row r="998">
      <x:c r="A998" t="s">
        <x:v>38</x:v>
      </x:c>
      <x:c r="B998">
        <x:v>1</x:v>
      </x:c>
      <x:c r="C998">
        <x:v>995</x:v>
      </x:c>
      <x:c r="D998">
        <x:v>995</x:v>
      </x:c>
      <x:c r="E998">
        <x:v>596400</x:v>
      </x:c>
      <x:c r="F998">
        <x:v>0</x:v>
      </x:c>
      <x:c r="G998">
        <x:v>1</x:v>
      </x:c>
      <x:c r="H998">
        <x:v>1</x:v>
      </x:c>
      <x:c r="I998">
        <x:v>1</x:v>
      </x:c>
      <x:c r="J998">
        <x:v>0</x:v>
      </x:c>
      <x:c r="K998" t="s">
        <x:v>519</x:v>
      </x:c>
      <x:c r="L998">
        <x:v>88.72</x:v>
      </x:c>
      <x:c r="M998">
        <x:v>0</x:v>
      </x:c>
    </x:row>
    <x:row r="999">
      <x:c r="A999" t="s">
        <x:v>38</x:v>
      </x:c>
      <x:c r="B999">
        <x:v>1</x:v>
      </x:c>
      <x:c r="C999">
        <x:v>996</x:v>
      </x:c>
      <x:c r="D999">
        <x:v>996</x:v>
      </x:c>
      <x:c r="E999">
        <x:v>597000</x:v>
      </x:c>
      <x:c r="F999">
        <x:v>0</x:v>
      </x:c>
      <x:c r="G999">
        <x:v>1</x:v>
      </x:c>
      <x:c r="H999">
        <x:v>1</x:v>
      </x:c>
      <x:c r="I999">
        <x:v>1</x:v>
      </x:c>
      <x:c r="J999">
        <x:v>0</x:v>
      </x:c>
      <x:c r="K999" t="s">
        <x:v>519</x:v>
      </x:c>
      <x:c r="L999">
        <x:v>13.948705</x:v>
      </x:c>
      <x:c r="M999">
        <x:v>0</x:v>
      </x:c>
    </x:row>
    <x:row r="1000">
      <x:c r="A1000" t="s">
        <x:v>38</x:v>
      </x:c>
      <x:c r="B1000">
        <x:v>1</x:v>
      </x:c>
      <x:c r="C1000">
        <x:v>997</x:v>
      </x:c>
      <x:c r="D1000">
        <x:v>997</x:v>
      </x:c>
      <x:c r="E1000">
        <x:v>597600</x:v>
      </x:c>
      <x:c r="F1000">
        <x:v>0</x:v>
      </x:c>
      <x:c r="G1000">
        <x:v>1</x:v>
      </x:c>
      <x:c r="H1000">
        <x:v>1</x:v>
      </x:c>
      <x:c r="I1000">
        <x:v>1</x:v>
      </x:c>
      <x:c r="J1000">
        <x:v>0</x:v>
      </x:c>
      <x:c r="K1000" t="s">
        <x:v>519</x:v>
      </x:c>
      <x:c r="L1000">
        <x:v>73.452093000000005</x:v>
      </x:c>
      <x:c r="M1000">
        <x:v>0</x:v>
      </x:c>
    </x:row>
    <x:row r="1001">
      <x:c r="A1001" t="s">
        <x:v>38</x:v>
      </x:c>
      <x:c r="B1001">
        <x:v>1</x:v>
      </x:c>
      <x:c r="C1001">
        <x:v>998</x:v>
      </x:c>
      <x:c r="D1001">
        <x:v>998</x:v>
      </x:c>
      <x:c r="E1001">
        <x:v>598200</x:v>
      </x:c>
      <x:c r="F1001">
        <x:v>0</x:v>
      </x:c>
      <x:c r="G1001">
        <x:v>1</x:v>
      </x:c>
      <x:c r="H1001">
        <x:v>1</x:v>
      </x:c>
      <x:c r="I1001">
        <x:v>1</x:v>
      </x:c>
      <x:c r="J1001">
        <x:v>0</x:v>
      </x:c>
      <x:c r="K1001" t="s">
        <x:v>519</x:v>
      </x:c>
      <x:c r="L1001">
        <x:v>32.289358999999997</x:v>
      </x:c>
      <x:c r="M1001">
        <x:v>0</x:v>
      </x:c>
    </x:row>
    <x:row r="1002">
      <x:c r="A1002" t="s">
        <x:v>38</x:v>
      </x:c>
      <x:c r="B1002">
        <x:v>1</x:v>
      </x:c>
      <x:c r="C1002">
        <x:v>999</x:v>
      </x:c>
      <x:c r="D1002">
        <x:v>999</x:v>
      </x:c>
      <x:c r="E1002">
        <x:v>598800</x:v>
      </x:c>
      <x:c r="F1002">
        <x:v>0</x:v>
      </x:c>
      <x:c r="G1002">
        <x:v>1</x:v>
      </x:c>
      <x:c r="H1002">
        <x:v>1</x:v>
      </x:c>
      <x:c r="I1002">
        <x:v>1</x:v>
      </x:c>
      <x:c r="J1002">
        <x:v>0</x:v>
      </x:c>
      <x:c r="K1002" t="s">
        <x:v>519</x:v>
      </x:c>
      <x:c r="L1002">
        <x:v>42.331074000000001</x:v>
      </x:c>
      <x:c r="M1002">
        <x:v>0</x:v>
      </x:c>
    </x:row>
    <x:row r="1003">
      <x:c r="A1003" t="s">
        <x:v>38</x:v>
      </x:c>
      <x:c r="B1003">
        <x:v>1</x:v>
      </x:c>
      <x:c r="C1003">
        <x:v>1000</x:v>
      </x:c>
      <x:c r="D1003">
        <x:v>1000</x:v>
      </x:c>
      <x:c r="E1003">
        <x:v>599400</x:v>
      </x:c>
      <x:c r="F1003">
        <x:v>0</x:v>
      </x:c>
      <x:c r="G1003">
        <x:v>1</x:v>
      </x:c>
      <x:c r="H1003">
        <x:v>1</x:v>
      </x:c>
      <x:c r="I1003">
        <x:v>1</x:v>
      </x:c>
      <x:c r="J1003">
        <x:v>0</x:v>
      </x:c>
      <x:c r="K1003" t="s">
        <x:v>519</x:v>
      </x:c>
      <x:c r="L1003">
        <x:v>18.679099999999998</x:v>
      </x:c>
      <x:c r="M1003">
        <x:v>0</x:v>
      </x:c>
    </x:row>
    <x:row r="1004">
      <x:c r="A1004" t="s">
        <x:v>38</x:v>
      </x:c>
      <x:c r="B1004">
        <x:v>2</x:v>
      </x:c>
      <x:c r="C1004">
        <x:v>1</x:v>
      </x:c>
      <x:c r="D1004">
        <x:v>1001</x:v>
      </x:c>
      <x:c r="E1004">
        <x:v>600000</x:v>
      </x:c>
      <x:c r="F1004">
        <x:v>0</x:v>
      </x:c>
      <x:c r="G1004">
        <x:v>1</x:v>
      </x:c>
      <x:c r="H1004">
        <x:v>1</x:v>
      </x:c>
      <x:c r="I1004">
        <x:v>1</x:v>
      </x:c>
      <x:c r="J1004">
        <x:v>0</x:v>
      </x:c>
      <x:c r="K1004" t="s">
        <x:v>519</x:v>
      </x:c>
      <x:c r="L1004">
        <x:v>31.376476</x:v>
      </x:c>
      <x:c r="M1004">
        <x:v>0</x:v>
      </x:c>
    </x:row>
    <x:row r="1005">
      <x:c r="A1005" t="s">
        <x:v>38</x:v>
      </x:c>
      <x:c r="B1005">
        <x:v>2</x:v>
      </x:c>
      <x:c r="C1005">
        <x:v>2</x:v>
      </x:c>
      <x:c r="D1005">
        <x:v>1002</x:v>
      </x:c>
      <x:c r="E1005">
        <x:v>600600</x:v>
      </x:c>
      <x:c r="F1005">
        <x:v>0</x:v>
      </x:c>
      <x:c r="G1005">
        <x:v>1</x:v>
      </x:c>
      <x:c r="H1005">
        <x:v>1</x:v>
      </x:c>
      <x:c r="I1005">
        <x:v>1</x:v>
      </x:c>
      <x:c r="J1005">
        <x:v>0</x:v>
      </x:c>
      <x:c r="K1005" t="s">
        <x:v>519</x:v>
      </x:c>
      <x:c r="L1005">
        <x:v>5.7327560000000002</x:v>
      </x:c>
      <x:c r="M1005">
        <x:v>0</x:v>
      </x:c>
    </x:row>
    <x:row r="1006">
      <x:c r="A1006" t="s">
        <x:v>38</x:v>
      </x:c>
      <x:c r="B1006">
        <x:v>2</x:v>
      </x:c>
      <x:c r="C1006">
        <x:v>3</x:v>
      </x:c>
      <x:c r="D1006">
        <x:v>1003</x:v>
      </x:c>
      <x:c r="E1006">
        <x:v>601200</x:v>
      </x:c>
      <x:c r="F1006">
        <x:v>0</x:v>
      </x:c>
      <x:c r="G1006">
        <x:v>1</x:v>
      </x:c>
      <x:c r="H1006">
        <x:v>1</x:v>
      </x:c>
      <x:c r="I1006">
        <x:v>1</x:v>
      </x:c>
      <x:c r="J1006">
        <x:v>0</x:v>
      </x:c>
      <x:c r="K1006" t="s">
        <x:v>519</x:v>
      </x:c>
      <x:c r="L1006">
        <x:v>13.921042</x:v>
      </x:c>
      <x:c r="M1006">
        <x:v>0</x:v>
      </x:c>
    </x:row>
    <x:row r="1007">
      <x:c r="A1007" t="s">
        <x:v>38</x:v>
      </x:c>
      <x:c r="B1007">
        <x:v>2</x:v>
      </x:c>
      <x:c r="C1007">
        <x:v>4</x:v>
      </x:c>
      <x:c r="D1007">
        <x:v>1004</x:v>
      </x:c>
      <x:c r="E1007">
        <x:v>601800</x:v>
      </x:c>
      <x:c r="F1007">
        <x:v>0</x:v>
      </x:c>
      <x:c r="G1007">
        <x:v>1</x:v>
      </x:c>
      <x:c r="H1007">
        <x:v>1</x:v>
      </x:c>
      <x:c r="I1007">
        <x:v>1</x:v>
      </x:c>
      <x:c r="J1007">
        <x:v>0</x:v>
      </x:c>
      <x:c r="K1007" t="s">
        <x:v>519</x:v>
      </x:c>
      <x:c r="L1007">
        <x:v>50.159739999999999</x:v>
      </x:c>
      <x:c r="M1007">
        <x:v>0</x:v>
      </x:c>
    </x:row>
    <x:row r="1008">
      <x:c r="A1008" t="s">
        <x:v>38</x:v>
      </x:c>
      <x:c r="B1008">
        <x:v>2</x:v>
      </x:c>
      <x:c r="C1008">
        <x:v>5</x:v>
      </x:c>
      <x:c r="D1008">
        <x:v>1005</x:v>
      </x:c>
      <x:c r="E1008">
        <x:v>602400</x:v>
      </x:c>
      <x:c r="F1008">
        <x:v>0</x:v>
      </x:c>
      <x:c r="G1008">
        <x:v>1</x:v>
      </x:c>
      <x:c r="H1008">
        <x:v>1</x:v>
      </x:c>
      <x:c r="I1008">
        <x:v>1</x:v>
      </x:c>
      <x:c r="J1008">
        <x:v>0</x:v>
      </x:c>
      <x:c r="K1008" t="s">
        <x:v>519</x:v>
      </x:c>
      <x:c r="L1008">
        <x:v>27.835595000000001</x:v>
      </x:c>
      <x:c r="M1008">
        <x:v>0</x:v>
      </x:c>
    </x:row>
    <x:row r="1009">
      <x:c r="A1009" t="s">
        <x:v>38</x:v>
      </x:c>
      <x:c r="B1009">
        <x:v>2</x:v>
      </x:c>
      <x:c r="C1009">
        <x:v>6</x:v>
      </x:c>
      <x:c r="D1009">
        <x:v>1006</x:v>
      </x:c>
      <x:c r="E1009">
        <x:v>603000</x:v>
      </x:c>
      <x:c r="F1009">
        <x:v>0</x:v>
      </x:c>
      <x:c r="G1009">
        <x:v>1</x:v>
      </x:c>
      <x:c r="H1009">
        <x:v>1</x:v>
      </x:c>
      <x:c r="I1009">
        <x:v>1</x:v>
      </x:c>
      <x:c r="J1009">
        <x:v>0</x:v>
      </x:c>
      <x:c r="K1009" t="s">
        <x:v>519</x:v>
      </x:c>
      <x:c r="L1009">
        <x:v>45.871955</x:v>
      </x:c>
      <x:c r="M1009">
        <x:v>0</x:v>
      </x:c>
    </x:row>
    <x:row r="1010">
      <x:c r="A1010" t="s">
        <x:v>38</x:v>
      </x:c>
      <x:c r="B1010">
        <x:v>2</x:v>
      </x:c>
      <x:c r="C1010">
        <x:v>7</x:v>
      </x:c>
      <x:c r="D1010">
        <x:v>1007</x:v>
      </x:c>
      <x:c r="E1010">
        <x:v>603600</x:v>
      </x:c>
      <x:c r="F1010">
        <x:v>0</x:v>
      </x:c>
      <x:c r="G1010">
        <x:v>1</x:v>
      </x:c>
      <x:c r="H1010">
        <x:v>1</x:v>
      </x:c>
      <x:c r="I1010">
        <x:v>1</x:v>
      </x:c>
      <x:c r="J1010">
        <x:v>0</x:v>
      </x:c>
      <x:c r="K1010" t="s">
        <x:v>519</x:v>
      </x:c>
      <x:c r="L1010">
        <x:v>54.724156000000001</x:v>
      </x:c>
      <x:c r="M1010">
        <x:v>0</x:v>
      </x:c>
    </x:row>
    <x:row r="1011">
      <x:c r="A1011" t="s">
        <x:v>38</x:v>
      </x:c>
      <x:c r="B1011">
        <x:v>2</x:v>
      </x:c>
      <x:c r="C1011">
        <x:v>8</x:v>
      </x:c>
      <x:c r="D1011">
        <x:v>1008</x:v>
      </x:c>
      <x:c r="E1011">
        <x:v>604200</x:v>
      </x:c>
      <x:c r="F1011">
        <x:v>0</x:v>
      </x:c>
      <x:c r="G1011">
        <x:v>1</x:v>
      </x:c>
      <x:c r="H1011">
        <x:v>1</x:v>
      </x:c>
      <x:c r="I1011">
        <x:v>1</x:v>
      </x:c>
      <x:c r="J1011">
        <x:v>0</x:v>
      </x:c>
      <x:c r="K1011" t="s">
        <x:v>519</x:v>
      </x:c>
      <x:c r="L1011">
        <x:v>21.611391999999999</x:v>
      </x:c>
      <x:c r="M1011">
        <x:v>0</x:v>
      </x:c>
    </x:row>
    <x:row r="1012">
      <x:c r="A1012" t="s">
        <x:v>38</x:v>
      </x:c>
      <x:c r="B1012">
        <x:v>2</x:v>
      </x:c>
      <x:c r="C1012">
        <x:v>9</x:v>
      </x:c>
      <x:c r="D1012">
        <x:v>1009</x:v>
      </x:c>
      <x:c r="E1012">
        <x:v>604800</x:v>
      </x:c>
      <x:c r="F1012">
        <x:v>0</x:v>
      </x:c>
      <x:c r="G1012">
        <x:v>1</x:v>
      </x:c>
      <x:c r="H1012">
        <x:v>1</x:v>
      </x:c>
      <x:c r="I1012">
        <x:v>1</x:v>
      </x:c>
      <x:c r="J1012">
        <x:v>0</x:v>
      </x:c>
      <x:c r="K1012" t="s">
        <x:v>519</x:v>
      </x:c>
      <x:c r="L1012">
        <x:v>46.784838000000001</x:v>
      </x:c>
      <x:c r="M1012">
        <x:v>0</x:v>
      </x:c>
    </x:row>
    <x:row r="1013">
      <x:c r="A1013" t="s">
        <x:v>38</x:v>
      </x:c>
      <x:c r="B1013">
        <x:v>2</x:v>
      </x:c>
      <x:c r="C1013">
        <x:v>10</x:v>
      </x:c>
      <x:c r="D1013">
        <x:v>1010</x:v>
      </x:c>
      <x:c r="E1013">
        <x:v>605400</x:v>
      </x:c>
      <x:c r="F1013">
        <x:v>0</x:v>
      </x:c>
      <x:c r="G1013">
        <x:v>1</x:v>
      </x:c>
      <x:c r="H1013">
        <x:v>1</x:v>
      </x:c>
      <x:c r="I1013">
        <x:v>1</x:v>
      </x:c>
      <x:c r="J1013">
        <x:v>0</x:v>
      </x:c>
      <x:c r="K1013" t="s">
        <x:v>519</x:v>
      </x:c>
      <x:c r="L1013">
        <x:v>53.562303999999997</x:v>
      </x:c>
      <x:c r="M1013">
        <x:v>0</x:v>
      </x:c>
    </x:row>
    <x:row r="1014">
      <x:c r="A1014" t="s">
        <x:v>38</x:v>
      </x:c>
      <x:c r="B1014">
        <x:v>2</x:v>
      </x:c>
      <x:c r="C1014">
        <x:v>11</x:v>
      </x:c>
      <x:c r="D1014">
        <x:v>1011</x:v>
      </x:c>
      <x:c r="E1014">
        <x:v>606000</x:v>
      </x:c>
      <x:c r="F1014">
        <x:v>0</x:v>
      </x:c>
      <x:c r="G1014">
        <x:v>1</x:v>
      </x:c>
      <x:c r="H1014">
        <x:v>1</x:v>
      </x:c>
      <x:c r="I1014">
        <x:v>1</x:v>
      </x:c>
      <x:c r="J1014">
        <x:v>0</x:v>
      </x:c>
      <x:c r="K1014" t="s">
        <x:v>519</x:v>
      </x:c>
      <x:c r="L1014">
        <x:v>47.476416</x:v>
      </x:c>
      <x:c r="M1014">
        <x:v>0</x:v>
      </x:c>
    </x:row>
    <x:row r="1015">
      <x:c r="A1015" t="s">
        <x:v>38</x:v>
      </x:c>
      <x:c r="B1015">
        <x:v>2</x:v>
      </x:c>
      <x:c r="C1015">
        <x:v>12</x:v>
      </x:c>
      <x:c r="D1015">
        <x:v>1012</x:v>
      </x:c>
      <x:c r="E1015">
        <x:v>606600</x:v>
      </x:c>
      <x:c r="F1015">
        <x:v>0</x:v>
      </x:c>
      <x:c r="G1015">
        <x:v>1</x:v>
      </x:c>
      <x:c r="H1015">
        <x:v>1</x:v>
      </x:c>
      <x:c r="I1015">
        <x:v>1</x:v>
      </x:c>
      <x:c r="J1015">
        <x:v>0</x:v>
      </x:c>
      <x:c r="K1015" t="s">
        <x:v>519</x:v>
      </x:c>
      <x:c r="L1015">
        <x:v>40.947918000000001</x:v>
      </x:c>
      <x:c r="M1015">
        <x:v>0</x:v>
      </x:c>
    </x:row>
    <x:row r="1016">
      <x:c r="A1016" t="s">
        <x:v>38</x:v>
      </x:c>
      <x:c r="B1016">
        <x:v>2</x:v>
      </x:c>
      <x:c r="C1016">
        <x:v>13</x:v>
      </x:c>
      <x:c r="D1016">
        <x:v>1013</x:v>
      </x:c>
      <x:c r="E1016">
        <x:v>607200</x:v>
      </x:c>
      <x:c r="F1016">
        <x:v>0</x:v>
      </x:c>
      <x:c r="G1016">
        <x:v>1</x:v>
      </x:c>
      <x:c r="H1016">
        <x:v>1</x:v>
      </x:c>
      <x:c r="I1016">
        <x:v>1</x:v>
      </x:c>
      <x:c r="J1016">
        <x:v>0</x:v>
      </x:c>
      <x:c r="K1016" t="s">
        <x:v>519</x:v>
      </x:c>
      <x:c r="L1016">
        <x:v>35.359966</x:v>
      </x:c>
      <x:c r="M1016">
        <x:v>0</x:v>
      </x:c>
    </x:row>
    <x:row r="1017">
      <x:c r="A1017" t="s">
        <x:v>38</x:v>
      </x:c>
      <x:c r="B1017">
        <x:v>2</x:v>
      </x:c>
      <x:c r="C1017">
        <x:v>14</x:v>
      </x:c>
      <x:c r="D1017">
        <x:v>1014</x:v>
      </x:c>
      <x:c r="E1017">
        <x:v>607800</x:v>
      </x:c>
      <x:c r="F1017">
        <x:v>0</x:v>
      </x:c>
      <x:c r="G1017">
        <x:v>1</x:v>
      </x:c>
      <x:c r="H1017">
        <x:v>1</x:v>
      </x:c>
      <x:c r="I1017">
        <x:v>1</x:v>
      </x:c>
      <x:c r="J1017">
        <x:v>0</x:v>
      </x:c>
      <x:c r="K1017" t="s">
        <x:v>519</x:v>
      </x:c>
      <x:c r="L1017">
        <x:v>3.3813900000000001</x:v>
      </x:c>
      <x:c r="M1017">
        <x:v>0</x:v>
      </x:c>
    </x:row>
    <x:row r="1018">
      <x:c r="A1018" t="s">
        <x:v>38</x:v>
      </x:c>
      <x:c r="B1018">
        <x:v>2</x:v>
      </x:c>
      <x:c r="C1018">
        <x:v>15</x:v>
      </x:c>
      <x:c r="D1018">
        <x:v>1015</x:v>
      </x:c>
      <x:c r="E1018">
        <x:v>608400</x:v>
      </x:c>
      <x:c r="F1018">
        <x:v>0</x:v>
      </x:c>
      <x:c r="G1018">
        <x:v>1</x:v>
      </x:c>
      <x:c r="H1018">
        <x:v>1</x:v>
      </x:c>
      <x:c r="I1018">
        <x:v>1</x:v>
      </x:c>
      <x:c r="J1018">
        <x:v>0</x:v>
      </x:c>
      <x:c r="K1018" t="s">
        <x:v>519</x:v>
      </x:c>
      <x:c r="L1018">
        <x:v>4.4325890000000001</x:v>
      </x:c>
      <x:c r="M1018">
        <x:v>0</x:v>
      </x:c>
    </x:row>
    <x:row r="1019">
      <x:c r="A1019" t="s">
        <x:v>38</x:v>
      </x:c>
      <x:c r="B1019">
        <x:v>2</x:v>
      </x:c>
      <x:c r="C1019">
        <x:v>16</x:v>
      </x:c>
      <x:c r="D1019">
        <x:v>1016</x:v>
      </x:c>
      <x:c r="E1019">
        <x:v>609000</x:v>
      </x:c>
      <x:c r="F1019">
        <x:v>0</x:v>
      </x:c>
      <x:c r="G1019">
        <x:v>1</x:v>
      </x:c>
      <x:c r="H1019">
        <x:v>1</x:v>
      </x:c>
      <x:c r="I1019">
        <x:v>1</x:v>
      </x:c>
      <x:c r="J1019">
        <x:v>0</x:v>
      </x:c>
      <x:c r="K1019" t="s">
        <x:v>519</x:v>
      </x:c>
      <x:c r="L1019">
        <x:v>13.838053</x:v>
      </x:c>
      <x:c r="M1019">
        <x:v>0</x:v>
      </x:c>
    </x:row>
    <x:row r="1020">
      <x:c r="A1020" t="s">
        <x:v>38</x:v>
      </x:c>
      <x:c r="B1020">
        <x:v>2</x:v>
      </x:c>
      <x:c r="C1020">
        <x:v>17</x:v>
      </x:c>
      <x:c r="D1020">
        <x:v>1017</x:v>
      </x:c>
      <x:c r="E1020">
        <x:v>609600</x:v>
      </x:c>
      <x:c r="F1020">
        <x:v>0</x:v>
      </x:c>
      <x:c r="G1020">
        <x:v>1</x:v>
      </x:c>
      <x:c r="H1020">
        <x:v>1</x:v>
      </x:c>
      <x:c r="I1020">
        <x:v>1</x:v>
      </x:c>
      <x:c r="J1020">
        <x:v>0</x:v>
      </x:c>
      <x:c r="K1020" t="s">
        <x:v>519</x:v>
      </x:c>
      <x:c r="L1020">
        <x:v>64.572228999999993</x:v>
      </x:c>
      <x:c r="M1020">
        <x:v>0</x:v>
      </x:c>
    </x:row>
    <x:row r="1021">
      <x:c r="A1021" t="s">
        <x:v>38</x:v>
      </x:c>
      <x:c r="B1021">
        <x:v>2</x:v>
      </x:c>
      <x:c r="C1021">
        <x:v>18</x:v>
      </x:c>
      <x:c r="D1021">
        <x:v>1018</x:v>
      </x:c>
      <x:c r="E1021">
        <x:v>610200</x:v>
      </x:c>
      <x:c r="F1021">
        <x:v>0</x:v>
      </x:c>
      <x:c r="G1021">
        <x:v>1</x:v>
      </x:c>
      <x:c r="H1021">
        <x:v>1</x:v>
      </x:c>
      <x:c r="I1021">
        <x:v>1</x:v>
      </x:c>
      <x:c r="J1021">
        <x:v>0</x:v>
      </x:c>
      <x:c r="K1021" t="s">
        <x:v>519</x:v>
      </x:c>
      <x:c r="L1021">
        <x:v>38.596552000000003</x:v>
      </x:c>
      <x:c r="M1021">
        <x:v>0</x:v>
      </x:c>
    </x:row>
    <x:row r="1022">
      <x:c r="A1022" t="s">
        <x:v>38</x:v>
      </x:c>
      <x:c r="B1022">
        <x:v>2</x:v>
      </x:c>
      <x:c r="C1022">
        <x:v>19</x:v>
      </x:c>
      <x:c r="D1022">
        <x:v>1019</x:v>
      </x:c>
      <x:c r="E1022">
        <x:v>610800</x:v>
      </x:c>
      <x:c r="F1022">
        <x:v>0</x:v>
      </x:c>
      <x:c r="G1022">
        <x:v>1</x:v>
      </x:c>
      <x:c r="H1022">
        <x:v>1</x:v>
      </x:c>
      <x:c r="I1022">
        <x:v>1</x:v>
      </x:c>
      <x:c r="J1022">
        <x:v>0</x:v>
      </x:c>
      <x:c r="K1022" t="s">
        <x:v>519</x:v>
      </x:c>
      <x:c r="L1022">
        <x:v>38.707205000000002</x:v>
      </x:c>
      <x:c r="M1022">
        <x:v>0</x:v>
      </x:c>
    </x:row>
    <x:row r="1023">
      <x:c r="A1023" t="s">
        <x:v>38</x:v>
      </x:c>
      <x:c r="B1023">
        <x:v>2</x:v>
      </x:c>
      <x:c r="C1023">
        <x:v>20</x:v>
      </x:c>
      <x:c r="D1023">
        <x:v>1020</x:v>
      </x:c>
      <x:c r="E1023">
        <x:v>611400</x:v>
      </x:c>
      <x:c r="F1023">
        <x:v>0</x:v>
      </x:c>
      <x:c r="G1023">
        <x:v>1</x:v>
      </x:c>
      <x:c r="H1023">
        <x:v>1</x:v>
      </x:c>
      <x:c r="I1023">
        <x:v>1</x:v>
      </x:c>
      <x:c r="J1023">
        <x:v>0</x:v>
      </x:c>
      <x:c r="K1023" t="s">
        <x:v>519</x:v>
      </x:c>
      <x:c r="L1023">
        <x:v>48.029679000000002</x:v>
      </x:c>
      <x:c r="M1023">
        <x:v>0</x:v>
      </x:c>
    </x:row>
    <x:row r="1024">
      <x:c r="A1024" t="s">
        <x:v>38</x:v>
      </x:c>
      <x:c r="B1024">
        <x:v>2</x:v>
      </x:c>
      <x:c r="C1024">
        <x:v>21</x:v>
      </x:c>
      <x:c r="D1024">
        <x:v>1021</x:v>
      </x:c>
      <x:c r="E1024">
        <x:v>612000</x:v>
      </x:c>
      <x:c r="F1024">
        <x:v>0</x:v>
      </x:c>
      <x:c r="G1024">
        <x:v>1</x:v>
      </x:c>
      <x:c r="H1024">
        <x:v>1</x:v>
      </x:c>
      <x:c r="I1024">
        <x:v>1</x:v>
      </x:c>
      <x:c r="J1024">
        <x:v>0</x:v>
      </x:c>
      <x:c r="K1024" t="s">
        <x:v>519</x:v>
      </x:c>
      <x:c r="L1024">
        <x:v>16.078766000000002</x:v>
      </x:c>
      <x:c r="M1024">
        <x:v>0</x:v>
      </x:c>
    </x:row>
    <x:row r="1025">
      <x:c r="A1025" t="s">
        <x:v>38</x:v>
      </x:c>
      <x:c r="B1025">
        <x:v>2</x:v>
      </x:c>
      <x:c r="C1025">
        <x:v>22</x:v>
      </x:c>
      <x:c r="D1025">
        <x:v>1022</x:v>
      </x:c>
      <x:c r="E1025">
        <x:v>612600</x:v>
      </x:c>
      <x:c r="F1025">
        <x:v>0</x:v>
      </x:c>
      <x:c r="G1025">
        <x:v>1</x:v>
      </x:c>
      <x:c r="H1025">
        <x:v>1</x:v>
      </x:c>
      <x:c r="I1025">
        <x:v>1</x:v>
      </x:c>
      <x:c r="J1025">
        <x:v>0</x:v>
      </x:c>
      <x:c r="K1025" t="s">
        <x:v>519</x:v>
      </x:c>
      <x:c r="L1025">
        <x:v>19.453668</x:v>
      </x:c>
      <x:c r="M1025">
        <x:v>0</x:v>
      </x:c>
    </x:row>
    <x:row r="1026">
      <x:c r="A1026" t="s">
        <x:v>38</x:v>
      </x:c>
      <x:c r="B1026">
        <x:v>2</x:v>
      </x:c>
      <x:c r="C1026">
        <x:v>23</x:v>
      </x:c>
      <x:c r="D1026">
        <x:v>1023</x:v>
      </x:c>
      <x:c r="E1026">
        <x:v>613200</x:v>
      </x:c>
      <x:c r="F1026">
        <x:v>0</x:v>
      </x:c>
      <x:c r="G1026">
        <x:v>1</x:v>
      </x:c>
      <x:c r="H1026">
        <x:v>1</x:v>
      </x:c>
      <x:c r="I1026">
        <x:v>1</x:v>
      </x:c>
      <x:c r="J1026">
        <x:v>0</x:v>
      </x:c>
      <x:c r="K1026" t="s">
        <x:v>519</x:v>
      </x:c>
      <x:c r="L1026">
        <x:v>68.334415000000007</x:v>
      </x:c>
      <x:c r="M1026">
        <x:v>0</x:v>
      </x:c>
    </x:row>
    <x:row r="1027">
      <x:c r="A1027" t="s">
        <x:v>38</x:v>
      </x:c>
      <x:c r="B1027">
        <x:v>2</x:v>
      </x:c>
      <x:c r="C1027">
        <x:v>24</x:v>
      </x:c>
      <x:c r="D1027">
        <x:v>1024</x:v>
      </x:c>
      <x:c r="E1027">
        <x:v>613800</x:v>
      </x:c>
      <x:c r="F1027">
        <x:v>0</x:v>
      </x:c>
      <x:c r="G1027">
        <x:v>1</x:v>
      </x:c>
      <x:c r="H1027">
        <x:v>1</x:v>
      </x:c>
      <x:c r="I1027">
        <x:v>1</x:v>
      </x:c>
      <x:c r="J1027">
        <x:v>0</x:v>
      </x:c>
      <x:c r="K1027" t="s">
        <x:v>519</x:v>
      </x:c>
      <x:c r="L1027">
        <x:v>28.914456999999999</x:v>
      </x:c>
      <x:c r="M1027">
        <x:v>0</x:v>
      </x:c>
    </x:row>
    <x:row r="1028">
      <x:c r="A1028" t="s">
        <x:v>38</x:v>
      </x:c>
      <x:c r="B1028">
        <x:v>2</x:v>
      </x:c>
      <x:c r="C1028">
        <x:v>25</x:v>
      </x:c>
      <x:c r="D1028">
        <x:v>1025</x:v>
      </x:c>
      <x:c r="E1028">
        <x:v>614400</x:v>
      </x:c>
      <x:c r="F1028">
        <x:v>0</x:v>
      </x:c>
      <x:c r="G1028">
        <x:v>1</x:v>
      </x:c>
      <x:c r="H1028">
        <x:v>1</x:v>
      </x:c>
      <x:c r="I1028">
        <x:v>1</x:v>
      </x:c>
      <x:c r="J1028">
        <x:v>0</x:v>
      </x:c>
      <x:c r="K1028" t="s">
        <x:v>519</x:v>
      </x:c>
      <x:c r="L1028">
        <x:v>14.667946000000001</x:v>
      </x:c>
      <x:c r="M1028">
        <x:v>0</x:v>
      </x:c>
    </x:row>
    <x:row r="1029">
      <x:c r="A1029" t="s">
        <x:v>38</x:v>
      </x:c>
      <x:c r="B1029">
        <x:v>2</x:v>
      </x:c>
      <x:c r="C1029">
        <x:v>26</x:v>
      </x:c>
      <x:c r="D1029">
        <x:v>1026</x:v>
      </x:c>
      <x:c r="E1029">
        <x:v>615000</x:v>
      </x:c>
      <x:c r="F1029">
        <x:v>0</x:v>
      </x:c>
      <x:c r="G1029">
        <x:v>1</x:v>
      </x:c>
      <x:c r="H1029">
        <x:v>1</x:v>
      </x:c>
      <x:c r="I1029">
        <x:v>1</x:v>
      </x:c>
      <x:c r="J1029">
        <x:v>0</x:v>
      </x:c>
      <x:c r="K1029" t="s">
        <x:v>519</x:v>
      </x:c>
      <x:c r="L1029">
        <x:v>60.007812999999999</x:v>
      </x:c>
      <x:c r="M1029">
        <x:v>0</x:v>
      </x:c>
    </x:row>
    <x:row r="1030">
      <x:c r="A1030" t="s">
        <x:v>38</x:v>
      </x:c>
      <x:c r="B1030">
        <x:v>2</x:v>
      </x:c>
      <x:c r="C1030">
        <x:v>27</x:v>
      </x:c>
      <x:c r="D1030">
        <x:v>1027</x:v>
      </x:c>
      <x:c r="E1030">
        <x:v>615600</x:v>
      </x:c>
      <x:c r="F1030">
        <x:v>0</x:v>
      </x:c>
      <x:c r="G1030">
        <x:v>1</x:v>
      </x:c>
      <x:c r="H1030">
        <x:v>1</x:v>
      </x:c>
      <x:c r="I1030">
        <x:v>1</x:v>
      </x:c>
      <x:c r="J1030">
        <x:v>0</x:v>
      </x:c>
      <x:c r="K1030" t="s">
        <x:v>519</x:v>
      </x:c>
      <x:c r="L1030">
        <x:v>17.434259000000001</x:v>
      </x:c>
      <x:c r="M1030">
        <x:v>0</x:v>
      </x:c>
    </x:row>
    <x:row r="1031">
      <x:c r="A1031" t="s">
        <x:v>38</x:v>
      </x:c>
      <x:c r="B1031">
        <x:v>2</x:v>
      </x:c>
      <x:c r="C1031">
        <x:v>28</x:v>
      </x:c>
      <x:c r="D1031">
        <x:v>1028</x:v>
      </x:c>
      <x:c r="E1031">
        <x:v>616200</x:v>
      </x:c>
      <x:c r="F1031">
        <x:v>0</x:v>
      </x:c>
      <x:c r="G1031">
        <x:v>1</x:v>
      </x:c>
      <x:c r="H1031">
        <x:v>1</x:v>
      </x:c>
      <x:c r="I1031">
        <x:v>1</x:v>
      </x:c>
      <x:c r="J1031">
        <x:v>0</x:v>
      </x:c>
      <x:c r="K1031" t="s">
        <x:v>519</x:v>
      </x:c>
      <x:c r="L1031">
        <x:v>45.318691999999999</x:v>
      </x:c>
      <x:c r="M1031">
        <x:v>0</x:v>
      </x:c>
    </x:row>
    <x:row r="1032">
      <x:c r="A1032" t="s">
        <x:v>38</x:v>
      </x:c>
      <x:c r="B1032">
        <x:v>2</x:v>
      </x:c>
      <x:c r="C1032">
        <x:v>29</x:v>
      </x:c>
      <x:c r="D1032">
        <x:v>1029</x:v>
      </x:c>
      <x:c r="E1032">
        <x:v>616800</x:v>
      </x:c>
      <x:c r="F1032">
        <x:v>0</x:v>
      </x:c>
      <x:c r="G1032">
        <x:v>1</x:v>
      </x:c>
      <x:c r="H1032">
        <x:v>1</x:v>
      </x:c>
      <x:c r="I1032">
        <x:v>1</x:v>
      </x:c>
      <x:c r="J1032">
        <x:v>0</x:v>
      </x:c>
      <x:c r="K1032" t="s">
        <x:v>519</x:v>
      </x:c>
      <x:c r="L1032">
        <x:v>48.223320999999999</x:v>
      </x:c>
      <x:c r="M1032">
        <x:v>0</x:v>
      </x:c>
    </x:row>
    <x:row r="1033">
      <x:c r="A1033" t="s">
        <x:v>38</x:v>
      </x:c>
      <x:c r="B1033">
        <x:v>2</x:v>
      </x:c>
      <x:c r="C1033">
        <x:v>30</x:v>
      </x:c>
      <x:c r="D1033">
        <x:v>1030</x:v>
      </x:c>
      <x:c r="E1033">
        <x:v>617400</x:v>
      </x:c>
      <x:c r="F1033">
        <x:v>0</x:v>
      </x:c>
      <x:c r="G1033">
        <x:v>1</x:v>
      </x:c>
      <x:c r="H1033">
        <x:v>1</x:v>
      </x:c>
      <x:c r="I1033">
        <x:v>1</x:v>
      </x:c>
      <x:c r="J1033">
        <x:v>0</x:v>
      </x:c>
      <x:c r="K1033" t="s">
        <x:v>519</x:v>
      </x:c>
      <x:c r="L1033">
        <x:v>37.545352999999999</x:v>
      </x:c>
      <x:c r="M1033">
        <x:v>0</x:v>
      </x:c>
    </x:row>
    <x:row r="1034">
      <x:c r="A1034" t="s">
        <x:v>38</x:v>
      </x:c>
      <x:c r="B1034">
        <x:v>2</x:v>
      </x:c>
      <x:c r="C1034">
        <x:v>31</x:v>
      </x:c>
      <x:c r="D1034">
        <x:v>1031</x:v>
      </x:c>
      <x:c r="E1034">
        <x:v>618000</x:v>
      </x:c>
      <x:c r="F1034">
        <x:v>0</x:v>
      </x:c>
      <x:c r="G1034">
        <x:v>1</x:v>
      </x:c>
      <x:c r="H1034">
        <x:v>1</x:v>
      </x:c>
      <x:c r="I1034">
        <x:v>1</x:v>
      </x:c>
      <x:c r="J1034">
        <x:v>0</x:v>
      </x:c>
      <x:c r="K1034" t="s">
        <x:v>519</x:v>
      </x:c>
      <x:c r="L1034">
        <x:v>35.055672000000001</x:v>
      </x:c>
      <x:c r="M1034">
        <x:v>0</x:v>
      </x:c>
    </x:row>
    <x:row r="1035">
      <x:c r="A1035" t="s">
        <x:v>38</x:v>
      </x:c>
      <x:c r="B1035">
        <x:v>2</x:v>
      </x:c>
      <x:c r="C1035">
        <x:v>32</x:v>
      </x:c>
      <x:c r="D1035">
        <x:v>1032</x:v>
      </x:c>
      <x:c r="E1035">
        <x:v>618600</x:v>
      </x:c>
      <x:c r="F1035">
        <x:v>0</x:v>
      </x:c>
      <x:c r="G1035">
        <x:v>1</x:v>
      </x:c>
      <x:c r="H1035">
        <x:v>1</x:v>
      </x:c>
      <x:c r="I1035">
        <x:v>1</x:v>
      </x:c>
      <x:c r="J1035">
        <x:v>0</x:v>
      </x:c>
      <x:c r="K1035" t="s">
        <x:v>519</x:v>
      </x:c>
      <x:c r="L1035">
        <x:v>78.514446000000007</x:v>
      </x:c>
      <x:c r="M1035">
        <x:v>0</x:v>
      </x:c>
    </x:row>
    <x:row r="1036">
      <x:c r="A1036" t="s">
        <x:v>38</x:v>
      </x:c>
      <x:c r="B1036">
        <x:v>2</x:v>
      </x:c>
      <x:c r="C1036">
        <x:v>33</x:v>
      </x:c>
      <x:c r="D1036">
        <x:v>1033</x:v>
      </x:c>
      <x:c r="E1036">
        <x:v>619200</x:v>
      </x:c>
      <x:c r="F1036">
        <x:v>0</x:v>
      </x:c>
      <x:c r="G1036">
        <x:v>1</x:v>
      </x:c>
      <x:c r="H1036">
        <x:v>1</x:v>
      </x:c>
      <x:c r="I1036">
        <x:v>1</x:v>
      </x:c>
      <x:c r="J1036">
        <x:v>0</x:v>
      </x:c>
      <x:c r="K1036" t="s">
        <x:v>519</x:v>
      </x:c>
      <x:c r="L1036">
        <x:v>44.903745000000001</x:v>
      </x:c>
      <x:c r="M1036">
        <x:v>0</x:v>
      </x:c>
    </x:row>
    <x:row r="1037">
      <x:c r="A1037" t="s">
        <x:v>38</x:v>
      </x:c>
      <x:c r="B1037">
        <x:v>2</x:v>
      </x:c>
      <x:c r="C1037">
        <x:v>34</x:v>
      </x:c>
      <x:c r="D1037">
        <x:v>1034</x:v>
      </x:c>
      <x:c r="E1037">
        <x:v>619800</x:v>
      </x:c>
      <x:c r="F1037">
        <x:v>0</x:v>
      </x:c>
      <x:c r="G1037">
        <x:v>1</x:v>
      </x:c>
      <x:c r="H1037">
        <x:v>1</x:v>
      </x:c>
      <x:c r="I1037">
        <x:v>1</x:v>
      </x:c>
      <x:c r="J1037">
        <x:v>0</x:v>
      </x:c>
      <x:c r="K1037" t="s">
        <x:v>519</x:v>
      </x:c>
      <x:c r="L1037">
        <x:v>79.095371999999998</x:v>
      </x:c>
      <x:c r="M1037">
        <x:v>0</x:v>
      </x:c>
    </x:row>
    <x:row r="1038">
      <x:c r="A1038" t="s">
        <x:v>38</x:v>
      </x:c>
      <x:c r="B1038">
        <x:v>2</x:v>
      </x:c>
      <x:c r="C1038">
        <x:v>35</x:v>
      </x:c>
      <x:c r="D1038">
        <x:v>1035</x:v>
      </x:c>
      <x:c r="E1038">
        <x:v>620400</x:v>
      </x:c>
      <x:c r="F1038">
        <x:v>0</x:v>
      </x:c>
      <x:c r="G1038">
        <x:v>1</x:v>
      </x:c>
      <x:c r="H1038">
        <x:v>1</x:v>
      </x:c>
      <x:c r="I1038">
        <x:v>1</x:v>
      </x:c>
      <x:c r="J1038">
        <x:v>0</x:v>
      </x:c>
      <x:c r="K1038" t="s">
        <x:v>519</x:v>
      </x:c>
      <x:c r="L1038">
        <x:v>15.774471999999999</x:v>
      </x:c>
      <x:c r="M1038">
        <x:v>0</x:v>
      </x:c>
    </x:row>
    <x:row r="1039">
      <x:c r="A1039" t="s">
        <x:v>38</x:v>
      </x:c>
      <x:c r="B1039">
        <x:v>2</x:v>
      </x:c>
      <x:c r="C1039">
        <x:v>36</x:v>
      </x:c>
      <x:c r="D1039">
        <x:v>1036</x:v>
      </x:c>
      <x:c r="E1039">
        <x:v>621000</x:v>
      </x:c>
      <x:c r="F1039">
        <x:v>0</x:v>
      </x:c>
      <x:c r="G1039">
        <x:v>1</x:v>
      </x:c>
      <x:c r="H1039">
        <x:v>1</x:v>
      </x:c>
      <x:c r="I1039">
        <x:v>1</x:v>
      </x:c>
      <x:c r="J1039">
        <x:v>0</x:v>
      </x:c>
      <x:c r="K1039" t="s">
        <x:v>519</x:v>
      </x:c>
      <x:c r="L1039">
        <x:v>13.506095</x:v>
      </x:c>
      <x:c r="M1039">
        <x:v>0</x:v>
      </x:c>
    </x:row>
    <x:row r="1040">
      <x:c r="A1040" t="s">
        <x:v>38</x:v>
      </x:c>
      <x:c r="B1040">
        <x:v>2</x:v>
      </x:c>
      <x:c r="C1040">
        <x:v>37</x:v>
      </x:c>
      <x:c r="D1040">
        <x:v>1037</x:v>
      </x:c>
      <x:c r="E1040">
        <x:v>621600</x:v>
      </x:c>
      <x:c r="F1040">
        <x:v>0</x:v>
      </x:c>
      <x:c r="G1040">
        <x:v>1</x:v>
      </x:c>
      <x:c r="H1040">
        <x:v>1</x:v>
      </x:c>
      <x:c r="I1040">
        <x:v>1</x:v>
      </x:c>
      <x:c r="J1040">
        <x:v>0</x:v>
      </x:c>
      <x:c r="K1040" t="s">
        <x:v>519</x:v>
      </x:c>
      <x:c r="L1040">
        <x:v>75.720470000000006</x:v>
      </x:c>
      <x:c r="M1040">
        <x:v>0</x:v>
      </x:c>
    </x:row>
    <x:row r="1041">
      <x:c r="A1041" t="s">
        <x:v>38</x:v>
      </x:c>
      <x:c r="B1041">
        <x:v>2</x:v>
      </x:c>
      <x:c r="C1041">
        <x:v>38</x:v>
      </x:c>
      <x:c r="D1041">
        <x:v>1038</x:v>
      </x:c>
      <x:c r="E1041">
        <x:v>622200</x:v>
      </x:c>
      <x:c r="F1041">
        <x:v>0</x:v>
      </x:c>
      <x:c r="G1041">
        <x:v>1</x:v>
      </x:c>
      <x:c r="H1041">
        <x:v>1</x:v>
      </x:c>
      <x:c r="I1041">
        <x:v>1</x:v>
      </x:c>
      <x:c r="J1041">
        <x:v>0</x:v>
      </x:c>
      <x:c r="K1041" t="s">
        <x:v>519</x:v>
      </x:c>
      <x:c r="L1041">
        <x:v>73.479757000000006</x:v>
      </x:c>
      <x:c r="M1041">
        <x:v>0</x:v>
      </x:c>
    </x:row>
    <x:row r="1042">
      <x:c r="A1042" t="s">
        <x:v>38</x:v>
      </x:c>
      <x:c r="B1042">
        <x:v>2</x:v>
      </x:c>
      <x:c r="C1042">
        <x:v>39</x:v>
      </x:c>
      <x:c r="D1042">
        <x:v>1039</x:v>
      </x:c>
      <x:c r="E1042">
        <x:v>622800</x:v>
      </x:c>
      <x:c r="F1042">
        <x:v>0</x:v>
      </x:c>
      <x:c r="G1042">
        <x:v>1</x:v>
      </x:c>
      <x:c r="H1042">
        <x:v>1</x:v>
      </x:c>
      <x:c r="I1042">
        <x:v>1</x:v>
      </x:c>
      <x:c r="J1042">
        <x:v>0</x:v>
      </x:c>
      <x:c r="K1042" t="s">
        <x:v>519</x:v>
      </x:c>
      <x:c r="L1042">
        <x:v>51.183275000000002</x:v>
      </x:c>
      <x:c r="M1042">
        <x:v>0</x:v>
      </x:c>
    </x:row>
    <x:row r="1043">
      <x:c r="A1043" t="s">
        <x:v>38</x:v>
      </x:c>
      <x:c r="B1043">
        <x:v>2</x:v>
      </x:c>
      <x:c r="C1043">
        <x:v>40</x:v>
      </x:c>
      <x:c r="D1043">
        <x:v>1040</x:v>
      </x:c>
      <x:c r="E1043">
        <x:v>623400</x:v>
      </x:c>
      <x:c r="F1043">
        <x:v>0</x:v>
      </x:c>
      <x:c r="G1043">
        <x:v>1</x:v>
      </x:c>
      <x:c r="H1043">
        <x:v>1</x:v>
      </x:c>
      <x:c r="I1043">
        <x:v>1</x:v>
      </x:c>
      <x:c r="J1043">
        <x:v>0</x:v>
      </x:c>
      <x:c r="K1043" t="s">
        <x:v>519</x:v>
      </x:c>
      <x:c r="L1043">
        <x:v>64.655219000000002</x:v>
      </x:c>
      <x:c r="M1043">
        <x:v>0</x:v>
      </x:c>
    </x:row>
    <x:row r="1044">
      <x:c r="A1044" t="s">
        <x:v>38</x:v>
      </x:c>
      <x:c r="B1044">
        <x:v>2</x:v>
      </x:c>
      <x:c r="C1044">
        <x:v>41</x:v>
      </x:c>
      <x:c r="D1044">
        <x:v>1041</x:v>
      </x:c>
      <x:c r="E1044">
        <x:v>624000</x:v>
      </x:c>
      <x:c r="F1044">
        <x:v>0</x:v>
      </x:c>
      <x:c r="G1044">
        <x:v>1</x:v>
      </x:c>
      <x:c r="H1044">
        <x:v>1</x:v>
      </x:c>
      <x:c r="I1044">
        <x:v>1</x:v>
      </x:c>
      <x:c r="J1044">
        <x:v>0</x:v>
      </x:c>
      <x:c r="K1044" t="s">
        <x:v>519</x:v>
      </x:c>
      <x:c r="L1044">
        <x:v>49.827781999999999</x:v>
      </x:c>
      <x:c r="M1044">
        <x:v>0</x:v>
      </x:c>
    </x:row>
    <x:row r="1045">
      <x:c r="A1045" t="s">
        <x:v>38</x:v>
      </x:c>
      <x:c r="B1045">
        <x:v>2</x:v>
      </x:c>
      <x:c r="C1045">
        <x:v>42</x:v>
      </x:c>
      <x:c r="D1045">
        <x:v>1042</x:v>
      </x:c>
      <x:c r="E1045">
        <x:v>624600</x:v>
      </x:c>
      <x:c r="F1045">
        <x:v>0</x:v>
      </x:c>
      <x:c r="G1045">
        <x:v>1</x:v>
      </x:c>
      <x:c r="H1045">
        <x:v>1</x:v>
      </x:c>
      <x:c r="I1045">
        <x:v>1</x:v>
      </x:c>
      <x:c r="J1045">
        <x:v>0</x:v>
      </x:c>
      <x:c r="K1045" t="s">
        <x:v>519</x:v>
      </x:c>
      <x:c r="L1045">
        <x:v>57.158510999999997</x:v>
      </x:c>
      <x:c r="M1045">
        <x:v>0</x:v>
      </x:c>
    </x:row>
    <x:row r="1046">
      <x:c r="A1046" t="s">
        <x:v>38</x:v>
      </x:c>
      <x:c r="B1046">
        <x:v>2</x:v>
      </x:c>
      <x:c r="C1046">
        <x:v>43</x:v>
      </x:c>
      <x:c r="D1046">
        <x:v>1043</x:v>
      </x:c>
      <x:c r="E1046">
        <x:v>625200</x:v>
      </x:c>
      <x:c r="F1046">
        <x:v>0</x:v>
      </x:c>
      <x:c r="G1046">
        <x:v>1</x:v>
      </x:c>
      <x:c r="H1046">
        <x:v>1</x:v>
      </x:c>
      <x:c r="I1046">
        <x:v>1</x:v>
      </x:c>
      <x:c r="J1046">
        <x:v>0</x:v>
      </x:c>
      <x:c r="K1046" t="s">
        <x:v>519</x:v>
      </x:c>
      <x:c r="L1046">
        <x:v>67.117237000000003</x:v>
      </x:c>
      <x:c r="M1046">
        <x:v>0</x:v>
      </x:c>
    </x:row>
    <x:row r="1047">
      <x:c r="A1047" t="s">
        <x:v>38</x:v>
      </x:c>
      <x:c r="B1047">
        <x:v>2</x:v>
      </x:c>
      <x:c r="C1047">
        <x:v>44</x:v>
      </x:c>
      <x:c r="D1047">
        <x:v>1044</x:v>
      </x:c>
      <x:c r="E1047">
        <x:v>625800</x:v>
      </x:c>
      <x:c r="F1047">
        <x:v>0</x:v>
      </x:c>
      <x:c r="G1047">
        <x:v>1</x:v>
      </x:c>
      <x:c r="H1047">
        <x:v>1</x:v>
      </x:c>
      <x:c r="I1047">
        <x:v>1</x:v>
      </x:c>
      <x:c r="J1047">
        <x:v>0</x:v>
      </x:c>
      <x:c r="K1047" t="s">
        <x:v>519</x:v>
      </x:c>
      <x:c r="L1047">
        <x:v>85.453333000000001</x:v>
      </x:c>
      <x:c r="M1047">
        <x:v>0</x:v>
      </x:c>
    </x:row>
    <x:row r="1048">
      <x:c r="A1048" t="s">
        <x:v>38</x:v>
      </x:c>
      <x:c r="B1048">
        <x:v>2</x:v>
      </x:c>
      <x:c r="C1048">
        <x:v>45</x:v>
      </x:c>
      <x:c r="D1048">
        <x:v>1045</x:v>
      </x:c>
      <x:c r="E1048">
        <x:v>626400</x:v>
      </x:c>
      <x:c r="F1048">
        <x:v>0</x:v>
      </x:c>
      <x:c r="G1048">
        <x:v>1</x:v>
      </x:c>
      <x:c r="H1048">
        <x:v>1</x:v>
      </x:c>
      <x:c r="I1048">
        <x:v>1</x:v>
      </x:c>
      <x:c r="J1048">
        <x:v>0</x:v>
      </x:c>
      <x:c r="K1048" t="s">
        <x:v>519</x:v>
      </x:c>
      <x:c r="L1048">
        <x:v>43.326946999999997</x:v>
      </x:c>
      <x:c r="M1048">
        <x:v>0</x:v>
      </x:c>
    </x:row>
    <x:row r="1049">
      <x:c r="A1049" t="s">
        <x:v>38</x:v>
      </x:c>
      <x:c r="B1049">
        <x:v>2</x:v>
      </x:c>
      <x:c r="C1049">
        <x:v>46</x:v>
      </x:c>
      <x:c r="D1049">
        <x:v>1046</x:v>
      </x:c>
      <x:c r="E1049">
        <x:v>627000</x:v>
      </x:c>
      <x:c r="F1049">
        <x:v>0</x:v>
      </x:c>
      <x:c r="G1049">
        <x:v>1</x:v>
      </x:c>
      <x:c r="H1049">
        <x:v>1</x:v>
      </x:c>
      <x:c r="I1049">
        <x:v>1</x:v>
      </x:c>
      <x:c r="J1049">
        <x:v>0</x:v>
      </x:c>
      <x:c r="K1049" t="s">
        <x:v>519</x:v>
      </x:c>
      <x:c r="L1049">
        <x:v>7.5308590000000004</x:v>
      </x:c>
      <x:c r="M1049">
        <x:v>0</x:v>
      </x:c>
    </x:row>
    <x:row r="1050">
      <x:c r="A1050" t="s">
        <x:v>38</x:v>
      </x:c>
      <x:c r="B1050">
        <x:v>2</x:v>
      </x:c>
      <x:c r="C1050">
        <x:v>47</x:v>
      </x:c>
      <x:c r="D1050">
        <x:v>1047</x:v>
      </x:c>
      <x:c r="E1050">
        <x:v>627600</x:v>
      </x:c>
      <x:c r="F1050">
        <x:v>0</x:v>
      </x:c>
      <x:c r="G1050">
        <x:v>1</x:v>
      </x:c>
      <x:c r="H1050">
        <x:v>1</x:v>
      </x:c>
      <x:c r="I1050">
        <x:v>1</x:v>
      </x:c>
      <x:c r="J1050">
        <x:v>0</x:v>
      </x:c>
      <x:c r="K1050" t="s">
        <x:v>519</x:v>
      </x:c>
      <x:c r="L1050">
        <x:v>53.423988999999999</x:v>
      </x:c>
      <x:c r="M1050">
        <x:v>0</x:v>
      </x:c>
    </x:row>
    <x:row r="1051">
      <x:c r="A1051" t="s">
        <x:v>38</x:v>
      </x:c>
      <x:c r="B1051">
        <x:v>2</x:v>
      </x:c>
      <x:c r="C1051">
        <x:v>48</x:v>
      </x:c>
      <x:c r="D1051">
        <x:v>1048</x:v>
      </x:c>
      <x:c r="E1051">
        <x:v>628200</x:v>
      </x:c>
      <x:c r="F1051">
        <x:v>0</x:v>
      </x:c>
      <x:c r="G1051">
        <x:v>1</x:v>
      </x:c>
      <x:c r="H1051">
        <x:v>1</x:v>
      </x:c>
      <x:c r="I1051">
        <x:v>1</x:v>
      </x:c>
      <x:c r="J1051">
        <x:v>0</x:v>
      </x:c>
      <x:c r="K1051" t="s">
        <x:v>519</x:v>
      </x:c>
      <x:c r="L1051">
        <x:v>14.999904000000001</x:v>
      </x:c>
      <x:c r="M1051">
        <x:v>0</x:v>
      </x:c>
    </x:row>
    <x:row r="1052">
      <x:c r="A1052" t="s">
        <x:v>38</x:v>
      </x:c>
      <x:c r="B1052">
        <x:v>2</x:v>
      </x:c>
      <x:c r="C1052">
        <x:v>49</x:v>
      </x:c>
      <x:c r="D1052">
        <x:v>1049</x:v>
      </x:c>
      <x:c r="E1052">
        <x:v>628800</x:v>
      </x:c>
      <x:c r="F1052">
        <x:v>0</x:v>
      </x:c>
      <x:c r="G1052">
        <x:v>1</x:v>
      </x:c>
      <x:c r="H1052">
        <x:v>1</x:v>
      </x:c>
      <x:c r="I1052">
        <x:v>1</x:v>
      </x:c>
      <x:c r="J1052">
        <x:v>0</x:v>
      </x:c>
      <x:c r="K1052" t="s">
        <x:v>519</x:v>
      </x:c>
      <x:c r="L1052">
        <x:v>53.313336</x:v>
      </x:c>
      <x:c r="M1052">
        <x:v>0</x:v>
      </x:c>
    </x:row>
    <x:row r="1053">
      <x:c r="A1053" t="s">
        <x:v>38</x:v>
      </x:c>
      <x:c r="B1053">
        <x:v>2</x:v>
      </x:c>
      <x:c r="C1053">
        <x:v>50</x:v>
      </x:c>
      <x:c r="D1053">
        <x:v>1050</x:v>
      </x:c>
      <x:c r="E1053">
        <x:v>629400</x:v>
      </x:c>
      <x:c r="F1053">
        <x:v>1</x:v>
      </x:c>
      <x:c r="G1053">
        <x:v>1</x:v>
      </x:c>
      <x:c r="H1053">
        <x:v>1</x:v>
      </x:c>
      <x:c r="I1053">
        <x:v>1</x:v>
      </x:c>
      <x:c r="J1053">
        <x:v>1</x:v>
      </x:c>
      <x:c r="K1053" t="s">
        <x:v>520</x:v>
      </x:c>
      <x:c r="L1053">
        <x:v>31.293486000000001</x:v>
      </x:c>
      <x:c r="M1053">
        <x:v>0</x:v>
      </x:c>
    </x:row>
    <x:row r="1054">
      <x:c r="A1054" t="s">
        <x:v>38</x:v>
      </x:c>
      <x:c r="B1054">
        <x:v>2</x:v>
      </x:c>
      <x:c r="C1054">
        <x:v>51</x:v>
      </x:c>
      <x:c r="D1054">
        <x:v>1051</x:v>
      </x:c>
      <x:c r="E1054">
        <x:v>630000</x:v>
      </x:c>
      <x:c r="F1054">
        <x:v>0</x:v>
      </x:c>
      <x:c r="G1054">
        <x:v>1</x:v>
      </x:c>
      <x:c r="H1054">
        <x:v>1</x:v>
      </x:c>
      <x:c r="I1054">
        <x:v>1</x:v>
      </x:c>
      <x:c r="J1054">
        <x:v>0</x:v>
      </x:c>
      <x:c r="K1054" t="s">
        <x:v>519</x:v>
      </x:c>
      <x:c r="L1054">
        <x:v>21.722044</x:v>
      </x:c>
      <x:c r="M1054">
        <x:v>0</x:v>
      </x:c>
    </x:row>
    <x:row r="1055">
      <x:c r="A1055" t="s">
        <x:v>38</x:v>
      </x:c>
      <x:c r="B1055">
        <x:v>2</x:v>
      </x:c>
      <x:c r="C1055">
        <x:v>52</x:v>
      </x:c>
      <x:c r="D1055">
        <x:v>1052</x:v>
      </x:c>
      <x:c r="E1055">
        <x:v>630600</x:v>
      </x:c>
      <x:c r="F1055">
        <x:v>0</x:v>
      </x:c>
      <x:c r="G1055">
        <x:v>1</x:v>
      </x:c>
      <x:c r="H1055">
        <x:v>1</x:v>
      </x:c>
      <x:c r="I1055">
        <x:v>1</x:v>
      </x:c>
      <x:c r="J1055">
        <x:v>0</x:v>
      </x:c>
      <x:c r="K1055" t="s">
        <x:v>519</x:v>
      </x:c>
      <x:c r="L1055">
        <x:v>83.586667000000006</x:v>
      </x:c>
      <x:c r="M1055">
        <x:v>0</x:v>
      </x:c>
    </x:row>
    <x:row r="1056">
      <x:c r="A1056" t="s">
        <x:v>38</x:v>
      </x:c>
      <x:c r="B1056">
        <x:v>2</x:v>
      </x:c>
      <x:c r="C1056">
        <x:v>53</x:v>
      </x:c>
      <x:c r="D1056">
        <x:v>1053</x:v>
      </x:c>
      <x:c r="E1056">
        <x:v>631200</x:v>
      </x:c>
      <x:c r="F1056">
        <x:v>0</x:v>
      </x:c>
      <x:c r="G1056">
        <x:v>1</x:v>
      </x:c>
      <x:c r="H1056">
        <x:v>1</x:v>
      </x:c>
      <x:c r="I1056">
        <x:v>1</x:v>
      </x:c>
      <x:c r="J1056">
        <x:v>0</x:v>
      </x:c>
      <x:c r="K1056" t="s">
        <x:v>519</x:v>
      </x:c>
      <x:c r="L1056">
        <x:v>5.4007990000000001</x:v>
      </x:c>
      <x:c r="M1056">
        <x:v>0</x:v>
      </x:c>
    </x:row>
    <x:row r="1057">
      <x:c r="A1057" t="s">
        <x:v>38</x:v>
      </x:c>
      <x:c r="B1057">
        <x:v>2</x:v>
      </x:c>
      <x:c r="C1057">
        <x:v>54</x:v>
      </x:c>
      <x:c r="D1057">
        <x:v>1054</x:v>
      </x:c>
      <x:c r="E1057">
        <x:v>631800</x:v>
      </x:c>
      <x:c r="F1057">
        <x:v>0</x:v>
      </x:c>
      <x:c r="G1057">
        <x:v>1</x:v>
      </x:c>
      <x:c r="H1057">
        <x:v>1</x:v>
      </x:c>
      <x:c r="I1057">
        <x:v>1</x:v>
      </x:c>
      <x:c r="J1057">
        <x:v>0</x:v>
      </x:c>
      <x:c r="K1057" t="s">
        <x:v>519</x:v>
      </x:c>
      <x:c r="L1057">
        <x:v>8.7480370000000001</x:v>
      </x:c>
      <x:c r="M1057">
        <x:v>0</x:v>
      </x:c>
    </x:row>
    <x:row r="1058">
      <x:c r="A1058" t="s">
        <x:v>38</x:v>
      </x:c>
      <x:c r="B1058">
        <x:v>2</x:v>
      </x:c>
      <x:c r="C1058">
        <x:v>55</x:v>
      </x:c>
      <x:c r="D1058">
        <x:v>1055</x:v>
      </x:c>
      <x:c r="E1058">
        <x:v>632400</x:v>
      </x:c>
      <x:c r="F1058">
        <x:v>0</x:v>
      </x:c>
      <x:c r="G1058">
        <x:v>1</x:v>
      </x:c>
      <x:c r="H1058">
        <x:v>1</x:v>
      </x:c>
      <x:c r="I1058">
        <x:v>1</x:v>
      </x:c>
      <x:c r="J1058">
        <x:v>0</x:v>
      </x:c>
      <x:c r="K1058" t="s">
        <x:v>519</x:v>
      </x:c>
      <x:c r="L1058">
        <x:v>78.957055999999994</x:v>
      </x:c>
      <x:c r="M1058">
        <x:v>0</x:v>
      </x:c>
    </x:row>
    <x:row r="1059">
      <x:c r="A1059" t="s">
        <x:v>38</x:v>
      </x:c>
      <x:c r="B1059">
        <x:v>2</x:v>
      </x:c>
      <x:c r="C1059">
        <x:v>56</x:v>
      </x:c>
      <x:c r="D1059">
        <x:v>1056</x:v>
      </x:c>
      <x:c r="E1059">
        <x:v>633000</x:v>
      </x:c>
      <x:c r="F1059">
        <x:v>0</x:v>
      </x:c>
      <x:c r="G1059">
        <x:v>1</x:v>
      </x:c>
      <x:c r="H1059">
        <x:v>1</x:v>
      </x:c>
      <x:c r="I1059">
        <x:v>1</x:v>
      </x:c>
      <x:c r="J1059">
        <x:v>0</x:v>
      </x:c>
      <x:c r="K1059" t="s">
        <x:v>519</x:v>
      </x:c>
      <x:c r="L1059">
        <x:v>92.453333000000001</x:v>
      </x:c>
      <x:c r="M1059">
        <x:v>0</x:v>
      </x:c>
    </x:row>
    <x:row r="1060">
      <x:c r="A1060" t="s">
        <x:v>38</x:v>
      </x:c>
      <x:c r="B1060">
        <x:v>2</x:v>
      </x:c>
      <x:c r="C1060">
        <x:v>57</x:v>
      </x:c>
      <x:c r="D1060">
        <x:v>1057</x:v>
      </x:c>
      <x:c r="E1060">
        <x:v>633600</x:v>
      </x:c>
      <x:c r="F1060">
        <x:v>0</x:v>
      </x:c>
      <x:c r="G1060">
        <x:v>1</x:v>
      </x:c>
      <x:c r="H1060">
        <x:v>1</x:v>
      </x:c>
      <x:c r="I1060">
        <x:v>1</x:v>
      </x:c>
      <x:c r="J1060">
        <x:v>0</x:v>
      </x:c>
      <x:c r="K1060" t="s">
        <x:v>519</x:v>
      </x:c>
      <x:c r="L1060">
        <x:v>12.288917</x:v>
      </x:c>
      <x:c r="M1060">
        <x:v>0</x:v>
      </x:c>
    </x:row>
    <x:row r="1061">
      <x:c r="A1061" t="s">
        <x:v>38</x:v>
      </x:c>
      <x:c r="B1061">
        <x:v>2</x:v>
      </x:c>
      <x:c r="C1061">
        <x:v>58</x:v>
      </x:c>
      <x:c r="D1061">
        <x:v>1058</x:v>
      </x:c>
      <x:c r="E1061">
        <x:v>634200</x:v>
      </x:c>
      <x:c r="F1061">
        <x:v>0</x:v>
      </x:c>
      <x:c r="G1061">
        <x:v>1</x:v>
      </x:c>
      <x:c r="H1061">
        <x:v>1</x:v>
      </x:c>
      <x:c r="I1061">
        <x:v>1</x:v>
      </x:c>
      <x:c r="J1061">
        <x:v>0</x:v>
      </x:c>
      <x:c r="K1061" t="s">
        <x:v>519</x:v>
      </x:c>
      <x:c r="L1061">
        <x:v>43.963199000000003</x:v>
      </x:c>
      <x:c r="M1061">
        <x:v>0</x:v>
      </x:c>
    </x:row>
    <x:row r="1062">
      <x:c r="A1062" t="s">
        <x:v>38</x:v>
      </x:c>
      <x:c r="B1062">
        <x:v>2</x:v>
      </x:c>
      <x:c r="C1062">
        <x:v>59</x:v>
      </x:c>
      <x:c r="D1062">
        <x:v>1059</x:v>
      </x:c>
      <x:c r="E1062">
        <x:v>634800</x:v>
      </x:c>
      <x:c r="F1062">
        <x:v>0</x:v>
      </x:c>
      <x:c r="G1062">
        <x:v>1</x:v>
      </x:c>
      <x:c r="H1062">
        <x:v>1</x:v>
      </x:c>
      <x:c r="I1062">
        <x:v>1</x:v>
      </x:c>
      <x:c r="J1062">
        <x:v>0</x:v>
      </x:c>
      <x:c r="K1062" t="s">
        <x:v>519</x:v>
      </x:c>
      <x:c r="L1062">
        <x:v>11.51435</x:v>
      </x:c>
      <x:c r="M1062">
        <x:v>0</x:v>
      </x:c>
    </x:row>
    <x:row r="1063">
      <x:c r="A1063" t="s">
        <x:v>38</x:v>
      </x:c>
      <x:c r="B1063">
        <x:v>2</x:v>
      </x:c>
      <x:c r="C1063">
        <x:v>60</x:v>
      </x:c>
      <x:c r="D1063">
        <x:v>1060</x:v>
      </x:c>
      <x:c r="E1063">
        <x:v>635400</x:v>
      </x:c>
      <x:c r="F1063">
        <x:v>0</x:v>
      </x:c>
      <x:c r="G1063">
        <x:v>1</x:v>
      </x:c>
      <x:c r="H1063">
        <x:v>1</x:v>
      </x:c>
      <x:c r="I1063">
        <x:v>1</x:v>
      </x:c>
      <x:c r="J1063">
        <x:v>0</x:v>
      </x:c>
      <x:c r="K1063" t="s">
        <x:v>519</x:v>
      </x:c>
      <x:c r="L1063">
        <x:v>8.6927109999999992</x:v>
      </x:c>
      <x:c r="M1063">
        <x:v>0</x:v>
      </x:c>
    </x:row>
    <x:row r="1064">
      <x:c r="A1064" t="s">
        <x:v>38</x:v>
      </x:c>
      <x:c r="B1064">
        <x:v>2</x:v>
      </x:c>
      <x:c r="C1064">
        <x:v>61</x:v>
      </x:c>
      <x:c r="D1064">
        <x:v>1061</x:v>
      </x:c>
      <x:c r="E1064">
        <x:v>636000</x:v>
      </x:c>
      <x:c r="F1064">
        <x:v>0</x:v>
      </x:c>
      <x:c r="G1064">
        <x:v>1</x:v>
      </x:c>
      <x:c r="H1064">
        <x:v>1</x:v>
      </x:c>
      <x:c r="I1064">
        <x:v>1</x:v>
      </x:c>
      <x:c r="J1064">
        <x:v>0</x:v>
      </x:c>
      <x:c r="K1064" t="s">
        <x:v>519</x:v>
      </x:c>
      <x:c r="L1064">
        <x:v>73.369103999999993</x:v>
      </x:c>
      <x:c r="M1064">
        <x:v>0</x:v>
      </x:c>
    </x:row>
    <x:row r="1065">
      <x:c r="A1065" t="s">
        <x:v>38</x:v>
      </x:c>
      <x:c r="B1065">
        <x:v>2</x:v>
      </x:c>
      <x:c r="C1065">
        <x:v>62</x:v>
      </x:c>
      <x:c r="D1065">
        <x:v>1062</x:v>
      </x:c>
      <x:c r="E1065">
        <x:v>636600</x:v>
      </x:c>
      <x:c r="F1065">
        <x:v>0</x:v>
      </x:c>
      <x:c r="G1065">
        <x:v>1</x:v>
      </x:c>
      <x:c r="H1065">
        <x:v>1</x:v>
      </x:c>
      <x:c r="I1065">
        <x:v>1</x:v>
      </x:c>
      <x:c r="J1065">
        <x:v>0</x:v>
      </x:c>
      <x:c r="K1065" t="s">
        <x:v>519</x:v>
      </x:c>
      <x:c r="L1065">
        <x:v>63.106084000000003</x:v>
      </x:c>
      <x:c r="M1065">
        <x:v>0</x:v>
      </x:c>
    </x:row>
    <x:row r="1066">
      <x:c r="A1066" t="s">
        <x:v>38</x:v>
      </x:c>
      <x:c r="B1066">
        <x:v>2</x:v>
      </x:c>
      <x:c r="C1066">
        <x:v>63</x:v>
      </x:c>
      <x:c r="D1066">
        <x:v>1063</x:v>
      </x:c>
      <x:c r="E1066">
        <x:v>637200</x:v>
      </x:c>
      <x:c r="F1066">
        <x:v>0</x:v>
      </x:c>
      <x:c r="G1066">
        <x:v>1</x:v>
      </x:c>
      <x:c r="H1066">
        <x:v>1</x:v>
      </x:c>
      <x:c r="I1066">
        <x:v>1</x:v>
      </x:c>
      <x:c r="J1066">
        <x:v>0</x:v>
      </x:c>
      <x:c r="K1066" t="s">
        <x:v>519</x:v>
      </x:c>
      <x:c r="L1066">
        <x:v>28.942121</x:v>
      </x:c>
      <x:c r="M1066">
        <x:v>0</x:v>
      </x:c>
    </x:row>
    <x:row r="1067">
      <x:c r="A1067" t="s">
        <x:v>38</x:v>
      </x:c>
      <x:c r="B1067">
        <x:v>2</x:v>
      </x:c>
      <x:c r="C1067">
        <x:v>64</x:v>
      </x:c>
      <x:c r="D1067">
        <x:v>1064</x:v>
      </x:c>
      <x:c r="E1067">
        <x:v>637800</x:v>
      </x:c>
      <x:c r="F1067">
        <x:v>0</x:v>
      </x:c>
      <x:c r="G1067">
        <x:v>1</x:v>
      </x:c>
      <x:c r="H1067">
        <x:v>1</x:v>
      </x:c>
      <x:c r="I1067">
        <x:v>1</x:v>
      </x:c>
      <x:c r="J1067">
        <x:v>0</x:v>
      </x:c>
      <x:c r="K1067" t="s">
        <x:v>519</x:v>
      </x:c>
      <x:c r="L1067">
        <x:v>31.459465000000002</x:v>
      </x:c>
      <x:c r="M1067">
        <x:v>0</x:v>
      </x:c>
    </x:row>
    <x:row r="1068">
      <x:c r="A1068" t="s">
        <x:v>38</x:v>
      </x:c>
      <x:c r="B1068">
        <x:v>2</x:v>
      </x:c>
      <x:c r="C1068">
        <x:v>65</x:v>
      </x:c>
      <x:c r="D1068">
        <x:v>1065</x:v>
      </x:c>
      <x:c r="E1068">
        <x:v>638400</x:v>
      </x:c>
      <x:c r="F1068">
        <x:v>0</x:v>
      </x:c>
      <x:c r="G1068">
        <x:v>1</x:v>
      </x:c>
      <x:c r="H1068">
        <x:v>1</x:v>
      </x:c>
      <x:c r="I1068">
        <x:v>1</x:v>
      </x:c>
      <x:c r="J1068">
        <x:v>0</x:v>
      </x:c>
      <x:c r="K1068" t="s">
        <x:v>519</x:v>
      </x:c>
      <x:c r="L1068">
        <x:v>17.876868999999999</x:v>
      </x:c>
      <x:c r="M1068">
        <x:v>0</x:v>
      </x:c>
    </x:row>
    <x:row r="1069">
      <x:c r="A1069" t="s">
        <x:v>38</x:v>
      </x:c>
      <x:c r="B1069">
        <x:v>2</x:v>
      </x:c>
      <x:c r="C1069">
        <x:v>66</x:v>
      </x:c>
      <x:c r="D1069">
        <x:v>1066</x:v>
      </x:c>
      <x:c r="E1069">
        <x:v>639000</x:v>
      </x:c>
      <x:c r="F1069">
        <x:v>0</x:v>
      </x:c>
      <x:c r="G1069">
        <x:v>1</x:v>
      </x:c>
      <x:c r="H1069">
        <x:v>1</x:v>
      </x:c>
      <x:c r="I1069">
        <x:v>1</x:v>
      </x:c>
      <x:c r="J1069">
        <x:v>0</x:v>
      </x:c>
      <x:c r="K1069" t="s">
        <x:v>519</x:v>
      </x:c>
      <x:c r="L1069">
        <x:v>66.840605999999994</x:v>
      </x:c>
      <x:c r="M1069">
        <x:v>0</x:v>
      </x:c>
    </x:row>
    <x:row r="1070">
      <x:c r="A1070" t="s">
        <x:v>38</x:v>
      </x:c>
      <x:c r="B1070">
        <x:v>2</x:v>
      </x:c>
      <x:c r="C1070">
        <x:v>67</x:v>
      </x:c>
      <x:c r="D1070">
        <x:v>1067</x:v>
      </x:c>
      <x:c r="E1070">
        <x:v>639600</x:v>
      </x:c>
      <x:c r="F1070">
        <x:v>0</x:v>
      </x:c>
      <x:c r="G1070">
        <x:v>1</x:v>
      </x:c>
      <x:c r="H1070">
        <x:v>1</x:v>
      </x:c>
      <x:c r="I1070">
        <x:v>1</x:v>
      </x:c>
      <x:c r="J1070">
        <x:v>0</x:v>
      </x:c>
      <x:c r="K1070" t="s">
        <x:v>519</x:v>
      </x:c>
      <x:c r="L1070">
        <x:v>60.644064999999998</x:v>
      </x:c>
      <x:c r="M1070">
        <x:v>0</x:v>
      </x:c>
    </x:row>
    <x:row r="1071">
      <x:c r="A1071" t="s">
        <x:v>38</x:v>
      </x:c>
      <x:c r="B1071">
        <x:v>2</x:v>
      </x:c>
      <x:c r="C1071">
        <x:v>68</x:v>
      </x:c>
      <x:c r="D1071">
        <x:v>1068</x:v>
      </x:c>
      <x:c r="E1071">
        <x:v>640200</x:v>
      </x:c>
      <x:c r="F1071">
        <x:v>0</x:v>
      </x:c>
      <x:c r="G1071">
        <x:v>1</x:v>
      </x:c>
      <x:c r="H1071">
        <x:v>1</x:v>
      </x:c>
      <x:c r="I1071">
        <x:v>1</x:v>
      </x:c>
      <x:c r="J1071">
        <x:v>0</x:v>
      </x:c>
      <x:c r="K1071" t="s">
        <x:v>519</x:v>
      </x:c>
      <x:c r="L1071">
        <x:v>52.953716</x:v>
      </x:c>
      <x:c r="M1071">
        <x:v>0</x:v>
      </x:c>
    </x:row>
    <x:row r="1072">
      <x:c r="A1072" t="s">
        <x:v>38</x:v>
      </x:c>
      <x:c r="B1072">
        <x:v>2</x:v>
      </x:c>
      <x:c r="C1072">
        <x:v>69</x:v>
      </x:c>
      <x:c r="D1072">
        <x:v>1069</x:v>
      </x:c>
      <x:c r="E1072">
        <x:v>640800</x:v>
      </x:c>
      <x:c r="F1072">
        <x:v>0</x:v>
      </x:c>
      <x:c r="G1072">
        <x:v>1</x:v>
      </x:c>
      <x:c r="H1072">
        <x:v>1</x:v>
      </x:c>
      <x:c r="I1072">
        <x:v>1</x:v>
      </x:c>
      <x:c r="J1072">
        <x:v>0</x:v>
      </x:c>
      <x:c r="K1072" t="s">
        <x:v>519</x:v>
      </x:c>
      <x:c r="L1072">
        <x:v>64.406250999999997</x:v>
      </x:c>
      <x:c r="M1072">
        <x:v>0</x:v>
      </x:c>
    </x:row>
    <x:row r="1073">
      <x:c r="A1073" t="s">
        <x:v>38</x:v>
      </x:c>
      <x:c r="B1073">
        <x:v>2</x:v>
      </x:c>
      <x:c r="C1073">
        <x:v>70</x:v>
      </x:c>
      <x:c r="D1073">
        <x:v>1070</x:v>
      </x:c>
      <x:c r="E1073">
        <x:v>641400</x:v>
      </x:c>
      <x:c r="F1073">
        <x:v>0</x:v>
      </x:c>
      <x:c r="G1073">
        <x:v>1</x:v>
      </x:c>
      <x:c r="H1073">
        <x:v>1</x:v>
      </x:c>
      <x:c r="I1073">
        <x:v>1</x:v>
      </x:c>
      <x:c r="J1073">
        <x:v>0</x:v>
      </x:c>
      <x:c r="K1073" t="s">
        <x:v>519</x:v>
      </x:c>
      <x:c r="L1073">
        <x:v>68.583382999999998</x:v>
      </x:c>
      <x:c r="M1073">
        <x:v>0</x:v>
      </x:c>
    </x:row>
    <x:row r="1074">
      <x:c r="A1074" t="s">
        <x:v>38</x:v>
      </x:c>
      <x:c r="B1074">
        <x:v>2</x:v>
      </x:c>
      <x:c r="C1074">
        <x:v>71</x:v>
      </x:c>
      <x:c r="D1074">
        <x:v>1071</x:v>
      </x:c>
      <x:c r="E1074">
        <x:v>642000</x:v>
      </x:c>
      <x:c r="F1074">
        <x:v>0</x:v>
      </x:c>
      <x:c r="G1074">
        <x:v>1</x:v>
      </x:c>
      <x:c r="H1074">
        <x:v>1</x:v>
      </x:c>
      <x:c r="I1074">
        <x:v>1</x:v>
      </x:c>
      <x:c r="J1074">
        <x:v>0</x:v>
      </x:c>
      <x:c r="K1074" t="s">
        <x:v>519</x:v>
      </x:c>
      <x:c r="L1074">
        <x:v>73.009483000000003</x:v>
      </x:c>
      <x:c r="M1074">
        <x:v>0</x:v>
      </x:c>
    </x:row>
    <x:row r="1075">
      <x:c r="A1075" t="s">
        <x:v>38</x:v>
      </x:c>
      <x:c r="B1075">
        <x:v>2</x:v>
      </x:c>
      <x:c r="C1075">
        <x:v>72</x:v>
      </x:c>
      <x:c r="D1075">
        <x:v>1072</x:v>
      </x:c>
      <x:c r="E1075">
        <x:v>642600</x:v>
      </x:c>
      <x:c r="F1075">
        <x:v>0</x:v>
      </x:c>
      <x:c r="G1075">
        <x:v>1</x:v>
      </x:c>
      <x:c r="H1075">
        <x:v>1</x:v>
      </x:c>
      <x:c r="I1075">
        <x:v>1</x:v>
      </x:c>
      <x:c r="J1075">
        <x:v>0</x:v>
      </x:c>
      <x:c r="K1075" t="s">
        <x:v>519</x:v>
      </x:c>
      <x:c r="L1075">
        <x:v>27.061028</x:v>
      </x:c>
      <x:c r="M1075">
        <x:v>0</x:v>
      </x:c>
    </x:row>
    <x:row r="1076">
      <x:c r="A1076" t="s">
        <x:v>38</x:v>
      </x:c>
      <x:c r="B1076">
        <x:v>2</x:v>
      </x:c>
      <x:c r="C1076">
        <x:v>73</x:v>
      </x:c>
      <x:c r="D1076">
        <x:v>1073</x:v>
      </x:c>
      <x:c r="E1076">
        <x:v>643200</x:v>
      </x:c>
      <x:c r="F1076">
        <x:v>0</x:v>
      </x:c>
      <x:c r="G1076">
        <x:v>1</x:v>
      </x:c>
      <x:c r="H1076">
        <x:v>1</x:v>
      </x:c>
      <x:c r="I1076">
        <x:v>1</x:v>
      </x:c>
      <x:c r="J1076">
        <x:v>0</x:v>
      </x:c>
      <x:c r="K1076" t="s">
        <x:v>519</x:v>
      </x:c>
      <x:c r="L1076">
        <x:v>40.532971000000003</x:v>
      </x:c>
      <x:c r="M1076">
        <x:v>0</x:v>
      </x:c>
    </x:row>
    <x:row r="1077">
      <x:c r="A1077" t="s">
        <x:v>38</x:v>
      </x:c>
      <x:c r="B1077">
        <x:v>2</x:v>
      </x:c>
      <x:c r="C1077">
        <x:v>74</x:v>
      </x:c>
      <x:c r="D1077">
        <x:v>1074</x:v>
      </x:c>
      <x:c r="E1077">
        <x:v>643800</x:v>
      </x:c>
      <x:c r="F1077">
        <x:v>0</x:v>
      </x:c>
      <x:c r="G1077">
        <x:v>1</x:v>
      </x:c>
      <x:c r="H1077">
        <x:v>1</x:v>
      </x:c>
      <x:c r="I1077">
        <x:v>1</x:v>
      </x:c>
      <x:c r="J1077">
        <x:v>0</x:v>
      </x:c>
      <x:c r="K1077" t="s">
        <x:v>519</x:v>
      </x:c>
      <x:c r="L1077">
        <x:v>60.478085999999998</x:v>
      </x:c>
      <x:c r="M1077">
        <x:v>0</x:v>
      </x:c>
    </x:row>
    <x:row r="1078">
      <x:c r="A1078" t="s">
        <x:v>38</x:v>
      </x:c>
      <x:c r="B1078">
        <x:v>2</x:v>
      </x:c>
      <x:c r="C1078">
        <x:v>75</x:v>
      </x:c>
      <x:c r="D1078">
        <x:v>1075</x:v>
      </x:c>
      <x:c r="E1078">
        <x:v>644400</x:v>
      </x:c>
      <x:c r="F1078">
        <x:v>0</x:v>
      </x:c>
      <x:c r="G1078">
        <x:v>1</x:v>
      </x:c>
      <x:c r="H1078">
        <x:v>1</x:v>
      </x:c>
      <x:c r="I1078">
        <x:v>1</x:v>
      </x:c>
      <x:c r="J1078">
        <x:v>0</x:v>
      </x:c>
      <x:c r="K1078" t="s">
        <x:v>519</x:v>
      </x:c>
      <x:c r="L1078">
        <x:v>54.060240999999998</x:v>
      </x:c>
      <x:c r="M1078">
        <x:v>0</x:v>
      </x:c>
    </x:row>
    <x:row r="1079">
      <x:c r="A1079" t="s">
        <x:v>38</x:v>
      </x:c>
      <x:c r="B1079">
        <x:v>2</x:v>
      </x:c>
      <x:c r="C1079">
        <x:v>76</x:v>
      </x:c>
      <x:c r="D1079">
        <x:v>1076</x:v>
      </x:c>
      <x:c r="E1079">
        <x:v>645000</x:v>
      </x:c>
      <x:c r="F1079">
        <x:v>0</x:v>
      </x:c>
      <x:c r="G1079">
        <x:v>1</x:v>
      </x:c>
      <x:c r="H1079">
        <x:v>1</x:v>
      </x:c>
      <x:c r="I1079">
        <x:v>1</x:v>
      </x:c>
      <x:c r="J1079">
        <x:v>0</x:v>
      </x:c>
      <x:c r="K1079" t="s">
        <x:v>519</x:v>
      </x:c>
      <x:c r="L1079">
        <x:v>18.125837000000001</x:v>
      </x:c>
      <x:c r="M1079">
        <x:v>0</x:v>
      </x:c>
    </x:row>
    <x:row r="1080">
      <x:c r="A1080" t="s">
        <x:v>38</x:v>
      </x:c>
      <x:c r="B1080">
        <x:v>2</x:v>
      </x:c>
      <x:c r="C1080">
        <x:v>77</x:v>
      </x:c>
      <x:c r="D1080">
        <x:v>1077</x:v>
      </x:c>
      <x:c r="E1080">
        <x:v>645600</x:v>
      </x:c>
      <x:c r="F1080">
        <x:v>0</x:v>
      </x:c>
      <x:c r="G1080">
        <x:v>1</x:v>
      </x:c>
      <x:c r="H1080">
        <x:v>1</x:v>
      </x:c>
      <x:c r="I1080">
        <x:v>1</x:v>
      </x:c>
      <x:c r="J1080">
        <x:v>0</x:v>
      </x:c>
      <x:c r="K1080" t="s">
        <x:v>519</x:v>
      </x:c>
      <x:c r="L1080">
        <x:v>76.854658000000001</x:v>
      </x:c>
      <x:c r="M1080">
        <x:v>0</x:v>
      </x:c>
    </x:row>
    <x:row r="1081">
      <x:c r="A1081" t="s">
        <x:v>38</x:v>
      </x:c>
      <x:c r="B1081">
        <x:v>2</x:v>
      </x:c>
      <x:c r="C1081">
        <x:v>78</x:v>
      </x:c>
      <x:c r="D1081">
        <x:v>1078</x:v>
      </x:c>
      <x:c r="E1081">
        <x:v>646200</x:v>
      </x:c>
      <x:c r="F1081">
        <x:v>0</x:v>
      </x:c>
      <x:c r="G1081">
        <x:v>1</x:v>
      </x:c>
      <x:c r="H1081">
        <x:v>1</x:v>
      </x:c>
      <x:c r="I1081">
        <x:v>1</x:v>
      </x:c>
      <x:c r="J1081">
        <x:v>0</x:v>
      </x:c>
      <x:c r="K1081" t="s">
        <x:v>519</x:v>
      </x:c>
      <x:c r="L1081">
        <x:v>15.387188</x:v>
      </x:c>
      <x:c r="M1081">
        <x:v>0</x:v>
      </x:c>
    </x:row>
    <x:row r="1082">
      <x:c r="A1082" t="s">
        <x:v>38</x:v>
      </x:c>
      <x:c r="B1082">
        <x:v>2</x:v>
      </x:c>
      <x:c r="C1082">
        <x:v>79</x:v>
      </x:c>
      <x:c r="D1082">
        <x:v>1079</x:v>
      </x:c>
      <x:c r="E1082">
        <x:v>646800</x:v>
      </x:c>
      <x:c r="F1082">
        <x:v>0</x:v>
      </x:c>
      <x:c r="G1082">
        <x:v>1</x:v>
      </x:c>
      <x:c r="H1082">
        <x:v>1</x:v>
      </x:c>
      <x:c r="I1082">
        <x:v>1</x:v>
      </x:c>
      <x:c r="J1082">
        <x:v>0</x:v>
      </x:c>
      <x:c r="K1082" t="s">
        <x:v>519</x:v>
      </x:c>
      <x:c r="L1082">
        <x:v>56.964869</x:v>
      </x:c>
      <x:c r="M1082">
        <x:v>0</x:v>
      </x:c>
    </x:row>
    <x:row r="1083">
      <x:c r="A1083" t="s">
        <x:v>38</x:v>
      </x:c>
      <x:c r="B1083">
        <x:v>2</x:v>
      </x:c>
      <x:c r="C1083">
        <x:v>80</x:v>
      </x:c>
      <x:c r="D1083">
        <x:v>1080</x:v>
      </x:c>
      <x:c r="E1083">
        <x:v>647400</x:v>
      </x:c>
      <x:c r="F1083">
        <x:v>0</x:v>
      </x:c>
      <x:c r="G1083">
        <x:v>1</x:v>
      </x:c>
      <x:c r="H1083">
        <x:v>1</x:v>
      </x:c>
      <x:c r="I1083">
        <x:v>1</x:v>
      </x:c>
      <x:c r="J1083">
        <x:v>0</x:v>
      </x:c>
      <x:c r="K1083" t="s">
        <x:v>519</x:v>
      </x:c>
      <x:c r="L1083">
        <x:v>43.465263</x:v>
      </x:c>
      <x:c r="M1083">
        <x:v>0</x:v>
      </x:c>
    </x:row>
    <x:row r="1084">
      <x:c r="A1084" t="s">
        <x:v>38</x:v>
      </x:c>
      <x:c r="B1084">
        <x:v>2</x:v>
      </x:c>
      <x:c r="C1084">
        <x:v>81</x:v>
      </x:c>
      <x:c r="D1084">
        <x:v>1081</x:v>
      </x:c>
      <x:c r="E1084">
        <x:v>648000</x:v>
      </x:c>
      <x:c r="F1084">
        <x:v>0</x:v>
      </x:c>
      <x:c r="G1084">
        <x:v>1</x:v>
      </x:c>
      <x:c r="H1084">
        <x:v>1</x:v>
      </x:c>
      <x:c r="I1084">
        <x:v>1</x:v>
      </x:c>
      <x:c r="J1084">
        <x:v>0</x:v>
      </x:c>
      <x:c r="K1084" t="s">
        <x:v>519</x:v>
      </x:c>
      <x:c r="L1084">
        <x:v>66.978921999999997</x:v>
      </x:c>
      <x:c r="M1084">
        <x:v>0</x:v>
      </x:c>
    </x:row>
    <x:row r="1085">
      <x:c r="A1085" t="s">
        <x:v>38</x:v>
      </x:c>
      <x:c r="B1085">
        <x:v>2</x:v>
      </x:c>
      <x:c r="C1085">
        <x:v>82</x:v>
      </x:c>
      <x:c r="D1085">
        <x:v>1082</x:v>
      </x:c>
      <x:c r="E1085">
        <x:v>648600</x:v>
      </x:c>
      <x:c r="F1085">
        <x:v>0</x:v>
      </x:c>
      <x:c r="G1085">
        <x:v>1</x:v>
      </x:c>
      <x:c r="H1085">
        <x:v>1</x:v>
      </x:c>
      <x:c r="I1085">
        <x:v>1</x:v>
      </x:c>
      <x:c r="J1085">
        <x:v>0</x:v>
      </x:c>
      <x:c r="K1085" t="s">
        <x:v>519</x:v>
      </x:c>
      <x:c r="L1085">
        <x:v>78.237814999999998</x:v>
      </x:c>
      <x:c r="M1085">
        <x:v>0</x:v>
      </x:c>
    </x:row>
    <x:row r="1086">
      <x:c r="A1086" t="s">
        <x:v>38</x:v>
      </x:c>
      <x:c r="B1086">
        <x:v>2</x:v>
      </x:c>
      <x:c r="C1086">
        <x:v>83</x:v>
      </x:c>
      <x:c r="D1086">
        <x:v>1083</x:v>
      </x:c>
      <x:c r="E1086">
        <x:v>649200</x:v>
      </x:c>
      <x:c r="F1086">
        <x:v>0</x:v>
      </x:c>
      <x:c r="G1086">
        <x:v>1</x:v>
      </x:c>
      <x:c r="H1086">
        <x:v>1</x:v>
      </x:c>
      <x:c r="I1086">
        <x:v>1</x:v>
      </x:c>
      <x:c r="J1086">
        <x:v>0</x:v>
      </x:c>
      <x:c r="K1086" t="s">
        <x:v>519</x:v>
      </x:c>
      <x:c r="L1086">
        <x:v>73.230788000000004</x:v>
      </x:c>
      <x:c r="M1086">
        <x:v>0</x:v>
      </x:c>
    </x:row>
    <x:row r="1087">
      <x:c r="A1087" t="s">
        <x:v>38</x:v>
      </x:c>
      <x:c r="B1087">
        <x:v>2</x:v>
      </x:c>
      <x:c r="C1087">
        <x:v>84</x:v>
      </x:c>
      <x:c r="D1087">
        <x:v>1084</x:v>
      </x:c>
      <x:c r="E1087">
        <x:v>649800</x:v>
      </x:c>
      <x:c r="F1087">
        <x:v>0</x:v>
      </x:c>
      <x:c r="G1087">
        <x:v>1</x:v>
      </x:c>
      <x:c r="H1087">
        <x:v>1</x:v>
      </x:c>
      <x:c r="I1087">
        <x:v>1</x:v>
      </x:c>
      <x:c r="J1087">
        <x:v>0</x:v>
      </x:c>
      <x:c r="K1087" t="s">
        <x:v>519</x:v>
      </x:c>
      <x:c r="L1087">
        <x:v>62.331516000000001</x:v>
      </x:c>
      <x:c r="M1087">
        <x:v>0</x:v>
      </x:c>
    </x:row>
    <x:row r="1088">
      <x:c r="A1088" t="s">
        <x:v>38</x:v>
      </x:c>
      <x:c r="B1088">
        <x:v>2</x:v>
      </x:c>
      <x:c r="C1088">
        <x:v>85</x:v>
      </x:c>
      <x:c r="D1088">
        <x:v>1085</x:v>
      </x:c>
      <x:c r="E1088">
        <x:v>650400</x:v>
      </x:c>
      <x:c r="F1088">
        <x:v>0</x:v>
      </x:c>
      <x:c r="G1088">
        <x:v>1</x:v>
      </x:c>
      <x:c r="H1088">
        <x:v>1</x:v>
      </x:c>
      <x:c r="I1088">
        <x:v>1</x:v>
      </x:c>
      <x:c r="J1088">
        <x:v>0</x:v>
      </x:c>
      <x:c r="K1088" t="s">
        <x:v>519</x:v>
      </x:c>
      <x:c r="L1088">
        <x:v>70.685781000000006</x:v>
      </x:c>
      <x:c r="M1088">
        <x:v>0</x:v>
      </x:c>
    </x:row>
    <x:row r="1089">
      <x:c r="A1089" t="s">
        <x:v>38</x:v>
      </x:c>
      <x:c r="B1089">
        <x:v>2</x:v>
      </x:c>
      <x:c r="C1089">
        <x:v>86</x:v>
      </x:c>
      <x:c r="D1089">
        <x:v>1086</x:v>
      </x:c>
      <x:c r="E1089">
        <x:v>651000</x:v>
      </x:c>
      <x:c r="F1089">
        <x:v>0</x:v>
      </x:c>
      <x:c r="G1089">
        <x:v>1</x:v>
      </x:c>
      <x:c r="H1089">
        <x:v>1</x:v>
      </x:c>
      <x:c r="I1089">
        <x:v>1</x:v>
      </x:c>
      <x:c r="J1089">
        <x:v>0</x:v>
      </x:c>
      <x:c r="K1089" t="s">
        <x:v>519</x:v>
      </x:c>
      <x:c r="L1089">
        <x:v>68.666371999999996</x:v>
      </x:c>
      <x:c r="M1089">
        <x:v>0</x:v>
      </x:c>
    </x:row>
    <x:row r="1090">
      <x:c r="A1090" t="s">
        <x:v>38</x:v>
      </x:c>
      <x:c r="B1090">
        <x:v>2</x:v>
      </x:c>
      <x:c r="C1090">
        <x:v>87</x:v>
      </x:c>
      <x:c r="D1090">
        <x:v>1087</x:v>
      </x:c>
      <x:c r="E1090">
        <x:v>651600</x:v>
      </x:c>
      <x:c r="F1090">
        <x:v>0</x:v>
      </x:c>
      <x:c r="G1090">
        <x:v>1</x:v>
      </x:c>
      <x:c r="H1090">
        <x:v>1</x:v>
      </x:c>
      <x:c r="I1090">
        <x:v>1</x:v>
      </x:c>
      <x:c r="J1090">
        <x:v>0</x:v>
      </x:c>
      <x:c r="K1090" t="s">
        <x:v>519</x:v>
      </x:c>
      <x:c r="L1090">
        <x:v>10.269508999999999</x:v>
      </x:c>
      <x:c r="M1090">
        <x:v>0</x:v>
      </x:c>
    </x:row>
    <x:row r="1091">
      <x:c r="A1091" t="s">
        <x:v>38</x:v>
      </x:c>
      <x:c r="B1091">
        <x:v>2</x:v>
      </x:c>
      <x:c r="C1091">
        <x:v>88</x:v>
      </x:c>
      <x:c r="D1091">
        <x:v>1088</x:v>
      </x:c>
      <x:c r="E1091">
        <x:v>652200</x:v>
      </x:c>
      <x:c r="F1091">
        <x:v>0</x:v>
      </x:c>
      <x:c r="G1091">
        <x:v>1</x:v>
      </x:c>
      <x:c r="H1091">
        <x:v>1</x:v>
      </x:c>
      <x:c r="I1091">
        <x:v>1</x:v>
      </x:c>
      <x:c r="J1091">
        <x:v>0</x:v>
      </x:c>
      <x:c r="K1091" t="s">
        <x:v>519</x:v>
      </x:c>
      <x:c r="L1091">
        <x:v>54.973123999999999</x:v>
      </x:c>
      <x:c r="M1091">
        <x:v>0</x:v>
      </x:c>
    </x:row>
    <x:row r="1092">
      <x:c r="A1092" t="s">
        <x:v>38</x:v>
      </x:c>
      <x:c r="B1092">
        <x:v>2</x:v>
      </x:c>
      <x:c r="C1092">
        <x:v>89</x:v>
      </x:c>
      <x:c r="D1092">
        <x:v>1089</x:v>
      </x:c>
      <x:c r="E1092">
        <x:v>652800</x:v>
      </x:c>
      <x:c r="F1092">
        <x:v>0</x:v>
      </x:c>
      <x:c r="G1092">
        <x:v>1</x:v>
      </x:c>
      <x:c r="H1092">
        <x:v>1</x:v>
      </x:c>
      <x:c r="I1092">
        <x:v>1</x:v>
      </x:c>
      <x:c r="J1092">
        <x:v>0</x:v>
      </x:c>
      <x:c r="K1092" t="s">
        <x:v>519</x:v>
      </x:c>
      <x:c r="L1092">
        <x:v>25.235261000000001</x:v>
      </x:c>
      <x:c r="M1092">
        <x:v>0</x:v>
      </x:c>
    </x:row>
    <x:row r="1093">
      <x:c r="A1093" t="s">
        <x:v>38</x:v>
      </x:c>
      <x:c r="B1093">
        <x:v>2</x:v>
      </x:c>
      <x:c r="C1093">
        <x:v>90</x:v>
      </x:c>
      <x:c r="D1093">
        <x:v>1090</x:v>
      </x:c>
      <x:c r="E1093">
        <x:v>653400</x:v>
      </x:c>
      <x:c r="F1093">
        <x:v>0</x:v>
      </x:c>
      <x:c r="G1093">
        <x:v>1</x:v>
      </x:c>
      <x:c r="H1093">
        <x:v>1</x:v>
      </x:c>
      <x:c r="I1093">
        <x:v>1</x:v>
      </x:c>
      <x:c r="J1093">
        <x:v>0</x:v>
      </x:c>
      <x:c r="K1093" t="s">
        <x:v>519</x:v>
      </x:c>
      <x:c r="L1093">
        <x:v>13.008158999999999</x:v>
      </x:c>
      <x:c r="M1093">
        <x:v>0</x:v>
      </x:c>
    </x:row>
    <x:row r="1094">
      <x:c r="A1094" t="s">
        <x:v>38</x:v>
      </x:c>
      <x:c r="B1094">
        <x:v>2</x:v>
      </x:c>
      <x:c r="C1094">
        <x:v>91</x:v>
      </x:c>
      <x:c r="D1094">
        <x:v>1091</x:v>
      </x:c>
      <x:c r="E1094">
        <x:v>654000</x:v>
      </x:c>
      <x:c r="F1094">
        <x:v>0</x:v>
      </x:c>
      <x:c r="G1094">
        <x:v>1</x:v>
      </x:c>
      <x:c r="H1094">
        <x:v>1</x:v>
      </x:c>
      <x:c r="I1094">
        <x:v>1</x:v>
      </x:c>
      <x:c r="J1094">
        <x:v>0</x:v>
      </x:c>
      <x:c r="K1094" t="s">
        <x:v>519</x:v>
      </x:c>
      <x:c r="L1094">
        <x:v>27.309996000000002</x:v>
      </x:c>
      <x:c r="M1094">
        <x:v>0</x:v>
      </x:c>
    </x:row>
    <x:row r="1095">
      <x:c r="A1095" t="s">
        <x:v>38</x:v>
      </x:c>
      <x:c r="B1095">
        <x:v>2</x:v>
      </x:c>
      <x:c r="C1095">
        <x:v>92</x:v>
      </x:c>
      <x:c r="D1095">
        <x:v>1092</x:v>
      </x:c>
      <x:c r="E1095">
        <x:v>654600</x:v>
      </x:c>
      <x:c r="F1095">
        <x:v>0</x:v>
      </x:c>
      <x:c r="G1095">
        <x:v>1</x:v>
      </x:c>
      <x:c r="H1095">
        <x:v>1</x:v>
      </x:c>
      <x:c r="I1095">
        <x:v>1</x:v>
      </x:c>
      <x:c r="J1095">
        <x:v>0</x:v>
      </x:c>
      <x:c r="K1095" t="s">
        <x:v>519</x:v>
      </x:c>
      <x:c r="L1095">
        <x:v>68.445066999999995</x:v>
      </x:c>
      <x:c r="M1095">
        <x:v>0</x:v>
      </x:c>
    </x:row>
    <x:row r="1096">
      <x:c r="A1096" t="s">
        <x:v>38</x:v>
      </x:c>
      <x:c r="B1096">
        <x:v>2</x:v>
      </x:c>
      <x:c r="C1096">
        <x:v>93</x:v>
      </x:c>
      <x:c r="D1096">
        <x:v>1093</x:v>
      </x:c>
      <x:c r="E1096">
        <x:v>655200</x:v>
      </x:c>
      <x:c r="F1096">
        <x:v>0</x:v>
      </x:c>
      <x:c r="G1096">
        <x:v>1</x:v>
      </x:c>
      <x:c r="H1096">
        <x:v>1</x:v>
      </x:c>
      <x:c r="I1096">
        <x:v>1</x:v>
      </x:c>
      <x:c r="J1096">
        <x:v>0</x:v>
      </x:c>
      <x:c r="K1096" t="s">
        <x:v>519</x:v>
      </x:c>
      <x:c r="L1096">
        <x:v>28.554836999999999</x:v>
      </x:c>
      <x:c r="M1096">
        <x:v>0</x:v>
      </x:c>
    </x:row>
    <x:row r="1097">
      <x:c r="A1097" t="s">
        <x:v>38</x:v>
      </x:c>
      <x:c r="B1097">
        <x:v>2</x:v>
      </x:c>
      <x:c r="C1097">
        <x:v>94</x:v>
      </x:c>
      <x:c r="D1097">
        <x:v>1094</x:v>
      </x:c>
      <x:c r="E1097">
        <x:v>655800</x:v>
      </x:c>
      <x:c r="F1097">
        <x:v>0</x:v>
      </x:c>
      <x:c r="G1097">
        <x:v>1</x:v>
      </x:c>
      <x:c r="H1097">
        <x:v>1</x:v>
      </x:c>
      <x:c r="I1097">
        <x:v>1</x:v>
      </x:c>
      <x:c r="J1097">
        <x:v>0</x:v>
      </x:c>
      <x:c r="K1097" t="s">
        <x:v>519</x:v>
      </x:c>
      <x:c r="L1097">
        <x:v>5.3178089999999996</x:v>
      </x:c>
      <x:c r="M1097">
        <x:v>0</x:v>
      </x:c>
    </x:row>
    <x:row r="1098">
      <x:c r="A1098" t="s">
        <x:v>38</x:v>
      </x:c>
      <x:c r="B1098">
        <x:v>2</x:v>
      </x:c>
      <x:c r="C1098">
        <x:v>95</x:v>
      </x:c>
      <x:c r="D1098">
        <x:v>1095</x:v>
      </x:c>
      <x:c r="E1098">
        <x:v>656400</x:v>
      </x:c>
      <x:c r="F1098">
        <x:v>0</x:v>
      </x:c>
      <x:c r="G1098">
        <x:v>1</x:v>
      </x:c>
      <x:c r="H1098">
        <x:v>1</x:v>
      </x:c>
      <x:c r="I1098">
        <x:v>1</x:v>
      </x:c>
      <x:c r="J1098">
        <x:v>0</x:v>
      </x:c>
      <x:c r="K1098" t="s">
        <x:v>519</x:v>
      </x:c>
      <x:c r="L1098">
        <x:v>7.2265649999999999</x:v>
      </x:c>
      <x:c r="M1098">
        <x:v>0</x:v>
      </x:c>
    </x:row>
    <x:row r="1099">
      <x:c r="A1099" t="s">
        <x:v>38</x:v>
      </x:c>
      <x:c r="B1099">
        <x:v>2</x:v>
      </x:c>
      <x:c r="C1099">
        <x:v>96</x:v>
      </x:c>
      <x:c r="D1099">
        <x:v>1096</x:v>
      </x:c>
      <x:c r="E1099">
        <x:v>657000</x:v>
      </x:c>
      <x:c r="F1099">
        <x:v>0</x:v>
      </x:c>
      <x:c r="G1099">
        <x:v>1</x:v>
      </x:c>
      <x:c r="H1099">
        <x:v>1</x:v>
      </x:c>
      <x:c r="I1099">
        <x:v>1</x:v>
      </x:c>
      <x:c r="J1099">
        <x:v>0</x:v>
      </x:c>
      <x:c r="K1099" t="s">
        <x:v>519</x:v>
      </x:c>
      <x:c r="L1099">
        <x:v>20.919813000000001</x:v>
      </x:c>
      <x:c r="M1099">
        <x:v>0</x:v>
      </x:c>
    </x:row>
    <x:row r="1100">
      <x:c r="A1100" t="s">
        <x:v>38</x:v>
      </x:c>
      <x:c r="B1100">
        <x:v>2</x:v>
      </x:c>
      <x:c r="C1100">
        <x:v>97</x:v>
      </x:c>
      <x:c r="D1100">
        <x:v>1097</x:v>
      </x:c>
      <x:c r="E1100">
        <x:v>657600</x:v>
      </x:c>
      <x:c r="F1100">
        <x:v>0</x:v>
      </x:c>
      <x:c r="G1100">
        <x:v>1</x:v>
      </x:c>
      <x:c r="H1100">
        <x:v>1</x:v>
      </x:c>
      <x:c r="I1100">
        <x:v>1</x:v>
      </x:c>
      <x:c r="J1100">
        <x:v>0</x:v>
      </x:c>
      <x:c r="K1100" t="s">
        <x:v>519</x:v>
      </x:c>
      <x:c r="L1100">
        <x:v>23.464821000000001</x:v>
      </x:c>
      <x:c r="M1100">
        <x:v>0</x:v>
      </x:c>
    </x:row>
    <x:row r="1101">
      <x:c r="A1101" t="s">
        <x:v>38</x:v>
      </x:c>
      <x:c r="B1101">
        <x:v>2</x:v>
      </x:c>
      <x:c r="C1101">
        <x:v>98</x:v>
      </x:c>
      <x:c r="D1101">
        <x:v>1098</x:v>
      </x:c>
      <x:c r="E1101">
        <x:v>658200</x:v>
      </x:c>
      <x:c r="F1101">
        <x:v>0</x:v>
      </x:c>
      <x:c r="G1101">
        <x:v>1</x:v>
      </x:c>
      <x:c r="H1101">
        <x:v>1</x:v>
      </x:c>
      <x:c r="I1101">
        <x:v>1</x:v>
      </x:c>
      <x:c r="J1101">
        <x:v>0</x:v>
      </x:c>
      <x:c r="K1101" t="s">
        <x:v>519</x:v>
      </x:c>
      <x:c r="L1101">
        <x:v>73.120136000000002</x:v>
      </x:c>
      <x:c r="M1101">
        <x:v>0</x:v>
      </x:c>
    </x:row>
    <x:row r="1102">
      <x:c r="A1102" t="s">
        <x:v>38</x:v>
      </x:c>
      <x:c r="B1102">
        <x:v>2</x:v>
      </x:c>
      <x:c r="C1102">
        <x:v>99</x:v>
      </x:c>
      <x:c r="D1102">
        <x:v>1099</x:v>
      </x:c>
      <x:c r="E1102">
        <x:v>658800</x:v>
      </x:c>
      <x:c r="F1102">
        <x:v>0</x:v>
      </x:c>
      <x:c r="G1102">
        <x:v>1</x:v>
      </x:c>
      <x:c r="H1102">
        <x:v>1</x:v>
      </x:c>
      <x:c r="I1102">
        <x:v>1</x:v>
      </x:c>
      <x:c r="J1102">
        <x:v>0</x:v>
      </x:c>
      <x:c r="K1102" t="s">
        <x:v>519</x:v>
      </x:c>
      <x:c r="L1102">
        <x:v>48.610605</x:v>
      </x:c>
      <x:c r="M1102">
        <x:v>0</x:v>
      </x:c>
    </x:row>
    <x:row r="1103">
      <x:c r="A1103" t="s">
        <x:v>38</x:v>
      </x:c>
      <x:c r="B1103">
        <x:v>2</x:v>
      </x:c>
      <x:c r="C1103">
        <x:v>100</x:v>
      </x:c>
      <x:c r="D1103">
        <x:v>1100</x:v>
      </x:c>
      <x:c r="E1103">
        <x:v>659400</x:v>
      </x:c>
      <x:c r="F1103">
        <x:v>0</x:v>
      </x:c>
      <x:c r="G1103">
        <x:v>1</x:v>
      </x:c>
      <x:c r="H1103">
        <x:v>1</x:v>
      </x:c>
      <x:c r="I1103">
        <x:v>1</x:v>
      </x:c>
      <x:c r="J1103">
        <x:v>0</x:v>
      </x:c>
      <x:c r="K1103" t="s">
        <x:v>519</x:v>
      </x:c>
      <x:c r="L1103">
        <x:v>39.703077</x:v>
      </x:c>
      <x:c r="M1103">
        <x:v>0</x:v>
      </x:c>
    </x:row>
    <x:row r="1104">
      <x:c r="A1104" t="s">
        <x:v>38</x:v>
      </x:c>
      <x:c r="B1104">
        <x:v>2</x:v>
      </x:c>
      <x:c r="C1104">
        <x:v>101</x:v>
      </x:c>
      <x:c r="D1104">
        <x:v>1101</x:v>
      </x:c>
      <x:c r="E1104">
        <x:v>660000</x:v>
      </x:c>
      <x:c r="F1104">
        <x:v>0</x:v>
      </x:c>
      <x:c r="G1104">
        <x:v>1</x:v>
      </x:c>
      <x:c r="H1104">
        <x:v>1</x:v>
      </x:c>
      <x:c r="I1104">
        <x:v>1</x:v>
      </x:c>
      <x:c r="J1104">
        <x:v>0</x:v>
      </x:c>
      <x:c r="K1104" t="s">
        <x:v>519</x:v>
      </x:c>
      <x:c r="L1104">
        <x:v>4.155958</x:v>
      </x:c>
      <x:c r="M1104">
        <x:v>0</x:v>
      </x:c>
    </x:row>
    <x:row r="1105">
      <x:c r="A1105" t="s">
        <x:v>38</x:v>
      </x:c>
      <x:c r="B1105">
        <x:v>2</x:v>
      </x:c>
      <x:c r="C1105">
        <x:v>102</x:v>
      </x:c>
      <x:c r="D1105">
        <x:v>1102</x:v>
      </x:c>
      <x:c r="E1105">
        <x:v>660600</x:v>
      </x:c>
      <x:c r="F1105">
        <x:v>0</x:v>
      </x:c>
      <x:c r="G1105">
        <x:v>1</x:v>
      </x:c>
      <x:c r="H1105">
        <x:v>1</x:v>
      </x:c>
      <x:c r="I1105">
        <x:v>1</x:v>
      </x:c>
      <x:c r="J1105">
        <x:v>0</x:v>
      </x:c>
      <x:c r="K1105" t="s">
        <x:v>519</x:v>
      </x:c>
      <x:c r="L1105">
        <x:v>7.5861859999999997</x:v>
      </x:c>
      <x:c r="M1105">
        <x:v>0</x:v>
      </x:c>
    </x:row>
    <x:row r="1106">
      <x:c r="A1106" t="s">
        <x:v>38</x:v>
      </x:c>
      <x:c r="B1106">
        <x:v>2</x:v>
      </x:c>
      <x:c r="C1106">
        <x:v>103</x:v>
      </x:c>
      <x:c r="D1106">
        <x:v>1103</x:v>
      </x:c>
      <x:c r="E1106">
        <x:v>661200</x:v>
      </x:c>
      <x:c r="F1106">
        <x:v>0</x:v>
      </x:c>
      <x:c r="G1106">
        <x:v>1</x:v>
      </x:c>
      <x:c r="H1106">
        <x:v>1</x:v>
      </x:c>
      <x:c r="I1106">
        <x:v>1</x:v>
      </x:c>
      <x:c r="J1106">
        <x:v>0</x:v>
      </x:c>
      <x:c r="K1106" t="s">
        <x:v>519</x:v>
      </x:c>
      <x:c r="L1106">
        <x:v>29.191089000000002</x:v>
      </x:c>
      <x:c r="M1106">
        <x:v>0</x:v>
      </x:c>
    </x:row>
    <x:row r="1107">
      <x:c r="A1107" t="s">
        <x:v>38</x:v>
      </x:c>
      <x:c r="B1107">
        <x:v>2</x:v>
      </x:c>
      <x:c r="C1107">
        <x:v>104</x:v>
      </x:c>
      <x:c r="D1107">
        <x:v>1104</x:v>
      </x:c>
      <x:c r="E1107">
        <x:v>661800</x:v>
      </x:c>
      <x:c r="F1107">
        <x:v>0</x:v>
      </x:c>
      <x:c r="G1107">
        <x:v>1</x:v>
      </x:c>
      <x:c r="H1107">
        <x:v>1</x:v>
      </x:c>
      <x:c r="I1107">
        <x:v>1</x:v>
      </x:c>
      <x:c r="J1107">
        <x:v>0</x:v>
      </x:c>
      <x:c r="K1107" t="s">
        <x:v>519</x:v>
      </x:c>
      <x:c r="L1107">
        <x:v>42.358738000000002</x:v>
      </x:c>
      <x:c r="M1107">
        <x:v>0</x:v>
      </x:c>
    </x:row>
    <x:row r="1108">
      <x:c r="A1108" t="s">
        <x:v>38</x:v>
      </x:c>
      <x:c r="B1108">
        <x:v>2</x:v>
      </x:c>
      <x:c r="C1108">
        <x:v>105</x:v>
      </x:c>
      <x:c r="D1108">
        <x:v>1105</x:v>
      </x:c>
      <x:c r="E1108">
        <x:v>662400</x:v>
      </x:c>
      <x:c r="F1108">
        <x:v>0</x:v>
      </x:c>
      <x:c r="G1108">
        <x:v>1</x:v>
      </x:c>
      <x:c r="H1108">
        <x:v>1</x:v>
      </x:c>
      <x:c r="I1108">
        <x:v>1</x:v>
      </x:c>
      <x:c r="J1108">
        <x:v>0</x:v>
      </x:c>
      <x:c r="K1108" t="s">
        <x:v>519</x:v>
      </x:c>
      <x:c r="L1108">
        <x:v>70.353823000000006</x:v>
      </x:c>
      <x:c r="M1108">
        <x:v>0</x:v>
      </x:c>
    </x:row>
    <x:row r="1109">
      <x:c r="A1109" t="s">
        <x:v>38</x:v>
      </x:c>
      <x:c r="B1109">
        <x:v>2</x:v>
      </x:c>
      <x:c r="C1109">
        <x:v>106</x:v>
      </x:c>
      <x:c r="D1109">
        <x:v>1106</x:v>
      </x:c>
      <x:c r="E1109">
        <x:v>663000</x:v>
      </x:c>
      <x:c r="F1109">
        <x:v>0</x:v>
      </x:c>
      <x:c r="G1109">
        <x:v>1</x:v>
      </x:c>
      <x:c r="H1109">
        <x:v>1</x:v>
      </x:c>
      <x:c r="I1109">
        <x:v>1</x:v>
      </x:c>
      <x:c r="J1109">
        <x:v>0</x:v>
      </x:c>
      <x:c r="K1109" t="s">
        <x:v>519</x:v>
      </x:c>
      <x:c r="L1109">
        <x:v>41.003244000000002</x:v>
      </x:c>
      <x:c r="M1109">
        <x:v>0</x:v>
      </x:c>
    </x:row>
    <x:row r="1110">
      <x:c r="A1110" t="s">
        <x:v>38</x:v>
      </x:c>
      <x:c r="B1110">
        <x:v>2</x:v>
      </x:c>
      <x:c r="C1110">
        <x:v>107</x:v>
      </x:c>
      <x:c r="D1110">
        <x:v>1107</x:v>
      </x:c>
      <x:c r="E1110">
        <x:v>663600</x:v>
      </x:c>
      <x:c r="F1110">
        <x:v>0</x:v>
      </x:c>
      <x:c r="G1110">
        <x:v>1</x:v>
      </x:c>
      <x:c r="H1110">
        <x:v>1</x:v>
      </x:c>
      <x:c r="I1110">
        <x:v>1</x:v>
      </x:c>
      <x:c r="J1110">
        <x:v>0</x:v>
      </x:c>
      <x:c r="K1110" t="s">
        <x:v>519</x:v>
      </x:c>
      <x:c r="L1110">
        <x:v>18.596111000000001</x:v>
      </x:c>
      <x:c r="M1110">
        <x:v>0</x:v>
      </x:c>
    </x:row>
    <x:row r="1111">
      <x:c r="A1111" t="s">
        <x:v>38</x:v>
      </x:c>
      <x:c r="B1111">
        <x:v>2</x:v>
      </x:c>
      <x:c r="C1111">
        <x:v>108</x:v>
      </x:c>
      <x:c r="D1111">
        <x:v>1108</x:v>
      </x:c>
      <x:c r="E1111">
        <x:v>664200</x:v>
      </x:c>
      <x:c r="F1111">
        <x:v>0</x:v>
      </x:c>
      <x:c r="G1111">
        <x:v>1</x:v>
      </x:c>
      <x:c r="H1111">
        <x:v>1</x:v>
      </x:c>
      <x:c r="I1111">
        <x:v>1</x:v>
      </x:c>
      <x:c r="J1111">
        <x:v>0</x:v>
      </x:c>
      <x:c r="K1111" t="s">
        <x:v>519</x:v>
      </x:c>
      <x:c r="L1111">
        <x:v>7.6138490000000001</x:v>
      </x:c>
      <x:c r="M1111">
        <x:v>0</x:v>
      </x:c>
    </x:row>
    <x:row r="1112">
      <x:c r="A1112" t="s">
        <x:v>38</x:v>
      </x:c>
      <x:c r="B1112">
        <x:v>2</x:v>
      </x:c>
      <x:c r="C1112">
        <x:v>109</x:v>
      </x:c>
      <x:c r="D1112">
        <x:v>1109</x:v>
      </x:c>
      <x:c r="E1112">
        <x:v>664800</x:v>
      </x:c>
      <x:c r="F1112">
        <x:v>0</x:v>
      </x:c>
      <x:c r="G1112">
        <x:v>1</x:v>
      </x:c>
      <x:c r="H1112">
        <x:v>1</x:v>
      </x:c>
      <x:c r="I1112">
        <x:v>1</x:v>
      </x:c>
      <x:c r="J1112">
        <x:v>0</x:v>
      </x:c>
      <x:c r="K1112" t="s">
        <x:v>519</x:v>
      </x:c>
      <x:c r="L1112">
        <x:v>76.467374000000007</x:v>
      </x:c>
      <x:c r="M1112">
        <x:v>0</x:v>
      </x:c>
    </x:row>
    <x:row r="1113">
      <x:c r="A1113" t="s">
        <x:v>38</x:v>
      </x:c>
      <x:c r="B1113">
        <x:v>2</x:v>
      </x:c>
      <x:c r="C1113">
        <x:v>110</x:v>
      </x:c>
      <x:c r="D1113">
        <x:v>1110</x:v>
      </x:c>
      <x:c r="E1113">
        <x:v>665400</x:v>
      </x:c>
      <x:c r="F1113">
        <x:v>0</x:v>
      </x:c>
      <x:c r="G1113">
        <x:v>1</x:v>
      </x:c>
      <x:c r="H1113">
        <x:v>1</x:v>
      </x:c>
      <x:c r="I1113">
        <x:v>1</x:v>
      </x:c>
      <x:c r="J1113">
        <x:v>0</x:v>
      </x:c>
      <x:c r="K1113" t="s">
        <x:v>519</x:v>
      </x:c>
      <x:c r="L1113">
        <x:v>54.530513999999997</x:v>
      </x:c>
      <x:c r="M1113">
        <x:v>0</x:v>
      </x:c>
    </x:row>
    <x:row r="1114">
      <x:c r="A1114" t="s">
        <x:v>38</x:v>
      </x:c>
      <x:c r="B1114">
        <x:v>2</x:v>
      </x:c>
      <x:c r="C1114">
        <x:v>111</x:v>
      </x:c>
      <x:c r="D1114">
        <x:v>1111</x:v>
      </x:c>
      <x:c r="E1114">
        <x:v>666000</x:v>
      </x:c>
      <x:c r="F1114">
        <x:v>0</x:v>
      </x:c>
      <x:c r="G1114">
        <x:v>1</x:v>
      </x:c>
      <x:c r="H1114">
        <x:v>1</x:v>
      </x:c>
      <x:c r="I1114">
        <x:v>1</x:v>
      </x:c>
      <x:c r="J1114">
        <x:v>0</x:v>
      </x:c>
      <x:c r="K1114" t="s">
        <x:v>519</x:v>
      </x:c>
      <x:c r="L1114">
        <x:v>34.557735999999998</x:v>
      </x:c>
      <x:c r="M1114">
        <x:v>0</x:v>
      </x:c>
    </x:row>
    <x:row r="1115">
      <x:c r="A1115" t="s">
        <x:v>38</x:v>
      </x:c>
      <x:c r="B1115">
        <x:v>2</x:v>
      </x:c>
      <x:c r="C1115">
        <x:v>112</x:v>
      </x:c>
      <x:c r="D1115">
        <x:v>1112</x:v>
      </x:c>
      <x:c r="E1115">
        <x:v>666600</x:v>
      </x:c>
      <x:c r="F1115">
        <x:v>0</x:v>
      </x:c>
      <x:c r="G1115">
        <x:v>1</x:v>
      </x:c>
      <x:c r="H1115">
        <x:v>1</x:v>
      </x:c>
      <x:c r="I1115">
        <x:v>1</x:v>
      </x:c>
      <x:c r="J1115">
        <x:v>0</x:v>
      </x:c>
      <x:c r="K1115" t="s">
        <x:v>519</x:v>
      </x:c>
      <x:c r="L1115">
        <x:v>60.422759999999997</x:v>
      </x:c>
      <x:c r="M1115">
        <x:v>0</x:v>
      </x:c>
    </x:row>
    <x:row r="1116">
      <x:c r="A1116" t="s">
        <x:v>38</x:v>
      </x:c>
      <x:c r="B1116">
        <x:v>2</x:v>
      </x:c>
      <x:c r="C1116">
        <x:v>113</x:v>
      </x:c>
      <x:c r="D1116">
        <x:v>1113</x:v>
      </x:c>
      <x:c r="E1116">
        <x:v>667200</x:v>
      </x:c>
      <x:c r="F1116">
        <x:v>0</x:v>
      </x:c>
      <x:c r="G1116">
        <x:v>1</x:v>
      </x:c>
      <x:c r="H1116">
        <x:v>1</x:v>
      </x:c>
      <x:c r="I1116">
        <x:v>1</x:v>
      </x:c>
      <x:c r="J1116">
        <x:v>0</x:v>
      </x:c>
      <x:c r="K1116" t="s">
        <x:v>519</x:v>
      </x:c>
      <x:c r="L1116">
        <x:v>19.923940999999999</x:v>
      </x:c>
      <x:c r="M1116">
        <x:v>0</x:v>
      </x:c>
    </x:row>
    <x:row r="1117">
      <x:c r="A1117" t="s">
        <x:v>38</x:v>
      </x:c>
      <x:c r="B1117">
        <x:v>2</x:v>
      </x:c>
      <x:c r="C1117">
        <x:v>114</x:v>
      </x:c>
      <x:c r="D1117">
        <x:v>1114</x:v>
      </x:c>
      <x:c r="E1117">
        <x:v>667800</x:v>
      </x:c>
      <x:c r="F1117">
        <x:v>0</x:v>
      </x:c>
      <x:c r="G1117">
        <x:v>1</x:v>
      </x:c>
      <x:c r="H1117">
        <x:v>1</x:v>
      </x:c>
      <x:c r="I1117">
        <x:v>1</x:v>
      </x:c>
      <x:c r="J1117">
        <x:v>0</x:v>
      </x:c>
      <x:c r="K1117" t="s">
        <x:v>519</x:v>
      </x:c>
      <x:c r="L1117">
        <x:v>19.011057999999998</x:v>
      </x:c>
      <x:c r="M1117">
        <x:v>0</x:v>
      </x:c>
    </x:row>
    <x:row r="1118">
      <x:c r="A1118" t="s">
        <x:v>38</x:v>
      </x:c>
      <x:c r="B1118">
        <x:v>2</x:v>
      </x:c>
      <x:c r="C1118">
        <x:v>115</x:v>
      </x:c>
      <x:c r="D1118">
        <x:v>1115</x:v>
      </x:c>
      <x:c r="E1118">
        <x:v>668400</x:v>
      </x:c>
      <x:c r="F1118">
        <x:v>0</x:v>
      </x:c>
      <x:c r="G1118">
        <x:v>1</x:v>
      </x:c>
      <x:c r="H1118">
        <x:v>1</x:v>
      </x:c>
      <x:c r="I1118">
        <x:v>1</x:v>
      </x:c>
      <x:c r="J1118">
        <x:v>0</x:v>
      </x:c>
      <x:c r="K1118" t="s">
        <x:v>519</x:v>
      </x:c>
      <x:c r="L1118">
        <x:v>17.268281000000002</x:v>
      </x:c>
      <x:c r="M1118">
        <x:v>0</x:v>
      </x:c>
    </x:row>
    <x:row r="1119">
      <x:c r="A1119" t="s">
        <x:v>38</x:v>
      </x:c>
      <x:c r="B1119">
        <x:v>2</x:v>
      </x:c>
      <x:c r="C1119">
        <x:v>116</x:v>
      </x:c>
      <x:c r="D1119">
        <x:v>1116</x:v>
      </x:c>
      <x:c r="E1119">
        <x:v>669000</x:v>
      </x:c>
      <x:c r="F1119">
        <x:v>0</x:v>
      </x:c>
      <x:c r="G1119">
        <x:v>1</x:v>
      </x:c>
      <x:c r="H1119">
        <x:v>1</x:v>
      </x:c>
      <x:c r="I1119">
        <x:v>1</x:v>
      </x:c>
      <x:c r="J1119">
        <x:v>0</x:v>
      </x:c>
      <x:c r="K1119" t="s">
        <x:v>519</x:v>
      </x:c>
      <x:c r="L1119">
        <x:v>81.170106000000004</x:v>
      </x:c>
      <x:c r="M1119">
        <x:v>0</x:v>
      </x:c>
    </x:row>
    <x:row r="1120">
      <x:c r="A1120" t="s">
        <x:v>38</x:v>
      </x:c>
      <x:c r="B1120">
        <x:v>2</x:v>
      </x:c>
      <x:c r="C1120">
        <x:v>117</x:v>
      </x:c>
      <x:c r="D1120">
        <x:v>1117</x:v>
      </x:c>
      <x:c r="E1120">
        <x:v>669600</x:v>
      </x:c>
      <x:c r="F1120">
        <x:v>0</x:v>
      </x:c>
      <x:c r="G1120">
        <x:v>1</x:v>
      </x:c>
      <x:c r="H1120">
        <x:v>1</x:v>
      </x:c>
      <x:c r="I1120">
        <x:v>1</x:v>
      </x:c>
      <x:c r="J1120">
        <x:v>0</x:v>
      </x:c>
      <x:c r="K1120" t="s">
        <x:v>519</x:v>
      </x:c>
      <x:c r="L1120">
        <x:v>95.813333</x:v>
      </x:c>
      <x:c r="M1120">
        <x:v>0</x:v>
      </x:c>
    </x:row>
    <x:row r="1121">
      <x:c r="A1121" t="s">
        <x:v>38</x:v>
      </x:c>
      <x:c r="B1121">
        <x:v>2</x:v>
      </x:c>
      <x:c r="C1121">
        <x:v>118</x:v>
      </x:c>
      <x:c r="D1121">
        <x:v>1118</x:v>
      </x:c>
      <x:c r="E1121">
        <x:v>670200</x:v>
      </x:c>
      <x:c r="F1121">
        <x:v>0</x:v>
      </x:c>
      <x:c r="G1121">
        <x:v>1</x:v>
      </x:c>
      <x:c r="H1121">
        <x:v>1</x:v>
      </x:c>
      <x:c r="I1121">
        <x:v>1</x:v>
      </x:c>
      <x:c r="J1121">
        <x:v>0</x:v>
      </x:c>
      <x:c r="K1121" t="s">
        <x:v>519</x:v>
      </x:c>
      <x:c r="L1121">
        <x:v>79.510317999999998</x:v>
      </x:c>
      <x:c r="M1121">
        <x:v>0</x:v>
      </x:c>
    </x:row>
    <x:row r="1122">
      <x:c r="A1122" t="s">
        <x:v>38</x:v>
      </x:c>
      <x:c r="B1122">
        <x:v>2</x:v>
      </x:c>
      <x:c r="C1122">
        <x:v>119</x:v>
      </x:c>
      <x:c r="D1122">
        <x:v>1119</x:v>
      </x:c>
      <x:c r="E1122">
        <x:v>670800</x:v>
      </x:c>
      <x:c r="F1122">
        <x:v>0</x:v>
      </x:c>
      <x:c r="G1122">
        <x:v>1</x:v>
      </x:c>
      <x:c r="H1122">
        <x:v>1</x:v>
      </x:c>
      <x:c r="I1122">
        <x:v>1</x:v>
      </x:c>
      <x:c r="J1122">
        <x:v>0</x:v>
      </x:c>
      <x:c r="K1122" t="s">
        <x:v>519</x:v>
      </x:c>
      <x:c r="L1122">
        <x:v>17.019311999999999</x:v>
      </x:c>
      <x:c r="M1122">
        <x:v>0</x:v>
      </x:c>
    </x:row>
    <x:row r="1123">
      <x:c r="A1123" t="s">
        <x:v>38</x:v>
      </x:c>
      <x:c r="B1123">
        <x:v>2</x:v>
      </x:c>
      <x:c r="C1123">
        <x:v>120</x:v>
      </x:c>
      <x:c r="D1123">
        <x:v>1120</x:v>
      </x:c>
      <x:c r="E1123">
        <x:v>671400</x:v>
      </x:c>
      <x:c r="F1123">
        <x:v>0</x:v>
      </x:c>
      <x:c r="G1123">
        <x:v>1</x:v>
      </x:c>
      <x:c r="H1123">
        <x:v>1</x:v>
      </x:c>
      <x:c r="I1123">
        <x:v>1</x:v>
      </x:c>
      <x:c r="J1123">
        <x:v>0</x:v>
      </x:c>
      <x:c r="K1123" t="s">
        <x:v>519</x:v>
      </x:c>
      <x:c r="L1123">
        <x:v>46.342227999999999</x:v>
      </x:c>
      <x:c r="M1123">
        <x:v>0</x:v>
      </x:c>
    </x:row>
    <x:row r="1124">
      <x:c r="A1124" t="s">
        <x:v>38</x:v>
      </x:c>
      <x:c r="B1124">
        <x:v>2</x:v>
      </x:c>
      <x:c r="C1124">
        <x:v>121</x:v>
      </x:c>
      <x:c r="D1124">
        <x:v>1121</x:v>
      </x:c>
      <x:c r="E1124">
        <x:v>672000</x:v>
      </x:c>
      <x:c r="F1124">
        <x:v>0</x:v>
      </x:c>
      <x:c r="G1124">
        <x:v>1</x:v>
      </x:c>
      <x:c r="H1124">
        <x:v>1</x:v>
      </x:c>
      <x:c r="I1124">
        <x:v>1</x:v>
      </x:c>
      <x:c r="J1124">
        <x:v>0</x:v>
      </x:c>
      <x:c r="K1124" t="s">
        <x:v>519</x:v>
      </x:c>
      <x:c r="L1124">
        <x:v>30.242287999999999</x:v>
      </x:c>
      <x:c r="M1124">
        <x:v>0</x:v>
      </x:c>
    </x:row>
    <x:row r="1125">
      <x:c r="A1125" t="s">
        <x:v>38</x:v>
      </x:c>
      <x:c r="B1125">
        <x:v>2</x:v>
      </x:c>
      <x:c r="C1125">
        <x:v>122</x:v>
      </x:c>
      <x:c r="D1125">
        <x:v>1122</x:v>
      </x:c>
      <x:c r="E1125">
        <x:v>672600</x:v>
      </x:c>
      <x:c r="F1125">
        <x:v>0</x:v>
      </x:c>
      <x:c r="G1125">
        <x:v>1</x:v>
      </x:c>
      <x:c r="H1125">
        <x:v>1</x:v>
      </x:c>
      <x:c r="I1125">
        <x:v>1</x:v>
      </x:c>
      <x:c r="J1125">
        <x:v>0</x:v>
      </x:c>
      <x:c r="K1125" t="s">
        <x:v>519</x:v>
      </x:c>
      <x:c r="L1125">
        <x:v>73.562746000000004</x:v>
      </x:c>
      <x:c r="M1125">
        <x:v>0</x:v>
      </x:c>
    </x:row>
    <x:row r="1126">
      <x:c r="A1126" t="s">
        <x:v>38</x:v>
      </x:c>
      <x:c r="B1126">
        <x:v>2</x:v>
      </x:c>
      <x:c r="C1126">
        <x:v>123</x:v>
      </x:c>
      <x:c r="D1126">
        <x:v>1123</x:v>
      </x:c>
      <x:c r="E1126">
        <x:v>673200</x:v>
      </x:c>
      <x:c r="F1126">
        <x:v>0</x:v>
      </x:c>
      <x:c r="G1126">
        <x:v>1</x:v>
      </x:c>
      <x:c r="H1126">
        <x:v>1</x:v>
      </x:c>
      <x:c r="I1126">
        <x:v>1</x:v>
      </x:c>
      <x:c r="J1126">
        <x:v>0</x:v>
      </x:c>
      <x:c r="K1126" t="s">
        <x:v>519</x:v>
      </x:c>
      <x:c r="L1126">
        <x:v>43.907873000000002</x:v>
      </x:c>
      <x:c r="M1126">
        <x:v>0</x:v>
      </x:c>
    </x:row>
    <x:row r="1127">
      <x:c r="A1127" t="s">
        <x:v>38</x:v>
      </x:c>
      <x:c r="B1127">
        <x:v>2</x:v>
      </x:c>
      <x:c r="C1127">
        <x:v>124</x:v>
      </x:c>
      <x:c r="D1127">
        <x:v>1124</x:v>
      </x:c>
      <x:c r="E1127">
        <x:v>673800</x:v>
      </x:c>
      <x:c r="F1127">
        <x:v>0</x:v>
      </x:c>
      <x:c r="G1127">
        <x:v>1</x:v>
      </x:c>
      <x:c r="H1127">
        <x:v>1</x:v>
      </x:c>
      <x:c r="I1127">
        <x:v>1</x:v>
      </x:c>
      <x:c r="J1127">
        <x:v>0</x:v>
      </x:c>
      <x:c r="K1127" t="s">
        <x:v>519</x:v>
      </x:c>
      <x:c r="L1127">
        <x:v>34.585399000000002</x:v>
      </x:c>
      <x:c r="M1127">
        <x:v>0</x:v>
      </x:c>
    </x:row>
    <x:row r="1128">
      <x:c r="A1128" t="s">
        <x:v>38</x:v>
      </x:c>
      <x:c r="B1128">
        <x:v>2</x:v>
      </x:c>
      <x:c r="C1128">
        <x:v>125</x:v>
      </x:c>
      <x:c r="D1128">
        <x:v>1125</x:v>
      </x:c>
      <x:c r="E1128">
        <x:v>674400</x:v>
      </x:c>
      <x:c r="F1128">
        <x:v>0</x:v>
      </x:c>
      <x:c r="G1128">
        <x:v>1</x:v>
      </x:c>
      <x:c r="H1128">
        <x:v>1</x:v>
      </x:c>
      <x:c r="I1128">
        <x:v>1</x:v>
      </x:c>
      <x:c r="J1128">
        <x:v>0</x:v>
      </x:c>
      <x:c r="K1128" t="s">
        <x:v>519</x:v>
      </x:c>
      <x:c r="L1128">
        <x:v>8.6650480000000005</x:v>
      </x:c>
      <x:c r="M1128">
        <x:v>0</x:v>
      </x:c>
    </x:row>
    <x:row r="1129">
      <x:c r="A1129" t="s">
        <x:v>38</x:v>
      </x:c>
      <x:c r="B1129">
        <x:v>2</x:v>
      </x:c>
      <x:c r="C1129">
        <x:v>126</x:v>
      </x:c>
      <x:c r="D1129">
        <x:v>1126</x:v>
      </x:c>
      <x:c r="E1129">
        <x:v>675000</x:v>
      </x:c>
      <x:c r="F1129">
        <x:v>0</x:v>
      </x:c>
      <x:c r="G1129">
        <x:v>1</x:v>
      </x:c>
      <x:c r="H1129">
        <x:v>1</x:v>
      </x:c>
      <x:c r="I1129">
        <x:v>1</x:v>
      </x:c>
      <x:c r="J1129">
        <x:v>0</x:v>
      </x:c>
      <x:c r="K1129" t="s">
        <x:v>519</x:v>
      </x:c>
      <x:c r="L1129">
        <x:v>14.031694999999999</x:v>
      </x:c>
      <x:c r="M1129">
        <x:v>0</x:v>
      </x:c>
    </x:row>
    <x:row r="1130">
      <x:c r="A1130" t="s">
        <x:v>38</x:v>
      </x:c>
      <x:c r="B1130">
        <x:v>2</x:v>
      </x:c>
      <x:c r="C1130">
        <x:v>127</x:v>
      </x:c>
      <x:c r="D1130">
        <x:v>1127</x:v>
      </x:c>
      <x:c r="E1130">
        <x:v>675600</x:v>
      </x:c>
      <x:c r="F1130">
        <x:v>0</x:v>
      </x:c>
      <x:c r="G1130">
        <x:v>1</x:v>
      </x:c>
      <x:c r="H1130">
        <x:v>1</x:v>
      </x:c>
      <x:c r="I1130">
        <x:v>1</x:v>
      </x:c>
      <x:c r="J1130">
        <x:v>0</x:v>
      </x:c>
      <x:c r="K1130" t="s">
        <x:v>519</x:v>
      </x:c>
      <x:c r="L1130">
        <x:v>81.253095999999999</x:v>
      </x:c>
      <x:c r="M1130">
        <x:v>0</x:v>
      </x:c>
    </x:row>
    <x:row r="1131">
      <x:c r="A1131" t="s">
        <x:v>38</x:v>
      </x:c>
      <x:c r="B1131">
        <x:v>2</x:v>
      </x:c>
      <x:c r="C1131">
        <x:v>128</x:v>
      </x:c>
      <x:c r="D1131">
        <x:v>1128</x:v>
      </x:c>
      <x:c r="E1131">
        <x:v>676200</x:v>
      </x:c>
      <x:c r="F1131">
        <x:v>0</x:v>
      </x:c>
      <x:c r="G1131">
        <x:v>1</x:v>
      </x:c>
      <x:c r="H1131">
        <x:v>1</x:v>
      </x:c>
      <x:c r="I1131">
        <x:v>1</x:v>
      </x:c>
      <x:c r="J1131">
        <x:v>0</x:v>
      </x:c>
      <x:c r="K1131" t="s">
        <x:v>519</x:v>
      </x:c>
      <x:c r="L1131">
        <x:v>23.354168999999999</x:v>
      </x:c>
      <x:c r="M1131">
        <x:v>0</x:v>
      </x:c>
    </x:row>
    <x:row r="1132">
      <x:c r="A1132" t="s">
        <x:v>38</x:v>
      </x:c>
      <x:c r="B1132">
        <x:v>2</x:v>
      </x:c>
      <x:c r="C1132">
        <x:v>129</x:v>
      </x:c>
      <x:c r="D1132">
        <x:v>1129</x:v>
      </x:c>
      <x:c r="E1132">
        <x:v>676800</x:v>
      </x:c>
      <x:c r="F1132">
        <x:v>0</x:v>
      </x:c>
      <x:c r="G1132">
        <x:v>1</x:v>
      </x:c>
      <x:c r="H1132">
        <x:v>1</x:v>
      </x:c>
      <x:c r="I1132">
        <x:v>1</x:v>
      </x:c>
      <x:c r="J1132">
        <x:v>0</x:v>
      </x:c>
      <x:c r="K1132" t="s">
        <x:v>519</x:v>
      </x:c>
      <x:c r="L1132">
        <x:v>54.392198</x:v>
      </x:c>
      <x:c r="M1132">
        <x:v>0</x:v>
      </x:c>
    </x:row>
    <x:row r="1133">
      <x:c r="A1133" t="s">
        <x:v>38</x:v>
      </x:c>
      <x:c r="B1133">
        <x:v>2</x:v>
      </x:c>
      <x:c r="C1133">
        <x:v>130</x:v>
      </x:c>
      <x:c r="D1133">
        <x:v>1130</x:v>
      </x:c>
      <x:c r="E1133">
        <x:v>677400</x:v>
      </x:c>
      <x:c r="F1133">
        <x:v>0</x:v>
      </x:c>
      <x:c r="G1133">
        <x:v>1</x:v>
      </x:c>
      <x:c r="H1133">
        <x:v>1</x:v>
      </x:c>
      <x:c r="I1133">
        <x:v>1</x:v>
      </x:c>
      <x:c r="J1133">
        <x:v>0</x:v>
      </x:c>
      <x:c r="K1133" t="s">
        <x:v>519</x:v>
      </x:c>
      <x:c r="L1133">
        <x:v>4.4879150000000001</x:v>
      </x:c>
      <x:c r="M1133">
        <x:v>0</x:v>
      </x:c>
    </x:row>
    <x:row r="1134">
      <x:c r="A1134" t="s">
        <x:v>38</x:v>
      </x:c>
      <x:c r="B1134">
        <x:v>2</x:v>
      </x:c>
      <x:c r="C1134">
        <x:v>131</x:v>
      </x:c>
      <x:c r="D1134">
        <x:v>1131</x:v>
      </x:c>
      <x:c r="E1134">
        <x:v>678000</x:v>
      </x:c>
      <x:c r="F1134">
        <x:v>0</x:v>
      </x:c>
      <x:c r="G1134">
        <x:v>1</x:v>
      </x:c>
      <x:c r="H1134">
        <x:v>1</x:v>
      </x:c>
      <x:c r="I1134">
        <x:v>1</x:v>
      </x:c>
      <x:c r="J1134">
        <x:v>0</x:v>
      </x:c>
      <x:c r="K1134" t="s">
        <x:v>519</x:v>
      </x:c>
      <x:c r="L1134">
        <x:v>19.481331000000001</x:v>
      </x:c>
      <x:c r="M1134">
        <x:v>0</x:v>
      </x:c>
    </x:row>
    <x:row r="1135">
      <x:c r="A1135" t="s">
        <x:v>38</x:v>
      </x:c>
      <x:c r="B1135">
        <x:v>2</x:v>
      </x:c>
      <x:c r="C1135">
        <x:v>132</x:v>
      </x:c>
      <x:c r="D1135">
        <x:v>1132</x:v>
      </x:c>
      <x:c r="E1135">
        <x:v>678600</x:v>
      </x:c>
      <x:c r="F1135">
        <x:v>0</x:v>
      </x:c>
      <x:c r="G1135">
        <x:v>1</x:v>
      </x:c>
      <x:c r="H1135">
        <x:v>1</x:v>
      </x:c>
      <x:c r="I1135">
        <x:v>1</x:v>
      </x:c>
      <x:c r="J1135">
        <x:v>0</x:v>
      </x:c>
      <x:c r="K1135" t="s">
        <x:v>519</x:v>
      </x:c>
      <x:c r="L1135">
        <x:v>92.92</x:v>
      </x:c>
      <x:c r="M1135">
        <x:v>0</x:v>
      </x:c>
    </x:row>
    <x:row r="1136">
      <x:c r="A1136" t="s">
        <x:v>38</x:v>
      </x:c>
      <x:c r="B1136">
        <x:v>2</x:v>
      </x:c>
      <x:c r="C1136">
        <x:v>133</x:v>
      </x:c>
      <x:c r="D1136">
        <x:v>1133</x:v>
      </x:c>
      <x:c r="E1136">
        <x:v>679200</x:v>
      </x:c>
      <x:c r="F1136">
        <x:v>0</x:v>
      </x:c>
      <x:c r="G1136">
        <x:v>1</x:v>
      </x:c>
      <x:c r="H1136">
        <x:v>1</x:v>
      </x:c>
      <x:c r="I1136">
        <x:v>1</x:v>
      </x:c>
      <x:c r="J1136">
        <x:v>0</x:v>
      </x:c>
      <x:c r="K1136" t="s">
        <x:v>519</x:v>
      </x:c>
      <x:c r="L1136">
        <x:v>83.866667000000007</x:v>
      </x:c>
      <x:c r="M1136">
        <x:v>0</x:v>
      </x:c>
    </x:row>
    <x:row r="1137">
      <x:c r="A1137" t="s">
        <x:v>38</x:v>
      </x:c>
      <x:c r="B1137">
        <x:v>2</x:v>
      </x:c>
      <x:c r="C1137">
        <x:v>134</x:v>
      </x:c>
      <x:c r="D1137">
        <x:v>1134</x:v>
      </x:c>
      <x:c r="E1137">
        <x:v>679800</x:v>
      </x:c>
      <x:c r="F1137">
        <x:v>0</x:v>
      </x:c>
      <x:c r="G1137">
        <x:v>1</x:v>
      </x:c>
      <x:c r="H1137">
        <x:v>1</x:v>
      </x:c>
      <x:c r="I1137">
        <x:v>1</x:v>
      </x:c>
      <x:c r="J1137">
        <x:v>0</x:v>
      </x:c>
      <x:c r="K1137" t="s">
        <x:v>519</x:v>
      </x:c>
      <x:c r="L1137">
        <x:v>62.857115</x:v>
      </x:c>
      <x:c r="M1137">
        <x:v>0</x:v>
      </x:c>
    </x:row>
    <x:row r="1138">
      <x:c r="A1138" t="s">
        <x:v>38</x:v>
      </x:c>
      <x:c r="B1138">
        <x:v>2</x:v>
      </x:c>
      <x:c r="C1138">
        <x:v>135</x:v>
      </x:c>
      <x:c r="D1138">
        <x:v>1135</x:v>
      </x:c>
      <x:c r="E1138">
        <x:v>680400</x:v>
      </x:c>
      <x:c r="F1138">
        <x:v>0</x:v>
      </x:c>
      <x:c r="G1138">
        <x:v>1</x:v>
      </x:c>
      <x:c r="H1138">
        <x:v>1</x:v>
      </x:c>
      <x:c r="I1138">
        <x:v>1</x:v>
      </x:c>
      <x:c r="J1138">
        <x:v>0</x:v>
      </x:c>
      <x:c r="K1138" t="s">
        <x:v>519</x:v>
      </x:c>
      <x:c r="L1138">
        <x:v>4.5985680000000002</x:v>
      </x:c>
      <x:c r="M1138">
        <x:v>0</x:v>
      </x:c>
    </x:row>
    <x:row r="1139">
      <x:c r="A1139" t="s">
        <x:v>38</x:v>
      </x:c>
      <x:c r="B1139">
        <x:v>2</x:v>
      </x:c>
      <x:c r="C1139">
        <x:v>136</x:v>
      </x:c>
      <x:c r="D1139">
        <x:v>1136</x:v>
      </x:c>
      <x:c r="E1139">
        <x:v>681000</x:v>
      </x:c>
      <x:c r="F1139">
        <x:v>0</x:v>
      </x:c>
      <x:c r="G1139">
        <x:v>1</x:v>
      </x:c>
      <x:c r="H1139">
        <x:v>1</x:v>
      </x:c>
      <x:c r="I1139">
        <x:v>1</x:v>
      </x:c>
      <x:c r="J1139">
        <x:v>0</x:v>
      </x:c>
      <x:c r="K1139" t="s">
        <x:v>519</x:v>
      </x:c>
      <x:c r="L1139">
        <x:v>41.113897000000001</x:v>
      </x:c>
      <x:c r="M1139">
        <x:v>0</x:v>
      </x:c>
    </x:row>
    <x:row r="1140">
      <x:c r="A1140" t="s">
        <x:v>38</x:v>
      </x:c>
      <x:c r="B1140">
        <x:v>2</x:v>
      </x:c>
      <x:c r="C1140">
        <x:v>137</x:v>
      </x:c>
      <x:c r="D1140">
        <x:v>1137</x:v>
      </x:c>
      <x:c r="E1140">
        <x:v>681600</x:v>
      </x:c>
      <x:c r="F1140">
        <x:v>0</x:v>
      </x:c>
      <x:c r="G1140">
        <x:v>1</x:v>
      </x:c>
      <x:c r="H1140">
        <x:v>1</x:v>
      </x:c>
      <x:c r="I1140">
        <x:v>1</x:v>
      </x:c>
      <x:c r="J1140">
        <x:v>0</x:v>
      </x:c>
      <x:c r="K1140" t="s">
        <x:v>519</x:v>
      </x:c>
      <x:c r="L1140">
        <x:v>39.177478000000001</x:v>
      </x:c>
      <x:c r="M1140">
        <x:v>0</x:v>
      </x:c>
    </x:row>
    <x:row r="1141">
      <x:c r="A1141" t="s">
        <x:v>38</x:v>
      </x:c>
      <x:c r="B1141">
        <x:v>2</x:v>
      </x:c>
      <x:c r="C1141">
        <x:v>138</x:v>
      </x:c>
      <x:c r="D1141">
        <x:v>1138</x:v>
      </x:c>
      <x:c r="E1141">
        <x:v>682200</x:v>
      </x:c>
      <x:c r="F1141">
        <x:v>0</x:v>
      </x:c>
      <x:c r="G1141">
        <x:v>1</x:v>
      </x:c>
      <x:c r="H1141">
        <x:v>1</x:v>
      </x:c>
      <x:c r="I1141">
        <x:v>1</x:v>
      </x:c>
      <x:c r="J1141">
        <x:v>0</x:v>
      </x:c>
      <x:c r="K1141" t="s">
        <x:v>519</x:v>
      </x:c>
      <x:c r="L1141">
        <x:v>5.0135149999999999</x:v>
      </x:c>
      <x:c r="M1141">
        <x:v>0</x:v>
      </x:c>
    </x:row>
    <x:row r="1142">
      <x:c r="A1142" t="s">
        <x:v>38</x:v>
      </x:c>
      <x:c r="B1142">
        <x:v>2</x:v>
      </x:c>
      <x:c r="C1142">
        <x:v>139</x:v>
      </x:c>
      <x:c r="D1142">
        <x:v>1139</x:v>
      </x:c>
      <x:c r="E1142">
        <x:v>682800</x:v>
      </x:c>
      <x:c r="F1142">
        <x:v>0</x:v>
      </x:c>
      <x:c r="G1142">
        <x:v>1</x:v>
      </x:c>
      <x:c r="H1142">
        <x:v>1</x:v>
      </x:c>
      <x:c r="I1142">
        <x:v>1</x:v>
      </x:c>
      <x:c r="J1142">
        <x:v>0</x:v>
      </x:c>
      <x:c r="K1142" t="s">
        <x:v>519</x:v>
      </x:c>
      <x:c r="L1142">
        <x:v>9.494942</x:v>
      </x:c>
      <x:c r="M1142">
        <x:v>0</x:v>
      </x:c>
    </x:row>
    <x:row r="1143">
      <x:c r="A1143" t="s">
        <x:v>38</x:v>
      </x:c>
      <x:c r="B1143">
        <x:v>2</x:v>
      </x:c>
      <x:c r="C1143">
        <x:v>140</x:v>
      </x:c>
      <x:c r="D1143">
        <x:v>1140</x:v>
      </x:c>
      <x:c r="E1143">
        <x:v>683400</x:v>
      </x:c>
      <x:c r="F1143">
        <x:v>0</x:v>
      </x:c>
      <x:c r="G1143">
        <x:v>1</x:v>
      </x:c>
      <x:c r="H1143">
        <x:v>1</x:v>
      </x:c>
      <x:c r="I1143">
        <x:v>1</x:v>
      </x:c>
      <x:c r="J1143">
        <x:v>0</x:v>
      </x:c>
      <x:c r="K1143" t="s">
        <x:v>519</x:v>
      </x:c>
      <x:c r="L1143">
        <x:v>7.5585230000000001</x:v>
      </x:c>
      <x:c r="M1143">
        <x:v>0</x:v>
      </x:c>
    </x:row>
    <x:row r="1144">
      <x:c r="A1144" t="s">
        <x:v>38</x:v>
      </x:c>
      <x:c r="B1144">
        <x:v>2</x:v>
      </x:c>
      <x:c r="C1144">
        <x:v>141</x:v>
      </x:c>
      <x:c r="D1144">
        <x:v>1141</x:v>
      </x:c>
      <x:c r="E1144">
        <x:v>684000</x:v>
      </x:c>
      <x:c r="F1144">
        <x:v>0</x:v>
      </x:c>
      <x:c r="G1144">
        <x:v>1</x:v>
      </x:c>
      <x:c r="H1144">
        <x:v>1</x:v>
      </x:c>
      <x:c r="I1144">
        <x:v>1</x:v>
      </x:c>
      <x:c r="J1144">
        <x:v>0</x:v>
      </x:c>
      <x:c r="K1144" t="s">
        <x:v>519</x:v>
      </x:c>
      <x:c r="L1144">
        <x:v>84.053332999999995</x:v>
      </x:c>
      <x:c r="M1144">
        <x:v>0</x:v>
      </x:c>
    </x:row>
    <x:row r="1145">
      <x:c r="A1145" t="s">
        <x:v>38</x:v>
      </x:c>
      <x:c r="B1145">
        <x:v>2</x:v>
      </x:c>
      <x:c r="C1145">
        <x:v>142</x:v>
      </x:c>
      <x:c r="D1145">
        <x:v>1142</x:v>
      </x:c>
      <x:c r="E1145">
        <x:v>684600</x:v>
      </x:c>
      <x:c r="F1145">
        <x:v>0</x:v>
      </x:c>
      <x:c r="G1145">
        <x:v>1</x:v>
      </x:c>
      <x:c r="H1145">
        <x:v>1</x:v>
      </x:c>
      <x:c r="I1145">
        <x:v>1</x:v>
      </x:c>
      <x:c r="J1145">
        <x:v>0</x:v>
      </x:c>
      <x:c r="K1145" t="s">
        <x:v>519</x:v>
      </x:c>
      <x:c r="L1145">
        <x:v>62.746462999999999</x:v>
      </x:c>
      <x:c r="M1145">
        <x:v>0</x:v>
      </x:c>
    </x:row>
    <x:row r="1146">
      <x:c r="A1146" t="s">
        <x:v>38</x:v>
      </x:c>
      <x:c r="B1146">
        <x:v>2</x:v>
      </x:c>
      <x:c r="C1146">
        <x:v>143</x:v>
      </x:c>
      <x:c r="D1146">
        <x:v>1143</x:v>
      </x:c>
      <x:c r="E1146">
        <x:v>685200</x:v>
      </x:c>
      <x:c r="F1146">
        <x:v>0</x:v>
      </x:c>
      <x:c r="G1146">
        <x:v>1</x:v>
      </x:c>
      <x:c r="H1146">
        <x:v>1</x:v>
      </x:c>
      <x:c r="I1146">
        <x:v>1</x:v>
      </x:c>
      <x:c r="J1146">
        <x:v>0</x:v>
      </x:c>
      <x:c r="K1146" t="s">
        <x:v>519</x:v>
      </x:c>
      <x:c r="L1146">
        <x:v>73.147799000000006</x:v>
      </x:c>
      <x:c r="M1146">
        <x:v>0</x:v>
      </x:c>
    </x:row>
    <x:row r="1147">
      <x:c r="A1147" t="s">
        <x:v>38</x:v>
      </x:c>
      <x:c r="B1147">
        <x:v>2</x:v>
      </x:c>
      <x:c r="C1147">
        <x:v>144</x:v>
      </x:c>
      <x:c r="D1147">
        <x:v>1144</x:v>
      </x:c>
      <x:c r="E1147">
        <x:v>685800</x:v>
      </x:c>
      <x:c r="F1147">
        <x:v>0</x:v>
      </x:c>
      <x:c r="G1147">
        <x:v>1</x:v>
      </x:c>
      <x:c r="H1147">
        <x:v>1</x:v>
      </x:c>
      <x:c r="I1147">
        <x:v>1</x:v>
      </x:c>
      <x:c r="J1147">
        <x:v>0</x:v>
      </x:c>
      <x:c r="K1147" t="s">
        <x:v>519</x:v>
      </x:c>
      <x:c r="L1147">
        <x:v>12.703863999999999</x:v>
      </x:c>
      <x:c r="M1147">
        <x:v>0</x:v>
      </x:c>
    </x:row>
    <x:row r="1148">
      <x:c r="A1148" t="s">
        <x:v>38</x:v>
      </x:c>
      <x:c r="B1148">
        <x:v>2</x:v>
      </x:c>
      <x:c r="C1148">
        <x:v>145</x:v>
      </x:c>
      <x:c r="D1148">
        <x:v>1145</x:v>
      </x:c>
      <x:c r="E1148">
        <x:v>686400</x:v>
      </x:c>
      <x:c r="F1148">
        <x:v>0</x:v>
      </x:c>
      <x:c r="G1148">
        <x:v>1</x:v>
      </x:c>
      <x:c r="H1148">
        <x:v>1</x:v>
      </x:c>
      <x:c r="I1148">
        <x:v>1</x:v>
      </x:c>
      <x:c r="J1148">
        <x:v>0</x:v>
      </x:c>
      <x:c r="K1148" t="s">
        <x:v>519</x:v>
      </x:c>
      <x:c r="L1148">
        <x:v>43.741894000000002</x:v>
      </x:c>
      <x:c r="M1148">
        <x:v>0</x:v>
      </x:c>
    </x:row>
    <x:row r="1149">
      <x:c r="A1149" t="s">
        <x:v>38</x:v>
      </x:c>
      <x:c r="B1149">
        <x:v>2</x:v>
      </x:c>
      <x:c r="C1149">
        <x:v>146</x:v>
      </x:c>
      <x:c r="D1149">
        <x:v>1146</x:v>
      </x:c>
      <x:c r="E1149">
        <x:v>687000</x:v>
      </x:c>
      <x:c r="F1149">
        <x:v>0</x:v>
      </x:c>
      <x:c r="G1149">
        <x:v>1</x:v>
      </x:c>
      <x:c r="H1149">
        <x:v>1</x:v>
      </x:c>
      <x:c r="I1149">
        <x:v>1</x:v>
      </x:c>
      <x:c r="J1149">
        <x:v>0</x:v>
      </x:c>
      <x:c r="K1149" t="s">
        <x:v>519</x:v>
      </x:c>
      <x:c r="L1149">
        <x:v>50.270392000000001</x:v>
      </x:c>
      <x:c r="M1149">
        <x:v>0</x:v>
      </x:c>
    </x:row>
    <x:row r="1150">
      <x:c r="A1150" t="s">
        <x:v>38</x:v>
      </x:c>
      <x:c r="B1150">
        <x:v>2</x:v>
      </x:c>
      <x:c r="C1150">
        <x:v>147</x:v>
      </x:c>
      <x:c r="D1150">
        <x:v>1147</x:v>
      </x:c>
      <x:c r="E1150">
        <x:v>687600</x:v>
      </x:c>
      <x:c r="F1150">
        <x:v>0</x:v>
      </x:c>
      <x:c r="G1150">
        <x:v>1</x:v>
      </x:c>
      <x:c r="H1150">
        <x:v>1</x:v>
      </x:c>
      <x:c r="I1150">
        <x:v>1</x:v>
      </x:c>
      <x:c r="J1150">
        <x:v>0</x:v>
      </x:c>
      <x:c r="K1150" t="s">
        <x:v>519</x:v>
      </x:c>
      <x:c r="L1150">
        <x:v>13.284789999999999</x:v>
      </x:c>
      <x:c r="M1150">
        <x:v>0</x:v>
      </x:c>
    </x:row>
    <x:row r="1151">
      <x:c r="A1151" t="s">
        <x:v>38</x:v>
      </x:c>
      <x:c r="B1151">
        <x:v>2</x:v>
      </x:c>
      <x:c r="C1151">
        <x:v>148</x:v>
      </x:c>
      <x:c r="D1151">
        <x:v>1148</x:v>
      </x:c>
      <x:c r="E1151">
        <x:v>688200</x:v>
      </x:c>
      <x:c r="F1151">
        <x:v>0</x:v>
      </x:c>
      <x:c r="G1151">
        <x:v>1</x:v>
      </x:c>
      <x:c r="H1151">
        <x:v>1</x:v>
      </x:c>
      <x:c r="I1151">
        <x:v>1</x:v>
      </x:c>
      <x:c r="J1151">
        <x:v>0</x:v>
      </x:c>
      <x:c r="K1151" t="s">
        <x:v>519</x:v>
      </x:c>
      <x:c r="L1151">
        <x:v>6.6456390000000001</x:v>
      </x:c>
      <x:c r="M1151">
        <x:v>0</x:v>
      </x:c>
    </x:row>
    <x:row r="1152">
      <x:c r="A1152" t="s">
        <x:v>38</x:v>
      </x:c>
      <x:c r="B1152">
        <x:v>2</x:v>
      </x:c>
      <x:c r="C1152">
        <x:v>149</x:v>
      </x:c>
      <x:c r="D1152">
        <x:v>1149</x:v>
      </x:c>
      <x:c r="E1152">
        <x:v>688800</x:v>
      </x:c>
      <x:c r="F1152">
        <x:v>0</x:v>
      </x:c>
      <x:c r="G1152">
        <x:v>1</x:v>
      </x:c>
      <x:c r="H1152">
        <x:v>1</x:v>
      </x:c>
      <x:c r="I1152">
        <x:v>1</x:v>
      </x:c>
      <x:c r="J1152">
        <x:v>0</x:v>
      </x:c>
      <x:c r="K1152" t="s">
        <x:v>519</x:v>
      </x:c>
      <x:c r="L1152">
        <x:v>21.224108000000001</x:v>
      </x:c>
      <x:c r="M1152">
        <x:v>0</x:v>
      </x:c>
    </x:row>
    <x:row r="1153">
      <x:c r="A1153" t="s">
        <x:v>38</x:v>
      </x:c>
      <x:c r="B1153">
        <x:v>2</x:v>
      </x:c>
      <x:c r="C1153">
        <x:v>150</x:v>
      </x:c>
      <x:c r="D1153">
        <x:v>1150</x:v>
      </x:c>
      <x:c r="E1153">
        <x:v>689400</x:v>
      </x:c>
      <x:c r="F1153">
        <x:v>1</x:v>
      </x:c>
      <x:c r="G1153">
        <x:v>1</x:v>
      </x:c>
      <x:c r="H1153">
        <x:v>1</x:v>
      </x:c>
      <x:c r="I1153">
        <x:v>1</x:v>
      </x:c>
      <x:c r="J1153">
        <x:v>1</x:v>
      </x:c>
      <x:c r="K1153" t="s">
        <x:v>520</x:v>
      </x:c>
      <x:c r="L1153">
        <x:v>28.748479</x:v>
      </x:c>
      <x:c r="M1153">
        <x:v>0</x:v>
      </x:c>
    </x:row>
    <x:row r="1154">
      <x:c r="A1154" t="s">
        <x:v>38</x:v>
      </x:c>
      <x:c r="B1154">
        <x:v>2</x:v>
      </x:c>
      <x:c r="C1154">
        <x:v>151</x:v>
      </x:c>
      <x:c r="D1154">
        <x:v>1151</x:v>
      </x:c>
      <x:c r="E1154">
        <x:v>690000</x:v>
      </x:c>
      <x:c r="F1154">
        <x:v>0</x:v>
      </x:c>
      <x:c r="G1154">
        <x:v>1</x:v>
      </x:c>
      <x:c r="H1154">
        <x:v>0</x:v>
      </x:c>
      <x:c r="I1154">
        <x:v>0</x:v>
      </x:c>
      <x:c r="J1154">
        <x:v>0</x:v>
      </x:c>
      <x:c r="K1154" t="s">
        <x:v>521</x:v>
      </x:c>
      <x:c r="M1154">
        <x:v>0</x:v>
      </x:c>
    </x:row>
    <x:row r="1155">
      <x:c r="A1155" t="s">
        <x:v>38</x:v>
      </x:c>
      <x:c r="B1155">
        <x:v>2</x:v>
      </x:c>
      <x:c r="C1155">
        <x:v>152</x:v>
      </x:c>
      <x:c r="D1155">
        <x:v>1152</x:v>
      </x:c>
      <x:c r="E1155">
        <x:v>690600</x:v>
      </x:c>
      <x:c r="F1155">
        <x:v>0</x:v>
      </x:c>
      <x:c r="G1155">
        <x:v>1</x:v>
      </x:c>
      <x:c r="H1155">
        <x:v>1</x:v>
      </x:c>
      <x:c r="I1155">
        <x:v>1</x:v>
      </x:c>
      <x:c r="J1155">
        <x:v>0</x:v>
      </x:c>
      <x:c r="K1155" t="s">
        <x:v>519</x:v>
      </x:c>
      <x:c r="L1155">
        <x:v>88.533332999999999</x:v>
      </x:c>
      <x:c r="M1155">
        <x:v>0</x:v>
      </x:c>
    </x:row>
    <x:row r="1156">
      <x:c r="A1156" t="s">
        <x:v>38</x:v>
      </x:c>
      <x:c r="B1156">
        <x:v>2</x:v>
      </x:c>
      <x:c r="C1156">
        <x:v>153</x:v>
      </x:c>
      <x:c r="D1156">
        <x:v>1153</x:v>
      </x:c>
      <x:c r="E1156">
        <x:v>691200</x:v>
      </x:c>
      <x:c r="F1156">
        <x:v>0</x:v>
      </x:c>
      <x:c r="G1156">
        <x:v>1</x:v>
      </x:c>
      <x:c r="H1156">
        <x:v>1</x:v>
      </x:c>
      <x:c r="I1156">
        <x:v>1</x:v>
      </x:c>
      <x:c r="J1156">
        <x:v>0</x:v>
      </x:c>
      <x:c r="K1156" t="s">
        <x:v>519</x:v>
      </x:c>
      <x:c r="L1156">
        <x:v>17.212954</x:v>
      </x:c>
      <x:c r="M1156">
        <x:v>0</x:v>
      </x:c>
    </x:row>
    <x:row r="1157">
      <x:c r="A1157" t="s">
        <x:v>38</x:v>
      </x:c>
      <x:c r="B1157">
        <x:v>2</x:v>
      </x:c>
      <x:c r="C1157">
        <x:v>154</x:v>
      </x:c>
      <x:c r="D1157">
        <x:v>1154</x:v>
      </x:c>
      <x:c r="E1157">
        <x:v>691800</x:v>
      </x:c>
      <x:c r="F1157">
        <x:v>0</x:v>
      </x:c>
      <x:c r="G1157">
        <x:v>1</x:v>
      </x:c>
      <x:c r="H1157">
        <x:v>1</x:v>
      </x:c>
      <x:c r="I1157">
        <x:v>1</x:v>
      </x:c>
      <x:c r="J1157">
        <x:v>0</x:v>
      </x:c>
      <x:c r="K1157" t="s">
        <x:v>519</x:v>
      </x:c>
      <x:c r="L1157">
        <x:v>37.683669000000002</x:v>
      </x:c>
      <x:c r="M1157">
        <x:v>0</x:v>
      </x:c>
    </x:row>
    <x:row r="1158">
      <x:c r="A1158" t="s">
        <x:v>38</x:v>
      </x:c>
      <x:c r="B1158">
        <x:v>2</x:v>
      </x:c>
      <x:c r="C1158">
        <x:v>155</x:v>
      </x:c>
      <x:c r="D1158">
        <x:v>1155</x:v>
      </x:c>
      <x:c r="E1158">
        <x:v>692400</x:v>
      </x:c>
      <x:c r="F1158">
        <x:v>0</x:v>
      </x:c>
      <x:c r="G1158">
        <x:v>1</x:v>
      </x:c>
      <x:c r="H1158">
        <x:v>1</x:v>
      </x:c>
      <x:c r="I1158">
        <x:v>1</x:v>
      </x:c>
      <x:c r="J1158">
        <x:v>0</x:v>
      </x:c>
      <x:c r="K1158" t="s">
        <x:v>519</x:v>
      </x:c>
      <x:c r="L1158">
        <x:v>34.696050999999997</x:v>
      </x:c>
      <x:c r="M1158">
        <x:v>0</x:v>
      </x:c>
    </x:row>
    <x:row r="1159">
      <x:c r="A1159" t="s">
        <x:v>38</x:v>
      </x:c>
      <x:c r="B1159">
        <x:v>2</x:v>
      </x:c>
      <x:c r="C1159">
        <x:v>156</x:v>
      </x:c>
      <x:c r="D1159">
        <x:v>1156</x:v>
      </x:c>
      <x:c r="E1159">
        <x:v>693000</x:v>
      </x:c>
      <x:c r="F1159">
        <x:v>0</x:v>
      </x:c>
      <x:c r="G1159">
        <x:v>1</x:v>
      </x:c>
      <x:c r="H1159">
        <x:v>1</x:v>
      </x:c>
      <x:c r="I1159">
        <x:v>1</x:v>
      </x:c>
      <x:c r="J1159">
        <x:v>0</x:v>
      </x:c>
      <x:c r="K1159" t="s">
        <x:v>519</x:v>
      </x:c>
      <x:c r="L1159">
        <x:v>30.657233999999999</x:v>
      </x:c>
      <x:c r="M1159">
        <x:v>0</x:v>
      </x:c>
    </x:row>
    <x:row r="1160">
      <x:c r="A1160" t="s">
        <x:v>38</x:v>
      </x:c>
      <x:c r="B1160">
        <x:v>2</x:v>
      </x:c>
      <x:c r="C1160">
        <x:v>157</x:v>
      </x:c>
      <x:c r="D1160">
        <x:v>1157</x:v>
      </x:c>
      <x:c r="E1160">
        <x:v>693600</x:v>
      </x:c>
      <x:c r="F1160">
        <x:v>0</x:v>
      </x:c>
      <x:c r="G1160">
        <x:v>1</x:v>
      </x:c>
      <x:c r="H1160">
        <x:v>1</x:v>
      </x:c>
      <x:c r="I1160">
        <x:v>1</x:v>
      </x:c>
      <x:c r="J1160">
        <x:v>0</x:v>
      </x:c>
      <x:c r="K1160" t="s">
        <x:v>519</x:v>
      </x:c>
      <x:c r="L1160">
        <x:v>6.8946079999999998</x:v>
      </x:c>
      <x:c r="M1160">
        <x:v>0</x:v>
      </x:c>
    </x:row>
    <x:row r="1161">
      <x:c r="A1161" t="s">
        <x:v>38</x:v>
      </x:c>
      <x:c r="B1161">
        <x:v>2</x:v>
      </x:c>
      <x:c r="C1161">
        <x:v>158</x:v>
      </x:c>
      <x:c r="D1161">
        <x:v>1158</x:v>
      </x:c>
      <x:c r="E1161">
        <x:v>694200</x:v>
      </x:c>
      <x:c r="F1161">
        <x:v>0</x:v>
      </x:c>
      <x:c r="G1161">
        <x:v>1</x:v>
      </x:c>
      <x:c r="H1161">
        <x:v>1</x:v>
      </x:c>
      <x:c r="I1161">
        <x:v>1</x:v>
      </x:c>
      <x:c r="J1161">
        <x:v>0</x:v>
      </x:c>
      <x:c r="K1161" t="s">
        <x:v>519</x:v>
      </x:c>
      <x:c r="L1161">
        <x:v>8.0287959999999998</x:v>
      </x:c>
      <x:c r="M1161">
        <x:v>0</x:v>
      </x:c>
    </x:row>
    <x:row r="1162">
      <x:c r="A1162" t="s">
        <x:v>38</x:v>
      </x:c>
      <x:c r="B1162">
        <x:v>2</x:v>
      </x:c>
      <x:c r="C1162">
        <x:v>159</x:v>
      </x:c>
      <x:c r="D1162">
        <x:v>1159</x:v>
      </x:c>
      <x:c r="E1162">
        <x:v>694800</x:v>
      </x:c>
      <x:c r="F1162">
        <x:v>0</x:v>
      </x:c>
      <x:c r="G1162">
        <x:v>1</x:v>
      </x:c>
      <x:c r="H1162">
        <x:v>1</x:v>
      </x:c>
      <x:c r="I1162">
        <x:v>1</x:v>
      </x:c>
      <x:c r="J1162">
        <x:v>0</x:v>
      </x:c>
      <x:c r="K1162" t="s">
        <x:v>519</x:v>
      </x:c>
      <x:c r="L1162">
        <x:v>21.196445000000001</x:v>
      </x:c>
      <x:c r="M1162">
        <x:v>0</x:v>
      </x:c>
    </x:row>
    <x:row r="1163">
      <x:c r="A1163" t="s">
        <x:v>38</x:v>
      </x:c>
      <x:c r="B1163">
        <x:v>2</x:v>
      </x:c>
      <x:c r="C1163">
        <x:v>160</x:v>
      </x:c>
      <x:c r="D1163">
        <x:v>1160</x:v>
      </x:c>
      <x:c r="E1163">
        <x:v>695400</x:v>
      </x:c>
      <x:c r="F1163">
        <x:v>0</x:v>
      </x:c>
      <x:c r="G1163">
        <x:v>1</x:v>
      </x:c>
      <x:c r="H1163">
        <x:v>1</x:v>
      </x:c>
      <x:c r="I1163">
        <x:v>1</x:v>
      </x:c>
      <x:c r="J1163">
        <x:v>0</x:v>
      </x:c>
      <x:c r="K1163" t="s">
        <x:v>519</x:v>
      </x:c>
      <x:c r="L1163">
        <x:v>83.213333000000006</x:v>
      </x:c>
      <x:c r="M1163">
        <x:v>0</x:v>
      </x:c>
    </x:row>
    <x:row r="1164">
      <x:c r="A1164" t="s">
        <x:v>38</x:v>
      </x:c>
      <x:c r="B1164">
        <x:v>2</x:v>
      </x:c>
      <x:c r="C1164">
        <x:v>161</x:v>
      </x:c>
      <x:c r="D1164">
        <x:v>1161</x:v>
      </x:c>
      <x:c r="E1164">
        <x:v>696000</x:v>
      </x:c>
      <x:c r="F1164">
        <x:v>0</x:v>
      </x:c>
      <x:c r="G1164">
        <x:v>1</x:v>
      </x:c>
      <x:c r="H1164">
        <x:v>1</x:v>
      </x:c>
      <x:c r="I1164">
        <x:v>1</x:v>
      </x:c>
      <x:c r="J1164">
        <x:v>0</x:v>
      </x:c>
      <x:c r="K1164" t="s">
        <x:v>519</x:v>
      </x:c>
      <x:c r="L1164">
        <x:v>62.525157999999998</x:v>
      </x:c>
      <x:c r="M1164">
        <x:v>0</x:v>
      </x:c>
    </x:row>
    <x:row r="1165">
      <x:c r="A1165" t="s">
        <x:v>38</x:v>
      </x:c>
      <x:c r="B1165">
        <x:v>2</x:v>
      </x:c>
      <x:c r="C1165">
        <x:v>162</x:v>
      </x:c>
      <x:c r="D1165">
        <x:v>1162</x:v>
      </x:c>
      <x:c r="E1165">
        <x:v>696600</x:v>
      </x:c>
      <x:c r="F1165">
        <x:v>0</x:v>
      </x:c>
      <x:c r="G1165">
        <x:v>1</x:v>
      </x:c>
      <x:c r="H1165">
        <x:v>1</x:v>
      </x:c>
      <x:c r="I1165">
        <x:v>1</x:v>
      </x:c>
      <x:c r="J1165">
        <x:v>0</x:v>
      </x:c>
      <x:c r="K1165" t="s">
        <x:v>519</x:v>
      </x:c>
      <x:c r="L1165">
        <x:v>49.495825000000004</x:v>
      </x:c>
      <x:c r="M1165">
        <x:v>0</x:v>
      </x:c>
    </x:row>
    <x:row r="1166">
      <x:c r="A1166" t="s">
        <x:v>38</x:v>
      </x:c>
      <x:c r="B1166">
        <x:v>2</x:v>
      </x:c>
      <x:c r="C1166">
        <x:v>163</x:v>
      </x:c>
      <x:c r="D1166">
        <x:v>1163</x:v>
      </x:c>
      <x:c r="E1166">
        <x:v>697200</x:v>
      </x:c>
      <x:c r="F1166">
        <x:v>0</x:v>
      </x:c>
      <x:c r="G1166">
        <x:v>1</x:v>
      </x:c>
      <x:c r="H1166">
        <x:v>1</x:v>
      </x:c>
      <x:c r="I1166">
        <x:v>1</x:v>
      </x:c>
      <x:c r="J1166">
        <x:v>0</x:v>
      </x:c>
      <x:c r="K1166" t="s">
        <x:v>519</x:v>
      </x:c>
      <x:c r="L1166">
        <x:v>65.014838999999995</x:v>
      </x:c>
      <x:c r="M1166">
        <x:v>0</x:v>
      </x:c>
    </x:row>
    <x:row r="1167">
      <x:c r="A1167" t="s">
        <x:v>38</x:v>
      </x:c>
      <x:c r="B1167">
        <x:v>2</x:v>
      </x:c>
      <x:c r="C1167">
        <x:v>164</x:v>
      </x:c>
      <x:c r="D1167">
        <x:v>1164</x:v>
      </x:c>
      <x:c r="E1167">
        <x:v>697800</x:v>
      </x:c>
      <x:c r="F1167">
        <x:v>0</x:v>
      </x:c>
      <x:c r="G1167">
        <x:v>1</x:v>
      </x:c>
      <x:c r="H1167">
        <x:v>1</x:v>
      </x:c>
      <x:c r="I1167">
        <x:v>1</x:v>
      </x:c>
      <x:c r="J1167">
        <x:v>0</x:v>
      </x:c>
      <x:c r="K1167" t="s">
        <x:v>519</x:v>
      </x:c>
      <x:c r="L1167">
        <x:v>73.922366999999994</x:v>
      </x:c>
      <x:c r="M1167">
        <x:v>0</x:v>
      </x:c>
    </x:row>
    <x:row r="1168">
      <x:c r="A1168" t="s">
        <x:v>38</x:v>
      </x:c>
      <x:c r="B1168">
        <x:v>2</x:v>
      </x:c>
      <x:c r="C1168">
        <x:v>165</x:v>
      </x:c>
      <x:c r="D1168">
        <x:v>1165</x:v>
      </x:c>
      <x:c r="E1168">
        <x:v>698400</x:v>
      </x:c>
      <x:c r="F1168">
        <x:v>0</x:v>
      </x:c>
      <x:c r="G1168">
        <x:v>1</x:v>
      </x:c>
      <x:c r="H1168">
        <x:v>1</x:v>
      </x:c>
      <x:c r="I1168">
        <x:v>1</x:v>
      </x:c>
      <x:c r="J1168">
        <x:v>0</x:v>
      </x:c>
      <x:c r="K1168" t="s">
        <x:v>519</x:v>
      </x:c>
      <x:c r="L1168">
        <x:v>27.697279999999999</x:v>
      </x:c>
      <x:c r="M1168">
        <x:v>0</x:v>
      </x:c>
    </x:row>
    <x:row r="1169">
      <x:c r="A1169" t="s">
        <x:v>38</x:v>
      </x:c>
      <x:c r="B1169">
        <x:v>2</x:v>
      </x:c>
      <x:c r="C1169">
        <x:v>166</x:v>
      </x:c>
      <x:c r="D1169">
        <x:v>1166</x:v>
      </x:c>
      <x:c r="E1169">
        <x:v>699000</x:v>
      </x:c>
      <x:c r="F1169">
        <x:v>0</x:v>
      </x:c>
      <x:c r="G1169">
        <x:v>1</x:v>
      </x:c>
      <x:c r="H1169">
        <x:v>1</x:v>
      </x:c>
      <x:c r="I1169">
        <x:v>1</x:v>
      </x:c>
      <x:c r="J1169">
        <x:v>0</x:v>
      </x:c>
      <x:c r="K1169" t="s">
        <x:v>519</x:v>
      </x:c>
      <x:c r="L1169">
        <x:v>44.986735000000003</x:v>
      </x:c>
      <x:c r="M1169">
        <x:v>0</x:v>
      </x:c>
    </x:row>
    <x:row r="1170">
      <x:c r="A1170" t="s">
        <x:v>38</x:v>
      </x:c>
      <x:c r="B1170">
        <x:v>2</x:v>
      </x:c>
      <x:c r="C1170">
        <x:v>167</x:v>
      </x:c>
      <x:c r="D1170">
        <x:v>1167</x:v>
      </x:c>
      <x:c r="E1170">
        <x:v>699600</x:v>
      </x:c>
      <x:c r="F1170">
        <x:v>0</x:v>
      </x:c>
      <x:c r="G1170">
        <x:v>1</x:v>
      </x:c>
      <x:c r="H1170">
        <x:v>1</x:v>
      </x:c>
      <x:c r="I1170">
        <x:v>1</x:v>
      </x:c>
      <x:c r="J1170">
        <x:v>0</x:v>
      </x:c>
      <x:c r="K1170" t="s">
        <x:v>519</x:v>
      </x:c>
      <x:c r="L1170">
        <x:v>74.364976999999996</x:v>
      </x:c>
      <x:c r="M1170">
        <x:v>0</x:v>
      </x:c>
    </x:row>
    <x:row r="1171">
      <x:c r="A1171" t="s">
        <x:v>38</x:v>
      </x:c>
      <x:c r="B1171">
        <x:v>2</x:v>
      </x:c>
      <x:c r="C1171">
        <x:v>168</x:v>
      </x:c>
      <x:c r="D1171">
        <x:v>1168</x:v>
      </x:c>
      <x:c r="E1171">
        <x:v>700200</x:v>
      </x:c>
      <x:c r="F1171">
        <x:v>0</x:v>
      </x:c>
      <x:c r="G1171">
        <x:v>1</x:v>
      </x:c>
      <x:c r="H1171">
        <x:v>1</x:v>
      </x:c>
      <x:c r="I1171">
        <x:v>1</x:v>
      </x:c>
      <x:c r="J1171">
        <x:v>0</x:v>
      </x:c>
      <x:c r="K1171" t="s">
        <x:v>519</x:v>
      </x:c>
      <x:c r="L1171">
        <x:v>78.016509999999997</x:v>
      </x:c>
      <x:c r="M1171">
        <x:v>0</x:v>
      </x:c>
    </x:row>
    <x:row r="1172">
      <x:c r="A1172" t="s">
        <x:v>38</x:v>
      </x:c>
      <x:c r="B1172">
        <x:v>2</x:v>
      </x:c>
      <x:c r="C1172">
        <x:v>169</x:v>
      </x:c>
      <x:c r="D1172">
        <x:v>1169</x:v>
      </x:c>
      <x:c r="E1172">
        <x:v>700800</x:v>
      </x:c>
      <x:c r="F1172">
        <x:v>0</x:v>
      </x:c>
      <x:c r="G1172">
        <x:v>1</x:v>
      </x:c>
      <x:c r="H1172">
        <x:v>1</x:v>
      </x:c>
      <x:c r="I1172">
        <x:v>1</x:v>
      </x:c>
      <x:c r="J1172">
        <x:v>0</x:v>
      </x:c>
      <x:c r="K1172" t="s">
        <x:v>519</x:v>
      </x:c>
      <x:c r="L1172">
        <x:v>88.626666999999998</x:v>
      </x:c>
      <x:c r="M1172">
        <x:v>0</x:v>
      </x:c>
    </x:row>
    <x:row r="1173">
      <x:c r="A1173" t="s">
        <x:v>38</x:v>
      </x:c>
      <x:c r="B1173">
        <x:v>2</x:v>
      </x:c>
      <x:c r="C1173">
        <x:v>170</x:v>
      </x:c>
      <x:c r="D1173">
        <x:v>1170</x:v>
      </x:c>
      <x:c r="E1173">
        <x:v>701400</x:v>
      </x:c>
      <x:c r="F1173">
        <x:v>0</x:v>
      </x:c>
      <x:c r="G1173">
        <x:v>1</x:v>
      </x:c>
      <x:c r="H1173">
        <x:v>1</x:v>
      </x:c>
      <x:c r="I1173">
        <x:v>1</x:v>
      </x:c>
      <x:c r="J1173">
        <x:v>0</x:v>
      </x:c>
      <x:c r="K1173" t="s">
        <x:v>519</x:v>
      </x:c>
      <x:c r="L1173">
        <x:v>63.825324999999999</x:v>
      </x:c>
      <x:c r="M1173">
        <x:v>0</x:v>
      </x:c>
    </x:row>
    <x:row r="1174">
      <x:c r="A1174" t="s">
        <x:v>38</x:v>
      </x:c>
      <x:c r="B1174">
        <x:v>2</x:v>
      </x:c>
      <x:c r="C1174">
        <x:v>171</x:v>
      </x:c>
      <x:c r="D1174">
        <x:v>1171</x:v>
      </x:c>
      <x:c r="E1174">
        <x:v>702000</x:v>
      </x:c>
      <x:c r="F1174">
        <x:v>0</x:v>
      </x:c>
      <x:c r="G1174">
        <x:v>1</x:v>
      </x:c>
      <x:c r="H1174">
        <x:v>1</x:v>
      </x:c>
      <x:c r="I1174">
        <x:v>1</x:v>
      </x:c>
      <x:c r="J1174">
        <x:v>0</x:v>
      </x:c>
      <x:c r="K1174" t="s">
        <x:v>519</x:v>
      </x:c>
      <x:c r="L1174">
        <x:v>74.696933999999999</x:v>
      </x:c>
      <x:c r="M1174">
        <x:v>0</x:v>
      </x:c>
    </x:row>
    <x:row r="1175">
      <x:c r="A1175" t="s">
        <x:v>38</x:v>
      </x:c>
      <x:c r="B1175">
        <x:v>2</x:v>
      </x:c>
      <x:c r="C1175">
        <x:v>172</x:v>
      </x:c>
      <x:c r="D1175">
        <x:v>1172</x:v>
      </x:c>
      <x:c r="E1175">
        <x:v>702600</x:v>
      </x:c>
      <x:c r="F1175">
        <x:v>0</x:v>
      </x:c>
      <x:c r="G1175">
        <x:v>1</x:v>
      </x:c>
      <x:c r="H1175">
        <x:v>1</x:v>
      </x:c>
      <x:c r="I1175">
        <x:v>1</x:v>
      </x:c>
      <x:c r="J1175">
        <x:v>0</x:v>
      </x:c>
      <x:c r="K1175" t="s">
        <x:v>519</x:v>
      </x:c>
      <x:c r="L1175">
        <x:v>90.68</x:v>
      </x:c>
      <x:c r="M1175">
        <x:v>0</x:v>
      </x:c>
    </x:row>
    <x:row r="1176">
      <x:c r="A1176" t="s">
        <x:v>38</x:v>
      </x:c>
      <x:c r="B1176">
        <x:v>2</x:v>
      </x:c>
      <x:c r="C1176">
        <x:v>173</x:v>
      </x:c>
      <x:c r="D1176">
        <x:v>1173</x:v>
      </x:c>
      <x:c r="E1176">
        <x:v>703200</x:v>
      </x:c>
      <x:c r="F1176">
        <x:v>0</x:v>
      </x:c>
      <x:c r="G1176">
        <x:v>1</x:v>
      </x:c>
      <x:c r="H1176">
        <x:v>1</x:v>
      </x:c>
      <x:c r="I1176">
        <x:v>1</x:v>
      </x:c>
      <x:c r="J1176">
        <x:v>0</x:v>
      </x:c>
      <x:c r="K1176" t="s">
        <x:v>519</x:v>
      </x:c>
      <x:c r="L1176">
        <x:v>11.763318</x:v>
      </x:c>
      <x:c r="M1176">
        <x:v>0</x:v>
      </x:c>
    </x:row>
    <x:row r="1177">
      <x:c r="A1177" t="s">
        <x:v>38</x:v>
      </x:c>
      <x:c r="B1177">
        <x:v>2</x:v>
      </x:c>
      <x:c r="C1177">
        <x:v>174</x:v>
      </x:c>
      <x:c r="D1177">
        <x:v>1174</x:v>
      </x:c>
      <x:c r="E1177">
        <x:v>703800</x:v>
      </x:c>
      <x:c r="F1177">
        <x:v>0</x:v>
      </x:c>
      <x:c r="G1177">
        <x:v>1</x:v>
      </x:c>
      <x:c r="H1177">
        <x:v>1</x:v>
      </x:c>
      <x:c r="I1177">
        <x:v>1</x:v>
      </x:c>
      <x:c r="J1177">
        <x:v>0</x:v>
      </x:c>
      <x:c r="K1177" t="s">
        <x:v>519</x:v>
      </x:c>
      <x:c r="L1177">
        <x:v>57.767099999999999</x:v>
      </x:c>
      <x:c r="M1177">
        <x:v>0</x:v>
      </x:c>
    </x:row>
    <x:row r="1178">
      <x:c r="A1178" t="s">
        <x:v>38</x:v>
      </x:c>
      <x:c r="B1178">
        <x:v>2</x:v>
      </x:c>
      <x:c r="C1178">
        <x:v>175</x:v>
      </x:c>
      <x:c r="D1178">
        <x:v>1175</x:v>
      </x:c>
      <x:c r="E1178">
        <x:v>704400</x:v>
      </x:c>
      <x:c r="F1178">
        <x:v>0</x:v>
      </x:c>
      <x:c r="G1178">
        <x:v>1</x:v>
      </x:c>
      <x:c r="H1178">
        <x:v>1</x:v>
      </x:c>
      <x:c r="I1178">
        <x:v>1</x:v>
      </x:c>
      <x:c r="J1178">
        <x:v>0</x:v>
      </x:c>
      <x:c r="K1178" t="s">
        <x:v>519</x:v>
      </x:c>
      <x:c r="L1178">
        <x:v>38.928510000000003</x:v>
      </x:c>
      <x:c r="M1178">
        <x:v>0</x:v>
      </x:c>
    </x:row>
    <x:row r="1179">
      <x:c r="A1179" t="s">
        <x:v>38</x:v>
      </x:c>
      <x:c r="B1179">
        <x:v>2</x:v>
      </x:c>
      <x:c r="C1179">
        <x:v>176</x:v>
      </x:c>
      <x:c r="D1179">
        <x:v>1176</x:v>
      </x:c>
      <x:c r="E1179">
        <x:v>705000</x:v>
      </x:c>
      <x:c r="F1179">
        <x:v>0</x:v>
      </x:c>
      <x:c r="G1179">
        <x:v>1</x:v>
      </x:c>
      <x:c r="H1179">
        <x:v>1</x:v>
      </x:c>
      <x:c r="I1179">
        <x:v>1</x:v>
      </x:c>
      <x:c r="J1179">
        <x:v>0</x:v>
      </x:c>
      <x:c r="K1179" t="s">
        <x:v>519</x:v>
      </x:c>
      <x:c r="L1179">
        <x:v>22.800906000000001</x:v>
      </x:c>
      <x:c r="M1179">
        <x:v>0</x:v>
      </x:c>
    </x:row>
    <x:row r="1180">
      <x:c r="A1180" t="s">
        <x:v>38</x:v>
      </x:c>
      <x:c r="B1180">
        <x:v>2</x:v>
      </x:c>
      <x:c r="C1180">
        <x:v>177</x:v>
      </x:c>
      <x:c r="D1180">
        <x:v>1177</x:v>
      </x:c>
      <x:c r="E1180">
        <x:v>705600</x:v>
      </x:c>
      <x:c r="F1180">
        <x:v>0</x:v>
      </x:c>
      <x:c r="G1180">
        <x:v>1</x:v>
      </x:c>
      <x:c r="H1180">
        <x:v>1</x:v>
      </x:c>
      <x:c r="I1180">
        <x:v>1</x:v>
      </x:c>
      <x:c r="J1180">
        <x:v>0</x:v>
      </x:c>
      <x:c r="K1180" t="s">
        <x:v>519</x:v>
      </x:c>
      <x:c r="L1180">
        <x:v>41.086233999999997</x:v>
      </x:c>
      <x:c r="M1180">
        <x:v>0</x:v>
      </x:c>
    </x:row>
    <x:row r="1181">
      <x:c r="A1181" t="s">
        <x:v>38</x:v>
      </x:c>
      <x:c r="B1181">
        <x:v>2</x:v>
      </x:c>
      <x:c r="C1181">
        <x:v>178</x:v>
      </x:c>
      <x:c r="D1181">
        <x:v>1178</x:v>
      </x:c>
      <x:c r="E1181">
        <x:v>706200</x:v>
      </x:c>
      <x:c r="F1181">
        <x:v>0</x:v>
      </x:c>
      <x:c r="G1181">
        <x:v>1</x:v>
      </x:c>
      <x:c r="H1181">
        <x:v>1</x:v>
      </x:c>
      <x:c r="I1181">
        <x:v>1</x:v>
      </x:c>
      <x:c r="J1181">
        <x:v>0</x:v>
      </x:c>
      <x:c r="K1181" t="s">
        <x:v>519</x:v>
      </x:c>
      <x:c r="L1181">
        <x:v>87.88</x:v>
      </x:c>
      <x:c r="M1181">
        <x:v>0</x:v>
      </x:c>
    </x:row>
    <x:row r="1182">
      <x:c r="A1182" t="s">
        <x:v>38</x:v>
      </x:c>
      <x:c r="B1182">
        <x:v>2</x:v>
      </x:c>
      <x:c r="C1182">
        <x:v>179</x:v>
      </x:c>
      <x:c r="D1182">
        <x:v>1179</x:v>
      </x:c>
      <x:c r="E1182">
        <x:v>706800</x:v>
      </x:c>
      <x:c r="F1182">
        <x:v>0</x:v>
      </x:c>
      <x:c r="G1182">
        <x:v>1</x:v>
      </x:c>
      <x:c r="H1182">
        <x:v>1</x:v>
      </x:c>
      <x:c r="I1182">
        <x:v>1</x:v>
      </x:c>
      <x:c r="J1182">
        <x:v>0</x:v>
      </x:c>
      <x:c r="K1182" t="s">
        <x:v>519</x:v>
      </x:c>
      <x:c r="L1182">
        <x:v>41.58417</x:v>
      </x:c>
      <x:c r="M1182">
        <x:v>0</x:v>
      </x:c>
    </x:row>
    <x:row r="1183">
      <x:c r="A1183" t="s">
        <x:v>38</x:v>
      </x:c>
      <x:c r="B1183">
        <x:v>2</x:v>
      </x:c>
      <x:c r="C1183">
        <x:v>180</x:v>
      </x:c>
      <x:c r="D1183">
        <x:v>1180</x:v>
      </x:c>
      <x:c r="E1183">
        <x:v>707400</x:v>
      </x:c>
      <x:c r="F1183">
        <x:v>0</x:v>
      </x:c>
      <x:c r="G1183">
        <x:v>1</x:v>
      </x:c>
      <x:c r="H1183">
        <x:v>1</x:v>
      </x:c>
      <x:c r="I1183">
        <x:v>1</x:v>
      </x:c>
      <x:c r="J1183">
        <x:v>0</x:v>
      </x:c>
      <x:c r="K1183" t="s">
        <x:v>519</x:v>
      </x:c>
      <x:c r="L1183">
        <x:v>13.257127000000001</x:v>
      </x:c>
      <x:c r="M1183">
        <x:v>0</x:v>
      </x:c>
    </x:row>
    <x:row r="1184">
      <x:c r="A1184" t="s">
        <x:v>38</x:v>
      </x:c>
      <x:c r="B1184">
        <x:v>2</x:v>
      </x:c>
      <x:c r="C1184">
        <x:v>181</x:v>
      </x:c>
      <x:c r="D1184">
        <x:v>1181</x:v>
      </x:c>
      <x:c r="E1184">
        <x:v>708000</x:v>
      </x:c>
      <x:c r="F1184">
        <x:v>0</x:v>
      </x:c>
      <x:c r="G1184">
        <x:v>1</x:v>
      </x:c>
      <x:c r="H1184">
        <x:v>1</x:v>
      </x:c>
      <x:c r="I1184">
        <x:v>1</x:v>
      </x:c>
      <x:c r="J1184">
        <x:v>0</x:v>
      </x:c>
      <x:c r="K1184" t="s">
        <x:v>519</x:v>
      </x:c>
      <x:c r="L1184">
        <x:v>29.937992999999999</x:v>
      </x:c>
      <x:c r="M1184">
        <x:v>0</x:v>
      </x:c>
    </x:row>
    <x:row r="1185">
      <x:c r="A1185" t="s">
        <x:v>38</x:v>
      </x:c>
      <x:c r="B1185">
        <x:v>2</x:v>
      </x:c>
      <x:c r="C1185">
        <x:v>182</x:v>
      </x:c>
      <x:c r="D1185">
        <x:v>1182</x:v>
      </x:c>
      <x:c r="E1185">
        <x:v>708600</x:v>
      </x:c>
      <x:c r="F1185">
        <x:v>0</x:v>
      </x:c>
      <x:c r="G1185">
        <x:v>1</x:v>
      </x:c>
      <x:c r="H1185">
        <x:v>1</x:v>
      </x:c>
      <x:c r="I1185">
        <x:v>1</x:v>
      </x:c>
      <x:c r="J1185">
        <x:v>0</x:v>
      </x:c>
      <x:c r="K1185" t="s">
        <x:v>519</x:v>
      </x:c>
      <x:c r="L1185">
        <x:v>95.533332999999999</x:v>
      </x:c>
      <x:c r="M1185">
        <x:v>0</x:v>
      </x:c>
    </x:row>
    <x:row r="1186">
      <x:c r="A1186" t="s">
        <x:v>38</x:v>
      </x:c>
      <x:c r="B1186">
        <x:v>2</x:v>
      </x:c>
      <x:c r="C1186">
        <x:v>183</x:v>
      </x:c>
      <x:c r="D1186">
        <x:v>1183</x:v>
      </x:c>
      <x:c r="E1186">
        <x:v>709200</x:v>
      </x:c>
      <x:c r="F1186">
        <x:v>0</x:v>
      </x:c>
      <x:c r="G1186">
        <x:v>1</x:v>
      </x:c>
      <x:c r="H1186">
        <x:v>1</x:v>
      </x:c>
      <x:c r="I1186">
        <x:v>1</x:v>
      </x:c>
      <x:c r="J1186">
        <x:v>0</x:v>
      </x:c>
      <x:c r="K1186" t="s">
        <x:v>519</x:v>
      </x:c>
      <x:c r="L1186">
        <x:v>71.183717000000001</x:v>
      </x:c>
      <x:c r="M1186">
        <x:v>0</x:v>
      </x:c>
    </x:row>
    <x:row r="1187">
      <x:c r="A1187" t="s">
        <x:v>38</x:v>
      </x:c>
      <x:c r="B1187">
        <x:v>2</x:v>
      </x:c>
      <x:c r="C1187">
        <x:v>184</x:v>
      </x:c>
      <x:c r="D1187">
        <x:v>1184</x:v>
      </x:c>
      <x:c r="E1187">
        <x:v>709800</x:v>
      </x:c>
      <x:c r="F1187">
        <x:v>0</x:v>
      </x:c>
      <x:c r="G1187">
        <x:v>1</x:v>
      </x:c>
      <x:c r="H1187">
        <x:v>1</x:v>
      </x:c>
      <x:c r="I1187">
        <x:v>1</x:v>
      </x:c>
      <x:c r="J1187">
        <x:v>0</x:v>
      </x:c>
      <x:c r="K1187" t="s">
        <x:v>519</x:v>
      </x:c>
      <x:c r="L1187">
        <x:v>28.693152000000001</x:v>
      </x:c>
      <x:c r="M1187">
        <x:v>0</x:v>
      </x:c>
    </x:row>
    <x:row r="1188">
      <x:c r="A1188" t="s">
        <x:v>38</x:v>
      </x:c>
      <x:c r="B1188">
        <x:v>2</x:v>
      </x:c>
      <x:c r="C1188">
        <x:v>185</x:v>
      </x:c>
      <x:c r="D1188">
        <x:v>1185</x:v>
      </x:c>
      <x:c r="E1188">
        <x:v>710400</x:v>
      </x:c>
      <x:c r="F1188">
        <x:v>0</x:v>
      </x:c>
      <x:c r="G1188">
        <x:v>1</x:v>
      </x:c>
      <x:c r="H1188">
        <x:v>1</x:v>
      </x:c>
      <x:c r="I1188">
        <x:v>1</x:v>
      </x:c>
      <x:c r="J1188">
        <x:v>0</x:v>
      </x:c>
      <x:c r="K1188" t="s">
        <x:v>519</x:v>
      </x:c>
      <x:c r="L1188">
        <x:v>75.277860000000004</x:v>
      </x:c>
      <x:c r="M1188">
        <x:v>0</x:v>
      </x:c>
    </x:row>
    <x:row r="1189">
      <x:c r="A1189" t="s">
        <x:v>38</x:v>
      </x:c>
      <x:c r="B1189">
        <x:v>2</x:v>
      </x:c>
      <x:c r="C1189">
        <x:v>186</x:v>
      </x:c>
      <x:c r="D1189">
        <x:v>1186</x:v>
      </x:c>
      <x:c r="E1189">
        <x:v>711000</x:v>
      </x:c>
      <x:c r="F1189">
        <x:v>0</x:v>
      </x:c>
      <x:c r="G1189">
        <x:v>1</x:v>
      </x:c>
      <x:c r="H1189">
        <x:v>1</x:v>
      </x:c>
      <x:c r="I1189">
        <x:v>1</x:v>
      </x:c>
      <x:c r="J1189">
        <x:v>0</x:v>
      </x:c>
      <x:c r="K1189" t="s">
        <x:v>519</x:v>
      </x:c>
      <x:c r="L1189">
        <x:v>34.419420000000002</x:v>
      </x:c>
      <x:c r="M1189">
        <x:v>0</x:v>
      </x:c>
    </x:row>
    <x:row r="1190">
      <x:c r="A1190" t="s">
        <x:v>38</x:v>
      </x:c>
      <x:c r="B1190">
        <x:v>2</x:v>
      </x:c>
      <x:c r="C1190">
        <x:v>187</x:v>
      </x:c>
      <x:c r="D1190">
        <x:v>1187</x:v>
      </x:c>
      <x:c r="E1190">
        <x:v>711600</x:v>
      </x:c>
      <x:c r="F1190">
        <x:v>0</x:v>
      </x:c>
      <x:c r="G1190">
        <x:v>1</x:v>
      </x:c>
      <x:c r="H1190">
        <x:v>1</x:v>
      </x:c>
      <x:c r="I1190">
        <x:v>1</x:v>
      </x:c>
      <x:c r="J1190">
        <x:v>0</x:v>
      </x:c>
      <x:c r="K1190" t="s">
        <x:v>519</x:v>
      </x:c>
      <x:c r="L1190">
        <x:v>10.463151</x:v>
      </x:c>
      <x:c r="M1190">
        <x:v>0</x:v>
      </x:c>
    </x:row>
    <x:row r="1191">
      <x:c r="A1191" t="s">
        <x:v>38</x:v>
      </x:c>
      <x:c r="B1191">
        <x:v>2</x:v>
      </x:c>
      <x:c r="C1191">
        <x:v>188</x:v>
      </x:c>
      <x:c r="D1191">
        <x:v>1188</x:v>
      </x:c>
      <x:c r="E1191">
        <x:v>712200</x:v>
      </x:c>
      <x:c r="F1191">
        <x:v>0</x:v>
      </x:c>
      <x:c r="G1191">
        <x:v>1</x:v>
      </x:c>
      <x:c r="H1191">
        <x:v>1</x:v>
      </x:c>
      <x:c r="I1191">
        <x:v>1</x:v>
      </x:c>
      <x:c r="J1191">
        <x:v>0</x:v>
      </x:c>
      <x:c r="K1191" t="s">
        <x:v>519</x:v>
      </x:c>
      <x:c r="L1191">
        <x:v>15.608492999999999</x:v>
      </x:c>
      <x:c r="M1191">
        <x:v>0</x:v>
      </x:c>
    </x:row>
    <x:row r="1192">
      <x:c r="A1192" t="s">
        <x:v>38</x:v>
      </x:c>
      <x:c r="B1192">
        <x:v>2</x:v>
      </x:c>
      <x:c r="C1192">
        <x:v>189</x:v>
      </x:c>
      <x:c r="D1192">
        <x:v>1189</x:v>
      </x:c>
      <x:c r="E1192">
        <x:v>712800</x:v>
      </x:c>
      <x:c r="F1192">
        <x:v>0</x:v>
      </x:c>
      <x:c r="G1192">
        <x:v>1</x:v>
      </x:c>
      <x:c r="H1192">
        <x:v>1</x:v>
      </x:c>
      <x:c r="I1192">
        <x:v>1</x:v>
      </x:c>
      <x:c r="J1192">
        <x:v>0</x:v>
      </x:c>
      <x:c r="K1192" t="s">
        <x:v>519</x:v>
      </x:c>
      <x:c r="L1192">
        <x:v>16.632028999999999</x:v>
      </x:c>
      <x:c r="M1192">
        <x:v>0</x:v>
      </x:c>
    </x:row>
    <x:row r="1193">
      <x:c r="A1193" t="s">
        <x:v>38</x:v>
      </x:c>
      <x:c r="B1193">
        <x:v>2</x:v>
      </x:c>
      <x:c r="C1193">
        <x:v>190</x:v>
      </x:c>
      <x:c r="D1193">
        <x:v>1190</x:v>
      </x:c>
      <x:c r="E1193">
        <x:v>713400</x:v>
      </x:c>
      <x:c r="F1193">
        <x:v>0</x:v>
      </x:c>
      <x:c r="G1193">
        <x:v>1</x:v>
      </x:c>
      <x:c r="H1193">
        <x:v>1</x:v>
      </x:c>
      <x:c r="I1193">
        <x:v>1</x:v>
      </x:c>
      <x:c r="J1193">
        <x:v>0</x:v>
      </x:c>
      <x:c r="K1193" t="s">
        <x:v>519</x:v>
      </x:c>
      <x:c r="L1193">
        <x:v>83.96</x:v>
      </x:c>
      <x:c r="M1193">
        <x:v>0</x:v>
      </x:c>
    </x:row>
    <x:row r="1194">
      <x:c r="A1194" t="s">
        <x:v>38</x:v>
      </x:c>
      <x:c r="B1194">
        <x:v>2</x:v>
      </x:c>
      <x:c r="C1194">
        <x:v>191</x:v>
      </x:c>
      <x:c r="D1194">
        <x:v>1191</x:v>
      </x:c>
      <x:c r="E1194">
        <x:v>714000</x:v>
      </x:c>
      <x:c r="F1194">
        <x:v>0</x:v>
      </x:c>
      <x:c r="G1194">
        <x:v>1</x:v>
      </x:c>
      <x:c r="H1194">
        <x:v>1</x:v>
      </x:c>
      <x:c r="I1194">
        <x:v>1</x:v>
      </x:c>
      <x:c r="J1194">
        <x:v>0</x:v>
      </x:c>
      <x:c r="K1194" t="s">
        <x:v>519</x:v>
      </x:c>
      <x:c r="L1194">
        <x:v>76.965311</x:v>
      </x:c>
      <x:c r="M1194">
        <x:v>0</x:v>
      </x:c>
    </x:row>
    <x:row r="1195">
      <x:c r="A1195" t="s">
        <x:v>38</x:v>
      </x:c>
      <x:c r="B1195">
        <x:v>2</x:v>
      </x:c>
      <x:c r="C1195">
        <x:v>192</x:v>
      </x:c>
      <x:c r="D1195">
        <x:v>1192</x:v>
      </x:c>
      <x:c r="E1195">
        <x:v>714600</x:v>
      </x:c>
      <x:c r="F1195">
        <x:v>0</x:v>
      </x:c>
      <x:c r="G1195">
        <x:v>1</x:v>
      </x:c>
      <x:c r="H1195">
        <x:v>1</x:v>
      </x:c>
      <x:c r="I1195">
        <x:v>1</x:v>
      </x:c>
      <x:c r="J1195">
        <x:v>0</x:v>
      </x:c>
      <x:c r="K1195" t="s">
        <x:v>519</x:v>
      </x:c>
      <x:c r="L1195">
        <x:v>19.398340999999999</x:v>
      </x:c>
      <x:c r="M1195">
        <x:v>0</x:v>
      </x:c>
    </x:row>
    <x:row r="1196">
      <x:c r="A1196" t="s">
        <x:v>38</x:v>
      </x:c>
      <x:c r="B1196">
        <x:v>2</x:v>
      </x:c>
      <x:c r="C1196">
        <x:v>193</x:v>
      </x:c>
      <x:c r="D1196">
        <x:v>1193</x:v>
      </x:c>
      <x:c r="E1196">
        <x:v>715200</x:v>
      </x:c>
      <x:c r="F1196">
        <x:v>0</x:v>
      </x:c>
      <x:c r="G1196">
        <x:v>1</x:v>
      </x:c>
      <x:c r="H1196">
        <x:v>1</x:v>
      </x:c>
      <x:c r="I1196">
        <x:v>1</x:v>
      </x:c>
      <x:c r="J1196">
        <x:v>0</x:v>
      </x:c>
      <x:c r="K1196" t="s">
        <x:v>519</x:v>
      </x:c>
      <x:c r="L1196">
        <x:v>40.837266</x:v>
      </x:c>
      <x:c r="M1196">
        <x:v>0</x:v>
      </x:c>
    </x:row>
    <x:row r="1197">
      <x:c r="A1197" t="s">
        <x:v>38</x:v>
      </x:c>
      <x:c r="B1197">
        <x:v>2</x:v>
      </x:c>
      <x:c r="C1197">
        <x:v>194</x:v>
      </x:c>
      <x:c r="D1197">
        <x:v>1194</x:v>
      </x:c>
      <x:c r="E1197">
        <x:v>715800</x:v>
      </x:c>
      <x:c r="F1197">
        <x:v>0</x:v>
      </x:c>
      <x:c r="G1197">
        <x:v>1</x:v>
      </x:c>
      <x:c r="H1197">
        <x:v>1</x:v>
      </x:c>
      <x:c r="I1197">
        <x:v>1</x:v>
      </x:c>
      <x:c r="J1197">
        <x:v>0</x:v>
      </x:c>
      <x:c r="K1197" t="s">
        <x:v>519</x:v>
      </x:c>
      <x:c r="L1197">
        <x:v>24.045746999999999</x:v>
      </x:c>
      <x:c r="M1197">
        <x:v>0</x:v>
      </x:c>
    </x:row>
    <x:row r="1198">
      <x:c r="A1198" t="s">
        <x:v>38</x:v>
      </x:c>
      <x:c r="B1198">
        <x:v>2</x:v>
      </x:c>
      <x:c r="C1198">
        <x:v>195</x:v>
      </x:c>
      <x:c r="D1198">
        <x:v>1195</x:v>
      </x:c>
      <x:c r="E1198">
        <x:v>716400</x:v>
      </x:c>
      <x:c r="F1198">
        <x:v>0</x:v>
      </x:c>
      <x:c r="G1198">
        <x:v>1</x:v>
      </x:c>
      <x:c r="H1198">
        <x:v>1</x:v>
      </x:c>
      <x:c r="I1198">
        <x:v>1</x:v>
      </x:c>
      <x:c r="J1198">
        <x:v>0</x:v>
      </x:c>
      <x:c r="K1198" t="s">
        <x:v>519</x:v>
      </x:c>
      <x:c r="L1198">
        <x:v>94.226667000000006</x:v>
      </x:c>
      <x:c r="M1198">
        <x:v>0</x:v>
      </x:c>
    </x:row>
    <x:row r="1199">
      <x:c r="A1199" t="s">
        <x:v>38</x:v>
      </x:c>
      <x:c r="B1199">
        <x:v>2</x:v>
      </x:c>
      <x:c r="C1199">
        <x:v>196</x:v>
      </x:c>
      <x:c r="D1199">
        <x:v>1196</x:v>
      </x:c>
      <x:c r="E1199">
        <x:v>717000</x:v>
      </x:c>
      <x:c r="F1199">
        <x:v>0</x:v>
      </x:c>
      <x:c r="G1199">
        <x:v>1</x:v>
      </x:c>
      <x:c r="H1199">
        <x:v>1</x:v>
      </x:c>
      <x:c r="I1199">
        <x:v>1</x:v>
      </x:c>
      <x:c r="J1199">
        <x:v>0</x:v>
      </x:c>
      <x:c r="K1199" t="s">
        <x:v>519</x:v>
      </x:c>
      <x:c r="L1199">
        <x:v>80.312549000000004</x:v>
      </x:c>
      <x:c r="M1199">
        <x:v>0</x:v>
      </x:c>
    </x:row>
    <x:row r="1200">
      <x:c r="A1200" t="s">
        <x:v>38</x:v>
      </x:c>
      <x:c r="B1200">
        <x:v>2</x:v>
      </x:c>
      <x:c r="C1200">
        <x:v>197</x:v>
      </x:c>
      <x:c r="D1200">
        <x:v>1197</x:v>
      </x:c>
      <x:c r="E1200">
        <x:v>717600</x:v>
      </x:c>
      <x:c r="F1200">
        <x:v>0</x:v>
      </x:c>
      <x:c r="G1200">
        <x:v>1</x:v>
      </x:c>
      <x:c r="H1200">
        <x:v>1</x:v>
      </x:c>
      <x:c r="I1200">
        <x:v>1</x:v>
      </x:c>
      <x:c r="J1200">
        <x:v>0</x:v>
      </x:c>
      <x:c r="K1200" t="s">
        <x:v>519</x:v>
      </x:c>
      <x:c r="L1200">
        <x:v>70.851759000000001</x:v>
      </x:c>
      <x:c r="M1200">
        <x:v>0</x:v>
      </x:c>
    </x:row>
    <x:row r="1201">
      <x:c r="A1201" t="s">
        <x:v>38</x:v>
      </x:c>
      <x:c r="B1201">
        <x:v>2</x:v>
      </x:c>
      <x:c r="C1201">
        <x:v>198</x:v>
      </x:c>
      <x:c r="D1201">
        <x:v>1198</x:v>
      </x:c>
      <x:c r="E1201">
        <x:v>718200</x:v>
      </x:c>
      <x:c r="F1201">
        <x:v>0</x:v>
      </x:c>
      <x:c r="G1201">
        <x:v>1</x:v>
      </x:c>
      <x:c r="H1201">
        <x:v>1</x:v>
      </x:c>
      <x:c r="I1201">
        <x:v>1</x:v>
      </x:c>
      <x:c r="J1201">
        <x:v>0</x:v>
      </x:c>
      <x:c r="K1201" t="s">
        <x:v>519</x:v>
      </x:c>
      <x:c r="L1201">
        <x:v>14.778599</x:v>
      </x:c>
      <x:c r="M1201">
        <x:v>0</x:v>
      </x:c>
    </x:row>
    <x:row r="1202">
      <x:c r="A1202" t="s">
        <x:v>38</x:v>
      </x:c>
      <x:c r="B1202">
        <x:v>2</x:v>
      </x:c>
      <x:c r="C1202">
        <x:v>199</x:v>
      </x:c>
      <x:c r="D1202">
        <x:v>1199</x:v>
      </x:c>
      <x:c r="E1202">
        <x:v>718800</x:v>
      </x:c>
      <x:c r="F1202">
        <x:v>0</x:v>
      </x:c>
      <x:c r="G1202">
        <x:v>1</x:v>
      </x:c>
      <x:c r="H1202">
        <x:v>1</x:v>
      </x:c>
      <x:c r="I1202">
        <x:v>1</x:v>
      </x:c>
      <x:c r="J1202">
        <x:v>0</x:v>
      </x:c>
      <x:c r="K1202" t="s">
        <x:v>519</x:v>
      </x:c>
      <x:c r="L1202">
        <x:v>14.723273000000001</x:v>
      </x:c>
      <x:c r="M1202">
        <x:v>0</x:v>
      </x:c>
    </x:row>
    <x:row r="1203">
      <x:c r="A1203" t="s">
        <x:v>38</x:v>
      </x:c>
      <x:c r="B1203">
        <x:v>2</x:v>
      </x:c>
      <x:c r="C1203">
        <x:v>200</x:v>
      </x:c>
      <x:c r="D1203">
        <x:v>1200</x:v>
      </x:c>
      <x:c r="E1203">
        <x:v>719400</x:v>
      </x:c>
      <x:c r="F1203">
        <x:v>0</x:v>
      </x:c>
      <x:c r="G1203">
        <x:v>1</x:v>
      </x:c>
      <x:c r="H1203">
        <x:v>1</x:v>
      </x:c>
      <x:c r="I1203">
        <x:v>1</x:v>
      </x:c>
      <x:c r="J1203">
        <x:v>0</x:v>
      </x:c>
      <x:c r="K1203" t="s">
        <x:v>519</x:v>
      </x:c>
      <x:c r="L1203">
        <x:v>70.547465000000003</x:v>
      </x:c>
      <x:c r="M1203">
        <x:v>0</x:v>
      </x:c>
    </x:row>
    <x:row r="1204">
      <x:c r="A1204" t="s">
        <x:v>38</x:v>
      </x:c>
      <x:c r="B1204">
        <x:v>2</x:v>
      </x:c>
      <x:c r="C1204">
        <x:v>201</x:v>
      </x:c>
      <x:c r="D1204">
        <x:v>1201</x:v>
      </x:c>
      <x:c r="E1204">
        <x:v>720000</x:v>
      </x:c>
      <x:c r="F1204">
        <x:v>0</x:v>
      </x:c>
      <x:c r="G1204">
        <x:v>1</x:v>
      </x:c>
      <x:c r="H1204">
        <x:v>1</x:v>
      </x:c>
      <x:c r="I1204">
        <x:v>1</x:v>
      </x:c>
      <x:c r="J1204">
        <x:v>0</x:v>
      </x:c>
      <x:c r="K1204" t="s">
        <x:v>519</x:v>
      </x:c>
      <x:c r="L1204">
        <x:v>81.640378999999996</x:v>
      </x:c>
      <x:c r="M1204">
        <x:v>0</x:v>
      </x:c>
    </x:row>
    <x:row r="1205">
      <x:c r="A1205" t="s">
        <x:v>38</x:v>
      </x:c>
      <x:c r="B1205">
        <x:v>2</x:v>
      </x:c>
      <x:c r="C1205">
        <x:v>202</x:v>
      </x:c>
      <x:c r="D1205">
        <x:v>1202</x:v>
      </x:c>
      <x:c r="E1205">
        <x:v>720600</x:v>
      </x:c>
      <x:c r="F1205">
        <x:v>0</x:v>
      </x:c>
      <x:c r="G1205">
        <x:v>1</x:v>
      </x:c>
      <x:c r="H1205">
        <x:v>1</x:v>
      </x:c>
      <x:c r="I1205">
        <x:v>1</x:v>
      </x:c>
      <x:c r="J1205">
        <x:v>0</x:v>
      </x:c>
      <x:c r="K1205" t="s">
        <x:v>519</x:v>
      </x:c>
      <x:c r="L1205">
        <x:v>64.904186999999993</x:v>
      </x:c>
      <x:c r="M1205">
        <x:v>0</x:v>
      </x:c>
    </x:row>
    <x:row r="1206">
      <x:c r="A1206" t="s">
        <x:v>38</x:v>
      </x:c>
      <x:c r="B1206">
        <x:v>2</x:v>
      </x:c>
      <x:c r="C1206">
        <x:v>203</x:v>
      </x:c>
      <x:c r="D1206">
        <x:v>1203</x:v>
      </x:c>
      <x:c r="E1206">
        <x:v>721200</x:v>
      </x:c>
      <x:c r="F1206">
        <x:v>0</x:v>
      </x:c>
      <x:c r="G1206">
        <x:v>1</x:v>
      </x:c>
      <x:c r="H1206">
        <x:v>1</x:v>
      </x:c>
      <x:c r="I1206">
        <x:v>1</x:v>
      </x:c>
      <x:c r="J1206">
        <x:v>0</x:v>
      </x:c>
      <x:c r="K1206" t="s">
        <x:v>519</x:v>
      </x:c>
      <x:c r="L1206">
        <x:v>57.075521999999999</x:v>
      </x:c>
      <x:c r="M1206">
        <x:v>0</x:v>
      </x:c>
    </x:row>
    <x:row r="1207">
      <x:c r="A1207" t="s">
        <x:v>38</x:v>
      </x:c>
      <x:c r="B1207">
        <x:v>2</x:v>
      </x:c>
      <x:c r="C1207">
        <x:v>204</x:v>
      </x:c>
      <x:c r="D1207">
        <x:v>1204</x:v>
      </x:c>
      <x:c r="E1207">
        <x:v>721800</x:v>
      </x:c>
      <x:c r="F1207">
        <x:v>0</x:v>
      </x:c>
      <x:c r="G1207">
        <x:v>1</x:v>
      </x:c>
      <x:c r="H1207">
        <x:v>1</x:v>
      </x:c>
      <x:c r="I1207">
        <x:v>1</x:v>
      </x:c>
      <x:c r="J1207">
        <x:v>0</x:v>
      </x:c>
      <x:c r="K1207" t="s">
        <x:v>519</x:v>
      </x:c>
      <x:c r="L1207">
        <x:v>22.358295999999999</x:v>
      </x:c>
      <x:c r="M1207">
        <x:v>0</x:v>
      </x:c>
    </x:row>
    <x:row r="1208">
      <x:c r="A1208" t="s">
        <x:v>38</x:v>
      </x:c>
      <x:c r="B1208">
        <x:v>2</x:v>
      </x:c>
      <x:c r="C1208">
        <x:v>205</x:v>
      </x:c>
      <x:c r="D1208">
        <x:v>1205</x:v>
      </x:c>
      <x:c r="E1208">
        <x:v>722400</x:v>
      </x:c>
      <x:c r="F1208">
        <x:v>0</x:v>
      </x:c>
      <x:c r="G1208">
        <x:v>1</x:v>
      </x:c>
      <x:c r="H1208">
        <x:v>1</x:v>
      </x:c>
      <x:c r="I1208">
        <x:v>1</x:v>
      </x:c>
      <x:c r="J1208">
        <x:v>0</x:v>
      </x:c>
      <x:c r="K1208" t="s">
        <x:v>519</x:v>
      </x:c>
      <x:c r="L1208">
        <x:v>71.073064000000002</x:v>
      </x:c>
      <x:c r="M1208">
        <x:v>0</x:v>
      </x:c>
    </x:row>
    <x:row r="1209">
      <x:c r="A1209" t="s">
        <x:v>38</x:v>
      </x:c>
      <x:c r="B1209">
        <x:v>2</x:v>
      </x:c>
      <x:c r="C1209">
        <x:v>206</x:v>
      </x:c>
      <x:c r="D1209">
        <x:v>1206</x:v>
      </x:c>
      <x:c r="E1209">
        <x:v>723000</x:v>
      </x:c>
      <x:c r="F1209">
        <x:v>0</x:v>
      </x:c>
      <x:c r="G1209">
        <x:v>1</x:v>
      </x:c>
      <x:c r="H1209">
        <x:v>1</x:v>
      </x:c>
      <x:c r="I1209">
        <x:v>1</x:v>
      </x:c>
      <x:c r="J1209">
        <x:v>0</x:v>
      </x:c>
      <x:c r="K1209" t="s">
        <x:v>519</x:v>
      </x:c>
      <x:c r="L1209">
        <x:v>28.195215999999999</x:v>
      </x:c>
      <x:c r="M1209">
        <x:v>0</x:v>
      </x:c>
    </x:row>
    <x:row r="1210">
      <x:c r="A1210" t="s">
        <x:v>38</x:v>
      </x:c>
      <x:c r="B1210">
        <x:v>2</x:v>
      </x:c>
      <x:c r="C1210">
        <x:v>207</x:v>
      </x:c>
      <x:c r="D1210">
        <x:v>1207</x:v>
      </x:c>
      <x:c r="E1210">
        <x:v>723600</x:v>
      </x:c>
      <x:c r="F1210">
        <x:v>0</x:v>
      </x:c>
      <x:c r="G1210">
        <x:v>1</x:v>
      </x:c>
      <x:c r="H1210">
        <x:v>1</x:v>
      </x:c>
      <x:c r="I1210">
        <x:v>1</x:v>
      </x:c>
      <x:c r="J1210">
        <x:v>0</x:v>
      </x:c>
      <x:c r="K1210" t="s">
        <x:v>519</x:v>
      </x:c>
      <x:c r="L1210">
        <x:v>7.8628169999999997</x:v>
      </x:c>
      <x:c r="M1210">
        <x:v>0</x:v>
      </x:c>
    </x:row>
    <x:row r="1211">
      <x:c r="A1211" t="s">
        <x:v>38</x:v>
      </x:c>
      <x:c r="B1211">
        <x:v>2</x:v>
      </x:c>
      <x:c r="C1211">
        <x:v>208</x:v>
      </x:c>
      <x:c r="D1211">
        <x:v>1208</x:v>
      </x:c>
      <x:c r="E1211">
        <x:v>724200</x:v>
      </x:c>
      <x:c r="F1211">
        <x:v>0</x:v>
      </x:c>
      <x:c r="G1211">
        <x:v>1</x:v>
      </x:c>
      <x:c r="H1211">
        <x:v>1</x:v>
      </x:c>
      <x:c r="I1211">
        <x:v>1</x:v>
      </x:c>
      <x:c r="J1211">
        <x:v>0</x:v>
      </x:c>
      <x:c r="K1211" t="s">
        <x:v>519</x:v>
      </x:c>
      <x:c r="L1211">
        <x:v>5.1241669999999999</x:v>
      </x:c>
      <x:c r="M1211">
        <x:v>0</x:v>
      </x:c>
    </x:row>
    <x:row r="1212">
      <x:c r="A1212" t="s">
        <x:v>38</x:v>
      </x:c>
      <x:c r="B1212">
        <x:v>2</x:v>
      </x:c>
      <x:c r="C1212">
        <x:v>209</x:v>
      </x:c>
      <x:c r="D1212">
        <x:v>1209</x:v>
      </x:c>
      <x:c r="E1212">
        <x:v>724800</x:v>
      </x:c>
      <x:c r="F1212">
        <x:v>0</x:v>
      </x:c>
      <x:c r="G1212">
        <x:v>1</x:v>
      </x:c>
      <x:c r="H1212">
        <x:v>1</x:v>
      </x:c>
      <x:c r="I1212">
        <x:v>1</x:v>
      </x:c>
      <x:c r="J1212">
        <x:v>0</x:v>
      </x:c>
      <x:c r="K1212" t="s">
        <x:v>519</x:v>
      </x:c>
      <x:c r="L1212">
        <x:v>7.503196</x:v>
      </x:c>
      <x:c r="M1212">
        <x:v>0</x:v>
      </x:c>
    </x:row>
    <x:row r="1213">
      <x:c r="A1213" t="s">
        <x:v>38</x:v>
      </x:c>
      <x:c r="B1213">
        <x:v>2</x:v>
      </x:c>
      <x:c r="C1213">
        <x:v>210</x:v>
      </x:c>
      <x:c r="D1213">
        <x:v>1210</x:v>
      </x:c>
      <x:c r="E1213">
        <x:v>725400</x:v>
      </x:c>
      <x:c r="F1213">
        <x:v>0</x:v>
      </x:c>
      <x:c r="G1213">
        <x:v>1</x:v>
      </x:c>
      <x:c r="H1213">
        <x:v>1</x:v>
      </x:c>
      <x:c r="I1213">
        <x:v>1</x:v>
      </x:c>
      <x:c r="J1213">
        <x:v>0</x:v>
      </x:c>
      <x:c r="K1213" t="s">
        <x:v>519</x:v>
      </x:c>
      <x:c r="L1213">
        <x:v>32.870285000000003</x:v>
      </x:c>
      <x:c r="M1213">
        <x:v>0</x:v>
      </x:c>
    </x:row>
    <x:row r="1214">
      <x:c r="A1214" t="s">
        <x:v>38</x:v>
      </x:c>
      <x:c r="B1214">
        <x:v>2</x:v>
      </x:c>
      <x:c r="C1214">
        <x:v>211</x:v>
      </x:c>
      <x:c r="D1214">
        <x:v>1211</x:v>
      </x:c>
      <x:c r="E1214">
        <x:v>726000</x:v>
      </x:c>
      <x:c r="F1214">
        <x:v>0</x:v>
      </x:c>
      <x:c r="G1214">
        <x:v>1</x:v>
      </x:c>
      <x:c r="H1214">
        <x:v>1</x:v>
      </x:c>
      <x:c r="I1214">
        <x:v>1</x:v>
      </x:c>
      <x:c r="J1214">
        <x:v>0</x:v>
      </x:c>
      <x:c r="K1214" t="s">
        <x:v>519</x:v>
      </x:c>
      <x:c r="L1214">
        <x:v>49.910772000000001</x:v>
      </x:c>
      <x:c r="M1214">
        <x:v>0</x:v>
      </x:c>
    </x:row>
    <x:row r="1215">
      <x:c r="A1215" t="s">
        <x:v>38</x:v>
      </x:c>
      <x:c r="B1215">
        <x:v>2</x:v>
      </x:c>
      <x:c r="C1215">
        <x:v>212</x:v>
      </x:c>
      <x:c r="D1215">
        <x:v>1212</x:v>
      </x:c>
      <x:c r="E1215">
        <x:v>726600</x:v>
      </x:c>
      <x:c r="F1215">
        <x:v>0</x:v>
      </x:c>
      <x:c r="G1215">
        <x:v>1</x:v>
      </x:c>
      <x:c r="H1215">
        <x:v>1</x:v>
      </x:c>
      <x:c r="I1215">
        <x:v>1</x:v>
      </x:c>
      <x:c r="J1215">
        <x:v>0</x:v>
      </x:c>
      <x:c r="K1215" t="s">
        <x:v>519</x:v>
      </x:c>
      <x:c r="L1215">
        <x:v>74.309650000000005</x:v>
      </x:c>
      <x:c r="M1215">
        <x:v>0</x:v>
      </x:c>
    </x:row>
    <x:row r="1216">
      <x:c r="A1216" t="s">
        <x:v>38</x:v>
      </x:c>
      <x:c r="B1216">
        <x:v>2</x:v>
      </x:c>
      <x:c r="C1216">
        <x:v>213</x:v>
      </x:c>
      <x:c r="D1216">
        <x:v>1213</x:v>
      </x:c>
      <x:c r="E1216">
        <x:v>727200</x:v>
      </x:c>
      <x:c r="F1216">
        <x:v>0</x:v>
      </x:c>
      <x:c r="G1216">
        <x:v>1</x:v>
      </x:c>
      <x:c r="H1216">
        <x:v>1</x:v>
      </x:c>
      <x:c r="I1216">
        <x:v>1</x:v>
      </x:c>
      <x:c r="J1216">
        <x:v>0</x:v>
      </x:c>
      <x:c r="K1216" t="s">
        <x:v>519</x:v>
      </x:c>
      <x:c r="L1216">
        <x:v>33.423546999999999</x:v>
      </x:c>
      <x:c r="M1216">
        <x:v>0</x:v>
      </x:c>
    </x:row>
    <x:row r="1217">
      <x:c r="A1217" t="s">
        <x:v>38</x:v>
      </x:c>
      <x:c r="B1217">
        <x:v>2</x:v>
      </x:c>
      <x:c r="C1217">
        <x:v>214</x:v>
      </x:c>
      <x:c r="D1217">
        <x:v>1214</x:v>
      </x:c>
      <x:c r="E1217">
        <x:v>727800</x:v>
      </x:c>
      <x:c r="F1217">
        <x:v>0</x:v>
      </x:c>
      <x:c r="G1217">
        <x:v>1</x:v>
      </x:c>
      <x:c r="H1217">
        <x:v>1</x:v>
      </x:c>
      <x:c r="I1217">
        <x:v>1</x:v>
      </x:c>
      <x:c r="J1217">
        <x:v>0</x:v>
      </x:c>
      <x:c r="K1217" t="s">
        <x:v>519</x:v>
      </x:c>
      <x:c r="L1217">
        <x:v>78.403792999999993</x:v>
      </x:c>
      <x:c r="M1217">
        <x:v>0</x:v>
      </x:c>
    </x:row>
    <x:row r="1218">
      <x:c r="A1218" t="s">
        <x:v>38</x:v>
      </x:c>
      <x:c r="B1218">
        <x:v>2</x:v>
      </x:c>
      <x:c r="C1218">
        <x:v>215</x:v>
      </x:c>
      <x:c r="D1218">
        <x:v>1215</x:v>
      </x:c>
      <x:c r="E1218">
        <x:v>728400</x:v>
      </x:c>
      <x:c r="F1218">
        <x:v>0</x:v>
      </x:c>
      <x:c r="G1218">
        <x:v>1</x:v>
      </x:c>
      <x:c r="H1218">
        <x:v>1</x:v>
      </x:c>
      <x:c r="I1218">
        <x:v>1</x:v>
      </x:c>
      <x:c r="J1218">
        <x:v>0</x:v>
      </x:c>
      <x:c r="K1218" t="s">
        <x:v>519</x:v>
      </x:c>
      <x:c r="L1218">
        <x:v>58.514004</x:v>
      </x:c>
      <x:c r="M1218">
        <x:v>0</x:v>
      </x:c>
    </x:row>
    <x:row r="1219">
      <x:c r="A1219" t="s">
        <x:v>38</x:v>
      </x:c>
      <x:c r="B1219">
        <x:v>2</x:v>
      </x:c>
      <x:c r="C1219">
        <x:v>216</x:v>
      </x:c>
      <x:c r="D1219">
        <x:v>1216</x:v>
      </x:c>
      <x:c r="E1219">
        <x:v>729000</x:v>
      </x:c>
      <x:c r="F1219">
        <x:v>0</x:v>
      </x:c>
      <x:c r="G1219">
        <x:v>1</x:v>
      </x:c>
      <x:c r="H1219">
        <x:v>1</x:v>
      </x:c>
      <x:c r="I1219">
        <x:v>1</x:v>
      </x:c>
      <x:c r="J1219">
        <x:v>0</x:v>
      </x:c>
      <x:c r="K1219" t="s">
        <x:v>519</x:v>
      </x:c>
      <x:c r="L1219">
        <x:v>20.283560999999999</x:v>
      </x:c>
      <x:c r="M1219">
        <x:v>0</x:v>
      </x:c>
    </x:row>
    <x:row r="1220">
      <x:c r="A1220" t="s">
        <x:v>38</x:v>
      </x:c>
      <x:c r="B1220">
        <x:v>2</x:v>
      </x:c>
      <x:c r="C1220">
        <x:v>217</x:v>
      </x:c>
      <x:c r="D1220">
        <x:v>1217</x:v>
      </x:c>
      <x:c r="E1220">
        <x:v>729600</x:v>
      </x:c>
      <x:c r="F1220">
        <x:v>0</x:v>
      </x:c>
      <x:c r="G1220">
        <x:v>1</x:v>
      </x:c>
      <x:c r="H1220">
        <x:v>1</x:v>
      </x:c>
      <x:c r="I1220">
        <x:v>1</x:v>
      </x:c>
      <x:c r="J1220">
        <x:v>0</x:v>
      </x:c>
      <x:c r="K1220" t="s">
        <x:v>519</x:v>
      </x:c>
      <x:c r="L1220">
        <x:v>48.389299999999999</x:v>
      </x:c>
      <x:c r="M1220">
        <x:v>0</x:v>
      </x:c>
    </x:row>
    <x:row r="1221">
      <x:c r="A1221" t="s">
        <x:v>38</x:v>
      </x:c>
      <x:c r="B1221">
        <x:v>2</x:v>
      </x:c>
      <x:c r="C1221">
        <x:v>218</x:v>
      </x:c>
      <x:c r="D1221">
        <x:v>1218</x:v>
      </x:c>
      <x:c r="E1221">
        <x:v>730200</x:v>
      </x:c>
      <x:c r="F1221">
        <x:v>0</x:v>
      </x:c>
      <x:c r="G1221">
        <x:v>1</x:v>
      </x:c>
      <x:c r="H1221">
        <x:v>1</x:v>
      </x:c>
      <x:c r="I1221">
        <x:v>1</x:v>
      </x:c>
      <x:c r="J1221">
        <x:v>0</x:v>
      </x:c>
      <x:c r="K1221" t="s">
        <x:v>519</x:v>
      </x:c>
      <x:c r="L1221">
        <x:v>65.844733000000005</x:v>
      </x:c>
      <x:c r="M1221">
        <x:v>0</x:v>
      </x:c>
    </x:row>
    <x:row r="1222">
      <x:c r="A1222" t="s">
        <x:v>38</x:v>
      </x:c>
      <x:c r="B1222">
        <x:v>2</x:v>
      </x:c>
      <x:c r="C1222">
        <x:v>219</x:v>
      </x:c>
      <x:c r="D1222">
        <x:v>1219</x:v>
      </x:c>
      <x:c r="E1222">
        <x:v>730800</x:v>
      </x:c>
      <x:c r="F1222">
        <x:v>0</x:v>
      </x:c>
      <x:c r="G1222">
        <x:v>1</x:v>
      </x:c>
      <x:c r="H1222">
        <x:v>1</x:v>
      </x:c>
      <x:c r="I1222">
        <x:v>1</x:v>
      </x:c>
      <x:c r="J1222">
        <x:v>0</x:v>
      </x:c>
      <x:c r="K1222" t="s">
        <x:v>519</x:v>
      </x:c>
      <x:c r="L1222">
        <x:v>93.946667000000005</x:v>
      </x:c>
      <x:c r="M1222">
        <x:v>0</x:v>
      </x:c>
    </x:row>
    <x:row r="1223">
      <x:c r="A1223" t="s">
        <x:v>38</x:v>
      </x:c>
      <x:c r="B1223">
        <x:v>2</x:v>
      </x:c>
      <x:c r="C1223">
        <x:v>220</x:v>
      </x:c>
      <x:c r="D1223">
        <x:v>1220</x:v>
      </x:c>
      <x:c r="E1223">
        <x:v>731400</x:v>
      </x:c>
      <x:c r="F1223">
        <x:v>0</x:v>
      </x:c>
      <x:c r="G1223">
        <x:v>1</x:v>
      </x:c>
      <x:c r="H1223">
        <x:v>1</x:v>
      </x:c>
      <x:c r="I1223">
        <x:v>1</x:v>
      </x:c>
      <x:c r="J1223">
        <x:v>0</x:v>
      </x:c>
      <x:c r="K1223" t="s">
        <x:v>519</x:v>
      </x:c>
      <x:c r="L1223">
        <x:v>70.658118000000002</x:v>
      </x:c>
      <x:c r="M1223">
        <x:v>0</x:v>
      </x:c>
    </x:row>
    <x:row r="1224">
      <x:c r="A1224" t="s">
        <x:v>38</x:v>
      </x:c>
      <x:c r="B1224">
        <x:v>2</x:v>
      </x:c>
      <x:c r="C1224">
        <x:v>221</x:v>
      </x:c>
      <x:c r="D1224">
        <x:v>1221</x:v>
      </x:c>
      <x:c r="E1224">
        <x:v>732000</x:v>
      </x:c>
      <x:c r="F1224">
        <x:v>0</x:v>
      </x:c>
      <x:c r="G1224">
        <x:v>1</x:v>
      </x:c>
      <x:c r="H1224">
        <x:v>1</x:v>
      </x:c>
      <x:c r="I1224">
        <x:v>1</x:v>
      </x:c>
      <x:c r="J1224">
        <x:v>0</x:v>
      </x:c>
      <x:c r="K1224" t="s">
        <x:v>519</x:v>
      </x:c>
      <x:c r="L1224">
        <x:v>44.931409000000002</x:v>
      </x:c>
      <x:c r="M1224">
        <x:v>0</x:v>
      </x:c>
    </x:row>
    <x:row r="1225">
      <x:c r="A1225" t="s">
        <x:v>38</x:v>
      </x:c>
      <x:c r="B1225">
        <x:v>2</x:v>
      </x:c>
      <x:c r="C1225">
        <x:v>222</x:v>
      </x:c>
      <x:c r="D1225">
        <x:v>1222</x:v>
      </x:c>
      <x:c r="E1225">
        <x:v>732600</x:v>
      </x:c>
      <x:c r="F1225">
        <x:v>0</x:v>
      </x:c>
      <x:c r="G1225">
        <x:v>1</x:v>
      </x:c>
      <x:c r="H1225">
        <x:v>1</x:v>
      </x:c>
      <x:c r="I1225">
        <x:v>1</x:v>
      </x:c>
      <x:c r="J1225">
        <x:v>0</x:v>
      </x:c>
      <x:c r="K1225" t="s">
        <x:v>519</x:v>
      </x:c>
      <x:c r="L1225">
        <x:v>37.07508</x:v>
      </x:c>
      <x:c r="M1225">
        <x:v>0</x:v>
      </x:c>
    </x:row>
    <x:row r="1226">
      <x:c r="A1226" t="s">
        <x:v>38</x:v>
      </x:c>
      <x:c r="B1226">
        <x:v>2</x:v>
      </x:c>
      <x:c r="C1226">
        <x:v>223</x:v>
      </x:c>
      <x:c r="D1226">
        <x:v>1223</x:v>
      </x:c>
      <x:c r="E1226">
        <x:v>733200</x:v>
      </x:c>
      <x:c r="F1226">
        <x:v>0</x:v>
      </x:c>
      <x:c r="G1226">
        <x:v>1</x:v>
      </x:c>
      <x:c r="H1226">
        <x:v>1</x:v>
      </x:c>
      <x:c r="I1226">
        <x:v>1</x:v>
      </x:c>
      <x:c r="J1226">
        <x:v>0</x:v>
      </x:c>
      <x:c r="K1226" t="s">
        <x:v>519</x:v>
      </x:c>
      <x:c r="L1226">
        <x:v>59.53754</x:v>
      </x:c>
      <x:c r="M1226">
        <x:v>0</x:v>
      </x:c>
    </x:row>
    <x:row r="1227">
      <x:c r="A1227" t="s">
        <x:v>38</x:v>
      </x:c>
      <x:c r="B1227">
        <x:v>2</x:v>
      </x:c>
      <x:c r="C1227">
        <x:v>224</x:v>
      </x:c>
      <x:c r="D1227">
        <x:v>1224</x:v>
      </x:c>
      <x:c r="E1227">
        <x:v>733800</x:v>
      </x:c>
      <x:c r="F1227">
        <x:v>0</x:v>
      </x:c>
      <x:c r="G1227">
        <x:v>1</x:v>
      </x:c>
      <x:c r="H1227">
        <x:v>1</x:v>
      </x:c>
      <x:c r="I1227">
        <x:v>1</x:v>
      </x:c>
      <x:c r="J1227">
        <x:v>0</x:v>
      </x:c>
      <x:c r="K1227" t="s">
        <x:v>519</x:v>
      </x:c>
      <x:c r="L1227">
        <x:v>65.955386000000004</x:v>
      </x:c>
      <x:c r="M1227">
        <x:v>0</x:v>
      </x:c>
    </x:row>
    <x:row r="1228">
      <x:c r="A1228" t="s">
        <x:v>38</x:v>
      </x:c>
      <x:c r="B1228">
        <x:v>2</x:v>
      </x:c>
      <x:c r="C1228">
        <x:v>225</x:v>
      </x:c>
      <x:c r="D1228">
        <x:v>1225</x:v>
      </x:c>
      <x:c r="E1228">
        <x:v>734400</x:v>
      </x:c>
      <x:c r="F1228">
        <x:v>0</x:v>
      </x:c>
      <x:c r="G1228">
        <x:v>1</x:v>
      </x:c>
      <x:c r="H1228">
        <x:v>1</x:v>
      </x:c>
      <x:c r="I1228">
        <x:v>1</x:v>
      </x:c>
      <x:c r="J1228">
        <x:v>0</x:v>
      </x:c>
      <x:c r="K1228" t="s">
        <x:v>519</x:v>
      </x:c>
      <x:c r="L1228">
        <x:v>9.3012999999999995</x:v>
      </x:c>
      <x:c r="M1228">
        <x:v>0</x:v>
      </x:c>
    </x:row>
    <x:row r="1229">
      <x:c r="A1229" t="s">
        <x:v>38</x:v>
      </x:c>
      <x:c r="B1229">
        <x:v>2</x:v>
      </x:c>
      <x:c r="C1229">
        <x:v>226</x:v>
      </x:c>
      <x:c r="D1229">
        <x:v>1226</x:v>
      </x:c>
      <x:c r="E1229">
        <x:v>735000</x:v>
      </x:c>
      <x:c r="F1229">
        <x:v>0</x:v>
      </x:c>
      <x:c r="G1229">
        <x:v>1</x:v>
      </x:c>
      <x:c r="H1229">
        <x:v>1</x:v>
      </x:c>
      <x:c r="I1229">
        <x:v>1</x:v>
      </x:c>
      <x:c r="J1229">
        <x:v>0</x:v>
      </x:c>
      <x:c r="K1229" t="s">
        <x:v>519</x:v>
      </x:c>
      <x:c r="L1229">
        <x:v>44.239829999999998</x:v>
      </x:c>
      <x:c r="M1229">
        <x:v>0</x:v>
      </x:c>
    </x:row>
    <x:row r="1230">
      <x:c r="A1230" t="s">
        <x:v>38</x:v>
      </x:c>
      <x:c r="B1230">
        <x:v>2</x:v>
      </x:c>
      <x:c r="C1230">
        <x:v>227</x:v>
      </x:c>
      <x:c r="D1230">
        <x:v>1227</x:v>
      </x:c>
      <x:c r="E1230">
        <x:v>735600</x:v>
      </x:c>
      <x:c r="F1230">
        <x:v>0</x:v>
      </x:c>
      <x:c r="G1230">
        <x:v>1</x:v>
      </x:c>
      <x:c r="H1230">
        <x:v>1</x:v>
      </x:c>
      <x:c r="I1230">
        <x:v>1</x:v>
      </x:c>
      <x:c r="J1230">
        <x:v>0</x:v>
      </x:c>
      <x:c r="K1230" t="s">
        <x:v>519</x:v>
      </x:c>
      <x:c r="L1230">
        <x:v>87.6</x:v>
      </x:c>
      <x:c r="M1230">
        <x:v>0</x:v>
      </x:c>
    </x:row>
    <x:row r="1231">
      <x:c r="A1231" t="s">
        <x:v>38</x:v>
      </x:c>
      <x:c r="B1231">
        <x:v>2</x:v>
      </x:c>
      <x:c r="C1231">
        <x:v>228</x:v>
      </x:c>
      <x:c r="D1231">
        <x:v>1228</x:v>
      </x:c>
      <x:c r="E1231">
        <x:v>736200</x:v>
      </x:c>
      <x:c r="F1231">
        <x:v>0</x:v>
      </x:c>
      <x:c r="G1231">
        <x:v>1</x:v>
      </x:c>
      <x:c r="H1231">
        <x:v>1</x:v>
      </x:c>
      <x:c r="I1231">
        <x:v>1</x:v>
      </x:c>
      <x:c r="J1231">
        <x:v>0</x:v>
      </x:c>
      <x:c r="K1231" t="s">
        <x:v>519</x:v>
      </x:c>
      <x:c r="L1231">
        <x:v>50.049087</x:v>
      </x:c>
      <x:c r="M1231">
        <x:v>0</x:v>
      </x:c>
    </x:row>
    <x:row r="1232">
      <x:c r="A1232" t="s">
        <x:v>38</x:v>
      </x:c>
      <x:c r="B1232">
        <x:v>2</x:v>
      </x:c>
      <x:c r="C1232">
        <x:v>229</x:v>
      </x:c>
      <x:c r="D1232">
        <x:v>1229</x:v>
      </x:c>
      <x:c r="E1232">
        <x:v>736800</x:v>
      </x:c>
      <x:c r="F1232">
        <x:v>0</x:v>
      </x:c>
      <x:c r="G1232">
        <x:v>1</x:v>
      </x:c>
      <x:c r="H1232">
        <x:v>1</x:v>
      </x:c>
      <x:c r="I1232">
        <x:v>1</x:v>
      </x:c>
      <x:c r="J1232">
        <x:v>0</x:v>
      </x:c>
      <x:c r="K1232" t="s">
        <x:v>519</x:v>
      </x:c>
      <x:c r="L1232">
        <x:v>52.428116000000003</x:v>
      </x:c>
      <x:c r="M1232">
        <x:v>0</x:v>
      </x:c>
    </x:row>
    <x:row r="1233">
      <x:c r="A1233" t="s">
        <x:v>38</x:v>
      </x:c>
      <x:c r="B1233">
        <x:v>2</x:v>
      </x:c>
      <x:c r="C1233">
        <x:v>230</x:v>
      </x:c>
      <x:c r="D1233">
        <x:v>1230</x:v>
      </x:c>
      <x:c r="E1233">
        <x:v>737400</x:v>
      </x:c>
      <x:c r="F1233">
        <x:v>0</x:v>
      </x:c>
      <x:c r="G1233">
        <x:v>1</x:v>
      </x:c>
      <x:c r="H1233">
        <x:v>1</x:v>
      </x:c>
      <x:c r="I1233">
        <x:v>1</x:v>
      </x:c>
      <x:c r="J1233">
        <x:v>0</x:v>
      </x:c>
      <x:c r="K1233" t="s">
        <x:v>519</x:v>
      </x:c>
      <x:c r="L1233">
        <x:v>80.367874999999998</x:v>
      </x:c>
      <x:c r="M1233">
        <x:v>0</x:v>
      </x:c>
    </x:row>
    <x:row r="1234">
      <x:c r="A1234" t="s">
        <x:v>38</x:v>
      </x:c>
      <x:c r="B1234">
        <x:v>2</x:v>
      </x:c>
      <x:c r="C1234">
        <x:v>231</x:v>
      </x:c>
      <x:c r="D1234">
        <x:v>1231</x:v>
      </x:c>
      <x:c r="E1234">
        <x:v>738000</x:v>
      </x:c>
      <x:c r="F1234">
        <x:v>0</x:v>
      </x:c>
      <x:c r="G1234">
        <x:v>1</x:v>
      </x:c>
      <x:c r="H1234">
        <x:v>1</x:v>
      </x:c>
      <x:c r="I1234">
        <x:v>1</x:v>
      </x:c>
      <x:c r="J1234">
        <x:v>0</x:v>
      </x:c>
      <x:c r="K1234" t="s">
        <x:v>519</x:v>
      </x:c>
      <x:c r="L1234">
        <x:v>29.799676999999999</x:v>
      </x:c>
      <x:c r="M1234">
        <x:v>0</x:v>
      </x:c>
    </x:row>
    <x:row r="1235">
      <x:c r="A1235" t="s">
        <x:v>38</x:v>
      </x:c>
      <x:c r="B1235">
        <x:v>2</x:v>
      </x:c>
      <x:c r="C1235">
        <x:v>232</x:v>
      </x:c>
      <x:c r="D1235">
        <x:v>1232</x:v>
      </x:c>
      <x:c r="E1235">
        <x:v>738600</x:v>
      </x:c>
      <x:c r="F1235">
        <x:v>0</x:v>
      </x:c>
      <x:c r="G1235">
        <x:v>1</x:v>
      </x:c>
      <x:c r="H1235">
        <x:v>1</x:v>
      </x:c>
      <x:c r="I1235">
        <x:v>1</x:v>
      </x:c>
      <x:c r="J1235">
        <x:v>0</x:v>
      </x:c>
      <x:c r="K1235" t="s">
        <x:v>519</x:v>
      </x:c>
      <x:c r="L1235">
        <x:v>15.470177</x:v>
      </x:c>
      <x:c r="M1235">
        <x:v>0</x:v>
      </x:c>
    </x:row>
    <x:row r="1236">
      <x:c r="A1236" t="s">
        <x:v>38</x:v>
      </x:c>
      <x:c r="B1236">
        <x:v>2</x:v>
      </x:c>
      <x:c r="C1236">
        <x:v>233</x:v>
      </x:c>
      <x:c r="D1236">
        <x:v>1233</x:v>
      </x:c>
      <x:c r="E1236">
        <x:v>739200</x:v>
      </x:c>
      <x:c r="F1236">
        <x:v>0</x:v>
      </x:c>
      <x:c r="G1236">
        <x:v>1</x:v>
      </x:c>
      <x:c r="H1236">
        <x:v>1</x:v>
      </x:c>
      <x:c r="I1236">
        <x:v>1</x:v>
      </x:c>
      <x:c r="J1236">
        <x:v>0</x:v>
      </x:c>
      <x:c r="K1236" t="s">
        <x:v>519</x:v>
      </x:c>
      <x:c r="L1236">
        <x:v>51.764201</x:v>
      </x:c>
      <x:c r="M1236">
        <x:v>0</x:v>
      </x:c>
    </x:row>
    <x:row r="1237">
      <x:c r="A1237" t="s">
        <x:v>38</x:v>
      </x:c>
      <x:c r="B1237">
        <x:v>2</x:v>
      </x:c>
      <x:c r="C1237">
        <x:v>234</x:v>
      </x:c>
      <x:c r="D1237">
        <x:v>1234</x:v>
      </x:c>
      <x:c r="E1237">
        <x:v>739800</x:v>
      </x:c>
      <x:c r="F1237">
        <x:v>0</x:v>
      </x:c>
      <x:c r="G1237">
        <x:v>1</x:v>
      </x:c>
      <x:c r="H1237">
        <x:v>1</x:v>
      </x:c>
      <x:c r="I1237">
        <x:v>1</x:v>
      </x:c>
      <x:c r="J1237">
        <x:v>0</x:v>
      </x:c>
      <x:c r="K1237" t="s">
        <x:v>519</x:v>
      </x:c>
      <x:c r="L1237">
        <x:v>25.262924999999999</x:v>
      </x:c>
      <x:c r="M1237">
        <x:v>0</x:v>
      </x:c>
    </x:row>
    <x:row r="1238">
      <x:c r="A1238" t="s">
        <x:v>38</x:v>
      </x:c>
      <x:c r="B1238">
        <x:v>2</x:v>
      </x:c>
      <x:c r="C1238">
        <x:v>235</x:v>
      </x:c>
      <x:c r="D1238">
        <x:v>1235</x:v>
      </x:c>
      <x:c r="E1238">
        <x:v>740400</x:v>
      </x:c>
      <x:c r="F1238">
        <x:v>0</x:v>
      </x:c>
      <x:c r="G1238">
        <x:v>1</x:v>
      </x:c>
      <x:c r="H1238">
        <x:v>1</x:v>
      </x:c>
      <x:c r="I1238">
        <x:v>1</x:v>
      </x:c>
      <x:c r="J1238">
        <x:v>0</x:v>
      </x:c>
      <x:c r="K1238" t="s">
        <x:v>519</x:v>
      </x:c>
      <x:c r="L1238">
        <x:v>34.225777999999998</x:v>
      </x:c>
      <x:c r="M1238">
        <x:v>0</x:v>
      </x:c>
    </x:row>
    <x:row r="1239">
      <x:c r="A1239" t="s">
        <x:v>38</x:v>
      </x:c>
      <x:c r="B1239">
        <x:v>2</x:v>
      </x:c>
      <x:c r="C1239">
        <x:v>236</x:v>
      </x:c>
      <x:c r="D1239">
        <x:v>1236</x:v>
      </x:c>
      <x:c r="E1239">
        <x:v>741000</x:v>
      </x:c>
      <x:c r="F1239">
        <x:v>0</x:v>
      </x:c>
      <x:c r="G1239">
        <x:v>1</x:v>
      </x:c>
      <x:c r="H1239">
        <x:v>1</x:v>
      </x:c>
      <x:c r="I1239">
        <x:v>1</x:v>
      </x:c>
      <x:c r="J1239">
        <x:v>0</x:v>
      </x:c>
      <x:c r="K1239" t="s">
        <x:v>519</x:v>
      </x:c>
      <x:c r="L1239">
        <x:v>54.862470999999999</x:v>
      </x:c>
      <x:c r="M1239">
        <x:v>0</x:v>
      </x:c>
    </x:row>
    <x:row r="1240">
      <x:c r="A1240" t="s">
        <x:v>38</x:v>
      </x:c>
      <x:c r="B1240">
        <x:v>2</x:v>
      </x:c>
      <x:c r="C1240">
        <x:v>237</x:v>
      </x:c>
      <x:c r="D1240">
        <x:v>1237</x:v>
      </x:c>
      <x:c r="E1240">
        <x:v>741600</x:v>
      </x:c>
      <x:c r="F1240">
        <x:v>0</x:v>
      </x:c>
      <x:c r="G1240">
        <x:v>1</x:v>
      </x:c>
      <x:c r="H1240">
        <x:v>1</x:v>
      </x:c>
      <x:c r="I1240">
        <x:v>1</x:v>
      </x:c>
      <x:c r="J1240">
        <x:v>0</x:v>
      </x:c>
      <x:c r="K1240" t="s">
        <x:v>519</x:v>
      </x:c>
      <x:c r="L1240">
        <x:v>23.990421000000001</x:v>
      </x:c>
      <x:c r="M1240">
        <x:v>0</x:v>
      </x:c>
    </x:row>
    <x:row r="1241">
      <x:c r="A1241" t="s">
        <x:v>38</x:v>
      </x:c>
      <x:c r="B1241">
        <x:v>2</x:v>
      </x:c>
      <x:c r="C1241">
        <x:v>238</x:v>
      </x:c>
      <x:c r="D1241">
        <x:v>1238</x:v>
      </x:c>
      <x:c r="E1241">
        <x:v>742200</x:v>
      </x:c>
      <x:c r="F1241">
        <x:v>0</x:v>
      </x:c>
      <x:c r="G1241">
        <x:v>1</x:v>
      </x:c>
      <x:c r="H1241">
        <x:v>1</x:v>
      </x:c>
      <x:c r="I1241">
        <x:v>1</x:v>
      </x:c>
      <x:c r="J1241">
        <x:v>0</x:v>
      </x:c>
      <x:c r="K1241" t="s">
        <x:v>519</x:v>
      </x:c>
      <x:c r="L1241">
        <x:v>47.006143000000002</x:v>
      </x:c>
      <x:c r="M1241">
        <x:v>0</x:v>
      </x:c>
    </x:row>
    <x:row r="1242">
      <x:c r="A1242" t="s">
        <x:v>38</x:v>
      </x:c>
      <x:c r="B1242">
        <x:v>2</x:v>
      </x:c>
      <x:c r="C1242">
        <x:v>239</x:v>
      </x:c>
      <x:c r="D1242">
        <x:v>1239</x:v>
      </x:c>
      <x:c r="E1242">
        <x:v>742800</x:v>
      </x:c>
      <x:c r="F1242">
        <x:v>0</x:v>
      </x:c>
      <x:c r="G1242">
        <x:v>1</x:v>
      </x:c>
      <x:c r="H1242">
        <x:v>1</x:v>
      </x:c>
      <x:c r="I1242">
        <x:v>1</x:v>
      </x:c>
      <x:c r="J1242">
        <x:v>0</x:v>
      </x:c>
      <x:c r="K1242" t="s">
        <x:v>519</x:v>
      </x:c>
      <x:c r="L1242">
        <x:v>53.755946000000002</x:v>
      </x:c>
      <x:c r="M1242">
        <x:v>0</x:v>
      </x:c>
    </x:row>
    <x:row r="1243">
      <x:c r="A1243" t="s">
        <x:v>38</x:v>
      </x:c>
      <x:c r="B1243">
        <x:v>2</x:v>
      </x:c>
      <x:c r="C1243">
        <x:v>240</x:v>
      </x:c>
      <x:c r="D1243">
        <x:v>1240</x:v>
      </x:c>
      <x:c r="E1243">
        <x:v>743400</x:v>
      </x:c>
      <x:c r="F1243">
        <x:v>0</x:v>
      </x:c>
      <x:c r="G1243">
        <x:v>1</x:v>
      </x:c>
      <x:c r="H1243">
        <x:v>1</x:v>
      </x:c>
      <x:c r="I1243">
        <x:v>1</x:v>
      </x:c>
      <x:c r="J1243">
        <x:v>0</x:v>
      </x:c>
      <x:c r="K1243" t="s">
        <x:v>519</x:v>
      </x:c>
      <x:c r="L1243">
        <x:v>22.717917</x:v>
      </x:c>
      <x:c r="M1243">
        <x:v>0</x:v>
      </x:c>
    </x:row>
    <x:row r="1244">
      <x:c r="A1244" t="s">
        <x:v>38</x:v>
      </x:c>
      <x:c r="B1244">
        <x:v>2</x:v>
      </x:c>
      <x:c r="C1244">
        <x:v>241</x:v>
      </x:c>
      <x:c r="D1244">
        <x:v>1241</x:v>
      </x:c>
      <x:c r="E1244">
        <x:v>744000</x:v>
      </x:c>
      <x:c r="F1244">
        <x:v>0</x:v>
      </x:c>
      <x:c r="G1244">
        <x:v>1</x:v>
      </x:c>
      <x:c r="H1244">
        <x:v>1</x:v>
      </x:c>
      <x:c r="I1244">
        <x:v>1</x:v>
      </x:c>
      <x:c r="J1244">
        <x:v>0</x:v>
      </x:c>
      <x:c r="K1244" t="s">
        <x:v>519</x:v>
      </x:c>
      <x:c r="L1244">
        <x:v>62.829452000000003</x:v>
      </x:c>
      <x:c r="M1244">
        <x:v>0</x:v>
      </x:c>
    </x:row>
    <x:row r="1245">
      <x:c r="A1245" t="s">
        <x:v>38</x:v>
      </x:c>
      <x:c r="B1245">
        <x:v>2</x:v>
      </x:c>
      <x:c r="C1245">
        <x:v>242</x:v>
      </x:c>
      <x:c r="D1245">
        <x:v>1242</x:v>
      </x:c>
      <x:c r="E1245">
        <x:v>744600</x:v>
      </x:c>
      <x:c r="F1245">
        <x:v>0</x:v>
      </x:c>
      <x:c r="G1245">
        <x:v>1</x:v>
      </x:c>
      <x:c r="H1245">
        <x:v>1</x:v>
      </x:c>
      <x:c r="I1245">
        <x:v>1</x:v>
      </x:c>
      <x:c r="J1245">
        <x:v>0</x:v>
      </x:c>
      <x:c r="K1245" t="s">
        <x:v>519</x:v>
      </x:c>
      <x:c r="L1245">
        <x:v>33.700178999999999</x:v>
      </x:c>
      <x:c r="M1245">
        <x:v>0</x:v>
      </x:c>
    </x:row>
    <x:row r="1246">
      <x:c r="A1246" t="s">
        <x:v>38</x:v>
      </x:c>
      <x:c r="B1246">
        <x:v>2</x:v>
      </x:c>
      <x:c r="C1246">
        <x:v>243</x:v>
      </x:c>
      <x:c r="D1246">
        <x:v>1243</x:v>
      </x:c>
      <x:c r="E1246">
        <x:v>745200</x:v>
      </x:c>
      <x:c r="F1246">
        <x:v>0</x:v>
      </x:c>
      <x:c r="G1246">
        <x:v>1</x:v>
      </x:c>
      <x:c r="H1246">
        <x:v>1</x:v>
      </x:c>
      <x:c r="I1246">
        <x:v>1</x:v>
      </x:c>
      <x:c r="J1246">
        <x:v>0</x:v>
      </x:c>
      <x:c r="K1246" t="s">
        <x:v>519</x:v>
      </x:c>
      <x:c r="L1246">
        <x:v>81.557389999999998</x:v>
      </x:c>
      <x:c r="M1246">
        <x:v>0</x:v>
      </x:c>
    </x:row>
    <x:row r="1247">
      <x:c r="A1247" t="s">
        <x:v>38</x:v>
      </x:c>
      <x:c r="B1247">
        <x:v>2</x:v>
      </x:c>
      <x:c r="C1247">
        <x:v>244</x:v>
      </x:c>
      <x:c r="D1247">
        <x:v>1244</x:v>
      </x:c>
      <x:c r="E1247">
        <x:v>745800</x:v>
      </x:c>
      <x:c r="F1247">
        <x:v>0</x:v>
      </x:c>
      <x:c r="G1247">
        <x:v>1</x:v>
      </x:c>
      <x:c r="H1247">
        <x:v>1</x:v>
      </x:c>
      <x:c r="I1247">
        <x:v>1</x:v>
      </x:c>
      <x:c r="J1247">
        <x:v>0</x:v>
      </x:c>
      <x:c r="K1247" t="s">
        <x:v>519</x:v>
      </x:c>
      <x:c r="L1247">
        <x:v>19.370678000000002</x:v>
      </x:c>
      <x:c r="M1247">
        <x:v>0</x:v>
      </x:c>
    </x:row>
    <x:row r="1248">
      <x:c r="A1248" t="s">
        <x:v>38</x:v>
      </x:c>
      <x:c r="B1248">
        <x:v>2</x:v>
      </x:c>
      <x:c r="C1248">
        <x:v>245</x:v>
      </x:c>
      <x:c r="D1248">
        <x:v>1245</x:v>
      </x:c>
      <x:c r="E1248">
        <x:v>746400</x:v>
      </x:c>
      <x:c r="F1248">
        <x:v>0</x:v>
      </x:c>
      <x:c r="G1248">
        <x:v>1</x:v>
      </x:c>
      <x:c r="H1248">
        <x:v>1</x:v>
      </x:c>
      <x:c r="I1248">
        <x:v>1</x:v>
      </x:c>
      <x:c r="J1248">
        <x:v>0</x:v>
      </x:c>
      <x:c r="K1248" t="s">
        <x:v>519</x:v>
      </x:c>
      <x:c r="L1248">
        <x:v>66.287343000000007</x:v>
      </x:c>
      <x:c r="M1248">
        <x:v>0</x:v>
      </x:c>
    </x:row>
    <x:row r="1249">
      <x:c r="A1249" t="s">
        <x:v>38</x:v>
      </x:c>
      <x:c r="B1249">
        <x:v>2</x:v>
      </x:c>
      <x:c r="C1249">
        <x:v>246</x:v>
      </x:c>
      <x:c r="D1249">
        <x:v>1246</x:v>
      </x:c>
      <x:c r="E1249">
        <x:v>747000</x:v>
      </x:c>
      <x:c r="F1249">
        <x:v>0</x:v>
      </x:c>
      <x:c r="G1249">
        <x:v>1</x:v>
      </x:c>
      <x:c r="H1249">
        <x:v>1</x:v>
      </x:c>
      <x:c r="I1249">
        <x:v>1</x:v>
      </x:c>
      <x:c r="J1249">
        <x:v>0</x:v>
      </x:c>
      <x:c r="K1249" t="s">
        <x:v>519</x:v>
      </x:c>
      <x:c r="L1249">
        <x:v>36.355839000000003</x:v>
      </x:c>
      <x:c r="M1249">
        <x:v>0</x:v>
      </x:c>
    </x:row>
    <x:row r="1250">
      <x:c r="A1250" t="s">
        <x:v>38</x:v>
      </x:c>
      <x:c r="B1250">
        <x:v>2</x:v>
      </x:c>
      <x:c r="C1250">
        <x:v>247</x:v>
      </x:c>
      <x:c r="D1250">
        <x:v>1247</x:v>
      </x:c>
      <x:c r="E1250">
        <x:v>747600</x:v>
      </x:c>
      <x:c r="F1250">
        <x:v>0</x:v>
      </x:c>
      <x:c r="G1250">
        <x:v>1</x:v>
      </x:c>
      <x:c r="H1250">
        <x:v>1</x:v>
      </x:c>
      <x:c r="I1250">
        <x:v>1</x:v>
      </x:c>
      <x:c r="J1250">
        <x:v>0</x:v>
      </x:c>
      <x:c r="K1250" t="s">
        <x:v>519</x:v>
      </x:c>
      <x:c r="L1250">
        <x:v>78.901730000000001</x:v>
      </x:c>
      <x:c r="M1250">
        <x:v>0</x:v>
      </x:c>
    </x:row>
    <x:row r="1251">
      <x:c r="A1251" t="s">
        <x:v>38</x:v>
      </x:c>
      <x:c r="B1251">
        <x:v>2</x:v>
      </x:c>
      <x:c r="C1251">
        <x:v>248</x:v>
      </x:c>
      <x:c r="D1251">
        <x:v>1248</x:v>
      </x:c>
      <x:c r="E1251">
        <x:v>748200</x:v>
      </x:c>
      <x:c r="F1251">
        <x:v>0</x:v>
      </x:c>
      <x:c r="G1251">
        <x:v>1</x:v>
      </x:c>
      <x:c r="H1251">
        <x:v>1</x:v>
      </x:c>
      <x:c r="I1251">
        <x:v>1</x:v>
      </x:c>
      <x:c r="J1251">
        <x:v>0</x:v>
      </x:c>
      <x:c r="K1251" t="s">
        <x:v>519</x:v>
      </x:c>
      <x:c r="L1251">
        <x:v>6.8669440000000002</x:v>
      </x:c>
      <x:c r="M1251">
        <x:v>0</x:v>
      </x:c>
    </x:row>
    <x:row r="1252">
      <x:c r="A1252" t="s">
        <x:v>38</x:v>
      </x:c>
      <x:c r="B1252">
        <x:v>2</x:v>
      </x:c>
      <x:c r="C1252">
        <x:v>249</x:v>
      </x:c>
      <x:c r="D1252">
        <x:v>1249</x:v>
      </x:c>
      <x:c r="E1252">
        <x:v>748800</x:v>
      </x:c>
      <x:c r="F1252">
        <x:v>0</x:v>
      </x:c>
      <x:c r="G1252">
        <x:v>1</x:v>
      </x:c>
      <x:c r="H1252">
        <x:v>1</x:v>
      </x:c>
      <x:c r="I1252">
        <x:v>1</x:v>
      </x:c>
      <x:c r="J1252">
        <x:v>0</x:v>
      </x:c>
      <x:c r="K1252" t="s">
        <x:v>519</x:v>
      </x:c>
      <x:c r="L1252">
        <x:v>93.666667000000004</x:v>
      </x:c>
      <x:c r="M1252">
        <x:v>0</x:v>
      </x:c>
    </x:row>
    <x:row r="1253">
      <x:c r="A1253" t="s">
        <x:v>38</x:v>
      </x:c>
      <x:c r="B1253">
        <x:v>2</x:v>
      </x:c>
      <x:c r="C1253">
        <x:v>250</x:v>
      </x:c>
      <x:c r="D1253">
        <x:v>1250</x:v>
      </x:c>
      <x:c r="E1253">
        <x:v>749400</x:v>
      </x:c>
      <x:c r="F1253">
        <x:v>1</x:v>
      </x:c>
      <x:c r="G1253">
        <x:v>1</x:v>
      </x:c>
      <x:c r="H1253">
        <x:v>1</x:v>
      </x:c>
      <x:c r="I1253">
        <x:v>1</x:v>
      </x:c>
      <x:c r="J1253">
        <x:v>1</x:v>
      </x:c>
      <x:c r="K1253" t="s">
        <x:v>520</x:v>
      </x:c>
      <x:c r="L1253">
        <x:v>48.804245999999999</x:v>
      </x:c>
      <x:c r="M1253">
        <x:v>0</x:v>
      </x:c>
    </x:row>
    <x:row r="1254">
      <x:c r="A1254" t="s">
        <x:v>38</x:v>
      </x:c>
      <x:c r="B1254">
        <x:v>2</x:v>
      </x:c>
      <x:c r="C1254">
        <x:v>251</x:v>
      </x:c>
      <x:c r="D1254">
        <x:v>1251</x:v>
      </x:c>
      <x:c r="E1254">
        <x:v>750000</x:v>
      </x:c>
      <x:c r="F1254">
        <x:v>0</x:v>
      </x:c>
      <x:c r="G1254">
        <x:v>1</x:v>
      </x:c>
      <x:c r="H1254">
        <x:v>1</x:v>
      </x:c>
      <x:c r="I1254">
        <x:v>1</x:v>
      </x:c>
      <x:c r="J1254">
        <x:v>0</x:v>
      </x:c>
      <x:c r="K1254" t="s">
        <x:v>519</x:v>
      </x:c>
      <x:c r="L1254">
        <x:v>69.247298000000001</x:v>
      </x:c>
      <x:c r="M1254">
        <x:v>0</x:v>
      </x:c>
    </x:row>
    <x:row r="1255">
      <x:c r="A1255" t="s">
        <x:v>38</x:v>
      </x:c>
      <x:c r="B1255">
        <x:v>2</x:v>
      </x:c>
      <x:c r="C1255">
        <x:v>252</x:v>
      </x:c>
      <x:c r="D1255">
        <x:v>1252</x:v>
      </x:c>
      <x:c r="E1255">
        <x:v>750600</x:v>
      </x:c>
      <x:c r="F1255">
        <x:v>0</x:v>
      </x:c>
      <x:c r="G1255">
        <x:v>1</x:v>
      </x:c>
      <x:c r="H1255">
        <x:v>1</x:v>
      </x:c>
      <x:c r="I1255">
        <x:v>1</x:v>
      </x:c>
      <x:c r="J1255">
        <x:v>0</x:v>
      </x:c>
      <x:c r="K1255" t="s">
        <x:v>519</x:v>
      </x:c>
      <x:c r="L1255">
        <x:v>73.839376999999999</x:v>
      </x:c>
      <x:c r="M1255">
        <x:v>0</x:v>
      </x:c>
    </x:row>
    <x:row r="1256">
      <x:c r="A1256" t="s">
        <x:v>38</x:v>
      </x:c>
      <x:c r="B1256">
        <x:v>2</x:v>
      </x:c>
      <x:c r="C1256">
        <x:v>253</x:v>
      </x:c>
      <x:c r="D1256">
        <x:v>1253</x:v>
      </x:c>
      <x:c r="E1256">
        <x:v>751200</x:v>
      </x:c>
      <x:c r="F1256">
        <x:v>0</x:v>
      </x:c>
      <x:c r="G1256">
        <x:v>1</x:v>
      </x:c>
      <x:c r="H1256">
        <x:v>1</x:v>
      </x:c>
      <x:c r="I1256">
        <x:v>1</x:v>
      </x:c>
      <x:c r="J1256">
        <x:v>0</x:v>
      </x:c>
      <x:c r="K1256" t="s">
        <x:v>519</x:v>
      </x:c>
      <x:c r="L1256">
        <x:v>54.475188000000003</x:v>
      </x:c>
      <x:c r="M1256">
        <x:v>0</x:v>
      </x:c>
    </x:row>
    <x:row r="1257">
      <x:c r="A1257" t="s">
        <x:v>38</x:v>
      </x:c>
      <x:c r="B1257">
        <x:v>2</x:v>
      </x:c>
      <x:c r="C1257">
        <x:v>254</x:v>
      </x:c>
      <x:c r="D1257">
        <x:v>1254</x:v>
      </x:c>
      <x:c r="E1257">
        <x:v>751800</x:v>
      </x:c>
      <x:c r="F1257">
        <x:v>0</x:v>
      </x:c>
      <x:c r="G1257">
        <x:v>1</x:v>
      </x:c>
      <x:c r="H1257">
        <x:v>1</x:v>
      </x:c>
      <x:c r="I1257">
        <x:v>1</x:v>
      </x:c>
      <x:c r="J1257">
        <x:v>0</x:v>
      </x:c>
      <x:c r="K1257" t="s">
        <x:v>519</x:v>
      </x:c>
      <x:c r="L1257">
        <x:v>66.093700999999996</x:v>
      </x:c>
      <x:c r="M1257">
        <x:v>0</x:v>
      </x:c>
    </x:row>
    <x:row r="1258">
      <x:c r="A1258" t="s">
        <x:v>38</x:v>
      </x:c>
      <x:c r="B1258">
        <x:v>2</x:v>
      </x:c>
      <x:c r="C1258">
        <x:v>255</x:v>
      </x:c>
      <x:c r="D1258">
        <x:v>1255</x:v>
      </x:c>
      <x:c r="E1258">
        <x:v>752400</x:v>
      </x:c>
      <x:c r="F1258">
        <x:v>0</x:v>
      </x:c>
      <x:c r="G1258">
        <x:v>1</x:v>
      </x:c>
      <x:c r="H1258">
        <x:v>1</x:v>
      </x:c>
      <x:c r="I1258">
        <x:v>1</x:v>
      </x:c>
      <x:c r="J1258">
        <x:v>0</x:v>
      </x:c>
      <x:c r="K1258" t="s">
        <x:v>519</x:v>
      </x:c>
      <x:c r="L1258">
        <x:v>30.933865999999998</x:v>
      </x:c>
      <x:c r="M1258">
        <x:v>0</x:v>
      </x:c>
    </x:row>
    <x:row r="1259">
      <x:c r="A1259" t="s">
        <x:v>38</x:v>
      </x:c>
      <x:c r="B1259">
        <x:v>2</x:v>
      </x:c>
      <x:c r="C1259">
        <x:v>256</x:v>
      </x:c>
      <x:c r="D1259">
        <x:v>1256</x:v>
      </x:c>
      <x:c r="E1259">
        <x:v>753000</x:v>
      </x:c>
      <x:c r="F1259">
        <x:v>0</x:v>
      </x:c>
      <x:c r="G1259">
        <x:v>1</x:v>
      </x:c>
      <x:c r="H1259">
        <x:v>1</x:v>
      </x:c>
      <x:c r="I1259">
        <x:v>1</x:v>
      </x:c>
      <x:c r="J1259">
        <x:v>0</x:v>
      </x:c>
      <x:c r="K1259" t="s">
        <x:v>519</x:v>
      </x:c>
      <x:c r="L1259">
        <x:v>44.654777000000003</x:v>
      </x:c>
      <x:c r="M1259">
        <x:v>0</x:v>
      </x:c>
    </x:row>
    <x:row r="1260">
      <x:c r="A1260" t="s">
        <x:v>38</x:v>
      </x:c>
      <x:c r="B1260">
        <x:v>2</x:v>
      </x:c>
      <x:c r="C1260">
        <x:v>257</x:v>
      </x:c>
      <x:c r="D1260">
        <x:v>1257</x:v>
      </x:c>
      <x:c r="E1260">
        <x:v>753600</x:v>
      </x:c>
      <x:c r="F1260">
        <x:v>0</x:v>
      </x:c>
      <x:c r="G1260">
        <x:v>1</x:v>
      </x:c>
      <x:c r="H1260">
        <x:v>1</x:v>
      </x:c>
      <x:c r="I1260">
        <x:v>1</x:v>
      </x:c>
      <x:c r="J1260">
        <x:v>0</x:v>
      </x:c>
      <x:c r="K1260" t="s">
        <x:v>519</x:v>
      </x:c>
      <x:c r="L1260">
        <x:v>45.069724000000001</x:v>
      </x:c>
      <x:c r="M1260">
        <x:v>0</x:v>
      </x:c>
    </x:row>
    <x:row r="1261">
      <x:c r="A1261" t="s">
        <x:v>38</x:v>
      </x:c>
      <x:c r="B1261">
        <x:v>2</x:v>
      </x:c>
      <x:c r="C1261">
        <x:v>258</x:v>
      </x:c>
      <x:c r="D1261">
        <x:v>1258</x:v>
      </x:c>
      <x:c r="E1261">
        <x:v>754200</x:v>
      </x:c>
      <x:c r="F1261">
        <x:v>0</x:v>
      </x:c>
      <x:c r="G1261">
        <x:v>1</x:v>
      </x:c>
      <x:c r="H1261">
        <x:v>1</x:v>
      </x:c>
      <x:c r="I1261">
        <x:v>1</x:v>
      </x:c>
      <x:c r="J1261">
        <x:v>0</x:v>
      </x:c>
      <x:c r="K1261" t="s">
        <x:v>519</x:v>
      </x:c>
      <x:c r="L1261">
        <x:v>32.317022000000001</x:v>
      </x:c>
      <x:c r="M1261">
        <x:v>0</x:v>
      </x:c>
    </x:row>
    <x:row r="1262">
      <x:c r="A1262" t="s">
        <x:v>38</x:v>
      </x:c>
      <x:c r="B1262">
        <x:v>2</x:v>
      </x:c>
      <x:c r="C1262">
        <x:v>259</x:v>
      </x:c>
      <x:c r="D1262">
        <x:v>1259</x:v>
      </x:c>
      <x:c r="E1262">
        <x:v>754800</x:v>
      </x:c>
      <x:c r="F1262">
        <x:v>0</x:v>
      </x:c>
      <x:c r="G1262">
        <x:v>1</x:v>
      </x:c>
      <x:c r="H1262">
        <x:v>1</x:v>
      </x:c>
      <x:c r="I1262">
        <x:v>1</x:v>
      </x:c>
      <x:c r="J1262">
        <x:v>0</x:v>
      </x:c>
      <x:c r="K1262" t="s">
        <x:v>519</x:v>
      </x:c>
      <x:c r="L1262">
        <x:v>79.565645000000004</x:v>
      </x:c>
      <x:c r="M1262">
        <x:v>0</x:v>
      </x:c>
    </x:row>
    <x:row r="1263">
      <x:c r="A1263" t="s">
        <x:v>38</x:v>
      </x:c>
      <x:c r="B1263">
        <x:v>2</x:v>
      </x:c>
      <x:c r="C1263">
        <x:v>260</x:v>
      </x:c>
      <x:c r="D1263">
        <x:v>1260</x:v>
      </x:c>
      <x:c r="E1263">
        <x:v>755400</x:v>
      </x:c>
      <x:c r="F1263">
        <x:v>0</x:v>
      </x:c>
      <x:c r="G1263">
        <x:v>1</x:v>
      </x:c>
      <x:c r="H1263">
        <x:v>1</x:v>
      </x:c>
      <x:c r="I1263">
        <x:v>1</x:v>
      </x:c>
      <x:c r="J1263">
        <x:v>0</x:v>
      </x:c>
      <x:c r="K1263" t="s">
        <x:v>519</x:v>
      </x:c>
      <x:c r="L1263">
        <x:v>71.460347999999996</x:v>
      </x:c>
      <x:c r="M1263">
        <x:v>0</x:v>
      </x:c>
    </x:row>
    <x:row r="1264">
      <x:c r="A1264" t="s">
        <x:v>38</x:v>
      </x:c>
      <x:c r="B1264">
        <x:v>2</x:v>
      </x:c>
      <x:c r="C1264">
        <x:v>261</x:v>
      </x:c>
      <x:c r="D1264">
        <x:v>1261</x:v>
      </x:c>
      <x:c r="E1264">
        <x:v>756000</x:v>
      </x:c>
      <x:c r="F1264">
        <x:v>0</x:v>
      </x:c>
      <x:c r="G1264">
        <x:v>1</x:v>
      </x:c>
      <x:c r="H1264">
        <x:v>1</x:v>
      </x:c>
      <x:c r="I1264">
        <x:v>1</x:v>
      </x:c>
      <x:c r="J1264">
        <x:v>0</x:v>
      </x:c>
      <x:c r="K1264" t="s">
        <x:v>519</x:v>
      </x:c>
      <x:c r="L1264">
        <x:v>37.766658</x:v>
      </x:c>
      <x:c r="M1264">
        <x:v>0</x:v>
      </x:c>
    </x:row>
    <x:row r="1265">
      <x:c r="A1265" t="s">
        <x:v>38</x:v>
      </x:c>
      <x:c r="B1265">
        <x:v>2</x:v>
      </x:c>
      <x:c r="C1265">
        <x:v>262</x:v>
      </x:c>
      <x:c r="D1265">
        <x:v>1262</x:v>
      </x:c>
      <x:c r="E1265">
        <x:v>756600</x:v>
      </x:c>
      <x:c r="F1265">
        <x:v>0</x:v>
      </x:c>
      <x:c r="G1265">
        <x:v>1</x:v>
      </x:c>
      <x:c r="H1265">
        <x:v>1</x:v>
      </x:c>
      <x:c r="I1265">
        <x:v>1</x:v>
      </x:c>
      <x:c r="J1265">
        <x:v>0</x:v>
      </x:c>
      <x:c r="K1265" t="s">
        <x:v>519</x:v>
      </x:c>
      <x:c r="L1265">
        <x:v>54.115566999999999</x:v>
      </x:c>
      <x:c r="M1265">
        <x:v>0</x:v>
      </x:c>
    </x:row>
    <x:row r="1266">
      <x:c r="A1266" t="s">
        <x:v>38</x:v>
      </x:c>
      <x:c r="B1266">
        <x:v>2</x:v>
      </x:c>
      <x:c r="C1266">
        <x:v>263</x:v>
      </x:c>
      <x:c r="D1266">
        <x:v>1263</x:v>
      </x:c>
      <x:c r="E1266">
        <x:v>757200</x:v>
      </x:c>
      <x:c r="F1266">
        <x:v>0</x:v>
      </x:c>
      <x:c r="G1266">
        <x:v>1</x:v>
      </x:c>
      <x:c r="H1266">
        <x:v>1</x:v>
      </x:c>
      <x:c r="I1266">
        <x:v>1</x:v>
      </x:c>
      <x:c r="J1266">
        <x:v>0</x:v>
      </x:c>
      <x:c r="K1266" t="s">
        <x:v>519</x:v>
      </x:c>
      <x:c r="L1266">
        <x:v>50.657676000000002</x:v>
      </x:c>
      <x:c r="M1266">
        <x:v>0</x:v>
      </x:c>
    </x:row>
    <x:row r="1267">
      <x:c r="A1267" t="s">
        <x:v>38</x:v>
      </x:c>
      <x:c r="B1267">
        <x:v>2</x:v>
      </x:c>
      <x:c r="C1267">
        <x:v>264</x:v>
      </x:c>
      <x:c r="D1267">
        <x:v>1264</x:v>
      </x:c>
      <x:c r="E1267">
        <x:v>757800</x:v>
      </x:c>
      <x:c r="F1267">
        <x:v>0</x:v>
      </x:c>
      <x:c r="G1267">
        <x:v>1</x:v>
      </x:c>
      <x:c r="H1267">
        <x:v>1</x:v>
      </x:c>
      <x:c r="I1267">
        <x:v>1</x:v>
      </x:c>
      <x:c r="J1267">
        <x:v>0</x:v>
      </x:c>
      <x:c r="K1267" t="s">
        <x:v>519</x:v>
      </x:c>
      <x:c r="L1267">
        <x:v>63.327388999999997</x:v>
      </x:c>
      <x:c r="M1267">
        <x:v>0</x:v>
      </x:c>
    </x:row>
    <x:row r="1268">
      <x:c r="A1268" t="s">
        <x:v>38</x:v>
      </x:c>
      <x:c r="B1268">
        <x:v>2</x:v>
      </x:c>
      <x:c r="C1268">
        <x:v>265</x:v>
      </x:c>
      <x:c r="D1268">
        <x:v>1265</x:v>
      </x:c>
      <x:c r="E1268">
        <x:v>758400</x:v>
      </x:c>
      <x:c r="F1268">
        <x:v>0</x:v>
      </x:c>
      <x:c r="G1268">
        <x:v>1</x:v>
      </x:c>
      <x:c r="H1268">
        <x:v>1</x:v>
      </x:c>
      <x:c r="I1268">
        <x:v>1</x:v>
      </x:c>
      <x:c r="J1268">
        <x:v>0</x:v>
      </x:c>
      <x:c r="K1268" t="s">
        <x:v>519</x:v>
      </x:c>
      <x:c r="L1268">
        <x:v>5.3731350000000004</x:v>
      </x:c>
      <x:c r="M1268">
        <x:v>0</x:v>
      </x:c>
    </x:row>
    <x:row r="1269">
      <x:c r="A1269" t="s">
        <x:v>38</x:v>
      </x:c>
      <x:c r="B1269">
        <x:v>2</x:v>
      </x:c>
      <x:c r="C1269">
        <x:v>266</x:v>
      </x:c>
      <x:c r="D1269">
        <x:v>1266</x:v>
      </x:c>
      <x:c r="E1269">
        <x:v>759000</x:v>
      </x:c>
      <x:c r="F1269">
        <x:v>0</x:v>
      </x:c>
      <x:c r="G1269">
        <x:v>1</x:v>
      </x:c>
      <x:c r="H1269">
        <x:v>1</x:v>
      </x:c>
      <x:c r="I1269">
        <x:v>1</x:v>
      </x:c>
      <x:c r="J1269">
        <x:v>0</x:v>
      </x:c>
      <x:c r="K1269" t="s">
        <x:v>519</x:v>
      </x:c>
      <x:c r="L1269">
        <x:v>67.947130999999999</x:v>
      </x:c>
      <x:c r="M1269">
        <x:v>0</x:v>
      </x:c>
    </x:row>
    <x:row r="1270">
      <x:c r="A1270" t="s">
        <x:v>38</x:v>
      </x:c>
      <x:c r="B1270">
        <x:v>2</x:v>
      </x:c>
      <x:c r="C1270">
        <x:v>267</x:v>
      </x:c>
      <x:c r="D1270">
        <x:v>1267</x:v>
      </x:c>
      <x:c r="E1270">
        <x:v>759600</x:v>
      </x:c>
      <x:c r="F1270">
        <x:v>0</x:v>
      </x:c>
      <x:c r="G1270">
        <x:v>1</x:v>
      </x:c>
      <x:c r="H1270">
        <x:v>1</x:v>
      </x:c>
      <x:c r="I1270">
        <x:v>1</x:v>
      </x:c>
      <x:c r="J1270">
        <x:v>0</x:v>
      </x:c>
      <x:c r="K1270" t="s">
        <x:v>519</x:v>
      </x:c>
      <x:c r="L1270">
        <x:v>38.292257999999997</x:v>
      </x:c>
      <x:c r="M1270">
        <x:v>0</x:v>
      </x:c>
    </x:row>
    <x:row r="1271">
      <x:c r="A1271" t="s">
        <x:v>38</x:v>
      </x:c>
      <x:c r="B1271">
        <x:v>2</x:v>
      </x:c>
      <x:c r="C1271">
        <x:v>268</x:v>
      </x:c>
      <x:c r="D1271">
        <x:v>1268</x:v>
      </x:c>
      <x:c r="E1271">
        <x:v>760200</x:v>
      </x:c>
      <x:c r="F1271">
        <x:v>0</x:v>
      </x:c>
      <x:c r="G1271">
        <x:v>1</x:v>
      </x:c>
      <x:c r="H1271">
        <x:v>1</x:v>
      </x:c>
      <x:c r="I1271">
        <x:v>1</x:v>
      </x:c>
      <x:c r="J1271">
        <x:v>0</x:v>
      </x:c>
      <x:c r="K1271" t="s">
        <x:v>519</x:v>
      </x:c>
      <x:c r="L1271">
        <x:v>75.941775000000007</x:v>
      </x:c>
      <x:c r="M1271">
        <x:v>0</x:v>
      </x:c>
    </x:row>
    <x:row r="1272">
      <x:c r="A1272" t="s">
        <x:v>38</x:v>
      </x:c>
      <x:c r="B1272">
        <x:v>2</x:v>
      </x:c>
      <x:c r="C1272">
        <x:v>269</x:v>
      </x:c>
      <x:c r="D1272">
        <x:v>1269</x:v>
      </x:c>
      <x:c r="E1272">
        <x:v>760800</x:v>
      </x:c>
      <x:c r="F1272">
        <x:v>0</x:v>
      </x:c>
      <x:c r="G1272">
        <x:v>1</x:v>
      </x:c>
      <x:c r="H1272">
        <x:v>1</x:v>
      </x:c>
      <x:c r="I1272">
        <x:v>1</x:v>
      </x:c>
      <x:c r="J1272">
        <x:v>0</x:v>
      </x:c>
      <x:c r="K1272" t="s">
        <x:v>519</x:v>
      </x:c>
      <x:c r="L1272">
        <x:v>59.122593000000002</x:v>
      </x:c>
      <x:c r="M1272">
        <x:v>0</x:v>
      </x:c>
    </x:row>
    <x:row r="1273">
      <x:c r="A1273" t="s">
        <x:v>38</x:v>
      </x:c>
      <x:c r="B1273">
        <x:v>2</x:v>
      </x:c>
      <x:c r="C1273">
        <x:v>270</x:v>
      </x:c>
      <x:c r="D1273">
        <x:v>1270</x:v>
      </x:c>
      <x:c r="E1273">
        <x:v>761400</x:v>
      </x:c>
      <x:c r="F1273">
        <x:v>0</x:v>
      </x:c>
      <x:c r="G1273">
        <x:v>1</x:v>
      </x:c>
      <x:c r="H1273">
        <x:v>1</x:v>
      </x:c>
      <x:c r="I1273">
        <x:v>1</x:v>
      </x:c>
      <x:c r="J1273">
        <x:v>0</x:v>
      </x:c>
      <x:c r="K1273" t="s">
        <x:v>519</x:v>
      </x:c>
      <x:c r="L1273">
        <x:v>70.796432999999993</x:v>
      </x:c>
      <x:c r="M1273">
        <x:v>0</x:v>
      </x:c>
    </x:row>
    <x:row r="1274">
      <x:c r="A1274" t="s">
        <x:v>38</x:v>
      </x:c>
      <x:c r="B1274">
        <x:v>2</x:v>
      </x:c>
      <x:c r="C1274">
        <x:v>271</x:v>
      </x:c>
      <x:c r="D1274">
        <x:v>1271</x:v>
      </x:c>
      <x:c r="E1274">
        <x:v>762000</x:v>
      </x:c>
      <x:c r="F1274">
        <x:v>0</x:v>
      </x:c>
      <x:c r="G1274">
        <x:v>1</x:v>
      </x:c>
      <x:c r="H1274">
        <x:v>1</x:v>
      </x:c>
      <x:c r="I1274">
        <x:v>1</x:v>
      </x:c>
      <x:c r="J1274">
        <x:v>0</x:v>
      </x:c>
      <x:c r="K1274" t="s">
        <x:v>519</x:v>
      </x:c>
      <x:c r="L1274">
        <x:v>41.860801000000002</x:v>
      </x:c>
      <x:c r="M1274">
        <x:v>0</x:v>
      </x:c>
    </x:row>
    <x:row r="1275">
      <x:c r="A1275" t="s">
        <x:v>38</x:v>
      </x:c>
      <x:c r="B1275">
        <x:v>2</x:v>
      </x:c>
      <x:c r="C1275">
        <x:v>272</x:v>
      </x:c>
      <x:c r="D1275">
        <x:v>1272</x:v>
      </x:c>
      <x:c r="E1275">
        <x:v>762600</x:v>
      </x:c>
      <x:c r="F1275">
        <x:v>0</x:v>
      </x:c>
      <x:c r="G1275">
        <x:v>1</x:v>
      </x:c>
      <x:c r="H1275">
        <x:v>1</x:v>
      </x:c>
      <x:c r="I1275">
        <x:v>1</x:v>
      </x:c>
      <x:c r="J1275">
        <x:v>0</x:v>
      </x:c>
      <x:c r="K1275" t="s">
        <x:v>519</x:v>
      </x:c>
      <x:c r="L1275">
        <x:v>84.986666999999997</x:v>
      </x:c>
      <x:c r="M1275">
        <x:v>0</x:v>
      </x:c>
    </x:row>
    <x:row r="1276">
      <x:c r="A1276" t="s">
        <x:v>38</x:v>
      </x:c>
      <x:c r="B1276">
        <x:v>2</x:v>
      </x:c>
      <x:c r="C1276">
        <x:v>273</x:v>
      </x:c>
      <x:c r="D1276">
        <x:v>1273</x:v>
      </x:c>
      <x:c r="E1276">
        <x:v>763200</x:v>
      </x:c>
      <x:c r="F1276">
        <x:v>0</x:v>
      </x:c>
      <x:c r="G1276">
        <x:v>1</x:v>
      </x:c>
      <x:c r="H1276">
        <x:v>1</x:v>
      </x:c>
      <x:c r="I1276">
        <x:v>1</x:v>
      </x:c>
      <x:c r="J1276">
        <x:v>0</x:v>
      </x:c>
      <x:c r="K1276" t="s">
        <x:v>519</x:v>
      </x:c>
      <x:c r="L1276">
        <x:v>74.088345000000004</x:v>
      </x:c>
      <x:c r="M1276">
        <x:v>0</x:v>
      </x:c>
    </x:row>
    <x:row r="1277">
      <x:c r="A1277" t="s">
        <x:v>38</x:v>
      </x:c>
      <x:c r="B1277">
        <x:v>2</x:v>
      </x:c>
      <x:c r="C1277">
        <x:v>274</x:v>
      </x:c>
      <x:c r="D1277">
        <x:v>1274</x:v>
      </x:c>
      <x:c r="E1277">
        <x:v>763800</x:v>
      </x:c>
      <x:c r="F1277">
        <x:v>0</x:v>
      </x:c>
      <x:c r="G1277">
        <x:v>1</x:v>
      </x:c>
      <x:c r="H1277">
        <x:v>1</x:v>
      </x:c>
      <x:c r="I1277">
        <x:v>1</x:v>
      </x:c>
      <x:c r="J1277">
        <x:v>0</x:v>
      </x:c>
      <x:c r="K1277" t="s">
        <x:v>519</x:v>
      </x:c>
      <x:c r="L1277">
        <x:v>44.959071999999999</x:v>
      </x:c>
      <x:c r="M1277">
        <x:v>0</x:v>
      </x:c>
    </x:row>
    <x:row r="1278">
      <x:c r="A1278" t="s">
        <x:v>38</x:v>
      </x:c>
      <x:c r="B1278">
        <x:v>2</x:v>
      </x:c>
      <x:c r="C1278">
        <x:v>275</x:v>
      </x:c>
      <x:c r="D1278">
        <x:v>1275</x:v>
      </x:c>
      <x:c r="E1278">
        <x:v>764400</x:v>
      </x:c>
      <x:c r="F1278">
        <x:v>0</x:v>
      </x:c>
      <x:c r="G1278">
        <x:v>1</x:v>
      </x:c>
      <x:c r="H1278">
        <x:v>1</x:v>
      </x:c>
      <x:c r="I1278">
        <x:v>1</x:v>
      </x:c>
      <x:c r="J1278">
        <x:v>0</x:v>
      </x:c>
      <x:c r="K1278" t="s">
        <x:v>519</x:v>
      </x:c>
      <x:c r="L1278">
        <x:v>73.203125</x:v>
      </x:c>
      <x:c r="M1278">
        <x:v>0</x:v>
      </x:c>
    </x:row>
    <x:row r="1279">
      <x:c r="A1279" t="s">
        <x:v>38</x:v>
      </x:c>
      <x:c r="B1279">
        <x:v>2</x:v>
      </x:c>
      <x:c r="C1279">
        <x:v>276</x:v>
      </x:c>
      <x:c r="D1279">
        <x:v>1276</x:v>
      </x:c>
      <x:c r="E1279">
        <x:v>765000</x:v>
      </x:c>
      <x:c r="F1279">
        <x:v>0</x:v>
      </x:c>
      <x:c r="G1279">
        <x:v>1</x:v>
      </x:c>
      <x:c r="H1279">
        <x:v>1</x:v>
      </x:c>
      <x:c r="I1279">
        <x:v>1</x:v>
      </x:c>
      <x:c r="J1279">
        <x:v>0</x:v>
      </x:c>
      <x:c r="K1279" t="s">
        <x:v>519</x:v>
      </x:c>
      <x:c r="L1279">
        <x:v>72.124262999999999</x:v>
      </x:c>
      <x:c r="M1279">
        <x:v>0</x:v>
      </x:c>
    </x:row>
    <x:row r="1280">
      <x:c r="A1280" t="s">
        <x:v>38</x:v>
      </x:c>
      <x:c r="B1280">
        <x:v>2</x:v>
      </x:c>
      <x:c r="C1280">
        <x:v>277</x:v>
      </x:c>
      <x:c r="D1280">
        <x:v>1277</x:v>
      </x:c>
      <x:c r="E1280">
        <x:v>765600</x:v>
      </x:c>
      <x:c r="F1280">
        <x:v>0</x:v>
      </x:c>
      <x:c r="G1280">
        <x:v>1</x:v>
      </x:c>
      <x:c r="H1280">
        <x:v>1</x:v>
      </x:c>
      <x:c r="I1280">
        <x:v>1</x:v>
      </x:c>
      <x:c r="J1280">
        <x:v>0</x:v>
      </x:c>
      <x:c r="K1280" t="s">
        <x:v>519</x:v>
      </x:c>
      <x:c r="L1280">
        <x:v>29.550709000000001</x:v>
      </x:c>
      <x:c r="M1280">
        <x:v>0</x:v>
      </x:c>
    </x:row>
    <x:row r="1281">
      <x:c r="A1281" t="s">
        <x:v>38</x:v>
      </x:c>
      <x:c r="B1281">
        <x:v>2</x:v>
      </x:c>
      <x:c r="C1281">
        <x:v>278</x:v>
      </x:c>
      <x:c r="D1281">
        <x:v>1278</x:v>
      </x:c>
      <x:c r="E1281">
        <x:v>766200</x:v>
      </x:c>
      <x:c r="F1281">
        <x:v>0</x:v>
      </x:c>
      <x:c r="G1281">
        <x:v>1</x:v>
      </x:c>
      <x:c r="H1281">
        <x:v>1</x:v>
      </x:c>
      <x:c r="I1281">
        <x:v>1</x:v>
      </x:c>
      <x:c r="J1281">
        <x:v>0</x:v>
      </x:c>
      <x:c r="K1281" t="s">
        <x:v>519</x:v>
      </x:c>
      <x:c r="L1281">
        <x:v>60.837707000000002</x:v>
      </x:c>
      <x:c r="M1281">
        <x:v>0</x:v>
      </x:c>
    </x:row>
    <x:row r="1282">
      <x:c r="A1282" t="s">
        <x:v>38</x:v>
      </x:c>
      <x:c r="B1282">
        <x:v>2</x:v>
      </x:c>
      <x:c r="C1282">
        <x:v>279</x:v>
      </x:c>
      <x:c r="D1282">
        <x:v>1279</x:v>
      </x:c>
      <x:c r="E1282">
        <x:v>766800</x:v>
      </x:c>
      <x:c r="F1282">
        <x:v>0</x:v>
      </x:c>
      <x:c r="G1282">
        <x:v>1</x:v>
      </x:c>
      <x:c r="H1282">
        <x:v>1</x:v>
      </x:c>
      <x:c r="I1282">
        <x:v>1</x:v>
      </x:c>
      <x:c r="J1282">
        <x:v>0</x:v>
      </x:c>
      <x:c r="K1282" t="s">
        <x:v>519</x:v>
      </x:c>
      <x:c r="L1282">
        <x:v>7.7521639999999996</x:v>
      </x:c>
      <x:c r="M1282">
        <x:v>0</x:v>
      </x:c>
    </x:row>
    <x:row r="1283">
      <x:c r="A1283" t="s">
        <x:v>38</x:v>
      </x:c>
      <x:c r="B1283">
        <x:v>2</x:v>
      </x:c>
      <x:c r="C1283">
        <x:v>280</x:v>
      </x:c>
      <x:c r="D1283">
        <x:v>1280</x:v>
      </x:c>
      <x:c r="E1283">
        <x:v>767400</x:v>
      </x:c>
      <x:c r="F1283">
        <x:v>0</x:v>
      </x:c>
      <x:c r="G1283">
        <x:v>1</x:v>
      </x:c>
      <x:c r="H1283">
        <x:v>1</x:v>
      </x:c>
      <x:c r="I1283">
        <x:v>1</x:v>
      </x:c>
      <x:c r="J1283">
        <x:v>0</x:v>
      </x:c>
      <x:c r="K1283" t="s">
        <x:v>519</x:v>
      </x:c>
      <x:c r="L1283">
        <x:v>4.1836209999999996</x:v>
      </x:c>
      <x:c r="M1283">
        <x:v>0</x:v>
      </x:c>
    </x:row>
    <x:row r="1284">
      <x:c r="A1284" t="s">
        <x:v>38</x:v>
      </x:c>
      <x:c r="B1284">
        <x:v>2</x:v>
      </x:c>
      <x:c r="C1284">
        <x:v>281</x:v>
      </x:c>
      <x:c r="D1284">
        <x:v>1281</x:v>
      </x:c>
      <x:c r="E1284">
        <x:v>768000</x:v>
      </x:c>
      <x:c r="F1284">
        <x:v>0</x:v>
      </x:c>
      <x:c r="G1284">
        <x:v>1</x:v>
      </x:c>
      <x:c r="H1284">
        <x:v>1</x:v>
      </x:c>
      <x:c r="I1284">
        <x:v>1</x:v>
      </x:c>
      <x:c r="J1284">
        <x:v>0</x:v>
      </x:c>
      <x:c r="K1284" t="s">
        <x:v>519</x:v>
      </x:c>
      <x:c r="L1284">
        <x:v>47.504078999999997</x:v>
      </x:c>
      <x:c r="M1284">
        <x:v>0</x:v>
      </x:c>
    </x:row>
    <x:row r="1285">
      <x:c r="A1285" t="s">
        <x:v>38</x:v>
      </x:c>
      <x:c r="B1285">
        <x:v>2</x:v>
      </x:c>
      <x:c r="C1285">
        <x:v>282</x:v>
      </x:c>
      <x:c r="D1285">
        <x:v>1282</x:v>
      </x:c>
      <x:c r="E1285">
        <x:v>768600</x:v>
      </x:c>
      <x:c r="F1285">
        <x:v>0</x:v>
      </x:c>
      <x:c r="G1285">
        <x:v>1</x:v>
      </x:c>
      <x:c r="H1285">
        <x:v>1</x:v>
      </x:c>
      <x:c r="I1285">
        <x:v>1</x:v>
      </x:c>
      <x:c r="J1285">
        <x:v>0</x:v>
      </x:c>
      <x:c r="K1285" t="s">
        <x:v>519</x:v>
      </x:c>
      <x:c r="L1285">
        <x:v>47.42109</x:v>
      </x:c>
      <x:c r="M1285">
        <x:v>0</x:v>
      </x:c>
    </x:row>
    <x:row r="1286">
      <x:c r="A1286" t="s">
        <x:v>38</x:v>
      </x:c>
      <x:c r="B1286">
        <x:v>2</x:v>
      </x:c>
      <x:c r="C1286">
        <x:v>283</x:v>
      </x:c>
      <x:c r="D1286">
        <x:v>1283</x:v>
      </x:c>
      <x:c r="E1286">
        <x:v>769200</x:v>
      </x:c>
      <x:c r="F1286">
        <x:v>0</x:v>
      </x:c>
      <x:c r="G1286">
        <x:v>1</x:v>
      </x:c>
      <x:c r="H1286">
        <x:v>1</x:v>
      </x:c>
      <x:c r="I1286">
        <x:v>1</x:v>
      </x:c>
      <x:c r="J1286">
        <x:v>0</x:v>
      </x:c>
      <x:c r="K1286" t="s">
        <x:v>519</x:v>
      </x:c>
      <x:c r="L1286">
        <x:v>70.464476000000005</x:v>
      </x:c>
      <x:c r="M1286">
        <x:v>0</x:v>
      </x:c>
    </x:row>
    <x:row r="1287">
      <x:c r="A1287" t="s">
        <x:v>38</x:v>
      </x:c>
      <x:c r="B1287">
        <x:v>2</x:v>
      </x:c>
      <x:c r="C1287">
        <x:v>284</x:v>
      </x:c>
      <x:c r="D1287">
        <x:v>1284</x:v>
      </x:c>
      <x:c r="E1287">
        <x:v>769800</x:v>
      </x:c>
      <x:c r="F1287">
        <x:v>0</x:v>
      </x:c>
      <x:c r="G1287">
        <x:v>1</x:v>
      </x:c>
      <x:c r="H1287">
        <x:v>1</x:v>
      </x:c>
      <x:c r="I1287">
        <x:v>1</x:v>
      </x:c>
      <x:c r="J1287">
        <x:v>0</x:v>
      </x:c>
      <x:c r="K1287" t="s">
        <x:v>519</x:v>
      </x:c>
      <x:c r="L1287">
        <x:v>42.109769</x:v>
      </x:c>
      <x:c r="M1287">
        <x:v>0</x:v>
      </x:c>
    </x:row>
    <x:row r="1288">
      <x:c r="A1288" t="s">
        <x:v>38</x:v>
      </x:c>
      <x:c r="B1288">
        <x:v>2</x:v>
      </x:c>
      <x:c r="C1288">
        <x:v>285</x:v>
      </x:c>
      <x:c r="D1288">
        <x:v>1285</x:v>
      </x:c>
      <x:c r="E1288">
        <x:v>770400</x:v>
      </x:c>
      <x:c r="F1288">
        <x:v>0</x:v>
      </x:c>
      <x:c r="G1288">
        <x:v>1</x:v>
      </x:c>
      <x:c r="H1288">
        <x:v>1</x:v>
      </x:c>
      <x:c r="I1288">
        <x:v>1</x:v>
      </x:c>
      <x:c r="J1288">
        <x:v>0</x:v>
      </x:c>
      <x:c r="K1288" t="s">
        <x:v>519</x:v>
      </x:c>
      <x:c r="L1288">
        <x:v>23.879767999999999</x:v>
      </x:c>
      <x:c r="M1288">
        <x:v>0</x:v>
      </x:c>
    </x:row>
    <x:row r="1289">
      <x:c r="A1289" t="s">
        <x:v>38</x:v>
      </x:c>
      <x:c r="B1289">
        <x:v>2</x:v>
      </x:c>
      <x:c r="C1289">
        <x:v>286</x:v>
      </x:c>
      <x:c r="D1289">
        <x:v>1286</x:v>
      </x:c>
      <x:c r="E1289">
        <x:v>771000</x:v>
      </x:c>
      <x:c r="F1289">
        <x:v>0</x:v>
      </x:c>
      <x:c r="G1289">
        <x:v>1</x:v>
      </x:c>
      <x:c r="H1289">
        <x:v>1</x:v>
      </x:c>
      <x:c r="I1289">
        <x:v>1</x:v>
      </x:c>
      <x:c r="J1289">
        <x:v>0</x:v>
      </x:c>
      <x:c r="K1289" t="s">
        <x:v>519</x:v>
      </x:c>
      <x:c r="L1289">
        <x:v>76.135417000000004</x:v>
      </x:c>
      <x:c r="M1289">
        <x:v>0</x:v>
      </x:c>
    </x:row>
    <x:row r="1290">
      <x:c r="A1290" t="s">
        <x:v>38</x:v>
      </x:c>
      <x:c r="B1290">
        <x:v>2</x:v>
      </x:c>
      <x:c r="C1290">
        <x:v>287</x:v>
      </x:c>
      <x:c r="D1290">
        <x:v>1287</x:v>
      </x:c>
      <x:c r="E1290">
        <x:v>771600</x:v>
      </x:c>
      <x:c r="F1290">
        <x:v>0</x:v>
      </x:c>
      <x:c r="G1290">
        <x:v>1</x:v>
      </x:c>
      <x:c r="H1290">
        <x:v>1</x:v>
      </x:c>
      <x:c r="I1290">
        <x:v>1</x:v>
      </x:c>
      <x:c r="J1290">
        <x:v>0</x:v>
      </x:c>
      <x:c r="K1290" t="s">
        <x:v>519</x:v>
      </x:c>
      <x:c r="L1290">
        <x:v>17.378933</x:v>
      </x:c>
      <x:c r="M1290">
        <x:v>0</x:v>
      </x:c>
    </x:row>
    <x:row r="1291">
      <x:c r="A1291" t="s">
        <x:v>38</x:v>
      </x:c>
      <x:c r="B1291">
        <x:v>2</x:v>
      </x:c>
      <x:c r="C1291">
        <x:v>288</x:v>
      </x:c>
      <x:c r="D1291">
        <x:v>1288</x:v>
      </x:c>
      <x:c r="E1291">
        <x:v>772200</x:v>
      </x:c>
      <x:c r="F1291">
        <x:v>0</x:v>
      </x:c>
      <x:c r="G1291">
        <x:v>1</x:v>
      </x:c>
      <x:c r="H1291">
        <x:v>1</x:v>
      </x:c>
      <x:c r="I1291">
        <x:v>1</x:v>
      </x:c>
      <x:c r="J1291">
        <x:v>0</x:v>
      </x:c>
      <x:c r="K1291" t="s">
        <x:v>519</x:v>
      </x:c>
      <x:c r="L1291">
        <x:v>49.219192999999997</x:v>
      </x:c>
      <x:c r="M1291">
        <x:v>0</x:v>
      </x:c>
    </x:row>
    <x:row r="1292">
      <x:c r="A1292" t="s">
        <x:v>38</x:v>
      </x:c>
      <x:c r="B1292">
        <x:v>2</x:v>
      </x:c>
      <x:c r="C1292">
        <x:v>289</x:v>
      </x:c>
      <x:c r="D1292">
        <x:v>1289</x:v>
      </x:c>
      <x:c r="E1292">
        <x:v>772800</x:v>
      </x:c>
      <x:c r="F1292">
        <x:v>0</x:v>
      </x:c>
      <x:c r="G1292">
        <x:v>1</x:v>
      </x:c>
      <x:c r="H1292">
        <x:v>1</x:v>
      </x:c>
      <x:c r="I1292">
        <x:v>1</x:v>
      </x:c>
      <x:c r="J1292">
        <x:v>0</x:v>
      </x:c>
      <x:c r="K1292" t="s">
        <x:v>519</x:v>
      </x:c>
      <x:c r="L1292">
        <x:v>66.010711999999998</x:v>
      </x:c>
      <x:c r="M1292">
        <x:v>0</x:v>
      </x:c>
    </x:row>
    <x:row r="1293">
      <x:c r="A1293" t="s">
        <x:v>38</x:v>
      </x:c>
      <x:c r="B1293">
        <x:v>2</x:v>
      </x:c>
      <x:c r="C1293">
        <x:v>290</x:v>
      </x:c>
      <x:c r="D1293">
        <x:v>1290</x:v>
      </x:c>
      <x:c r="E1293">
        <x:v>773400</x:v>
      </x:c>
      <x:c r="F1293">
        <x:v>0</x:v>
      </x:c>
      <x:c r="G1293">
        <x:v>1</x:v>
      </x:c>
      <x:c r="H1293">
        <x:v>1</x:v>
      </x:c>
      <x:c r="I1293">
        <x:v>1</x:v>
      </x:c>
      <x:c r="J1293">
        <x:v>0</x:v>
      </x:c>
      <x:c r="K1293" t="s">
        <x:v>519</x:v>
      </x:c>
      <x:c r="L1293">
        <x:v>7.9734699999999998</x:v>
      </x:c>
      <x:c r="M1293">
        <x:v>0</x:v>
      </x:c>
    </x:row>
    <x:row r="1294">
      <x:c r="A1294" t="s">
        <x:v>38</x:v>
      </x:c>
      <x:c r="B1294">
        <x:v>2</x:v>
      </x:c>
      <x:c r="C1294">
        <x:v>291</x:v>
      </x:c>
      <x:c r="D1294">
        <x:v>1291</x:v>
      </x:c>
      <x:c r="E1294">
        <x:v>774000</x:v>
      </x:c>
      <x:c r="F1294">
        <x:v>0</x:v>
      </x:c>
      <x:c r="G1294">
        <x:v>1</x:v>
      </x:c>
      <x:c r="H1294">
        <x:v>1</x:v>
      </x:c>
      <x:c r="I1294">
        <x:v>1</x:v>
      </x:c>
      <x:c r="J1294">
        <x:v>0</x:v>
      </x:c>
      <x:c r="K1294" t="s">
        <x:v>519</x:v>
      </x:c>
      <x:c r="L1294">
        <x:v>52.677084000000001</x:v>
      </x:c>
      <x:c r="M1294">
        <x:v>0</x:v>
      </x:c>
    </x:row>
    <x:row r="1295">
      <x:c r="A1295" t="s">
        <x:v>38</x:v>
      </x:c>
      <x:c r="B1295">
        <x:v>2</x:v>
      </x:c>
      <x:c r="C1295">
        <x:v>292</x:v>
      </x:c>
      <x:c r="D1295">
        <x:v>1292</x:v>
      </x:c>
      <x:c r="E1295">
        <x:v>774600</x:v>
      </x:c>
      <x:c r="F1295">
        <x:v>0</x:v>
      </x:c>
      <x:c r="G1295">
        <x:v>1</x:v>
      </x:c>
      <x:c r="H1295">
        <x:v>1</x:v>
      </x:c>
      <x:c r="I1295">
        <x:v>1</x:v>
      </x:c>
      <x:c r="J1295">
        <x:v>0</x:v>
      </x:c>
      <x:c r="K1295" t="s">
        <x:v>519</x:v>
      </x:c>
      <x:c r="L1295">
        <x:v>70.934748999999996</x:v>
      </x:c>
      <x:c r="M1295">
        <x:v>0</x:v>
      </x:c>
    </x:row>
    <x:row r="1296">
      <x:c r="A1296" t="s">
        <x:v>38</x:v>
      </x:c>
      <x:c r="B1296">
        <x:v>2</x:v>
      </x:c>
      <x:c r="C1296">
        <x:v>293</x:v>
      </x:c>
      <x:c r="D1296">
        <x:v>1293</x:v>
      </x:c>
      <x:c r="E1296">
        <x:v>775200</x:v>
      </x:c>
      <x:c r="F1296">
        <x:v>0</x:v>
      </x:c>
      <x:c r="G1296">
        <x:v>1</x:v>
      </x:c>
      <x:c r="H1296">
        <x:v>1</x:v>
      </x:c>
      <x:c r="I1296">
        <x:v>1</x:v>
      </x:c>
      <x:c r="J1296">
        <x:v>0</x:v>
      </x:c>
      <x:c r="K1296" t="s">
        <x:v>519</x:v>
      </x:c>
      <x:c r="L1296">
        <x:v>46.286901999999998</x:v>
      </x:c>
      <x:c r="M1296">
        <x:v>0</x:v>
      </x:c>
    </x:row>
    <x:row r="1297">
      <x:c r="A1297" t="s">
        <x:v>38</x:v>
      </x:c>
      <x:c r="B1297">
        <x:v>2</x:v>
      </x:c>
      <x:c r="C1297">
        <x:v>294</x:v>
      </x:c>
      <x:c r="D1297">
        <x:v>1294</x:v>
      </x:c>
      <x:c r="E1297">
        <x:v>775800</x:v>
      </x:c>
      <x:c r="F1297">
        <x:v>0</x:v>
      </x:c>
      <x:c r="G1297">
        <x:v>1</x:v>
      </x:c>
      <x:c r="H1297">
        <x:v>1</x:v>
      </x:c>
      <x:c r="I1297">
        <x:v>1</x:v>
      </x:c>
      <x:c r="J1297">
        <x:v>0</x:v>
      </x:c>
      <x:c r="K1297" t="s">
        <x:v>519</x:v>
      </x:c>
      <x:c r="L1297">
        <x:v>12.261253999999999</x:v>
      </x:c>
      <x:c r="M1297">
        <x:v>0</x:v>
      </x:c>
    </x:row>
    <x:row r="1298">
      <x:c r="A1298" t="s">
        <x:v>38</x:v>
      </x:c>
      <x:c r="B1298">
        <x:v>2</x:v>
      </x:c>
      <x:c r="C1298">
        <x:v>295</x:v>
      </x:c>
      <x:c r="D1298">
        <x:v>1295</x:v>
      </x:c>
      <x:c r="E1298">
        <x:v>776400</x:v>
      </x:c>
      <x:c r="F1298">
        <x:v>0</x:v>
      </x:c>
      <x:c r="G1298">
        <x:v>1</x:v>
      </x:c>
      <x:c r="H1298">
        <x:v>1</x:v>
      </x:c>
      <x:c r="I1298">
        <x:v>1</x:v>
      </x:c>
      <x:c r="J1298">
        <x:v>0</x:v>
      </x:c>
      <x:c r="K1298" t="s">
        <x:v>519</x:v>
      </x:c>
      <x:c r="L1298">
        <x:v>32.953274</x:v>
      </x:c>
      <x:c r="M1298">
        <x:v>0</x:v>
      </x:c>
    </x:row>
    <x:row r="1299">
      <x:c r="A1299" t="s">
        <x:v>38</x:v>
      </x:c>
      <x:c r="B1299">
        <x:v>2</x:v>
      </x:c>
      <x:c r="C1299">
        <x:v>296</x:v>
      </x:c>
      <x:c r="D1299">
        <x:v>1296</x:v>
      </x:c>
      <x:c r="E1299">
        <x:v>777000</x:v>
      </x:c>
      <x:c r="F1299">
        <x:v>0</x:v>
      </x:c>
      <x:c r="G1299">
        <x:v>1</x:v>
      </x:c>
      <x:c r="H1299">
        <x:v>1</x:v>
      </x:c>
      <x:c r="I1299">
        <x:v>1</x:v>
      </x:c>
      <x:c r="J1299">
        <x:v>0</x:v>
      </x:c>
      <x:c r="K1299" t="s">
        <x:v>519</x:v>
      </x:c>
      <x:c r="L1299">
        <x:v>52.760074000000003</x:v>
      </x:c>
      <x:c r="M1299">
        <x:v>0</x:v>
      </x:c>
    </x:row>
    <x:row r="1300">
      <x:c r="A1300" t="s">
        <x:v>38</x:v>
      </x:c>
      <x:c r="B1300">
        <x:v>2</x:v>
      </x:c>
      <x:c r="C1300">
        <x:v>297</x:v>
      </x:c>
      <x:c r="D1300">
        <x:v>1297</x:v>
      </x:c>
      <x:c r="E1300">
        <x:v>777600</x:v>
      </x:c>
      <x:c r="F1300">
        <x:v>0</x:v>
      </x:c>
      <x:c r="G1300">
        <x:v>1</x:v>
      </x:c>
      <x:c r="H1300">
        <x:v>1</x:v>
      </x:c>
      <x:c r="I1300">
        <x:v>1</x:v>
      </x:c>
      <x:c r="J1300">
        <x:v>0</x:v>
      </x:c>
      <x:c r="K1300" t="s">
        <x:v>519</x:v>
      </x:c>
      <x:c r="L1300">
        <x:v>72.732851999999994</x:v>
      </x:c>
      <x:c r="M1300">
        <x:v>0</x:v>
      </x:c>
    </x:row>
    <x:row r="1301">
      <x:c r="A1301" t="s">
        <x:v>38</x:v>
      </x:c>
      <x:c r="B1301">
        <x:v>2</x:v>
      </x:c>
      <x:c r="C1301">
        <x:v>298</x:v>
      </x:c>
      <x:c r="D1301">
        <x:v>1298</x:v>
      </x:c>
      <x:c r="E1301">
        <x:v>778200</x:v>
      </x:c>
      <x:c r="F1301">
        <x:v>0</x:v>
      </x:c>
      <x:c r="G1301">
        <x:v>1</x:v>
      </x:c>
      <x:c r="H1301">
        <x:v>1</x:v>
      </x:c>
      <x:c r="I1301">
        <x:v>1</x:v>
      </x:c>
      <x:c r="J1301">
        <x:v>0</x:v>
      </x:c>
      <x:c r="K1301" t="s">
        <x:v>519</x:v>
      </x:c>
      <x:c r="L1301">
        <x:v>63.576357000000002</x:v>
      </x:c>
      <x:c r="M1301">
        <x:v>0</x:v>
      </x:c>
    </x:row>
    <x:row r="1302">
      <x:c r="A1302" t="s">
        <x:v>38</x:v>
      </x:c>
      <x:c r="B1302">
        <x:v>2</x:v>
      </x:c>
      <x:c r="C1302">
        <x:v>299</x:v>
      </x:c>
      <x:c r="D1302">
        <x:v>1299</x:v>
      </x:c>
      <x:c r="E1302">
        <x:v>778800</x:v>
      </x:c>
      <x:c r="F1302">
        <x:v>0</x:v>
      </x:c>
      <x:c r="G1302">
        <x:v>1</x:v>
      </x:c>
      <x:c r="H1302">
        <x:v>1</x:v>
      </x:c>
      <x:c r="I1302">
        <x:v>1</x:v>
      </x:c>
      <x:c r="J1302">
        <x:v>0</x:v>
      </x:c>
      <x:c r="K1302" t="s">
        <x:v>519</x:v>
      </x:c>
      <x:c r="L1302">
        <x:v>27.973911000000001</x:v>
      </x:c>
      <x:c r="M1302">
        <x:v>0</x:v>
      </x:c>
    </x:row>
    <x:row r="1303">
      <x:c r="A1303" t="s">
        <x:v>38</x:v>
      </x:c>
      <x:c r="B1303">
        <x:v>2</x:v>
      </x:c>
      <x:c r="C1303">
        <x:v>300</x:v>
      </x:c>
      <x:c r="D1303">
        <x:v>1300</x:v>
      </x:c>
      <x:c r="E1303">
        <x:v>779400</x:v>
      </x:c>
      <x:c r="F1303">
        <x:v>0</x:v>
      </x:c>
      <x:c r="G1303">
        <x:v>1</x:v>
      </x:c>
      <x:c r="H1303">
        <x:v>1</x:v>
      </x:c>
      <x:c r="I1303">
        <x:v>1</x:v>
      </x:c>
      <x:c r="J1303">
        <x:v>0</x:v>
      </x:c>
      <x:c r="K1303" t="s">
        <x:v>519</x:v>
      </x:c>
      <x:c r="L1303">
        <x:v>86.2</x:v>
      </x:c>
      <x:c r="M1303">
        <x:v>0</x:v>
      </x:c>
    </x:row>
    <x:row r="1304">
      <x:c r="A1304" t="s">
        <x:v>38</x:v>
      </x:c>
      <x:c r="B1304">
        <x:v>2</x:v>
      </x:c>
      <x:c r="C1304">
        <x:v>301</x:v>
      </x:c>
      <x:c r="D1304">
        <x:v>1301</x:v>
      </x:c>
      <x:c r="E1304">
        <x:v>780000</x:v>
      </x:c>
      <x:c r="F1304">
        <x:v>0</x:v>
      </x:c>
      <x:c r="G1304">
        <x:v>1</x:v>
      </x:c>
      <x:c r="H1304">
        <x:v>1</x:v>
      </x:c>
      <x:c r="I1304">
        <x:v>1</x:v>
      </x:c>
      <x:c r="J1304">
        <x:v>0</x:v>
      </x:c>
      <x:c r="K1304" t="s">
        <x:v>519</x:v>
      </x:c>
      <x:c r="L1304">
        <x:v>77.131288999999995</x:v>
      </x:c>
      <x:c r="M1304">
        <x:v>0</x:v>
      </x:c>
    </x:row>
    <x:row r="1305">
      <x:c r="A1305" t="s">
        <x:v>38</x:v>
      </x:c>
      <x:c r="B1305">
        <x:v>2</x:v>
      </x:c>
      <x:c r="C1305">
        <x:v>302</x:v>
      </x:c>
      <x:c r="D1305">
        <x:v>1302</x:v>
      </x:c>
      <x:c r="E1305">
        <x:v>780600</x:v>
      </x:c>
      <x:c r="F1305">
        <x:v>0</x:v>
      </x:c>
      <x:c r="G1305">
        <x:v>1</x:v>
      </x:c>
      <x:c r="H1305">
        <x:v>1</x:v>
      </x:c>
      <x:c r="I1305">
        <x:v>1</x:v>
      </x:c>
      <x:c r="J1305">
        <x:v>0</x:v>
      </x:c>
      <x:c r="K1305" t="s">
        <x:v>519</x:v>
      </x:c>
      <x:c r="L1305">
        <x:v>11.376034000000001</x:v>
      </x:c>
      <x:c r="M1305">
        <x:v>0</x:v>
      </x:c>
    </x:row>
    <x:row r="1306">
      <x:c r="A1306" t="s">
        <x:v>38</x:v>
      </x:c>
      <x:c r="B1306">
        <x:v>2</x:v>
      </x:c>
      <x:c r="C1306">
        <x:v>303</x:v>
      </x:c>
      <x:c r="D1306">
        <x:v>1303</x:v>
      </x:c>
      <x:c r="E1306">
        <x:v>781200</x:v>
      </x:c>
      <x:c r="F1306">
        <x:v>0</x:v>
      </x:c>
      <x:c r="G1306">
        <x:v>1</x:v>
      </x:c>
      <x:c r="H1306">
        <x:v>1</x:v>
      </x:c>
      <x:c r="I1306">
        <x:v>1</x:v>
      </x:c>
      <x:c r="J1306">
        <x:v>0</x:v>
      </x:c>
      <x:c r="K1306" t="s">
        <x:v>519</x:v>
      </x:c>
      <x:c r="L1306">
        <x:v>48.831910000000001</x:v>
      </x:c>
      <x:c r="M1306">
        <x:v>0</x:v>
      </x:c>
    </x:row>
    <x:row r="1307">
      <x:c r="A1307" t="s">
        <x:v>38</x:v>
      </x:c>
      <x:c r="B1307">
        <x:v>2</x:v>
      </x:c>
      <x:c r="C1307">
        <x:v>304</x:v>
      </x:c>
      <x:c r="D1307">
        <x:v>1304</x:v>
      </x:c>
      <x:c r="E1307">
        <x:v>781800</x:v>
      </x:c>
      <x:c r="F1307">
        <x:v>0</x:v>
      </x:c>
      <x:c r="G1307">
        <x:v>1</x:v>
      </x:c>
      <x:c r="H1307">
        <x:v>1</x:v>
      </x:c>
      <x:c r="I1307">
        <x:v>1</x:v>
      </x:c>
      <x:c r="J1307">
        <x:v>0</x:v>
      </x:c>
      <x:c r="K1307" t="s">
        <x:v>519</x:v>
      </x:c>
      <x:c r="L1307">
        <x:v>60.893033000000003</x:v>
      </x:c>
      <x:c r="M1307">
        <x:v>0</x:v>
      </x:c>
    </x:row>
    <x:row r="1308">
      <x:c r="A1308" t="s">
        <x:v>38</x:v>
      </x:c>
      <x:c r="B1308">
        <x:v>2</x:v>
      </x:c>
      <x:c r="C1308">
        <x:v>305</x:v>
      </x:c>
      <x:c r="D1308">
        <x:v>1305</x:v>
      </x:c>
      <x:c r="E1308">
        <x:v>782400</x:v>
      </x:c>
      <x:c r="F1308">
        <x:v>0</x:v>
      </x:c>
      <x:c r="G1308">
        <x:v>1</x:v>
      </x:c>
      <x:c r="H1308">
        <x:v>1</x:v>
      </x:c>
      <x:c r="I1308">
        <x:v>1</x:v>
      </x:c>
      <x:c r="J1308">
        <x:v>0</x:v>
      </x:c>
      <x:c r="K1308" t="s">
        <x:v>519</x:v>
      </x:c>
      <x:c r="L1308">
        <x:v>18.23649</x:v>
      </x:c>
      <x:c r="M1308">
        <x:v>0</x:v>
      </x:c>
    </x:row>
    <x:row r="1309">
      <x:c r="A1309" t="s">
        <x:v>38</x:v>
      </x:c>
      <x:c r="B1309">
        <x:v>2</x:v>
      </x:c>
      <x:c r="C1309">
        <x:v>306</x:v>
      </x:c>
      <x:c r="D1309">
        <x:v>1306</x:v>
      </x:c>
      <x:c r="E1309">
        <x:v>783000</x:v>
      </x:c>
      <x:c r="F1309">
        <x:v>0</x:v>
      </x:c>
      <x:c r="G1309">
        <x:v>1</x:v>
      </x:c>
      <x:c r="H1309">
        <x:v>1</x:v>
      </x:c>
      <x:c r="I1309">
        <x:v>1</x:v>
      </x:c>
      <x:c r="J1309">
        <x:v>0</x:v>
      </x:c>
      <x:c r="K1309" t="s">
        <x:v>519</x:v>
      </x:c>
      <x:c r="L1309">
        <x:v>42.856673999999998</x:v>
      </x:c>
      <x:c r="M1309">
        <x:v>0</x:v>
      </x:c>
    </x:row>
    <x:row r="1310">
      <x:c r="A1310" t="s">
        <x:v>38</x:v>
      </x:c>
      <x:c r="B1310">
        <x:v>2</x:v>
      </x:c>
      <x:c r="C1310">
        <x:v>307</x:v>
      </x:c>
      <x:c r="D1310">
        <x:v>1307</x:v>
      </x:c>
      <x:c r="E1310">
        <x:v>783600</x:v>
      </x:c>
      <x:c r="F1310">
        <x:v>0</x:v>
      </x:c>
      <x:c r="G1310">
        <x:v>1</x:v>
      </x:c>
      <x:c r="H1310">
        <x:v>1</x:v>
      </x:c>
      <x:c r="I1310">
        <x:v>1</x:v>
      </x:c>
      <x:c r="J1310">
        <x:v>0</x:v>
      </x:c>
      <x:c r="K1310" t="s">
        <x:v>519</x:v>
      </x:c>
      <x:c r="L1310">
        <x:v>34.115124999999999</x:v>
      </x:c>
      <x:c r="M1310">
        <x:v>0</x:v>
      </x:c>
    </x:row>
    <x:row r="1311">
      <x:c r="A1311" t="s">
        <x:v>38</x:v>
      </x:c>
      <x:c r="B1311">
        <x:v>2</x:v>
      </x:c>
      <x:c r="C1311">
        <x:v>308</x:v>
      </x:c>
      <x:c r="D1311">
        <x:v>1308</x:v>
      </x:c>
      <x:c r="E1311">
        <x:v>784200</x:v>
      </x:c>
      <x:c r="F1311">
        <x:v>0</x:v>
      </x:c>
      <x:c r="G1311">
        <x:v>1</x:v>
      </x:c>
      <x:c r="H1311">
        <x:v>1</x:v>
      </x:c>
      <x:c r="I1311">
        <x:v>1</x:v>
      </x:c>
      <x:c r="J1311">
        <x:v>0</x:v>
      </x:c>
      <x:c r="K1311" t="s">
        <x:v>519</x:v>
      </x:c>
      <x:c r="L1311">
        <x:v>10.131194000000001</x:v>
      </x:c>
      <x:c r="M1311">
        <x:v>0</x:v>
      </x:c>
    </x:row>
    <x:row r="1312">
      <x:c r="A1312" t="s">
        <x:v>38</x:v>
      </x:c>
      <x:c r="B1312">
        <x:v>2</x:v>
      </x:c>
      <x:c r="C1312">
        <x:v>309</x:v>
      </x:c>
      <x:c r="D1312">
        <x:v>1309</x:v>
      </x:c>
      <x:c r="E1312">
        <x:v>784800</x:v>
      </x:c>
      <x:c r="F1312">
        <x:v>0</x:v>
      </x:c>
      <x:c r="G1312">
        <x:v>1</x:v>
      </x:c>
      <x:c r="H1312">
        <x:v>1</x:v>
      </x:c>
      <x:c r="I1312">
        <x:v>1</x:v>
      </x:c>
      <x:c r="J1312">
        <x:v>0</x:v>
      </x:c>
      <x:c r="K1312" t="s">
        <x:v>519</x:v>
      </x:c>
      <x:c r="L1312">
        <x:v>70.907086000000007</x:v>
      </x:c>
      <x:c r="M1312">
        <x:v>0</x:v>
      </x:c>
    </x:row>
    <x:row r="1313">
      <x:c r="A1313" t="s">
        <x:v>38</x:v>
      </x:c>
      <x:c r="B1313">
        <x:v>2</x:v>
      </x:c>
      <x:c r="C1313">
        <x:v>310</x:v>
      </x:c>
      <x:c r="D1313">
        <x:v>1310</x:v>
      </x:c>
      <x:c r="E1313">
        <x:v>785400</x:v>
      </x:c>
      <x:c r="F1313">
        <x:v>0</x:v>
      </x:c>
      <x:c r="G1313">
        <x:v>1</x:v>
      </x:c>
      <x:c r="H1313">
        <x:v>1</x:v>
      </x:c>
      <x:c r="I1313">
        <x:v>1</x:v>
      </x:c>
      <x:c r="J1313">
        <x:v>0</x:v>
      </x:c>
      <x:c r="K1313" t="s">
        <x:v>519</x:v>
      </x:c>
      <x:c r="L1313">
        <x:v>49.800119000000002</x:v>
      </x:c>
      <x:c r="M1313">
        <x:v>0</x:v>
      </x:c>
    </x:row>
    <x:row r="1314">
      <x:c r="A1314" t="s">
        <x:v>38</x:v>
      </x:c>
      <x:c r="B1314">
        <x:v>2</x:v>
      </x:c>
      <x:c r="C1314">
        <x:v>311</x:v>
      </x:c>
      <x:c r="D1314">
        <x:v>1311</x:v>
      </x:c>
      <x:c r="E1314">
        <x:v>786000</x:v>
      </x:c>
      <x:c r="F1314">
        <x:v>0</x:v>
      </x:c>
      <x:c r="G1314">
        <x:v>1</x:v>
      </x:c>
      <x:c r="H1314">
        <x:v>1</x:v>
      </x:c>
      <x:c r="I1314">
        <x:v>1</x:v>
      </x:c>
      <x:c r="J1314">
        <x:v>0</x:v>
      </x:c>
      <x:c r="K1314" t="s">
        <x:v>519</x:v>
      </x:c>
      <x:c r="L1314">
        <x:v>60.367434000000003</x:v>
      </x:c>
      <x:c r="M1314">
        <x:v>0</x:v>
      </x:c>
    </x:row>
    <x:row r="1315">
      <x:c r="A1315" t="s">
        <x:v>38</x:v>
      </x:c>
      <x:c r="B1315">
        <x:v>2</x:v>
      </x:c>
      <x:c r="C1315">
        <x:v>312</x:v>
      </x:c>
      <x:c r="D1315">
        <x:v>1312</x:v>
      </x:c>
      <x:c r="E1315">
        <x:v>786600</x:v>
      </x:c>
      <x:c r="F1315">
        <x:v>0</x:v>
      </x:c>
      <x:c r="G1315">
        <x:v>1</x:v>
      </x:c>
      <x:c r="H1315">
        <x:v>1</x:v>
      </x:c>
      <x:c r="I1315">
        <x:v>1</x:v>
      </x:c>
      <x:c r="J1315">
        <x:v>0</x:v>
      </x:c>
      <x:c r="K1315" t="s">
        <x:v>519</x:v>
      </x:c>
      <x:c r="L1315">
        <x:v>85.173333</x:v>
      </x:c>
      <x:c r="M1315">
        <x:v>0</x:v>
      </x:c>
    </x:row>
    <x:row r="1316">
      <x:c r="A1316" t="s">
        <x:v>38</x:v>
      </x:c>
      <x:c r="B1316">
        <x:v>2</x:v>
      </x:c>
      <x:c r="C1316">
        <x:v>313</x:v>
      </x:c>
      <x:c r="D1316">
        <x:v>1313</x:v>
      </x:c>
      <x:c r="E1316">
        <x:v>787200</x:v>
      </x:c>
      <x:c r="F1316">
        <x:v>0</x:v>
      </x:c>
      <x:c r="G1316">
        <x:v>1</x:v>
      </x:c>
      <x:c r="H1316">
        <x:v>1</x:v>
      </x:c>
      <x:c r="I1316">
        <x:v>1</x:v>
      </x:c>
      <x:c r="J1316">
        <x:v>0</x:v>
      </x:c>
      <x:c r="K1316" t="s">
        <x:v>519</x:v>
      </x:c>
      <x:c r="L1316">
        <x:v>65.927723</x:v>
      </x:c>
      <x:c r="M1316">
        <x:v>0</x:v>
      </x:c>
    </x:row>
    <x:row r="1317">
      <x:c r="A1317" t="s">
        <x:v>38</x:v>
      </x:c>
      <x:c r="B1317">
        <x:v>2</x:v>
      </x:c>
      <x:c r="C1317">
        <x:v>314</x:v>
      </x:c>
      <x:c r="D1317">
        <x:v>1314</x:v>
      </x:c>
      <x:c r="E1317">
        <x:v>787800</x:v>
      </x:c>
      <x:c r="F1317">
        <x:v>0</x:v>
      </x:c>
      <x:c r="G1317">
        <x:v>1</x:v>
      </x:c>
      <x:c r="H1317">
        <x:v>1</x:v>
      </x:c>
      <x:c r="I1317">
        <x:v>1</x:v>
      </x:c>
      <x:c r="J1317">
        <x:v>0</x:v>
      </x:c>
      <x:c r="K1317" t="s">
        <x:v>519</x:v>
      </x:c>
      <x:c r="L1317">
        <x:v>45.678313000000003</x:v>
      </x:c>
      <x:c r="M1317">
        <x:v>0</x:v>
      </x:c>
    </x:row>
    <x:row r="1318">
      <x:c r="A1318" t="s">
        <x:v>38</x:v>
      </x:c>
      <x:c r="B1318">
        <x:v>2</x:v>
      </x:c>
      <x:c r="C1318">
        <x:v>315</x:v>
      </x:c>
      <x:c r="D1318">
        <x:v>1315</x:v>
      </x:c>
      <x:c r="E1318">
        <x:v>788400</x:v>
      </x:c>
      <x:c r="F1318">
        <x:v>0</x:v>
      </x:c>
      <x:c r="G1318">
        <x:v>1</x:v>
      </x:c>
      <x:c r="H1318">
        <x:v>1</x:v>
      </x:c>
      <x:c r="I1318">
        <x:v>1</x:v>
      </x:c>
      <x:c r="J1318">
        <x:v>0</x:v>
      </x:c>
      <x:c r="K1318" t="s">
        <x:v>519</x:v>
      </x:c>
      <x:c r="L1318">
        <x:v>60.920696</x:v>
      </x:c>
      <x:c r="M1318">
        <x:v>0</x:v>
      </x:c>
    </x:row>
    <x:row r="1319">
      <x:c r="A1319" t="s">
        <x:v>38</x:v>
      </x:c>
      <x:c r="B1319">
        <x:v>2</x:v>
      </x:c>
      <x:c r="C1319">
        <x:v>316</x:v>
      </x:c>
      <x:c r="D1319">
        <x:v>1316</x:v>
      </x:c>
      <x:c r="E1319">
        <x:v>789000</x:v>
      </x:c>
      <x:c r="F1319">
        <x:v>0</x:v>
      </x:c>
      <x:c r="G1319">
        <x:v>1</x:v>
      </x:c>
      <x:c r="H1319">
        <x:v>1</x:v>
      </x:c>
      <x:c r="I1319">
        <x:v>1</x:v>
      </x:c>
      <x:c r="J1319">
        <x:v>0</x:v>
      </x:c>
      <x:c r="K1319" t="s">
        <x:v>519</x:v>
      </x:c>
      <x:c r="L1319">
        <x:v>11.680329</x:v>
      </x:c>
      <x:c r="M1319">
        <x:v>0</x:v>
      </x:c>
    </x:row>
    <x:row r="1320">
      <x:c r="A1320" t="s">
        <x:v>38</x:v>
      </x:c>
      <x:c r="B1320">
        <x:v>2</x:v>
      </x:c>
      <x:c r="C1320">
        <x:v>317</x:v>
      </x:c>
      <x:c r="D1320">
        <x:v>1317</x:v>
      </x:c>
      <x:c r="E1320">
        <x:v>789600</x:v>
      </x:c>
      <x:c r="F1320">
        <x:v>0</x:v>
      </x:c>
      <x:c r="G1320">
        <x:v>1</x:v>
      </x:c>
      <x:c r="H1320">
        <x:v>1</x:v>
      </x:c>
      <x:c r="I1320">
        <x:v>1</x:v>
      </x:c>
      <x:c r="J1320">
        <x:v>0</x:v>
      </x:c>
      <x:c r="K1320" t="s">
        <x:v>519</x:v>
      </x:c>
      <x:c r="L1320">
        <x:v>54.585839999999997</x:v>
      </x:c>
      <x:c r="M1320">
        <x:v>0</x:v>
      </x:c>
    </x:row>
    <x:row r="1321">
      <x:c r="A1321" t="s">
        <x:v>38</x:v>
      </x:c>
      <x:c r="B1321">
        <x:v>2</x:v>
      </x:c>
      <x:c r="C1321">
        <x:v>318</x:v>
      </x:c>
      <x:c r="D1321">
        <x:v>1318</x:v>
      </x:c>
      <x:c r="E1321">
        <x:v>790200</x:v>
      </x:c>
      <x:c r="F1321">
        <x:v>0</x:v>
      </x:c>
      <x:c r="G1321">
        <x:v>1</x:v>
      </x:c>
      <x:c r="H1321">
        <x:v>1</x:v>
      </x:c>
      <x:c r="I1321">
        <x:v>1</x:v>
      </x:c>
      <x:c r="J1321">
        <x:v>0</x:v>
      </x:c>
      <x:c r="K1321" t="s">
        <x:v>519</x:v>
      </x:c>
      <x:c r="L1321">
        <x:v>17.600238000000001</x:v>
      </x:c>
      <x:c r="M1321">
        <x:v>0</x:v>
      </x:c>
    </x:row>
    <x:row r="1322">
      <x:c r="A1322" t="s">
        <x:v>38</x:v>
      </x:c>
      <x:c r="B1322">
        <x:v>2</x:v>
      </x:c>
      <x:c r="C1322">
        <x:v>319</x:v>
      </x:c>
      <x:c r="D1322">
        <x:v>1319</x:v>
      </x:c>
      <x:c r="E1322">
        <x:v>790800</x:v>
      </x:c>
      <x:c r="F1322">
        <x:v>0</x:v>
      </x:c>
      <x:c r="G1322">
        <x:v>1</x:v>
      </x:c>
      <x:c r="H1322">
        <x:v>1</x:v>
      </x:c>
      <x:c r="I1322">
        <x:v>1</x:v>
      </x:c>
      <x:c r="J1322">
        <x:v>0</x:v>
      </x:c>
      <x:c r="K1322" t="s">
        <x:v>519</x:v>
      </x:c>
      <x:c r="L1322">
        <x:v>39.924382000000001</x:v>
      </x:c>
      <x:c r="M1322">
        <x:v>0</x:v>
      </x:c>
    </x:row>
    <x:row r="1323">
      <x:c r="A1323" t="s">
        <x:v>38</x:v>
      </x:c>
      <x:c r="B1323">
        <x:v>2</x:v>
      </x:c>
      <x:c r="C1323">
        <x:v>320</x:v>
      </x:c>
      <x:c r="D1323">
        <x:v>1320</x:v>
      </x:c>
      <x:c r="E1323">
        <x:v>791400</x:v>
      </x:c>
      <x:c r="F1323">
        <x:v>0</x:v>
      </x:c>
      <x:c r="G1323">
        <x:v>1</x:v>
      </x:c>
      <x:c r="H1323">
        <x:v>1</x:v>
      </x:c>
      <x:c r="I1323">
        <x:v>1</x:v>
      </x:c>
      <x:c r="J1323">
        <x:v>0</x:v>
      </x:c>
      <x:c r="K1323" t="s">
        <x:v>519</x:v>
      </x:c>
      <x:c r="L1323">
        <x:v>67.781152000000006</x:v>
      </x:c>
      <x:c r="M1323">
        <x:v>0</x:v>
      </x:c>
    </x:row>
    <x:row r="1324">
      <x:c r="A1324" t="s">
        <x:v>38</x:v>
      </x:c>
      <x:c r="B1324">
        <x:v>2</x:v>
      </x:c>
      <x:c r="C1324">
        <x:v>321</x:v>
      </x:c>
      <x:c r="D1324">
        <x:v>1321</x:v>
      </x:c>
      <x:c r="E1324">
        <x:v>792000</x:v>
      </x:c>
      <x:c r="F1324">
        <x:v>0</x:v>
      </x:c>
      <x:c r="G1324">
        <x:v>1</x:v>
      </x:c>
      <x:c r="H1324">
        <x:v>1</x:v>
      </x:c>
      <x:c r="I1324">
        <x:v>1</x:v>
      </x:c>
      <x:c r="J1324">
        <x:v>0</x:v>
      </x:c>
      <x:c r="K1324" t="s">
        <x:v>519</x:v>
      </x:c>
      <x:c r="L1324">
        <x:v>52.289800999999997</x:v>
      </x:c>
      <x:c r="M1324">
        <x:v>0</x:v>
      </x:c>
    </x:row>
    <x:row r="1325">
      <x:c r="A1325" t="s">
        <x:v>38</x:v>
      </x:c>
      <x:c r="B1325">
        <x:v>2</x:v>
      </x:c>
      <x:c r="C1325">
        <x:v>322</x:v>
      </x:c>
      <x:c r="D1325">
        <x:v>1322</x:v>
      </x:c>
      <x:c r="E1325">
        <x:v>792600</x:v>
      </x:c>
      <x:c r="F1325">
        <x:v>0</x:v>
      </x:c>
      <x:c r="G1325">
        <x:v>1</x:v>
      </x:c>
      <x:c r="H1325">
        <x:v>1</x:v>
      </x:c>
      <x:c r="I1325">
        <x:v>1</x:v>
      </x:c>
      <x:c r="J1325">
        <x:v>0</x:v>
      </x:c>
      <x:c r="K1325" t="s">
        <x:v>519</x:v>
      </x:c>
      <x:c r="L1325">
        <x:v>11.901634</x:v>
      </x:c>
      <x:c r="M1325">
        <x:v>0</x:v>
      </x:c>
    </x:row>
    <x:row r="1326">
      <x:c r="A1326" t="s">
        <x:v>38</x:v>
      </x:c>
      <x:c r="B1326">
        <x:v>2</x:v>
      </x:c>
      <x:c r="C1326">
        <x:v>323</x:v>
      </x:c>
      <x:c r="D1326">
        <x:v>1323</x:v>
      </x:c>
      <x:c r="E1326">
        <x:v>793200</x:v>
      </x:c>
      <x:c r="F1326">
        <x:v>0</x:v>
      </x:c>
      <x:c r="G1326">
        <x:v>1</x:v>
      </x:c>
      <x:c r="H1326">
        <x:v>1</x:v>
      </x:c>
      <x:c r="I1326">
        <x:v>1</x:v>
      </x:c>
      <x:c r="J1326">
        <x:v>0</x:v>
      </x:c>
      <x:c r="K1326" t="s">
        <x:v>519</x:v>
      </x:c>
      <x:c r="L1326">
        <x:v>55.415734</x:v>
      </x:c>
      <x:c r="M1326">
        <x:v>0</x:v>
      </x:c>
    </x:row>
    <x:row r="1327">
      <x:c r="A1327" t="s">
        <x:v>38</x:v>
      </x:c>
      <x:c r="B1327">
        <x:v>2</x:v>
      </x:c>
      <x:c r="C1327">
        <x:v>324</x:v>
      </x:c>
      <x:c r="D1327">
        <x:v>1324</x:v>
      </x:c>
      <x:c r="E1327">
        <x:v>793800</x:v>
      </x:c>
      <x:c r="F1327">
        <x:v>0</x:v>
      </x:c>
      <x:c r="G1327">
        <x:v>1</x:v>
      </x:c>
      <x:c r="H1327">
        <x:v>1</x:v>
      </x:c>
      <x:c r="I1327">
        <x:v>1</x:v>
      </x:c>
      <x:c r="J1327">
        <x:v>0</x:v>
      </x:c>
      <x:c r="K1327" t="s">
        <x:v>519</x:v>
      </x:c>
      <x:c r="L1327">
        <x:v>70.768770000000004</x:v>
      </x:c>
      <x:c r="M1327">
        <x:v>0</x:v>
      </x:c>
    </x:row>
    <x:row r="1328">
      <x:c r="A1328" t="s">
        <x:v>38</x:v>
      </x:c>
      <x:c r="B1328">
        <x:v>2</x:v>
      </x:c>
      <x:c r="C1328">
        <x:v>325</x:v>
      </x:c>
      <x:c r="D1328">
        <x:v>1325</x:v>
      </x:c>
      <x:c r="E1328">
        <x:v>794400</x:v>
      </x:c>
      <x:c r="F1328">
        <x:v>0</x:v>
      </x:c>
      <x:c r="G1328">
        <x:v>1</x:v>
      </x:c>
      <x:c r="H1328">
        <x:v>1</x:v>
      </x:c>
      <x:c r="I1328">
        <x:v>1</x:v>
      </x:c>
      <x:c r="J1328">
        <x:v>0</x:v>
      </x:c>
      <x:c r="K1328" t="s">
        <x:v>519</x:v>
      </x:c>
      <x:c r="L1328">
        <x:v>56.771227000000003</x:v>
      </x:c>
      <x:c r="M1328">
        <x:v>0</x:v>
      </x:c>
    </x:row>
    <x:row r="1329">
      <x:c r="A1329" t="s">
        <x:v>38</x:v>
      </x:c>
      <x:c r="B1329">
        <x:v>2</x:v>
      </x:c>
      <x:c r="C1329">
        <x:v>326</x:v>
      </x:c>
      <x:c r="D1329">
        <x:v>1326</x:v>
      </x:c>
      <x:c r="E1329">
        <x:v>795000</x:v>
      </x:c>
      <x:c r="F1329">
        <x:v>0</x:v>
      </x:c>
      <x:c r="G1329">
        <x:v>1</x:v>
      </x:c>
      <x:c r="H1329">
        <x:v>1</x:v>
      </x:c>
      <x:c r="I1329">
        <x:v>1</x:v>
      </x:c>
      <x:c r="J1329">
        <x:v>0</x:v>
      </x:c>
      <x:c r="K1329" t="s">
        <x:v>519</x:v>
      </x:c>
      <x:c r="L1329">
        <x:v>18.513121000000002</x:v>
      </x:c>
      <x:c r="M1329">
        <x:v>0</x:v>
      </x:c>
    </x:row>
    <x:row r="1330">
      <x:c r="A1330" t="s">
        <x:v>38</x:v>
      </x:c>
      <x:c r="B1330">
        <x:v>2</x:v>
      </x:c>
      <x:c r="C1330">
        <x:v>327</x:v>
      </x:c>
      <x:c r="D1330">
        <x:v>1327</x:v>
      </x:c>
      <x:c r="E1330">
        <x:v>795600</x:v>
      </x:c>
      <x:c r="F1330">
        <x:v>0</x:v>
      </x:c>
      <x:c r="G1330">
        <x:v>1</x:v>
      </x:c>
      <x:c r="H1330">
        <x:v>1</x:v>
      </x:c>
      <x:c r="I1330">
        <x:v>1</x:v>
      </x:c>
      <x:c r="J1330">
        <x:v>0</x:v>
      </x:c>
      <x:c r="K1330" t="s">
        <x:v>519</x:v>
      </x:c>
      <x:c r="L1330">
        <x:v>77.518573000000004</x:v>
      </x:c>
      <x:c r="M1330">
        <x:v>0</x:v>
      </x:c>
    </x:row>
    <x:row r="1331">
      <x:c r="A1331" t="s">
        <x:v>38</x:v>
      </x:c>
      <x:c r="B1331">
        <x:v>2</x:v>
      </x:c>
      <x:c r="C1331">
        <x:v>328</x:v>
      </x:c>
      <x:c r="D1331">
        <x:v>1328</x:v>
      </x:c>
      <x:c r="E1331">
        <x:v>796200</x:v>
      </x:c>
      <x:c r="F1331">
        <x:v>0</x:v>
      </x:c>
      <x:c r="G1331">
        <x:v>1</x:v>
      </x:c>
      <x:c r="H1331">
        <x:v>1</x:v>
      </x:c>
      <x:c r="I1331">
        <x:v>1</x:v>
      </x:c>
      <x:c r="J1331">
        <x:v>0</x:v>
      </x:c>
      <x:c r="K1331" t="s">
        <x:v>519</x:v>
      </x:c>
      <x:c r="L1331">
        <x:v>5.2071569999999996</x:v>
      </x:c>
      <x:c r="M1331">
        <x:v>0</x:v>
      </x:c>
    </x:row>
    <x:row r="1332">
      <x:c r="A1332" t="s">
        <x:v>38</x:v>
      </x:c>
      <x:c r="B1332">
        <x:v>2</x:v>
      </x:c>
      <x:c r="C1332">
        <x:v>329</x:v>
      </x:c>
      <x:c r="D1332">
        <x:v>1329</x:v>
      </x:c>
      <x:c r="E1332">
        <x:v>796800</x:v>
      </x:c>
      <x:c r="F1332">
        <x:v>0</x:v>
      </x:c>
      <x:c r="G1332">
        <x:v>1</x:v>
      </x:c>
      <x:c r="H1332">
        <x:v>1</x:v>
      </x:c>
      <x:c r="I1332">
        <x:v>1</x:v>
      </x:c>
      <x:c r="J1332">
        <x:v>0</x:v>
      </x:c>
      <x:c r="K1332" t="s">
        <x:v>519</x:v>
      </x:c>
      <x:c r="L1332">
        <x:v>56.190302000000003</x:v>
      </x:c>
      <x:c r="M1332">
        <x:v>0</x:v>
      </x:c>
    </x:row>
    <x:row r="1333">
      <x:c r="A1333" t="s">
        <x:v>38</x:v>
      </x:c>
      <x:c r="B1333">
        <x:v>2</x:v>
      </x:c>
      <x:c r="C1333">
        <x:v>330</x:v>
      </x:c>
      <x:c r="D1333">
        <x:v>1330</x:v>
      </x:c>
      <x:c r="E1333">
        <x:v>797400</x:v>
      </x:c>
      <x:c r="F1333">
        <x:v>0</x:v>
      </x:c>
      <x:c r="G1333">
        <x:v>1</x:v>
      </x:c>
      <x:c r="H1333">
        <x:v>1</x:v>
      </x:c>
      <x:c r="I1333">
        <x:v>1</x:v>
      </x:c>
      <x:c r="J1333">
        <x:v>0</x:v>
      </x:c>
      <x:c r="K1333" t="s">
        <x:v>519</x:v>
      </x:c>
      <x:c r="L1333">
        <x:v>8.8310259999999996</x:v>
      </x:c>
      <x:c r="M1333">
        <x:v>0</x:v>
      </x:c>
    </x:row>
    <x:row r="1334">
      <x:c r="A1334" t="s">
        <x:v>38</x:v>
      </x:c>
      <x:c r="B1334">
        <x:v>2</x:v>
      </x:c>
      <x:c r="C1334">
        <x:v>331</x:v>
      </x:c>
      <x:c r="D1334">
        <x:v>1331</x:v>
      </x:c>
      <x:c r="E1334">
        <x:v>798000</x:v>
      </x:c>
      <x:c r="F1334">
        <x:v>0</x:v>
      </x:c>
      <x:c r="G1334">
        <x:v>1</x:v>
      </x:c>
      <x:c r="H1334">
        <x:v>1</x:v>
      </x:c>
      <x:c r="I1334">
        <x:v>1</x:v>
      </x:c>
      <x:c r="J1334">
        <x:v>0</x:v>
      </x:c>
      <x:c r="K1334" t="s">
        <x:v>519</x:v>
      </x:c>
      <x:c r="L1334">
        <x:v>61.695264000000002</x:v>
      </x:c>
      <x:c r="M1334">
        <x:v>0</x:v>
      </x:c>
    </x:row>
    <x:row r="1335">
      <x:c r="A1335" t="s">
        <x:v>38</x:v>
      </x:c>
      <x:c r="B1335">
        <x:v>2</x:v>
      </x:c>
      <x:c r="C1335">
        <x:v>332</x:v>
      </x:c>
      <x:c r="D1335">
        <x:v>1332</x:v>
      </x:c>
      <x:c r="E1335">
        <x:v>798600</x:v>
      </x:c>
      <x:c r="F1335">
        <x:v>0</x:v>
      </x:c>
      <x:c r="G1335">
        <x:v>1</x:v>
      </x:c>
      <x:c r="H1335">
        <x:v>1</x:v>
      </x:c>
      <x:c r="I1335">
        <x:v>1</x:v>
      </x:c>
      <x:c r="J1335">
        <x:v>0</x:v>
      </x:c>
      <x:c r="K1335" t="s">
        <x:v>519</x:v>
      </x:c>
      <x:c r="L1335">
        <x:v>86.013333000000003</x:v>
      </x:c>
      <x:c r="M1335">
        <x:v>0</x:v>
      </x:c>
    </x:row>
    <x:row r="1336">
      <x:c r="A1336" t="s">
        <x:v>38</x:v>
      </x:c>
      <x:c r="B1336">
        <x:v>2</x:v>
      </x:c>
      <x:c r="C1336">
        <x:v>333</x:v>
      </x:c>
      <x:c r="D1336">
        <x:v>1333</x:v>
      </x:c>
      <x:c r="E1336">
        <x:v>799200</x:v>
      </x:c>
      <x:c r="F1336">
        <x:v>0</x:v>
      </x:c>
      <x:c r="G1336">
        <x:v>1</x:v>
      </x:c>
      <x:c r="H1336">
        <x:v>1</x:v>
      </x:c>
      <x:c r="I1336">
        <x:v>1</x:v>
      </x:c>
      <x:c r="J1336">
        <x:v>0</x:v>
      </x:c>
      <x:c r="K1336" t="s">
        <x:v>519</x:v>
      </x:c>
      <x:c r="L1336">
        <x:v>22.468948999999999</x:v>
      </x:c>
      <x:c r="M1336">
        <x:v>0</x:v>
      </x:c>
    </x:row>
    <x:row r="1337">
      <x:c r="A1337" t="s">
        <x:v>38</x:v>
      </x:c>
      <x:c r="B1337">
        <x:v>2</x:v>
      </x:c>
      <x:c r="C1337">
        <x:v>334</x:v>
      </x:c>
      <x:c r="D1337">
        <x:v>1334</x:v>
      </x:c>
      <x:c r="E1337">
        <x:v>799800</x:v>
      </x:c>
      <x:c r="F1337">
        <x:v>0</x:v>
      </x:c>
      <x:c r="G1337">
        <x:v>1</x:v>
      </x:c>
      <x:c r="H1337">
        <x:v>1</x:v>
      </x:c>
      <x:c r="I1337">
        <x:v>1</x:v>
      </x:c>
      <x:c r="J1337">
        <x:v>0</x:v>
      </x:c>
      <x:c r="K1337" t="s">
        <x:v>519</x:v>
      </x:c>
      <x:c r="L1337">
        <x:v>32.787295</x:v>
      </x:c>
      <x:c r="M1337">
        <x:v>0</x:v>
      </x:c>
    </x:row>
    <x:row r="1338">
      <x:c r="A1338" t="s">
        <x:v>38</x:v>
      </x:c>
      <x:c r="B1338">
        <x:v>2</x:v>
      </x:c>
      <x:c r="C1338">
        <x:v>335</x:v>
      </x:c>
      <x:c r="D1338">
        <x:v>1335</x:v>
      </x:c>
      <x:c r="E1338">
        <x:v>800400</x:v>
      </x:c>
      <x:c r="F1338">
        <x:v>0</x:v>
      </x:c>
      <x:c r="G1338">
        <x:v>1</x:v>
      </x:c>
      <x:c r="H1338">
        <x:v>1</x:v>
      </x:c>
      <x:c r="I1338">
        <x:v>1</x:v>
      </x:c>
      <x:c r="J1338">
        <x:v>0</x:v>
      </x:c>
      <x:c r="K1338" t="s">
        <x:v>519</x:v>
      </x:c>
      <x:c r="L1338">
        <x:v>61.888905999999999</x:v>
      </x:c>
      <x:c r="M1338">
        <x:v>0</x:v>
      </x:c>
    </x:row>
    <x:row r="1339">
      <x:c r="A1339" t="s">
        <x:v>38</x:v>
      </x:c>
      <x:c r="B1339">
        <x:v>2</x:v>
      </x:c>
      <x:c r="C1339">
        <x:v>336</x:v>
      </x:c>
      <x:c r="D1339">
        <x:v>1336</x:v>
      </x:c>
      <x:c r="E1339">
        <x:v>801000</x:v>
      </x:c>
      <x:c r="F1339">
        <x:v>0</x:v>
      </x:c>
      <x:c r="G1339">
        <x:v>1</x:v>
      </x:c>
      <x:c r="H1339">
        <x:v>1</x:v>
      </x:c>
      <x:c r="I1339">
        <x:v>1</x:v>
      </x:c>
      <x:c r="J1339">
        <x:v>0</x:v>
      </x:c>
      <x:c r="K1339" t="s">
        <x:v>519</x:v>
      </x:c>
      <x:c r="L1339">
        <x:v>19.674973000000001</x:v>
      </x:c>
      <x:c r="M1339">
        <x:v>0</x:v>
      </x:c>
    </x:row>
    <x:row r="1340">
      <x:c r="A1340" t="s">
        <x:v>38</x:v>
      </x:c>
      <x:c r="B1340">
        <x:v>2</x:v>
      </x:c>
      <x:c r="C1340">
        <x:v>337</x:v>
      </x:c>
      <x:c r="D1340">
        <x:v>1337</x:v>
      </x:c>
      <x:c r="E1340">
        <x:v>801600</x:v>
      </x:c>
      <x:c r="F1340">
        <x:v>0</x:v>
      </x:c>
      <x:c r="G1340">
        <x:v>1</x:v>
      </x:c>
      <x:c r="H1340">
        <x:v>1</x:v>
      </x:c>
      <x:c r="I1340">
        <x:v>1</x:v>
      </x:c>
      <x:c r="J1340">
        <x:v>0</x:v>
      </x:c>
      <x:c r="K1340" t="s">
        <x:v>519</x:v>
      </x:c>
      <x:c r="L1340">
        <x:v>45.291029000000002</x:v>
      </x:c>
      <x:c r="M1340">
        <x:v>0</x:v>
      </x:c>
    </x:row>
    <x:row r="1341">
      <x:c r="A1341" t="s">
        <x:v>38</x:v>
      </x:c>
      <x:c r="B1341">
        <x:v>2</x:v>
      </x:c>
      <x:c r="C1341">
        <x:v>338</x:v>
      </x:c>
      <x:c r="D1341">
        <x:v>1338</x:v>
      </x:c>
      <x:c r="E1341">
        <x:v>802200</x:v>
      </x:c>
      <x:c r="F1341">
        <x:v>0</x:v>
      </x:c>
      <x:c r="G1341">
        <x:v>1</x:v>
      </x:c>
      <x:c r="H1341">
        <x:v>1</x:v>
      </x:c>
      <x:c r="I1341">
        <x:v>1</x:v>
      </x:c>
      <x:c r="J1341">
        <x:v>0</x:v>
      </x:c>
      <x:c r="K1341" t="s">
        <x:v>519</x:v>
      </x:c>
      <x:c r="L1341">
        <x:v>77.850531000000004</x:v>
      </x:c>
      <x:c r="M1341">
        <x:v>0</x:v>
      </x:c>
    </x:row>
    <x:row r="1342">
      <x:c r="A1342" t="s">
        <x:v>38</x:v>
      </x:c>
      <x:c r="B1342">
        <x:v>2</x:v>
      </x:c>
      <x:c r="C1342">
        <x:v>339</x:v>
      </x:c>
      <x:c r="D1342">
        <x:v>1339</x:v>
      </x:c>
      <x:c r="E1342">
        <x:v>802800</x:v>
      </x:c>
      <x:c r="F1342">
        <x:v>0</x:v>
      </x:c>
      <x:c r="G1342">
        <x:v>1</x:v>
      </x:c>
      <x:c r="H1342">
        <x:v>1</x:v>
      </x:c>
      <x:c r="I1342">
        <x:v>1</x:v>
      </x:c>
      <x:c r="J1342">
        <x:v>0</x:v>
      </x:c>
      <x:c r="K1342" t="s">
        <x:v>519</x:v>
      </x:c>
      <x:c r="L1342">
        <x:v>59.399223999999997</x:v>
      </x:c>
      <x:c r="M1342">
        <x:v>0</x:v>
      </x:c>
    </x:row>
    <x:row r="1343">
      <x:c r="A1343" t="s">
        <x:v>38</x:v>
      </x:c>
      <x:c r="B1343">
        <x:v>2</x:v>
      </x:c>
      <x:c r="C1343">
        <x:v>340</x:v>
      </x:c>
      <x:c r="D1343">
        <x:v>1340</x:v>
      </x:c>
      <x:c r="E1343">
        <x:v>803400</x:v>
      </x:c>
      <x:c r="F1343">
        <x:v>0</x:v>
      </x:c>
      <x:c r="G1343">
        <x:v>1</x:v>
      </x:c>
      <x:c r="H1343">
        <x:v>1</x:v>
      </x:c>
      <x:c r="I1343">
        <x:v>1</x:v>
      </x:c>
      <x:c r="J1343">
        <x:v>0</x:v>
      </x:c>
      <x:c r="K1343" t="s">
        <x:v>519</x:v>
      </x:c>
      <x:c r="L1343">
        <x:v>45.650649999999999</x:v>
      </x:c>
      <x:c r="M1343">
        <x:v>0</x:v>
      </x:c>
    </x:row>
    <x:row r="1344">
      <x:c r="A1344" t="s">
        <x:v>38</x:v>
      </x:c>
      <x:c r="B1344">
        <x:v>2</x:v>
      </x:c>
      <x:c r="C1344">
        <x:v>341</x:v>
      </x:c>
      <x:c r="D1344">
        <x:v>1341</x:v>
      </x:c>
      <x:c r="E1344">
        <x:v>804000</x:v>
      </x:c>
      <x:c r="F1344">
        <x:v>0</x:v>
      </x:c>
      <x:c r="G1344">
        <x:v>1</x:v>
      </x:c>
      <x:c r="H1344">
        <x:v>1</x:v>
      </x:c>
      <x:c r="I1344">
        <x:v>1</x:v>
      </x:c>
      <x:c r="J1344">
        <x:v>0</x:v>
      </x:c>
      <x:c r="K1344" t="s">
        <x:v>519</x:v>
      </x:c>
      <x:c r="L1344">
        <x:v>10.933424</x:v>
      </x:c>
      <x:c r="M1344">
        <x:v>0</x:v>
      </x:c>
    </x:row>
    <x:row r="1345">
      <x:c r="A1345" t="s">
        <x:v>38</x:v>
      </x:c>
      <x:c r="B1345">
        <x:v>2</x:v>
      </x:c>
      <x:c r="C1345">
        <x:v>342</x:v>
      </x:c>
      <x:c r="D1345">
        <x:v>1342</x:v>
      </x:c>
      <x:c r="E1345">
        <x:v>804600</x:v>
      </x:c>
      <x:c r="F1345">
        <x:v>0</x:v>
      </x:c>
      <x:c r="G1345">
        <x:v>1</x:v>
      </x:c>
      <x:c r="H1345">
        <x:v>1</x:v>
      </x:c>
      <x:c r="I1345">
        <x:v>1</x:v>
      </x:c>
      <x:c r="J1345">
        <x:v>0</x:v>
      </x:c>
      <x:c r="K1345" t="s">
        <x:v>519</x:v>
      </x:c>
      <x:c r="L1345">
        <x:v>30.325277</x:v>
      </x:c>
      <x:c r="M1345">
        <x:v>0</x:v>
      </x:c>
    </x:row>
    <x:row r="1346">
      <x:c r="A1346" t="s">
        <x:v>38</x:v>
      </x:c>
      <x:c r="B1346">
        <x:v>2</x:v>
      </x:c>
      <x:c r="C1346">
        <x:v>343</x:v>
      </x:c>
      <x:c r="D1346">
        <x:v>1343</x:v>
      </x:c>
      <x:c r="E1346">
        <x:v>805200</x:v>
      </x:c>
      <x:c r="F1346">
        <x:v>0</x:v>
      </x:c>
      <x:c r="G1346">
        <x:v>1</x:v>
      </x:c>
      <x:c r="H1346">
        <x:v>1</x:v>
      </x:c>
      <x:c r="I1346">
        <x:v>1</x:v>
      </x:c>
      <x:c r="J1346">
        <x:v>0</x:v>
      </x:c>
      <x:c r="K1346" t="s">
        <x:v>519</x:v>
      </x:c>
      <x:c r="L1346">
        <x:v>69.800561000000002</x:v>
      </x:c>
      <x:c r="M1346">
        <x:v>0</x:v>
      </x:c>
    </x:row>
    <x:row r="1347">
      <x:c r="A1347" t="s">
        <x:v>38</x:v>
      </x:c>
      <x:c r="B1347">
        <x:v>2</x:v>
      </x:c>
      <x:c r="C1347">
        <x:v>344</x:v>
      </x:c>
      <x:c r="D1347">
        <x:v>1344</x:v>
      </x:c>
      <x:c r="E1347">
        <x:v>805800</x:v>
      </x:c>
      <x:c r="F1347">
        <x:v>0</x:v>
      </x:c>
      <x:c r="G1347">
        <x:v>1</x:v>
      </x:c>
      <x:c r="H1347">
        <x:v>1</x:v>
      </x:c>
      <x:c r="I1347">
        <x:v>1</x:v>
      </x:c>
      <x:c r="J1347">
        <x:v>0</x:v>
      </x:c>
      <x:c r="K1347" t="s">
        <x:v>519</x:v>
      </x:c>
      <x:c r="L1347">
        <x:v>45.235703000000001</x:v>
      </x:c>
      <x:c r="M1347">
        <x:v>0</x:v>
      </x:c>
    </x:row>
    <x:row r="1348">
      <x:c r="A1348" t="s">
        <x:v>38</x:v>
      </x:c>
      <x:c r="B1348">
        <x:v>2</x:v>
      </x:c>
      <x:c r="C1348">
        <x:v>345</x:v>
      </x:c>
      <x:c r="D1348">
        <x:v>1345</x:v>
      </x:c>
      <x:c r="E1348">
        <x:v>806400</x:v>
      </x:c>
      <x:c r="F1348">
        <x:v>0</x:v>
      </x:c>
      <x:c r="G1348">
        <x:v>1</x:v>
      </x:c>
      <x:c r="H1348">
        <x:v>1</x:v>
      </x:c>
      <x:c r="I1348">
        <x:v>1</x:v>
      </x:c>
      <x:c r="J1348">
        <x:v>0</x:v>
      </x:c>
      <x:c r="K1348" t="s">
        <x:v>519</x:v>
      </x:c>
      <x:c r="L1348">
        <x:v>25.788523999999999</x:v>
      </x:c>
      <x:c r="M1348">
        <x:v>0</x:v>
      </x:c>
    </x:row>
    <x:row r="1349">
      <x:c r="A1349" t="s">
        <x:v>38</x:v>
      </x:c>
      <x:c r="B1349">
        <x:v>2</x:v>
      </x:c>
      <x:c r="C1349">
        <x:v>346</x:v>
      </x:c>
      <x:c r="D1349">
        <x:v>1346</x:v>
      </x:c>
      <x:c r="E1349">
        <x:v>807000</x:v>
      </x:c>
      <x:c r="F1349">
        <x:v>0</x:v>
      </x:c>
      <x:c r="G1349">
        <x:v>1</x:v>
      </x:c>
      <x:c r="H1349">
        <x:v>1</x:v>
      </x:c>
      <x:c r="I1349">
        <x:v>1</x:v>
      </x:c>
      <x:c r="J1349">
        <x:v>0</x:v>
      </x:c>
      <x:c r="K1349" t="s">
        <x:v>519</x:v>
      </x:c>
      <x:c r="L1349">
        <x:v>8.8586899999999993</x:v>
      </x:c>
      <x:c r="M1349">
        <x:v>0</x:v>
      </x:c>
    </x:row>
    <x:row r="1350">
      <x:c r="A1350" t="s">
        <x:v>38</x:v>
      </x:c>
      <x:c r="B1350">
        <x:v>2</x:v>
      </x:c>
      <x:c r="C1350">
        <x:v>347</x:v>
      </x:c>
      <x:c r="D1350">
        <x:v>1347</x:v>
      </x:c>
      <x:c r="E1350">
        <x:v>807600</x:v>
      </x:c>
      <x:c r="F1350">
        <x:v>0</x:v>
      </x:c>
      <x:c r="G1350">
        <x:v>1</x:v>
      </x:c>
      <x:c r="H1350">
        <x:v>1</x:v>
      </x:c>
      <x:c r="I1350">
        <x:v>1</x:v>
      </x:c>
      <x:c r="J1350">
        <x:v>0</x:v>
      </x:c>
      <x:c r="K1350" t="s">
        <x:v>519</x:v>
      </x:c>
      <x:c r="L1350">
        <x:v>93.293333000000004</x:v>
      </x:c>
      <x:c r="M1350">
        <x:v>0</x:v>
      </x:c>
    </x:row>
    <x:row r="1351">
      <x:c r="A1351" t="s">
        <x:v>38</x:v>
      </x:c>
      <x:c r="B1351">
        <x:v>2</x:v>
      </x:c>
      <x:c r="C1351">
        <x:v>348</x:v>
      </x:c>
      <x:c r="D1351">
        <x:v>1348</x:v>
      </x:c>
      <x:c r="E1351">
        <x:v>808200</x:v>
      </x:c>
      <x:c r="F1351">
        <x:v>0</x:v>
      </x:c>
      <x:c r="G1351">
        <x:v>1</x:v>
      </x:c>
      <x:c r="H1351">
        <x:v>1</x:v>
      </x:c>
      <x:c r="I1351">
        <x:v>1</x:v>
      </x:c>
      <x:c r="J1351">
        <x:v>0</x:v>
      </x:c>
      <x:c r="K1351" t="s">
        <x:v>519</x:v>
      </x:c>
      <x:c r="L1351">
        <x:v>16.936323000000002</x:v>
      </x:c>
      <x:c r="M1351">
        <x:v>0</x:v>
      </x:c>
    </x:row>
    <x:row r="1352">
      <x:c r="A1352" t="s">
        <x:v>38</x:v>
      </x:c>
      <x:c r="B1352">
        <x:v>2</x:v>
      </x:c>
      <x:c r="C1352">
        <x:v>349</x:v>
      </x:c>
      <x:c r="D1352">
        <x:v>1349</x:v>
      </x:c>
      <x:c r="E1352">
        <x:v>808800</x:v>
      </x:c>
      <x:c r="F1352">
        <x:v>0</x:v>
      </x:c>
      <x:c r="G1352">
        <x:v>1</x:v>
      </x:c>
      <x:c r="H1352">
        <x:v>1</x:v>
      </x:c>
      <x:c r="I1352">
        <x:v>1</x:v>
      </x:c>
      <x:c r="J1352">
        <x:v>0</x:v>
      </x:c>
      <x:c r="K1352" t="s">
        <x:v>519</x:v>
      </x:c>
      <x:c r="L1352">
        <x:v>52.566431999999999</x:v>
      </x:c>
      <x:c r="M1352">
        <x:v>0</x:v>
      </x:c>
    </x:row>
    <x:row r="1353">
      <x:c r="A1353" t="s">
        <x:v>38</x:v>
      </x:c>
      <x:c r="B1353">
        <x:v>2</x:v>
      </x:c>
      <x:c r="C1353">
        <x:v>350</x:v>
      </x:c>
      <x:c r="D1353">
        <x:v>1350</x:v>
      </x:c>
      <x:c r="E1353">
        <x:v>809400</x:v>
      </x:c>
      <x:c r="F1353">
        <x:v>1</x:v>
      </x:c>
      <x:c r="G1353">
        <x:v>1</x:v>
      </x:c>
      <x:c r="H1353">
        <x:v>1</x:v>
      </x:c>
      <x:c r="I1353">
        <x:v>1</x:v>
      </x:c>
      <x:c r="J1353">
        <x:v>1</x:v>
      </x:c>
      <x:c r="K1353" t="s">
        <x:v>520</x:v>
      </x:c>
      <x:c r="L1353">
        <x:v>60.976022999999998</x:v>
      </x:c>
      <x:c r="M1353">
        <x:v>0</x:v>
      </x:c>
    </x:row>
    <x:row r="1354">
      <x:c r="A1354" t="s">
        <x:v>38</x:v>
      </x:c>
      <x:c r="B1354">
        <x:v>2</x:v>
      </x:c>
      <x:c r="C1354">
        <x:v>351</x:v>
      </x:c>
      <x:c r="D1354">
        <x:v>1351</x:v>
      </x:c>
      <x:c r="E1354">
        <x:v>810000</x:v>
      </x:c>
      <x:c r="F1354">
        <x:v>0</x:v>
      </x:c>
      <x:c r="G1354">
        <x:v>1</x:v>
      </x:c>
      <x:c r="H1354">
        <x:v>1</x:v>
      </x:c>
      <x:c r="I1354">
        <x:v>1</x:v>
      </x:c>
      <x:c r="J1354">
        <x:v>0</x:v>
      </x:c>
      <x:c r="K1354" t="s">
        <x:v>519</x:v>
      </x:c>
      <x:c r="L1354">
        <x:v>17.489585999999999</x:v>
      </x:c>
      <x:c r="M1354">
        <x:v>0</x:v>
      </x:c>
    </x:row>
    <x:row r="1355">
      <x:c r="A1355" t="s">
        <x:v>38</x:v>
      </x:c>
      <x:c r="B1355">
        <x:v>2</x:v>
      </x:c>
      <x:c r="C1355">
        <x:v>352</x:v>
      </x:c>
      <x:c r="D1355">
        <x:v>1352</x:v>
      </x:c>
      <x:c r="E1355">
        <x:v>810600</x:v>
      </x:c>
      <x:c r="F1355">
        <x:v>0</x:v>
      </x:c>
      <x:c r="G1355">
        <x:v>1</x:v>
      </x:c>
      <x:c r="H1355">
        <x:v>1</x:v>
      </x:c>
      <x:c r="I1355">
        <x:v>1</x:v>
      </x:c>
      <x:c r="J1355">
        <x:v>0</x:v>
      </x:c>
      <x:c r="K1355" t="s">
        <x:v>519</x:v>
      </x:c>
      <x:c r="L1355">
        <x:v>94.04</x:v>
      </x:c>
      <x:c r="M1355">
        <x:v>0</x:v>
      </x:c>
    </x:row>
    <x:row r="1356">
      <x:c r="A1356" t="s">
        <x:v>38</x:v>
      </x:c>
      <x:c r="B1356">
        <x:v>2</x:v>
      </x:c>
      <x:c r="C1356">
        <x:v>353</x:v>
      </x:c>
      <x:c r="D1356">
        <x:v>1353</x:v>
      </x:c>
      <x:c r="E1356">
        <x:v>811200</x:v>
      </x:c>
      <x:c r="F1356">
        <x:v>0</x:v>
      </x:c>
      <x:c r="G1356">
        <x:v>1</x:v>
      </x:c>
      <x:c r="H1356">
        <x:v>1</x:v>
      </x:c>
      <x:c r="I1356">
        <x:v>1</x:v>
      </x:c>
      <x:c r="J1356">
        <x:v>0</x:v>
      </x:c>
      <x:c r="K1356" t="s">
        <x:v>519</x:v>
      </x:c>
      <x:c r="L1356">
        <x:v>52.068496000000003</x:v>
      </x:c>
      <x:c r="M1356">
        <x:v>0</x:v>
      </x:c>
    </x:row>
    <x:row r="1357">
      <x:c r="A1357" t="s">
        <x:v>38</x:v>
      </x:c>
      <x:c r="B1357">
        <x:v>2</x:v>
      </x:c>
      <x:c r="C1357">
        <x:v>354</x:v>
      </x:c>
      <x:c r="D1357">
        <x:v>1354</x:v>
      </x:c>
      <x:c r="E1357">
        <x:v>811800</x:v>
      </x:c>
      <x:c r="F1357">
        <x:v>0</x:v>
      </x:c>
      <x:c r="G1357">
        <x:v>1</x:v>
      </x:c>
      <x:c r="H1357">
        <x:v>1</x:v>
      </x:c>
      <x:c r="I1357">
        <x:v>1</x:v>
      </x:c>
      <x:c r="J1357">
        <x:v>0</x:v>
      </x:c>
      <x:c r="K1357" t="s">
        <x:v>519</x:v>
      </x:c>
      <x:c r="L1357">
        <x:v>74.724597000000003</x:v>
      </x:c>
      <x:c r="M1357">
        <x:v>0</x:v>
      </x:c>
    </x:row>
    <x:row r="1358">
      <x:c r="A1358" t="s">
        <x:v>38</x:v>
      </x:c>
      <x:c r="B1358">
        <x:v>2</x:v>
      </x:c>
      <x:c r="C1358">
        <x:v>355</x:v>
      </x:c>
      <x:c r="D1358">
        <x:v>1355</x:v>
      </x:c>
      <x:c r="E1358">
        <x:v>812400</x:v>
      </x:c>
      <x:c r="F1358">
        <x:v>0</x:v>
      </x:c>
      <x:c r="G1358">
        <x:v>1</x:v>
      </x:c>
      <x:c r="H1358">
        <x:v>1</x:v>
      </x:c>
      <x:c r="I1358">
        <x:v>1</x:v>
      </x:c>
      <x:c r="J1358">
        <x:v>0</x:v>
      </x:c>
      <x:c r="K1358" t="s">
        <x:v>519</x:v>
      </x:c>
      <x:c r="L1358">
        <x:v>30.380603000000001</x:v>
      </x:c>
      <x:c r="M1358">
        <x:v>0</x:v>
      </x:c>
    </x:row>
    <x:row r="1359">
      <x:c r="A1359" t="s">
        <x:v>38</x:v>
      </x:c>
      <x:c r="B1359">
        <x:v>2</x:v>
      </x:c>
      <x:c r="C1359">
        <x:v>356</x:v>
      </x:c>
      <x:c r="D1359">
        <x:v>1356</x:v>
      </x:c>
      <x:c r="E1359">
        <x:v>813000</x:v>
      </x:c>
      <x:c r="F1359">
        <x:v>0</x:v>
      </x:c>
      <x:c r="G1359">
        <x:v>1</x:v>
      </x:c>
      <x:c r="H1359">
        <x:v>1</x:v>
      </x:c>
      <x:c r="I1359">
        <x:v>1</x:v>
      </x:c>
      <x:c r="J1359">
        <x:v>0</x:v>
      </x:c>
      <x:c r="K1359" t="s">
        <x:v>519</x:v>
      </x:c>
      <x:c r="L1359">
        <x:v>32.510663999999998</x:v>
      </x:c>
      <x:c r="M1359">
        <x:v>0</x:v>
      </x:c>
    </x:row>
    <x:row r="1360">
      <x:c r="A1360" t="s">
        <x:v>38</x:v>
      </x:c>
      <x:c r="B1360">
        <x:v>2</x:v>
      </x:c>
      <x:c r="C1360">
        <x:v>357</x:v>
      </x:c>
      <x:c r="D1360">
        <x:v>1357</x:v>
      </x:c>
      <x:c r="E1360">
        <x:v>813600</x:v>
      </x:c>
      <x:c r="F1360">
        <x:v>0</x:v>
      </x:c>
      <x:c r="G1360">
        <x:v>1</x:v>
      </x:c>
      <x:c r="H1360">
        <x:v>1</x:v>
      </x:c>
      <x:c r="I1360">
        <x:v>1</x:v>
      </x:c>
      <x:c r="J1360">
        <x:v>0</x:v>
      </x:c>
      <x:c r="K1360" t="s">
        <x:v>519</x:v>
      </x:c>
      <x:c r="L1360">
        <x:v>22.524274999999999</x:v>
      </x:c>
      <x:c r="M1360">
        <x:v>0</x:v>
      </x:c>
    </x:row>
    <x:row r="1361">
      <x:c r="A1361" t="s">
        <x:v>38</x:v>
      </x:c>
      <x:c r="B1361">
        <x:v>2</x:v>
      </x:c>
      <x:c r="C1361">
        <x:v>358</x:v>
      </x:c>
      <x:c r="D1361">
        <x:v>1358</x:v>
      </x:c>
      <x:c r="E1361">
        <x:v>814200</x:v>
      </x:c>
      <x:c r="F1361">
        <x:v>0</x:v>
      </x:c>
      <x:c r="G1361">
        <x:v>1</x:v>
      </x:c>
      <x:c r="H1361">
        <x:v>1</x:v>
      </x:c>
      <x:c r="I1361">
        <x:v>1</x:v>
      </x:c>
      <x:c r="J1361">
        <x:v>0</x:v>
      </x:c>
      <x:c r="K1361" t="s">
        <x:v>519</x:v>
      </x:c>
      <x:c r="L1361">
        <x:v>72.400895000000006</x:v>
      </x:c>
      <x:c r="M1361">
        <x:v>0</x:v>
      </x:c>
    </x:row>
    <x:row r="1362">
      <x:c r="A1362" t="s">
        <x:v>38</x:v>
      </x:c>
      <x:c r="B1362">
        <x:v>2</x:v>
      </x:c>
      <x:c r="C1362">
        <x:v>359</x:v>
      </x:c>
      <x:c r="D1362">
        <x:v>1359</x:v>
      </x:c>
      <x:c r="E1362">
        <x:v>814800</x:v>
      </x:c>
      <x:c r="F1362">
        <x:v>0</x:v>
      </x:c>
      <x:c r="G1362">
        <x:v>1</x:v>
      </x:c>
      <x:c r="H1362">
        <x:v>1</x:v>
      </x:c>
      <x:c r="I1362">
        <x:v>1</x:v>
      </x:c>
      <x:c r="J1362">
        <x:v>0</x:v>
      </x:c>
      <x:c r="K1362" t="s">
        <x:v>519</x:v>
      </x:c>
      <x:c r="L1362">
        <x:v>70.077191999999997</x:v>
      </x:c>
      <x:c r="M1362">
        <x:v>0</x:v>
      </x:c>
    </x:row>
    <x:row r="1363">
      <x:c r="A1363" t="s">
        <x:v>38</x:v>
      </x:c>
      <x:c r="B1363">
        <x:v>2</x:v>
      </x:c>
      <x:c r="C1363">
        <x:v>360</x:v>
      </x:c>
      <x:c r="D1363">
        <x:v>1360</x:v>
      </x:c>
      <x:c r="E1363">
        <x:v>815400</x:v>
      </x:c>
      <x:c r="F1363">
        <x:v>0</x:v>
      </x:c>
      <x:c r="G1363">
        <x:v>1</x:v>
      </x:c>
      <x:c r="H1363">
        <x:v>1</x:v>
      </x:c>
      <x:c r="I1363">
        <x:v>1</x:v>
      </x:c>
      <x:c r="J1363">
        <x:v>0</x:v>
      </x:c>
      <x:c r="K1363" t="s">
        <x:v>519</x:v>
      </x:c>
      <x:c r="L1363">
        <x:v>33.949147000000004</x:v>
      </x:c>
      <x:c r="M1363">
        <x:v>0</x:v>
      </x:c>
    </x:row>
    <x:row r="1364">
      <x:c r="A1364" t="s">
        <x:v>38</x:v>
      </x:c>
      <x:c r="B1364">
        <x:v>2</x:v>
      </x:c>
      <x:c r="C1364">
        <x:v>361</x:v>
      </x:c>
      <x:c r="D1364">
        <x:v>1361</x:v>
      </x:c>
      <x:c r="E1364">
        <x:v>816000</x:v>
      </x:c>
      <x:c r="F1364">
        <x:v>0</x:v>
      </x:c>
      <x:c r="G1364">
        <x:v>1</x:v>
      </x:c>
      <x:c r="H1364">
        <x:v>1</x:v>
      </x:c>
      <x:c r="I1364">
        <x:v>1</x:v>
      </x:c>
      <x:c r="J1364">
        <x:v>0</x:v>
      </x:c>
      <x:c r="K1364" t="s">
        <x:v>519</x:v>
      </x:c>
      <x:c r="L1364">
        <x:v>5.5391139999999996</x:v>
      </x:c>
      <x:c r="M1364">
        <x:v>0</x:v>
      </x:c>
    </x:row>
    <x:row r="1365">
      <x:c r="A1365" t="s">
        <x:v>38</x:v>
      </x:c>
      <x:c r="B1365">
        <x:v>2</x:v>
      </x:c>
      <x:c r="C1365">
        <x:v>362</x:v>
      </x:c>
      <x:c r="D1365">
        <x:v>1362</x:v>
      </x:c>
      <x:c r="E1365">
        <x:v>816600</x:v>
      </x:c>
      <x:c r="F1365">
        <x:v>0</x:v>
      </x:c>
      <x:c r="G1365">
        <x:v>1</x:v>
      </x:c>
      <x:c r="H1365">
        <x:v>1</x:v>
      </x:c>
      <x:c r="I1365">
        <x:v>1</x:v>
      </x:c>
      <x:c r="J1365">
        <x:v>0</x:v>
      </x:c>
      <x:c r="K1365" t="s">
        <x:v>519</x:v>
      </x:c>
      <x:c r="L1365">
        <x:v>50.381045</x:v>
      </x:c>
      <x:c r="M1365">
        <x:v>0</x:v>
      </x:c>
    </x:row>
    <x:row r="1366">
      <x:c r="A1366" t="s">
        <x:v>38</x:v>
      </x:c>
      <x:c r="B1366">
        <x:v>2</x:v>
      </x:c>
      <x:c r="C1366">
        <x:v>363</x:v>
      </x:c>
      <x:c r="D1366">
        <x:v>1363</x:v>
      </x:c>
      <x:c r="E1366">
        <x:v>817200</x:v>
      </x:c>
      <x:c r="F1366">
        <x:v>0</x:v>
      </x:c>
      <x:c r="G1366">
        <x:v>1</x:v>
      </x:c>
      <x:c r="H1366">
        <x:v>1</x:v>
      </x:c>
      <x:c r="I1366">
        <x:v>1</x:v>
      </x:c>
      <x:c r="J1366">
        <x:v>0</x:v>
      </x:c>
      <x:c r="K1366" t="s">
        <x:v>519</x:v>
      </x:c>
      <x:c r="L1366">
        <x:v>76.218406000000002</x:v>
      </x:c>
      <x:c r="M1366">
        <x:v>0</x:v>
      </x:c>
    </x:row>
    <x:row r="1367">
      <x:c r="A1367" t="s">
        <x:v>38</x:v>
      </x:c>
      <x:c r="B1367">
        <x:v>2</x:v>
      </x:c>
      <x:c r="C1367">
        <x:v>364</x:v>
      </x:c>
      <x:c r="D1367">
        <x:v>1364</x:v>
      </x:c>
      <x:c r="E1367">
        <x:v>817800</x:v>
      </x:c>
      <x:c r="F1367">
        <x:v>0</x:v>
      </x:c>
      <x:c r="G1367">
        <x:v>1</x:v>
      </x:c>
      <x:c r="H1367">
        <x:v>1</x:v>
      </x:c>
      <x:c r="I1367">
        <x:v>1</x:v>
      </x:c>
      <x:c r="J1367">
        <x:v>0</x:v>
      </x:c>
      <x:c r="K1367" t="s">
        <x:v>519</x:v>
      </x:c>
      <x:c r="L1367">
        <x:v>13.118811000000001</x:v>
      </x:c>
      <x:c r="M1367">
        <x:v>0</x:v>
      </x:c>
    </x:row>
    <x:row r="1368">
      <x:c r="A1368" t="s">
        <x:v>38</x:v>
      </x:c>
      <x:c r="B1368">
        <x:v>2</x:v>
      </x:c>
      <x:c r="C1368">
        <x:v>365</x:v>
      </x:c>
      <x:c r="D1368">
        <x:v>1365</x:v>
      </x:c>
      <x:c r="E1368">
        <x:v>818400</x:v>
      </x:c>
      <x:c r="F1368">
        <x:v>0</x:v>
      </x:c>
      <x:c r="G1368">
        <x:v>1</x:v>
      </x:c>
      <x:c r="H1368">
        <x:v>1</x:v>
      </x:c>
      <x:c r="I1368">
        <x:v>1</x:v>
      </x:c>
      <x:c r="J1368">
        <x:v>0</x:v>
      </x:c>
      <x:c r="K1368" t="s">
        <x:v>519</x:v>
      </x:c>
      <x:c r="L1368">
        <x:v>43.160967999999997</x:v>
      </x:c>
      <x:c r="M1368">
        <x:v>0</x:v>
      </x:c>
    </x:row>
    <x:row r="1369">
      <x:c r="A1369" t="s">
        <x:v>38</x:v>
      </x:c>
      <x:c r="B1369">
        <x:v>2</x:v>
      </x:c>
      <x:c r="C1369">
        <x:v>366</x:v>
      </x:c>
      <x:c r="D1369">
        <x:v>1366</x:v>
      </x:c>
      <x:c r="E1369">
        <x:v>819000</x:v>
      </x:c>
      <x:c r="F1369">
        <x:v>0</x:v>
      </x:c>
      <x:c r="G1369">
        <x:v>1</x:v>
      </x:c>
      <x:c r="H1369">
        <x:v>1</x:v>
      </x:c>
      <x:c r="I1369">
        <x:v>1</x:v>
      </x:c>
      <x:c r="J1369">
        <x:v>0</x:v>
      </x:c>
      <x:c r="K1369" t="s">
        <x:v>519</x:v>
      </x:c>
      <x:c r="L1369">
        <x:v>36.577143999999997</x:v>
      </x:c>
      <x:c r="M1369">
        <x:v>0</x:v>
      </x:c>
    </x:row>
    <x:row r="1370">
      <x:c r="A1370" t="s">
        <x:v>38</x:v>
      </x:c>
      <x:c r="B1370">
        <x:v>2</x:v>
      </x:c>
      <x:c r="C1370">
        <x:v>367</x:v>
      </x:c>
      <x:c r="D1370">
        <x:v>1367</x:v>
      </x:c>
      <x:c r="E1370">
        <x:v>819600</x:v>
      </x:c>
      <x:c r="F1370">
        <x:v>0</x:v>
      </x:c>
      <x:c r="G1370">
        <x:v>1</x:v>
      </x:c>
      <x:c r="H1370">
        <x:v>1</x:v>
      </x:c>
      <x:c r="I1370">
        <x:v>1</x:v>
      </x:c>
      <x:c r="J1370">
        <x:v>0</x:v>
      </x:c>
      <x:c r="K1370" t="s">
        <x:v>519</x:v>
      </x:c>
      <x:c r="L1370">
        <x:v>49.883108</x:v>
      </x:c>
      <x:c r="M1370">
        <x:v>0</x:v>
      </x:c>
    </x:row>
    <x:row r="1371">
      <x:c r="A1371" t="s">
        <x:v>38</x:v>
      </x:c>
      <x:c r="B1371">
        <x:v>2</x:v>
      </x:c>
      <x:c r="C1371">
        <x:v>368</x:v>
      </x:c>
      <x:c r="D1371">
        <x:v>1368</x:v>
      </x:c>
      <x:c r="E1371">
        <x:v>820200</x:v>
      </x:c>
      <x:c r="F1371">
        <x:v>0</x:v>
      </x:c>
      <x:c r="G1371">
        <x:v>1</x:v>
      </x:c>
      <x:c r="H1371">
        <x:v>1</x:v>
      </x:c>
      <x:c r="I1371">
        <x:v>1</x:v>
      </x:c>
      <x:c r="J1371">
        <x:v>0</x:v>
      </x:c>
      <x:c r="K1371" t="s">
        <x:v>519</x:v>
      </x:c>
      <x:c r="L1371">
        <x:v>22.192316999999999</x:v>
      </x:c>
      <x:c r="M1371">
        <x:v>0</x:v>
      </x:c>
    </x:row>
    <x:row r="1372">
      <x:c r="A1372" t="s">
        <x:v>38</x:v>
      </x:c>
      <x:c r="B1372">
        <x:v>2</x:v>
      </x:c>
      <x:c r="C1372">
        <x:v>369</x:v>
      </x:c>
      <x:c r="D1372">
        <x:v>1369</x:v>
      </x:c>
      <x:c r="E1372">
        <x:v>820800</x:v>
      </x:c>
      <x:c r="F1372">
        <x:v>0</x:v>
      </x:c>
      <x:c r="G1372">
        <x:v>1</x:v>
      </x:c>
      <x:c r="H1372">
        <x:v>1</x:v>
      </x:c>
      <x:c r="I1372">
        <x:v>1</x:v>
      </x:c>
      <x:c r="J1372">
        <x:v>0</x:v>
      </x:c>
      <x:c r="K1372" t="s">
        <x:v>519</x:v>
      </x:c>
      <x:c r="L1372">
        <x:v>39.675414000000004</x:v>
      </x:c>
      <x:c r="M1372">
        <x:v>0</x:v>
      </x:c>
    </x:row>
    <x:row r="1373">
      <x:c r="A1373" t="s">
        <x:v>38</x:v>
      </x:c>
      <x:c r="B1373">
        <x:v>2</x:v>
      </x:c>
      <x:c r="C1373">
        <x:v>370</x:v>
      </x:c>
      <x:c r="D1373">
        <x:v>1370</x:v>
      </x:c>
      <x:c r="E1373">
        <x:v>821400</x:v>
      </x:c>
      <x:c r="F1373">
        <x:v>0</x:v>
      </x:c>
      <x:c r="G1373">
        <x:v>1</x:v>
      </x:c>
      <x:c r="H1373">
        <x:v>1</x:v>
      </x:c>
      <x:c r="I1373">
        <x:v>1</x:v>
      </x:c>
      <x:c r="J1373">
        <x:v>0</x:v>
      </x:c>
      <x:c r="K1373" t="s">
        <x:v>519</x:v>
      </x:c>
      <x:c r="L1373">
        <x:v>16.217082000000001</x:v>
      </x:c>
      <x:c r="M1373">
        <x:v>0</x:v>
      </x:c>
    </x:row>
    <x:row r="1374">
      <x:c r="A1374" t="s">
        <x:v>38</x:v>
      </x:c>
      <x:c r="B1374">
        <x:v>2</x:v>
      </x:c>
      <x:c r="C1374">
        <x:v>371</x:v>
      </x:c>
      <x:c r="D1374">
        <x:v>1371</x:v>
      </x:c>
      <x:c r="E1374">
        <x:v>822000</x:v>
      </x:c>
      <x:c r="F1374">
        <x:v>0</x:v>
      </x:c>
      <x:c r="G1374">
        <x:v>1</x:v>
      </x:c>
      <x:c r="H1374">
        <x:v>1</x:v>
      </x:c>
      <x:c r="I1374">
        <x:v>1</x:v>
      </x:c>
      <x:c r="J1374">
        <x:v>0</x:v>
      </x:c>
      <x:c r="K1374" t="s">
        <x:v>519</x:v>
      </x:c>
      <x:c r="L1374">
        <x:v>12.897506</x:v>
      </x:c>
      <x:c r="M1374">
        <x:v>0</x:v>
      </x:c>
    </x:row>
    <x:row r="1375">
      <x:c r="A1375" t="s">
        <x:v>38</x:v>
      </x:c>
      <x:c r="B1375">
        <x:v>2</x:v>
      </x:c>
      <x:c r="C1375">
        <x:v>372</x:v>
      </x:c>
      <x:c r="D1375">
        <x:v>1372</x:v>
      </x:c>
      <x:c r="E1375">
        <x:v>822600</x:v>
      </x:c>
      <x:c r="F1375">
        <x:v>0</x:v>
      </x:c>
      <x:c r="G1375">
        <x:v>1</x:v>
      </x:c>
      <x:c r="H1375">
        <x:v>1</x:v>
      </x:c>
      <x:c r="I1375">
        <x:v>1</x:v>
      </x:c>
      <x:c r="J1375">
        <x:v>0</x:v>
      </x:c>
      <x:c r="K1375" t="s">
        <x:v>519</x:v>
      </x:c>
      <x:c r="L1375">
        <x:v>57.407479000000002</x:v>
      </x:c>
      <x:c r="M1375">
        <x:v>0</x:v>
      </x:c>
    </x:row>
    <x:row r="1376">
      <x:c r="A1376" t="s">
        <x:v>38</x:v>
      </x:c>
      <x:c r="B1376">
        <x:v>2</x:v>
      </x:c>
      <x:c r="C1376">
        <x:v>373</x:v>
      </x:c>
      <x:c r="D1376">
        <x:v>1373</x:v>
      </x:c>
      <x:c r="E1376">
        <x:v>823200</x:v>
      </x:c>
      <x:c r="F1376">
        <x:v>0</x:v>
      </x:c>
      <x:c r="G1376">
        <x:v>1</x:v>
      </x:c>
      <x:c r="H1376">
        <x:v>1</x:v>
      </x:c>
      <x:c r="I1376">
        <x:v>1</x:v>
      </x:c>
      <x:c r="J1376">
        <x:v>0</x:v>
      </x:c>
      <x:c r="K1376" t="s">
        <x:v>519</x:v>
      </x:c>
      <x:c r="L1376">
        <x:v>54.502851</x:v>
      </x:c>
      <x:c r="M1376">
        <x:v>0</x:v>
      </x:c>
    </x:row>
    <x:row r="1377">
      <x:c r="A1377" t="s">
        <x:v>38</x:v>
      </x:c>
      <x:c r="B1377">
        <x:v>2</x:v>
      </x:c>
      <x:c r="C1377">
        <x:v>374</x:v>
      </x:c>
      <x:c r="D1377">
        <x:v>1374</x:v>
      </x:c>
      <x:c r="E1377">
        <x:v>823800</x:v>
      </x:c>
      <x:c r="F1377">
        <x:v>0</x:v>
      </x:c>
      <x:c r="G1377">
        <x:v>1</x:v>
      </x:c>
      <x:c r="H1377">
        <x:v>1</x:v>
      </x:c>
      <x:c r="I1377">
        <x:v>1</x:v>
      </x:c>
      <x:c r="J1377">
        <x:v>0</x:v>
      </x:c>
      <x:c r="K1377" t="s">
        <x:v>519</x:v>
      </x:c>
      <x:c r="L1377">
        <x:v>67.144900000000007</x:v>
      </x:c>
      <x:c r="M1377">
        <x:v>0</x:v>
      </x:c>
    </x:row>
    <x:row r="1378">
      <x:c r="A1378" t="s">
        <x:v>38</x:v>
      </x:c>
      <x:c r="B1378">
        <x:v>2</x:v>
      </x:c>
      <x:c r="C1378">
        <x:v>375</x:v>
      </x:c>
      <x:c r="D1378">
        <x:v>1375</x:v>
      </x:c>
      <x:c r="E1378">
        <x:v>824400</x:v>
      </x:c>
      <x:c r="F1378">
        <x:v>0</x:v>
      </x:c>
      <x:c r="G1378">
        <x:v>1</x:v>
      </x:c>
      <x:c r="H1378">
        <x:v>1</x:v>
      </x:c>
      <x:c r="I1378">
        <x:v>1</x:v>
      </x:c>
      <x:c r="J1378">
        <x:v>0</x:v>
      </x:c>
      <x:c r="K1378" t="s">
        <x:v>519</x:v>
      </x:c>
      <x:c r="L1378">
        <x:v>62.663474000000001</x:v>
      </x:c>
      <x:c r="M1378">
        <x:v>0</x:v>
      </x:c>
    </x:row>
    <x:row r="1379">
      <x:c r="A1379" t="s">
        <x:v>38</x:v>
      </x:c>
      <x:c r="B1379">
        <x:v>2</x:v>
      </x:c>
      <x:c r="C1379">
        <x:v>376</x:v>
      </x:c>
      <x:c r="D1379">
        <x:v>1376</x:v>
      </x:c>
      <x:c r="E1379">
        <x:v>825000</x:v>
      </x:c>
      <x:c r="F1379">
        <x:v>0</x:v>
      </x:c>
      <x:c r="G1379">
        <x:v>1</x:v>
      </x:c>
      <x:c r="H1379">
        <x:v>1</x:v>
      </x:c>
      <x:c r="I1379">
        <x:v>1</x:v>
      </x:c>
      <x:c r="J1379">
        <x:v>0</x:v>
      </x:c>
      <x:c r="K1379" t="s">
        <x:v>519</x:v>
      </x:c>
      <x:c r="L1379">
        <x:v>15.110557</x:v>
      </x:c>
      <x:c r="M1379">
        <x:v>0</x:v>
      </x:c>
    </x:row>
    <x:row r="1380">
      <x:c r="A1380" t="s">
        <x:v>38</x:v>
      </x:c>
      <x:c r="B1380">
        <x:v>2</x:v>
      </x:c>
      <x:c r="C1380">
        <x:v>377</x:v>
      </x:c>
      <x:c r="D1380">
        <x:v>1377</x:v>
      </x:c>
      <x:c r="E1380">
        <x:v>825600</x:v>
      </x:c>
      <x:c r="F1380">
        <x:v>0</x:v>
      </x:c>
      <x:c r="G1380">
        <x:v>1</x:v>
      </x:c>
      <x:c r="H1380">
        <x:v>1</x:v>
      </x:c>
      <x:c r="I1380">
        <x:v>1</x:v>
      </x:c>
      <x:c r="J1380">
        <x:v>0</x:v>
      </x:c>
      <x:c r="K1380" t="s">
        <x:v>519</x:v>
      </x:c>
      <x:c r="L1380">
        <x:v>43.133305</x:v>
      </x:c>
      <x:c r="M1380">
        <x:v>0</x:v>
      </x:c>
    </x:row>
    <x:row r="1381">
      <x:c r="A1381" t="s">
        <x:v>38</x:v>
      </x:c>
      <x:c r="B1381">
        <x:v>2</x:v>
      </x:c>
      <x:c r="C1381">
        <x:v>378</x:v>
      </x:c>
      <x:c r="D1381">
        <x:v>1378</x:v>
      </x:c>
      <x:c r="E1381">
        <x:v>826200</x:v>
      </x:c>
      <x:c r="F1381">
        <x:v>0</x:v>
      </x:c>
      <x:c r="G1381">
        <x:v>1</x:v>
      </x:c>
      <x:c r="H1381">
        <x:v>1</x:v>
      </x:c>
      <x:c r="I1381">
        <x:v>1</x:v>
      </x:c>
      <x:c r="J1381">
        <x:v>0</x:v>
      </x:c>
      <x:c r="K1381" t="s">
        <x:v>519</x:v>
      </x:c>
      <x:c r="L1381">
        <x:v>32.483001000000002</x:v>
      </x:c>
      <x:c r="M1381">
        <x:v>0</x:v>
      </x:c>
    </x:row>
    <x:row r="1382">
      <x:c r="A1382" t="s">
        <x:v>38</x:v>
      </x:c>
      <x:c r="B1382">
        <x:v>2</x:v>
      </x:c>
      <x:c r="C1382">
        <x:v>379</x:v>
      </x:c>
      <x:c r="D1382">
        <x:v>1379</x:v>
      </x:c>
      <x:c r="E1382">
        <x:v>826800</x:v>
      </x:c>
      <x:c r="F1382">
        <x:v>0</x:v>
      </x:c>
      <x:c r="G1382">
        <x:v>1</x:v>
      </x:c>
      <x:c r="H1382">
        <x:v>1</x:v>
      </x:c>
      <x:c r="I1382">
        <x:v>1</x:v>
      </x:c>
      <x:c r="J1382">
        <x:v>0</x:v>
      </x:c>
      <x:c r="K1382" t="s">
        <x:v>519</x:v>
      </x:c>
      <x:c r="L1382">
        <x:v>55.830680999999998</x:v>
      </x:c>
      <x:c r="M1382">
        <x:v>0</x:v>
      </x:c>
    </x:row>
    <x:row r="1383">
      <x:c r="A1383" t="s">
        <x:v>38</x:v>
      </x:c>
      <x:c r="B1383">
        <x:v>2</x:v>
      </x:c>
      <x:c r="C1383">
        <x:v>380</x:v>
      </x:c>
      <x:c r="D1383">
        <x:v>1380</x:v>
      </x:c>
      <x:c r="E1383">
        <x:v>827400</x:v>
      </x:c>
      <x:c r="F1383">
        <x:v>0</x:v>
      </x:c>
      <x:c r="G1383">
        <x:v>1</x:v>
      </x:c>
      <x:c r="H1383">
        <x:v>1</x:v>
      </x:c>
      <x:c r="I1383">
        <x:v>1</x:v>
      </x:c>
      <x:c r="J1383">
        <x:v>0</x:v>
      </x:c>
      <x:c r="K1383" t="s">
        <x:v>519</x:v>
      </x:c>
      <x:c r="L1383">
        <x:v>53.672956999999997</x:v>
      </x:c>
      <x:c r="M1383">
        <x:v>0</x:v>
      </x:c>
    </x:row>
    <x:row r="1384">
      <x:c r="A1384" t="s">
        <x:v>38</x:v>
      </x:c>
      <x:c r="B1384">
        <x:v>2</x:v>
      </x:c>
      <x:c r="C1384">
        <x:v>381</x:v>
      </x:c>
      <x:c r="D1384">
        <x:v>1381</x:v>
      </x:c>
      <x:c r="E1384">
        <x:v>828000</x:v>
      </x:c>
      <x:c r="F1384">
        <x:v>0</x:v>
      </x:c>
      <x:c r="G1384">
        <x:v>1</x:v>
      </x:c>
      <x:c r="H1384">
        <x:v>1</x:v>
      </x:c>
      <x:c r="I1384">
        <x:v>1</x:v>
      </x:c>
      <x:c r="J1384">
        <x:v>0</x:v>
      </x:c>
      <x:c r="K1384" t="s">
        <x:v>519</x:v>
      </x:c>
      <x:c r="L1384">
        <x:v>19.232362999999999</x:v>
      </x:c>
      <x:c r="M1384">
        <x:v>0</x:v>
      </x:c>
    </x:row>
    <x:row r="1385">
      <x:c r="A1385" t="s">
        <x:v>38</x:v>
      </x:c>
      <x:c r="B1385">
        <x:v>2</x:v>
      </x:c>
      <x:c r="C1385">
        <x:v>382</x:v>
      </x:c>
      <x:c r="D1385">
        <x:v>1382</x:v>
      </x:c>
      <x:c r="E1385">
        <x:v>828600</x:v>
      </x:c>
      <x:c r="F1385">
        <x:v>0</x:v>
      </x:c>
      <x:c r="G1385">
        <x:v>1</x:v>
      </x:c>
      <x:c r="H1385">
        <x:v>1</x:v>
      </x:c>
      <x:c r="I1385">
        <x:v>1</x:v>
      </x:c>
      <x:c r="J1385">
        <x:v>0</x:v>
      </x:c>
      <x:c r="K1385" t="s">
        <x:v>519</x:v>
      </x:c>
      <x:c r="L1385">
        <x:v>68.140772999999996</x:v>
      </x:c>
      <x:c r="M1385">
        <x:v>0</x:v>
      </x:c>
    </x:row>
    <x:row r="1386">
      <x:c r="A1386" t="s">
        <x:v>38</x:v>
      </x:c>
      <x:c r="B1386">
        <x:v>2</x:v>
      </x:c>
      <x:c r="C1386">
        <x:v>383</x:v>
      </x:c>
      <x:c r="D1386">
        <x:v>1383</x:v>
      </x:c>
      <x:c r="E1386">
        <x:v>829200</x:v>
      </x:c>
      <x:c r="F1386">
        <x:v>0</x:v>
      </x:c>
      <x:c r="G1386">
        <x:v>1</x:v>
      </x:c>
      <x:c r="H1386">
        <x:v>1</x:v>
      </x:c>
      <x:c r="I1386">
        <x:v>1</x:v>
      </x:c>
      <x:c r="J1386">
        <x:v>0</x:v>
      </x:c>
      <x:c r="K1386" t="s">
        <x:v>519</x:v>
      </x:c>
      <x:c r="L1386">
        <x:v>42.441727</x:v>
      </x:c>
      <x:c r="M1386">
        <x:v>0</x:v>
      </x:c>
    </x:row>
    <x:row r="1387">
      <x:c r="A1387" t="s">
        <x:v>38</x:v>
      </x:c>
      <x:c r="B1387">
        <x:v>2</x:v>
      </x:c>
      <x:c r="C1387">
        <x:v>384</x:v>
      </x:c>
      <x:c r="D1387">
        <x:v>1384</x:v>
      </x:c>
      <x:c r="E1387">
        <x:v>829800</x:v>
      </x:c>
      <x:c r="F1387">
        <x:v>0</x:v>
      </x:c>
      <x:c r="G1387">
        <x:v>1</x:v>
      </x:c>
      <x:c r="H1387">
        <x:v>1</x:v>
      </x:c>
      <x:c r="I1387">
        <x:v>1</x:v>
      </x:c>
      <x:c r="J1387">
        <x:v>0</x:v>
      </x:c>
      <x:c r="K1387" t="s">
        <x:v>519</x:v>
      </x:c>
      <x:c r="L1387">
        <x:v>84.426666999999995</x:v>
      </x:c>
      <x:c r="M1387">
        <x:v>0</x:v>
      </x:c>
    </x:row>
    <x:row r="1388">
      <x:c r="A1388" t="s">
        <x:v>38</x:v>
      </x:c>
      <x:c r="B1388">
        <x:v>2</x:v>
      </x:c>
      <x:c r="C1388">
        <x:v>385</x:v>
      </x:c>
      <x:c r="D1388">
        <x:v>1385</x:v>
      </x:c>
      <x:c r="E1388">
        <x:v>830400</x:v>
      </x:c>
      <x:c r="F1388">
        <x:v>0</x:v>
      </x:c>
      <x:c r="G1388">
        <x:v>1</x:v>
      </x:c>
      <x:c r="H1388">
        <x:v>1</x:v>
      </x:c>
      <x:c r="I1388">
        <x:v>1</x:v>
      </x:c>
      <x:c r="J1388">
        <x:v>0</x:v>
      </x:c>
      <x:c r="K1388" t="s">
        <x:v>519</x:v>
      </x:c>
      <x:c r="L1388">
        <x:v>59.067267000000001</x:v>
      </x:c>
      <x:c r="M1388">
        <x:v>0</x:v>
      </x:c>
    </x:row>
    <x:row r="1389">
      <x:c r="A1389" t="s">
        <x:v>38</x:v>
      </x:c>
      <x:c r="B1389">
        <x:v>2</x:v>
      </x:c>
      <x:c r="C1389">
        <x:v>386</x:v>
      </x:c>
      <x:c r="D1389">
        <x:v>1386</x:v>
      </x:c>
      <x:c r="E1389">
        <x:v>831000</x:v>
      </x:c>
      <x:c r="F1389">
        <x:v>0</x:v>
      </x:c>
      <x:c r="G1389">
        <x:v>1</x:v>
      </x:c>
      <x:c r="H1389">
        <x:v>1</x:v>
      </x:c>
      <x:c r="I1389">
        <x:v>1</x:v>
      </x:c>
      <x:c r="J1389">
        <x:v>0</x:v>
      </x:c>
      <x:c r="K1389" t="s">
        <x:v>519</x:v>
      </x:c>
      <x:c r="L1389">
        <x:v>60.865369999999999</x:v>
      </x:c>
      <x:c r="M1389">
        <x:v>0</x:v>
      </x:c>
    </x:row>
    <x:row r="1390">
      <x:c r="A1390" t="s">
        <x:v>38</x:v>
      </x:c>
      <x:c r="B1390">
        <x:v>2</x:v>
      </x:c>
      <x:c r="C1390">
        <x:v>387</x:v>
      </x:c>
      <x:c r="D1390">
        <x:v>1387</x:v>
      </x:c>
      <x:c r="E1390">
        <x:v>831600</x:v>
      </x:c>
      <x:c r="F1390">
        <x:v>0</x:v>
      </x:c>
      <x:c r="G1390">
        <x:v>1</x:v>
      </x:c>
      <x:c r="H1390">
        <x:v>1</x:v>
      </x:c>
      <x:c r="I1390">
        <x:v>1</x:v>
      </x:c>
      <x:c r="J1390">
        <x:v>0</x:v>
      </x:c>
      <x:c r="K1390" t="s">
        <x:v>519</x:v>
      </x:c>
      <x:c r="L1390">
        <x:v>40.449981999999999</x:v>
      </x:c>
      <x:c r="M1390">
        <x:v>0</x:v>
      </x:c>
    </x:row>
    <x:row r="1391">
      <x:c r="A1391" t="s">
        <x:v>38</x:v>
      </x:c>
      <x:c r="B1391">
        <x:v>2</x:v>
      </x:c>
      <x:c r="C1391">
        <x:v>388</x:v>
      </x:c>
      <x:c r="D1391">
        <x:v>1388</x:v>
      </x:c>
      <x:c r="E1391">
        <x:v>832200</x:v>
      </x:c>
      <x:c r="F1391">
        <x:v>0</x:v>
      </x:c>
      <x:c r="G1391">
        <x:v>1</x:v>
      </x:c>
      <x:c r="H1391">
        <x:v>1</x:v>
      </x:c>
      <x:c r="I1391">
        <x:v>1</x:v>
      </x:c>
      <x:c r="J1391">
        <x:v>0</x:v>
      </x:c>
      <x:c r="K1391" t="s">
        <x:v>519</x:v>
      </x:c>
      <x:c r="L1391">
        <x:v>71.819969</x:v>
      </x:c>
      <x:c r="M1391">
        <x:v>0</x:v>
      </x:c>
    </x:row>
    <x:row r="1392">
      <x:c r="A1392" t="s">
        <x:v>38</x:v>
      </x:c>
      <x:c r="B1392">
        <x:v>2</x:v>
      </x:c>
      <x:c r="C1392">
        <x:v>389</x:v>
      </x:c>
      <x:c r="D1392">
        <x:v>1389</x:v>
      </x:c>
      <x:c r="E1392">
        <x:v>832800</x:v>
      </x:c>
      <x:c r="F1392">
        <x:v>0</x:v>
      </x:c>
      <x:c r="G1392">
        <x:v>1</x:v>
      </x:c>
      <x:c r="H1392">
        <x:v>1</x:v>
      </x:c>
      <x:c r="I1392">
        <x:v>1</x:v>
      </x:c>
      <x:c r="J1392">
        <x:v>0</x:v>
      </x:c>
      <x:c r="K1392" t="s">
        <x:v>519</x:v>
      </x:c>
      <x:c r="L1392">
        <x:v>23.243516</x:v>
      </x:c>
      <x:c r="M1392">
        <x:v>0</x:v>
      </x:c>
    </x:row>
    <x:row r="1393">
      <x:c r="A1393" t="s">
        <x:v>38</x:v>
      </x:c>
      <x:c r="B1393">
        <x:v>2</x:v>
      </x:c>
      <x:c r="C1393">
        <x:v>390</x:v>
      </x:c>
      <x:c r="D1393">
        <x:v>1390</x:v>
      </x:c>
      <x:c r="E1393">
        <x:v>833400</x:v>
      </x:c>
      <x:c r="F1393">
        <x:v>0</x:v>
      </x:c>
      <x:c r="G1393">
        <x:v>1</x:v>
      </x:c>
      <x:c r="H1393">
        <x:v>1</x:v>
      </x:c>
      <x:c r="I1393">
        <x:v>1</x:v>
      </x:c>
      <x:c r="J1393">
        <x:v>0</x:v>
      </x:c>
      <x:c r="K1393" t="s">
        <x:v>519</x:v>
      </x:c>
      <x:c r="L1393">
        <x:v>81.419073999999995</x:v>
      </x:c>
      <x:c r="M1393">
        <x:v>0</x:v>
      </x:c>
    </x:row>
    <x:row r="1394">
      <x:c r="A1394" t="s">
        <x:v>38</x:v>
      </x:c>
      <x:c r="B1394">
        <x:v>2</x:v>
      </x:c>
      <x:c r="C1394">
        <x:v>391</x:v>
      </x:c>
      <x:c r="D1394">
        <x:v>1391</x:v>
      </x:c>
      <x:c r="E1394">
        <x:v>834000</x:v>
      </x:c>
      <x:c r="F1394">
        <x:v>0</x:v>
      </x:c>
      <x:c r="G1394">
        <x:v>1</x:v>
      </x:c>
      <x:c r="H1394">
        <x:v>1</x:v>
      </x:c>
      <x:c r="I1394">
        <x:v>1</x:v>
      </x:c>
      <x:c r="J1394">
        <x:v>0</x:v>
      </x:c>
      <x:c r="K1394" t="s">
        <x:v>519</x:v>
      </x:c>
      <x:c r="L1394">
        <x:v>6.369008</x:v>
      </x:c>
      <x:c r="M1394">
        <x:v>0</x:v>
      </x:c>
    </x:row>
    <x:row r="1395">
      <x:c r="A1395" t="s">
        <x:v>38</x:v>
      </x:c>
      <x:c r="B1395">
        <x:v>2</x:v>
      </x:c>
      <x:c r="C1395">
        <x:v>392</x:v>
      </x:c>
      <x:c r="D1395">
        <x:v>1392</x:v>
      </x:c>
      <x:c r="E1395">
        <x:v>834600</x:v>
      </x:c>
      <x:c r="F1395">
        <x:v>0</x:v>
      </x:c>
      <x:c r="G1395">
        <x:v>1</x:v>
      </x:c>
      <x:c r="H1395">
        <x:v>1</x:v>
      </x:c>
      <x:c r="I1395">
        <x:v>1</x:v>
      </x:c>
      <x:c r="J1395">
        <x:v>0</x:v>
      </x:c>
      <x:c r="K1395" t="s">
        <x:v>519</x:v>
      </x:c>
      <x:c r="L1395">
        <x:v>78.071836000000005</x:v>
      </x:c>
      <x:c r="M1395">
        <x:v>0</x:v>
      </x:c>
    </x:row>
    <x:row r="1396">
      <x:c r="A1396" t="s">
        <x:v>38</x:v>
      </x:c>
      <x:c r="B1396">
        <x:v>2</x:v>
      </x:c>
      <x:c r="C1396">
        <x:v>393</x:v>
      </x:c>
      <x:c r="D1396">
        <x:v>1393</x:v>
      </x:c>
      <x:c r="E1396">
        <x:v>835200</x:v>
      </x:c>
      <x:c r="F1396">
        <x:v>0</x:v>
      </x:c>
      <x:c r="G1396">
        <x:v>1</x:v>
      </x:c>
      <x:c r="H1396">
        <x:v>1</x:v>
      </x:c>
      <x:c r="I1396">
        <x:v>1</x:v>
      </x:c>
      <x:c r="J1396">
        <x:v>0</x:v>
      </x:c>
      <x:c r="K1396" t="s">
        <x:v>519</x:v>
      </x:c>
      <x:c r="L1396">
        <x:v>26.673743999999999</x:v>
      </x:c>
      <x:c r="M1396">
        <x:v>0</x:v>
      </x:c>
    </x:row>
    <x:row r="1397">
      <x:c r="A1397" t="s">
        <x:v>38</x:v>
      </x:c>
      <x:c r="B1397">
        <x:v>2</x:v>
      </x:c>
      <x:c r="C1397">
        <x:v>394</x:v>
      </x:c>
      <x:c r="D1397">
        <x:v>1394</x:v>
      </x:c>
      <x:c r="E1397">
        <x:v>835800</x:v>
      </x:c>
      <x:c r="F1397">
        <x:v>0</x:v>
      </x:c>
      <x:c r="G1397">
        <x:v>1</x:v>
      </x:c>
      <x:c r="H1397">
        <x:v>1</x:v>
      </x:c>
      <x:c r="I1397">
        <x:v>1</x:v>
      </x:c>
      <x:c r="J1397">
        <x:v>0</x:v>
      </x:c>
      <x:c r="K1397" t="s">
        <x:v>519</x:v>
      </x:c>
      <x:c r="L1397">
        <x:v>72.096599999999995</x:v>
      </x:c>
      <x:c r="M1397">
        <x:v>0</x:v>
      </x:c>
    </x:row>
    <x:row r="1398">
      <x:c r="A1398" t="s">
        <x:v>38</x:v>
      </x:c>
      <x:c r="B1398">
        <x:v>2</x:v>
      </x:c>
      <x:c r="C1398">
        <x:v>395</x:v>
      </x:c>
      <x:c r="D1398">
        <x:v>1395</x:v>
      </x:c>
      <x:c r="E1398">
        <x:v>836400</x:v>
      </x:c>
      <x:c r="F1398">
        <x:v>0</x:v>
      </x:c>
      <x:c r="G1398">
        <x:v>1</x:v>
      </x:c>
      <x:c r="H1398">
        <x:v>1</x:v>
      </x:c>
      <x:c r="I1398">
        <x:v>1</x:v>
      </x:c>
      <x:c r="J1398">
        <x:v>0</x:v>
      </x:c>
      <x:c r="K1398" t="s">
        <x:v>519</x:v>
      </x:c>
      <x:c r="L1398">
        <x:v>5.9540610000000003</x:v>
      </x:c>
      <x:c r="M1398">
        <x:v>0</x:v>
      </x:c>
    </x:row>
    <x:row r="1399">
      <x:c r="A1399" t="s">
        <x:v>38</x:v>
      </x:c>
      <x:c r="B1399">
        <x:v>2</x:v>
      </x:c>
      <x:c r="C1399">
        <x:v>396</x:v>
      </x:c>
      <x:c r="D1399">
        <x:v>1396</x:v>
      </x:c>
      <x:c r="E1399">
        <x:v>837000</x:v>
      </x:c>
      <x:c r="F1399">
        <x:v>0</x:v>
      </x:c>
      <x:c r="G1399">
        <x:v>1</x:v>
      </x:c>
      <x:c r="H1399">
        <x:v>1</x:v>
      </x:c>
      <x:c r="I1399">
        <x:v>1</x:v>
      </x:c>
      <x:c r="J1399">
        <x:v>0</x:v>
      </x:c>
      <x:c r="K1399" t="s">
        <x:v>519</x:v>
      </x:c>
      <x:c r="L1399">
        <x:v>77.878193999999993</x:v>
      </x:c>
      <x:c r="M1399">
        <x:v>0</x:v>
      </x:c>
    </x:row>
    <x:row r="1400">
      <x:c r="A1400" t="s">
        <x:v>38</x:v>
      </x:c>
      <x:c r="B1400">
        <x:v>2</x:v>
      </x:c>
      <x:c r="C1400">
        <x:v>397</x:v>
      </x:c>
      <x:c r="D1400">
        <x:v>1397</x:v>
      </x:c>
      <x:c r="E1400">
        <x:v>837600</x:v>
      </x:c>
      <x:c r="F1400">
        <x:v>0</x:v>
      </x:c>
      <x:c r="G1400">
        <x:v>1</x:v>
      </x:c>
      <x:c r="H1400">
        <x:v>1</x:v>
      </x:c>
      <x:c r="I1400">
        <x:v>1</x:v>
      </x:c>
      <x:c r="J1400">
        <x:v>0</x:v>
      </x:c>
      <x:c r="K1400" t="s">
        <x:v>519</x:v>
      </x:c>
      <x:c r="L1400">
        <x:v>11.929297</x:v>
      </x:c>
      <x:c r="M1400">
        <x:v>0</x:v>
      </x:c>
    </x:row>
    <x:row r="1401">
      <x:c r="A1401" t="s">
        <x:v>38</x:v>
      </x:c>
      <x:c r="B1401">
        <x:v>2</x:v>
      </x:c>
      <x:c r="C1401">
        <x:v>398</x:v>
      </x:c>
      <x:c r="D1401">
        <x:v>1398</x:v>
      </x:c>
      <x:c r="E1401">
        <x:v>838200</x:v>
      </x:c>
      <x:c r="F1401">
        <x:v>0</x:v>
      </x:c>
      <x:c r="G1401">
        <x:v>1</x:v>
      </x:c>
      <x:c r="H1401">
        <x:v>1</x:v>
      </x:c>
      <x:c r="I1401">
        <x:v>1</x:v>
      </x:c>
      <x:c r="J1401">
        <x:v>0</x:v>
      </x:c>
      <x:c r="K1401" t="s">
        <x:v>519</x:v>
      </x:c>
      <x:c r="L1401">
        <x:v>28.305869000000001</x:v>
      </x:c>
      <x:c r="M1401">
        <x:v>0</x:v>
      </x:c>
    </x:row>
    <x:row r="1402">
      <x:c r="A1402" t="s">
        <x:v>38</x:v>
      </x:c>
      <x:c r="B1402">
        <x:v>2</x:v>
      </x:c>
      <x:c r="C1402">
        <x:v>399</x:v>
      </x:c>
      <x:c r="D1402">
        <x:v>1399</x:v>
      </x:c>
      <x:c r="E1402">
        <x:v>838800</x:v>
      </x:c>
      <x:c r="F1402">
        <x:v>0</x:v>
      </x:c>
      <x:c r="G1402">
        <x:v>1</x:v>
      </x:c>
      <x:c r="H1402">
        <x:v>1</x:v>
      </x:c>
      <x:c r="I1402">
        <x:v>1</x:v>
      </x:c>
      <x:c r="J1402">
        <x:v>0</x:v>
      </x:c>
      <x:c r="K1402" t="s">
        <x:v>519</x:v>
      </x:c>
      <x:c r="L1402">
        <x:v>67.725825999999998</x:v>
      </x:c>
      <x:c r="M1402">
        <x:v>0</x:v>
      </x:c>
    </x:row>
    <x:row r="1403">
      <x:c r="A1403" t="s">
        <x:v>38</x:v>
      </x:c>
      <x:c r="B1403">
        <x:v>2</x:v>
      </x:c>
      <x:c r="C1403">
        <x:v>400</x:v>
      </x:c>
      <x:c r="D1403">
        <x:v>1400</x:v>
      </x:c>
      <x:c r="E1403">
        <x:v>839400</x:v>
      </x:c>
      <x:c r="F1403">
        <x:v>0</x:v>
      </x:c>
      <x:c r="G1403">
        <x:v>1</x:v>
      </x:c>
      <x:c r="H1403">
        <x:v>1</x:v>
      </x:c>
      <x:c r="I1403">
        <x:v>1</x:v>
      </x:c>
      <x:c r="J1403">
        <x:v>0</x:v>
      </x:c>
      <x:c r="K1403" t="s">
        <x:v>519</x:v>
      </x:c>
      <x:c r="L1403">
        <x:v>6.6733029999999998</x:v>
      </x:c>
      <x:c r="M1403">
        <x:v>0</x:v>
      </x:c>
    </x:row>
    <x:row r="1404">
      <x:c r="A1404" t="s">
        <x:v>38</x:v>
      </x:c>
      <x:c r="B1404">
        <x:v>2</x:v>
      </x:c>
      <x:c r="C1404">
        <x:v>401</x:v>
      </x:c>
      <x:c r="D1404">
        <x:v>1401</x:v>
      </x:c>
      <x:c r="E1404">
        <x:v>840000</x:v>
      </x:c>
      <x:c r="F1404">
        <x:v>0</x:v>
      </x:c>
      <x:c r="G1404">
        <x:v>1</x:v>
      </x:c>
      <x:c r="H1404">
        <x:v>1</x:v>
      </x:c>
      <x:c r="I1404">
        <x:v>1</x:v>
      </x:c>
      <x:c r="J1404">
        <x:v>0</x:v>
      </x:c>
      <x:c r="K1404" t="s">
        <x:v>519</x:v>
      </x:c>
      <x:c r="L1404">
        <x:v>61.335642999999997</x:v>
      </x:c>
      <x:c r="M1404">
        <x:v>0</x:v>
      </x:c>
    </x:row>
    <x:row r="1405">
      <x:c r="A1405" t="s">
        <x:v>38</x:v>
      </x:c>
      <x:c r="B1405">
        <x:v>2</x:v>
      </x:c>
      <x:c r="C1405">
        <x:v>402</x:v>
      </x:c>
      <x:c r="D1405">
        <x:v>1402</x:v>
      </x:c>
      <x:c r="E1405">
        <x:v>840600</x:v>
      </x:c>
      <x:c r="F1405">
        <x:v>0</x:v>
      </x:c>
      <x:c r="G1405">
        <x:v>1</x:v>
      </x:c>
      <x:c r="H1405">
        <x:v>1</x:v>
      </x:c>
      <x:c r="I1405">
        <x:v>1</x:v>
      </x:c>
      <x:c r="J1405">
        <x:v>0</x:v>
      </x:c>
      <x:c r="K1405" t="s">
        <x:v>519</x:v>
      </x:c>
      <x:c r="L1405">
        <x:v>31.846748999999999</x:v>
      </x:c>
      <x:c r="M1405">
        <x:v>0</x:v>
      </x:c>
    </x:row>
    <x:row r="1406">
      <x:c r="A1406" t="s">
        <x:v>38</x:v>
      </x:c>
      <x:c r="B1406">
        <x:v>2</x:v>
      </x:c>
      <x:c r="C1406">
        <x:v>403</x:v>
      </x:c>
      <x:c r="D1406">
        <x:v>1403</x:v>
      </x:c>
      <x:c r="E1406">
        <x:v>841200</x:v>
      </x:c>
      <x:c r="F1406">
        <x:v>0</x:v>
      </x:c>
      <x:c r="G1406">
        <x:v>1</x:v>
      </x:c>
      <x:c r="H1406">
        <x:v>1</x:v>
      </x:c>
      <x:c r="I1406">
        <x:v>1</x:v>
      </x:c>
      <x:c r="J1406">
        <x:v>0</x:v>
      </x:c>
      <x:c r="K1406" t="s">
        <x:v>519</x:v>
      </x:c>
      <x:c r="L1406">
        <x:v>77.352593999999996</x:v>
      </x:c>
      <x:c r="M1406">
        <x:v>0</x:v>
      </x:c>
    </x:row>
    <x:row r="1407">
      <x:c r="A1407" t="s">
        <x:v>38</x:v>
      </x:c>
      <x:c r="B1407">
        <x:v>2</x:v>
      </x:c>
      <x:c r="C1407">
        <x:v>404</x:v>
      </x:c>
      <x:c r="D1407">
        <x:v>1404</x:v>
      </x:c>
      <x:c r="E1407">
        <x:v>841800</x:v>
      </x:c>
      <x:c r="F1407">
        <x:v>0</x:v>
      </x:c>
      <x:c r="G1407">
        <x:v>1</x:v>
      </x:c>
      <x:c r="H1407">
        <x:v>1</x:v>
      </x:c>
      <x:c r="I1407">
        <x:v>1</x:v>
      </x:c>
      <x:c r="J1407">
        <x:v>0</x:v>
      </x:c>
      <x:c r="K1407" t="s">
        <x:v>519</x:v>
      </x:c>
      <x:c r="L1407">
        <x:v>49.246856000000001</x:v>
      </x:c>
      <x:c r="M1407">
        <x:v>0</x:v>
      </x:c>
    </x:row>
    <x:row r="1408">
      <x:c r="A1408" t="s">
        <x:v>38</x:v>
      </x:c>
      <x:c r="B1408">
        <x:v>2</x:v>
      </x:c>
      <x:c r="C1408">
        <x:v>405</x:v>
      </x:c>
      <x:c r="D1408">
        <x:v>1405</x:v>
      </x:c>
      <x:c r="E1408">
        <x:v>842400</x:v>
      </x:c>
      <x:c r="F1408">
        <x:v>0</x:v>
      </x:c>
      <x:c r="G1408">
        <x:v>1</x:v>
      </x:c>
      <x:c r="H1408">
        <x:v>1</x:v>
      </x:c>
      <x:c r="I1408">
        <x:v>1</x:v>
      </x:c>
      <x:c r="J1408">
        <x:v>0</x:v>
      </x:c>
      <x:c r="K1408" t="s">
        <x:v>519</x:v>
      </x:c>
      <x:c r="L1408">
        <x:v>22.634927000000001</x:v>
      </x:c>
      <x:c r="M1408">
        <x:v>0</x:v>
      </x:c>
    </x:row>
    <x:row r="1409">
      <x:c r="A1409" t="s">
        <x:v>38</x:v>
      </x:c>
      <x:c r="B1409">
        <x:v>2</x:v>
      </x:c>
      <x:c r="C1409">
        <x:v>406</x:v>
      </x:c>
      <x:c r="D1409">
        <x:v>1406</x:v>
      </x:c>
      <x:c r="E1409">
        <x:v>843000</x:v>
      </x:c>
      <x:c r="F1409">
        <x:v>0</x:v>
      </x:c>
      <x:c r="G1409">
        <x:v>1</x:v>
      </x:c>
      <x:c r="H1409">
        <x:v>1</x:v>
      </x:c>
      <x:c r="I1409">
        <x:v>1</x:v>
      </x:c>
      <x:c r="J1409">
        <x:v>0</x:v>
      </x:c>
      <x:c r="K1409" t="s">
        <x:v>519</x:v>
      </x:c>
      <x:c r="L1409">
        <x:v>46.950817000000001</x:v>
      </x:c>
      <x:c r="M1409">
        <x:v>0</x:v>
      </x:c>
    </x:row>
    <x:row r="1410">
      <x:c r="A1410" t="s">
        <x:v>38</x:v>
      </x:c>
      <x:c r="B1410">
        <x:v>2</x:v>
      </x:c>
      <x:c r="C1410">
        <x:v>407</x:v>
      </x:c>
      <x:c r="D1410">
        <x:v>1407</x:v>
      </x:c>
      <x:c r="E1410">
        <x:v>843600</x:v>
      </x:c>
      <x:c r="F1410">
        <x:v>0</x:v>
      </x:c>
      <x:c r="G1410">
        <x:v>1</x:v>
      </x:c>
      <x:c r="H1410">
        <x:v>1</x:v>
      </x:c>
      <x:c r="I1410">
        <x:v>1</x:v>
      </x:c>
      <x:c r="J1410">
        <x:v>0</x:v>
      </x:c>
      <x:c r="K1410" t="s">
        <x:v>519</x:v>
      </x:c>
      <x:c r="L1410">
        <x:v>16.134091999999999</x:v>
      </x:c>
      <x:c r="M1410">
        <x:v>0</x:v>
      </x:c>
    </x:row>
    <x:row r="1411">
      <x:c r="A1411" t="s">
        <x:v>38</x:v>
      </x:c>
      <x:c r="B1411">
        <x:v>2</x:v>
      </x:c>
      <x:c r="C1411">
        <x:v>408</x:v>
      </x:c>
      <x:c r="D1411">
        <x:v>1408</x:v>
      </x:c>
      <x:c r="E1411">
        <x:v>844200</x:v>
      </x:c>
      <x:c r="F1411">
        <x:v>0</x:v>
      </x:c>
      <x:c r="G1411">
        <x:v>1</x:v>
      </x:c>
      <x:c r="H1411">
        <x:v>1</x:v>
      </x:c>
      <x:c r="I1411">
        <x:v>1</x:v>
      </x:c>
      <x:c r="J1411">
        <x:v>0</x:v>
      </x:c>
      <x:c r="K1411" t="s">
        <x:v>519</x:v>
      </x:c>
      <x:c r="L1411">
        <x:v>33.727842000000003</x:v>
      </x:c>
      <x:c r="M1411">
        <x:v>0</x:v>
      </x:c>
    </x:row>
    <x:row r="1412">
      <x:c r="A1412" t="s">
        <x:v>38</x:v>
      </x:c>
      <x:c r="B1412">
        <x:v>2</x:v>
      </x:c>
      <x:c r="C1412">
        <x:v>409</x:v>
      </x:c>
      <x:c r="D1412">
        <x:v>1409</x:v>
      </x:c>
      <x:c r="E1412">
        <x:v>844800</x:v>
      </x:c>
      <x:c r="F1412">
        <x:v>0</x:v>
      </x:c>
      <x:c r="G1412">
        <x:v>1</x:v>
      </x:c>
      <x:c r="H1412">
        <x:v>1</x:v>
      </x:c>
      <x:c r="I1412">
        <x:v>1</x:v>
      </x:c>
      <x:c r="J1412">
        <x:v>0</x:v>
      </x:c>
      <x:c r="K1412" t="s">
        <x:v>519</x:v>
      </x:c>
      <x:c r="L1412">
        <x:v>65.125491999999994</x:v>
      </x:c>
      <x:c r="M1412">
        <x:v>0</x:v>
      </x:c>
    </x:row>
    <x:row r="1413">
      <x:c r="A1413" t="s">
        <x:v>38</x:v>
      </x:c>
      <x:c r="B1413">
        <x:v>2</x:v>
      </x:c>
      <x:c r="C1413">
        <x:v>410</x:v>
      </x:c>
      <x:c r="D1413">
        <x:v>1410</x:v>
      </x:c>
      <x:c r="E1413">
        <x:v>845400</x:v>
      </x:c>
      <x:c r="F1413">
        <x:v>0</x:v>
      </x:c>
      <x:c r="G1413">
        <x:v>1</x:v>
      </x:c>
      <x:c r="H1413">
        <x:v>1</x:v>
      </x:c>
      <x:c r="I1413">
        <x:v>1</x:v>
      </x:c>
      <x:c r="J1413">
        <x:v>0</x:v>
      </x:c>
      <x:c r="K1413" t="s">
        <x:v>519</x:v>
      </x:c>
      <x:c r="L1413">
        <x:v>48.140331000000003</x:v>
      </x:c>
      <x:c r="M1413">
        <x:v>0</x:v>
      </x:c>
    </x:row>
    <x:row r="1414">
      <x:c r="A1414" t="s">
        <x:v>38</x:v>
      </x:c>
      <x:c r="B1414">
        <x:v>2</x:v>
      </x:c>
      <x:c r="C1414">
        <x:v>411</x:v>
      </x:c>
      <x:c r="D1414">
        <x:v>1411</x:v>
      </x:c>
      <x:c r="E1414">
        <x:v>846000</x:v>
      </x:c>
      <x:c r="F1414">
        <x:v>0</x:v>
      </x:c>
      <x:c r="G1414">
        <x:v>1</x:v>
      </x:c>
      <x:c r="H1414">
        <x:v>1</x:v>
      </x:c>
      <x:c r="I1414">
        <x:v>1</x:v>
      </x:c>
      <x:c r="J1414">
        <x:v>0</x:v>
      </x:c>
      <x:c r="K1414" t="s">
        <x:v>519</x:v>
      </x:c>
      <x:c r="L1414">
        <x:v>75.775796</x:v>
      </x:c>
      <x:c r="M1414">
        <x:v>0</x:v>
      </x:c>
    </x:row>
    <x:row r="1415">
      <x:c r="A1415" t="s">
        <x:v>38</x:v>
      </x:c>
      <x:c r="B1415">
        <x:v>2</x:v>
      </x:c>
      <x:c r="C1415">
        <x:v>412</x:v>
      </x:c>
      <x:c r="D1415">
        <x:v>1412</x:v>
      </x:c>
      <x:c r="E1415">
        <x:v>846600</x:v>
      </x:c>
      <x:c r="F1415">
        <x:v>0</x:v>
      </x:c>
      <x:c r="G1415">
        <x:v>1</x:v>
      </x:c>
      <x:c r="H1415">
        <x:v>1</x:v>
      </x:c>
      <x:c r="I1415">
        <x:v>1</x:v>
      </x:c>
      <x:c r="J1415">
        <x:v>0</x:v>
      </x:c>
      <x:c r="K1415" t="s">
        <x:v>519</x:v>
      </x:c>
      <x:c r="L1415">
        <x:v>26.397113000000001</x:v>
      </x:c>
      <x:c r="M1415">
        <x:v>0</x:v>
      </x:c>
    </x:row>
    <x:row r="1416">
      <x:c r="A1416" t="s">
        <x:v>38</x:v>
      </x:c>
      <x:c r="B1416">
        <x:v>2</x:v>
      </x:c>
      <x:c r="C1416">
        <x:v>413</x:v>
      </x:c>
      <x:c r="D1416">
        <x:v>1413</x:v>
      </x:c>
      <x:c r="E1416">
        <x:v>847200</x:v>
      </x:c>
      <x:c r="F1416">
        <x:v>0</x:v>
      </x:c>
      <x:c r="G1416">
        <x:v>1</x:v>
      </x:c>
      <x:c r="H1416">
        <x:v>1</x:v>
      </x:c>
      <x:c r="I1416">
        <x:v>1</x:v>
      </x:c>
      <x:c r="J1416">
        <x:v>0</x:v>
      </x:c>
      <x:c r="K1416" t="s">
        <x:v>519</x:v>
      </x:c>
      <x:c r="L1416">
        <x:v>77.407921000000002</x:v>
      </x:c>
      <x:c r="M1416">
        <x:v>0</x:v>
      </x:c>
    </x:row>
    <x:row r="1417">
      <x:c r="A1417" t="s">
        <x:v>38</x:v>
      </x:c>
      <x:c r="B1417">
        <x:v>2</x:v>
      </x:c>
      <x:c r="C1417">
        <x:v>414</x:v>
      </x:c>
      <x:c r="D1417">
        <x:v>1414</x:v>
      </x:c>
      <x:c r="E1417">
        <x:v>847800</x:v>
      </x:c>
      <x:c r="F1417">
        <x:v>0</x:v>
      </x:c>
      <x:c r="G1417">
        <x:v>1</x:v>
      </x:c>
      <x:c r="H1417">
        <x:v>1</x:v>
      </x:c>
      <x:c r="I1417">
        <x:v>1</x:v>
      </x:c>
      <x:c r="J1417">
        <x:v>0</x:v>
      </x:c>
      <x:c r="K1417" t="s">
        <x:v>519</x:v>
      </x:c>
      <x:c r="L1417">
        <x:v>6.5903130000000001</x:v>
      </x:c>
      <x:c r="M1417">
        <x:v>0</x:v>
      </x:c>
    </x:row>
    <x:row r="1418">
      <x:c r="A1418" t="s">
        <x:v>38</x:v>
      </x:c>
      <x:c r="B1418">
        <x:v>2</x:v>
      </x:c>
      <x:c r="C1418">
        <x:v>415</x:v>
      </x:c>
      <x:c r="D1418">
        <x:v>1415</x:v>
      </x:c>
      <x:c r="E1418">
        <x:v>848400</x:v>
      </x:c>
      <x:c r="F1418">
        <x:v>0</x:v>
      </x:c>
      <x:c r="G1418">
        <x:v>1</x:v>
      </x:c>
      <x:c r="H1418">
        <x:v>1</x:v>
      </x:c>
      <x:c r="I1418">
        <x:v>1</x:v>
      </x:c>
      <x:c r="J1418">
        <x:v>0</x:v>
      </x:c>
      <x:c r="K1418" t="s">
        <x:v>519</x:v>
      </x:c>
      <x:c r="L1418">
        <x:v>69.191972000000007</x:v>
      </x:c>
      <x:c r="M1418">
        <x:v>0</x:v>
      </x:c>
    </x:row>
    <x:row r="1419">
      <x:c r="A1419" t="s">
        <x:v>38</x:v>
      </x:c>
      <x:c r="B1419">
        <x:v>2</x:v>
      </x:c>
      <x:c r="C1419">
        <x:v>416</x:v>
      </x:c>
      <x:c r="D1419">
        <x:v>1416</x:v>
      </x:c>
      <x:c r="E1419">
        <x:v>849000</x:v>
      </x:c>
      <x:c r="F1419">
        <x:v>0</x:v>
      </x:c>
      <x:c r="G1419">
        <x:v>1</x:v>
      </x:c>
      <x:c r="H1419">
        <x:v>1</x:v>
      </x:c>
      <x:c r="I1419">
        <x:v>1</x:v>
      </x:c>
      <x:c r="J1419">
        <x:v>0</x:v>
      </x:c>
      <x:c r="K1419" t="s">
        <x:v>519</x:v>
      </x:c>
      <x:c r="L1419">
        <x:v>54.364534999999997</x:v>
      </x:c>
      <x:c r="M1419">
        <x:v>0</x:v>
      </x:c>
    </x:row>
    <x:row r="1420">
      <x:c r="A1420" t="s">
        <x:v>38</x:v>
      </x:c>
      <x:c r="B1420">
        <x:v>2</x:v>
      </x:c>
      <x:c r="C1420">
        <x:v>417</x:v>
      </x:c>
      <x:c r="D1420">
        <x:v>1417</x:v>
      </x:c>
      <x:c r="E1420">
        <x:v>849600</x:v>
      </x:c>
      <x:c r="F1420">
        <x:v>0</x:v>
      </x:c>
      <x:c r="G1420">
        <x:v>1</x:v>
      </x:c>
      <x:c r="H1420">
        <x:v>1</x:v>
      </x:c>
      <x:c r="I1420">
        <x:v>1</x:v>
      </x:c>
      <x:c r="J1420">
        <x:v>0</x:v>
      </x:c>
      <x:c r="K1420" t="s">
        <x:v>519</x:v>
      </x:c>
      <x:c r="L1420">
        <x:v>32.040391</x:v>
      </x:c>
      <x:c r="M1420">
        <x:v>0</x:v>
      </x:c>
    </x:row>
    <x:row r="1421">
      <x:c r="A1421" t="s">
        <x:v>38</x:v>
      </x:c>
      <x:c r="B1421">
        <x:v>2</x:v>
      </x:c>
      <x:c r="C1421">
        <x:v>418</x:v>
      </x:c>
      <x:c r="D1421">
        <x:v>1418</x:v>
      </x:c>
      <x:c r="E1421">
        <x:v>850200</x:v>
      </x:c>
      <x:c r="F1421">
        <x:v>0</x:v>
      </x:c>
      <x:c r="G1421">
        <x:v>1</x:v>
      </x:c>
      <x:c r="H1421">
        <x:v>1</x:v>
      </x:c>
      <x:c r="I1421">
        <x:v>1</x:v>
      </x:c>
      <x:c r="J1421">
        <x:v>0</x:v>
      </x:c>
      <x:c r="K1421" t="s">
        <x:v>519</x:v>
      </x:c>
      <x:c r="L1421">
        <x:v>42.635368999999997</x:v>
      </x:c>
      <x:c r="M1421">
        <x:v>0</x:v>
      </x:c>
    </x:row>
    <x:row r="1422">
      <x:c r="A1422" t="s">
        <x:v>38</x:v>
      </x:c>
      <x:c r="B1422">
        <x:v>2</x:v>
      </x:c>
      <x:c r="C1422">
        <x:v>419</x:v>
      </x:c>
      <x:c r="D1422">
        <x:v>1419</x:v>
      </x:c>
      <x:c r="E1422">
        <x:v>850800</x:v>
      </x:c>
      <x:c r="F1422">
        <x:v>0</x:v>
      </x:c>
      <x:c r="G1422">
        <x:v>1</x:v>
      </x:c>
      <x:c r="H1422">
        <x:v>1</x:v>
      </x:c>
      <x:c r="I1422">
        <x:v>1</x:v>
      </x:c>
      <x:c r="J1422">
        <x:v>0</x:v>
      </x:c>
      <x:c r="K1422" t="s">
        <x:v>519</x:v>
      </x:c>
      <x:c r="L1422">
        <x:v>33.257567999999999</x:v>
      </x:c>
      <x:c r="M1422">
        <x:v>0</x:v>
      </x:c>
    </x:row>
    <x:row r="1423">
      <x:c r="A1423" t="s">
        <x:v>38</x:v>
      </x:c>
      <x:c r="B1423">
        <x:v>2</x:v>
      </x:c>
      <x:c r="C1423">
        <x:v>420</x:v>
      </x:c>
      <x:c r="D1423">
        <x:v>1420</x:v>
      </x:c>
      <x:c r="E1423">
        <x:v>851400</x:v>
      </x:c>
      <x:c r="F1423">
        <x:v>0</x:v>
      </x:c>
      <x:c r="G1423">
        <x:v>1</x:v>
      </x:c>
      <x:c r="H1423">
        <x:v>1</x:v>
      </x:c>
      <x:c r="I1423">
        <x:v>1</x:v>
      </x:c>
      <x:c r="J1423">
        <x:v>0</x:v>
      </x:c>
      <x:c r="K1423" t="s">
        <x:v>519</x:v>
      </x:c>
      <x:c r="L1423">
        <x:v>23.049873999999999</x:v>
      </x:c>
      <x:c r="M1423">
        <x:v>0</x:v>
      </x:c>
    </x:row>
    <x:row r="1424">
      <x:c r="A1424" t="s">
        <x:v>38</x:v>
      </x:c>
      <x:c r="B1424">
        <x:v>2</x:v>
      </x:c>
      <x:c r="C1424">
        <x:v>421</x:v>
      </x:c>
      <x:c r="D1424">
        <x:v>1421</x:v>
      </x:c>
      <x:c r="E1424">
        <x:v>852000</x:v>
      </x:c>
      <x:c r="F1424">
        <x:v>0</x:v>
      </x:c>
      <x:c r="G1424">
        <x:v>1</x:v>
      </x:c>
      <x:c r="H1424">
        <x:v>1</x:v>
      </x:c>
      <x:c r="I1424">
        <x:v>1</x:v>
      </x:c>
      <x:c r="J1424">
        <x:v>0</x:v>
      </x:c>
      <x:c r="K1424" t="s">
        <x:v>519</x:v>
      </x:c>
      <x:c r="L1424">
        <x:v>69.357951</x:v>
      </x:c>
      <x:c r="M1424">
        <x:v>0</x:v>
      </x:c>
    </x:row>
    <x:row r="1425">
      <x:c r="A1425" t="s">
        <x:v>38</x:v>
      </x:c>
      <x:c r="B1425">
        <x:v>2</x:v>
      </x:c>
      <x:c r="C1425">
        <x:v>422</x:v>
      </x:c>
      <x:c r="D1425">
        <x:v>1422</x:v>
      </x:c>
      <x:c r="E1425">
        <x:v>852600</x:v>
      </x:c>
      <x:c r="F1425">
        <x:v>0</x:v>
      </x:c>
      <x:c r="G1425">
        <x:v>1</x:v>
      </x:c>
      <x:c r="H1425">
        <x:v>1</x:v>
      </x:c>
      <x:c r="I1425">
        <x:v>1</x:v>
      </x:c>
      <x:c r="J1425">
        <x:v>0</x:v>
      </x:c>
      <x:c r="K1425" t="s">
        <x:v>519</x:v>
      </x:c>
      <x:c r="L1425">
        <x:v>58.099057000000002</x:v>
      </x:c>
      <x:c r="M1425">
        <x:v>0</x:v>
      </x:c>
    </x:row>
    <x:row r="1426">
      <x:c r="A1426" t="s">
        <x:v>38</x:v>
      </x:c>
      <x:c r="B1426">
        <x:v>2</x:v>
      </x:c>
      <x:c r="C1426">
        <x:v>423</x:v>
      </x:c>
      <x:c r="D1426">
        <x:v>1423</x:v>
      </x:c>
      <x:c r="E1426">
        <x:v>853200</x:v>
      </x:c>
      <x:c r="F1426">
        <x:v>0</x:v>
      </x:c>
      <x:c r="G1426">
        <x:v>1</x:v>
      </x:c>
      <x:c r="H1426">
        <x:v>1</x:v>
      </x:c>
      <x:c r="I1426">
        <x:v>1</x:v>
      </x:c>
      <x:c r="J1426">
        <x:v>0</x:v>
      </x:c>
      <x:c r="K1426" t="s">
        <x:v>519</x:v>
      </x:c>
      <x:c r="L1426">
        <x:v>77.297268000000003</x:v>
      </x:c>
      <x:c r="M1426">
        <x:v>0</x:v>
      </x:c>
    </x:row>
    <x:row r="1427">
      <x:c r="A1427" t="s">
        <x:v>38</x:v>
      </x:c>
      <x:c r="B1427">
        <x:v>2</x:v>
      </x:c>
      <x:c r="C1427">
        <x:v>424</x:v>
      </x:c>
      <x:c r="D1427">
        <x:v>1424</x:v>
      </x:c>
      <x:c r="E1427">
        <x:v>853800</x:v>
      </x:c>
      <x:c r="F1427">
        <x:v>0</x:v>
      </x:c>
      <x:c r="G1427">
        <x:v>1</x:v>
      </x:c>
      <x:c r="H1427">
        <x:v>1</x:v>
      </x:c>
      <x:c r="I1427">
        <x:v>1</x:v>
      </x:c>
      <x:c r="J1427">
        <x:v>0</x:v>
      </x:c>
      <x:c r="K1427" t="s">
        <x:v>519</x:v>
      </x:c>
      <x:c r="L1427">
        <x:v>77.629226000000003</x:v>
      </x:c>
      <x:c r="M1427">
        <x:v>0</x:v>
      </x:c>
    </x:row>
    <x:row r="1428">
      <x:c r="A1428" t="s">
        <x:v>38</x:v>
      </x:c>
      <x:c r="B1428">
        <x:v>2</x:v>
      </x:c>
      <x:c r="C1428">
        <x:v>425</x:v>
      </x:c>
      <x:c r="D1428">
        <x:v>1425</x:v>
      </x:c>
      <x:c r="E1428">
        <x:v>854400</x:v>
      </x:c>
      <x:c r="F1428">
        <x:v>0</x:v>
      </x:c>
      <x:c r="G1428">
        <x:v>1</x:v>
      </x:c>
      <x:c r="H1428">
        <x:v>1</x:v>
      </x:c>
      <x:c r="I1428">
        <x:v>1</x:v>
      </x:c>
      <x:c r="J1428">
        <x:v>0</x:v>
      </x:c>
      <x:c r="K1428" t="s">
        <x:v>519</x:v>
      </x:c>
      <x:c r="L1428">
        <x:v>67.393867999999998</x:v>
      </x:c>
      <x:c r="M1428">
        <x:v>0</x:v>
      </x:c>
    </x:row>
    <x:row r="1429">
      <x:c r="A1429" t="s">
        <x:v>38</x:v>
      </x:c>
      <x:c r="B1429">
        <x:v>2</x:v>
      </x:c>
      <x:c r="C1429">
        <x:v>426</x:v>
      </x:c>
      <x:c r="D1429">
        <x:v>1426</x:v>
      </x:c>
      <x:c r="E1429">
        <x:v>855000</x:v>
      </x:c>
      <x:c r="F1429">
        <x:v>0</x:v>
      </x:c>
      <x:c r="G1429">
        <x:v>1</x:v>
      </x:c>
      <x:c r="H1429">
        <x:v>1</x:v>
      </x:c>
      <x:c r="I1429">
        <x:v>1</x:v>
      </x:c>
      <x:c r="J1429">
        <x:v>0</x:v>
      </x:c>
      <x:c r="K1429" t="s">
        <x:v>519</x:v>
      </x:c>
      <x:c r="L1429">
        <x:v>45.788964999999997</x:v>
      </x:c>
      <x:c r="M1429">
        <x:v>0</x:v>
      </x:c>
    </x:row>
    <x:row r="1430">
      <x:c r="A1430" t="s">
        <x:v>38</x:v>
      </x:c>
      <x:c r="B1430">
        <x:v>2</x:v>
      </x:c>
      <x:c r="C1430">
        <x:v>427</x:v>
      </x:c>
      <x:c r="D1430">
        <x:v>1427</x:v>
      </x:c>
      <x:c r="E1430">
        <x:v>855600</x:v>
      </x:c>
      <x:c r="F1430">
        <x:v>0</x:v>
      </x:c>
      <x:c r="G1430">
        <x:v>1</x:v>
      </x:c>
      <x:c r="H1430">
        <x:v>1</x:v>
      </x:c>
      <x:c r="I1430">
        <x:v>1</x:v>
      </x:c>
      <x:c r="J1430">
        <x:v>0</x:v>
      </x:c>
      <x:c r="K1430" t="s">
        <x:v>519</x:v>
      </x:c>
      <x:c r="L1430">
        <x:v>81.391411000000005</x:v>
      </x:c>
      <x:c r="M1430">
        <x:v>0</x:v>
      </x:c>
    </x:row>
    <x:row r="1431">
      <x:c r="A1431" t="s">
        <x:v>38</x:v>
      </x:c>
      <x:c r="B1431">
        <x:v>2</x:v>
      </x:c>
      <x:c r="C1431">
        <x:v>428</x:v>
      </x:c>
      <x:c r="D1431">
        <x:v>1428</x:v>
      </x:c>
      <x:c r="E1431">
        <x:v>856200</x:v>
      </x:c>
      <x:c r="F1431">
        <x:v>0</x:v>
      </x:c>
      <x:c r="G1431">
        <x:v>1</x:v>
      </x:c>
      <x:c r="H1431">
        <x:v>1</x:v>
      </x:c>
      <x:c r="I1431">
        <x:v>1</x:v>
      </x:c>
      <x:c r="J1431">
        <x:v>0</x:v>
      </x:c>
      <x:c r="K1431" t="s">
        <x:v>519</x:v>
      </x:c>
      <x:c r="L1431">
        <x:v>40.809601999999998</x:v>
      </x:c>
      <x:c r="M1431">
        <x:v>0</x:v>
      </x:c>
    </x:row>
    <x:row r="1432">
      <x:c r="A1432" t="s">
        <x:v>38</x:v>
      </x:c>
      <x:c r="B1432">
        <x:v>2</x:v>
      </x:c>
      <x:c r="C1432">
        <x:v>429</x:v>
      </x:c>
      <x:c r="D1432">
        <x:v>1429</x:v>
      </x:c>
      <x:c r="E1432">
        <x:v>856800</x:v>
      </x:c>
      <x:c r="F1432">
        <x:v>0</x:v>
      </x:c>
      <x:c r="G1432">
        <x:v>1</x:v>
      </x:c>
      <x:c r="H1432">
        <x:v>1</x:v>
      </x:c>
      <x:c r="I1432">
        <x:v>1</x:v>
      </x:c>
      <x:c r="J1432">
        <x:v>0</x:v>
      </x:c>
      <x:c r="K1432" t="s">
        <x:v>519</x:v>
      </x:c>
      <x:c r="L1432">
        <x:v>9.9375520000000002</x:v>
      </x:c>
      <x:c r="M1432">
        <x:v>0</x:v>
      </x:c>
    </x:row>
    <x:row r="1433">
      <x:c r="A1433" t="s">
        <x:v>38</x:v>
      </x:c>
      <x:c r="B1433">
        <x:v>2</x:v>
      </x:c>
      <x:c r="C1433">
        <x:v>430</x:v>
      </x:c>
      <x:c r="D1433">
        <x:v>1430</x:v>
      </x:c>
      <x:c r="E1433">
        <x:v>857400</x:v>
      </x:c>
      <x:c r="F1433">
        <x:v>0</x:v>
      </x:c>
      <x:c r="G1433">
        <x:v>1</x:v>
      </x:c>
      <x:c r="H1433">
        <x:v>1</x:v>
      </x:c>
      <x:c r="I1433">
        <x:v>1</x:v>
      </x:c>
      <x:c r="J1433">
        <x:v>0</x:v>
      </x:c>
      <x:c r="K1433" t="s">
        <x:v>519</x:v>
      </x:c>
      <x:c r="L1433">
        <x:v>33.893819999999998</x:v>
      </x:c>
      <x:c r="M1433">
        <x:v>0</x:v>
      </x:c>
    </x:row>
    <x:row r="1434">
      <x:c r="A1434" t="s">
        <x:v>38</x:v>
      </x:c>
      <x:c r="B1434">
        <x:v>2</x:v>
      </x:c>
      <x:c r="C1434">
        <x:v>431</x:v>
      </x:c>
      <x:c r="D1434">
        <x:v>1431</x:v>
      </x:c>
      <x:c r="E1434">
        <x:v>858000</x:v>
      </x:c>
      <x:c r="F1434">
        <x:v>0</x:v>
      </x:c>
      <x:c r="G1434">
        <x:v>1</x:v>
      </x:c>
      <x:c r="H1434">
        <x:v>1</x:v>
      </x:c>
      <x:c r="I1434">
        <x:v>1</x:v>
      </x:c>
      <x:c r="J1434">
        <x:v>0</x:v>
      </x:c>
      <x:c r="K1434" t="s">
        <x:v>519</x:v>
      </x:c>
      <x:c r="L1434">
        <x:v>75.637480999999994</x:v>
      </x:c>
      <x:c r="M1434">
        <x:v>0</x:v>
      </x:c>
    </x:row>
    <x:row r="1435">
      <x:c r="A1435" t="s">
        <x:v>38</x:v>
      </x:c>
      <x:c r="B1435">
        <x:v>2</x:v>
      </x:c>
      <x:c r="C1435">
        <x:v>432</x:v>
      </x:c>
      <x:c r="D1435">
        <x:v>1432</x:v>
      </x:c>
      <x:c r="E1435">
        <x:v>858600</x:v>
      </x:c>
      <x:c r="F1435">
        <x:v>0</x:v>
      </x:c>
      <x:c r="G1435">
        <x:v>1</x:v>
      </x:c>
      <x:c r="H1435">
        <x:v>1</x:v>
      </x:c>
      <x:c r="I1435">
        <x:v>1</x:v>
      </x:c>
      <x:c r="J1435">
        <x:v>0</x:v>
      </x:c>
      <x:c r="K1435" t="s">
        <x:v>519</x:v>
      </x:c>
      <x:c r="L1435">
        <x:v>19.813288</x:v>
      </x:c>
      <x:c r="M1435">
        <x:v>0</x:v>
      </x:c>
    </x:row>
    <x:row r="1436">
      <x:c r="A1436" t="s">
        <x:v>38</x:v>
      </x:c>
      <x:c r="B1436">
        <x:v>2</x:v>
      </x:c>
      <x:c r="C1436">
        <x:v>433</x:v>
      </x:c>
      <x:c r="D1436">
        <x:v>1433</x:v>
      </x:c>
      <x:c r="E1436">
        <x:v>859200</x:v>
      </x:c>
      <x:c r="F1436">
        <x:v>0</x:v>
      </x:c>
      <x:c r="G1436">
        <x:v>1</x:v>
      </x:c>
      <x:c r="H1436">
        <x:v>1</x:v>
      </x:c>
      <x:c r="I1436">
        <x:v>1</x:v>
      </x:c>
      <x:c r="J1436">
        <x:v>0</x:v>
      </x:c>
      <x:c r="K1436" t="s">
        <x:v>519</x:v>
      </x:c>
      <x:c r="L1436">
        <x:v>17.793880000000001</x:v>
      </x:c>
      <x:c r="M1436">
        <x:v>0</x:v>
      </x:c>
    </x:row>
    <x:row r="1437">
      <x:c r="A1437" t="s">
        <x:v>38</x:v>
      </x:c>
      <x:c r="B1437">
        <x:v>2</x:v>
      </x:c>
      <x:c r="C1437">
        <x:v>434</x:v>
      </x:c>
      <x:c r="D1437">
        <x:v>1434</x:v>
      </x:c>
      <x:c r="E1437">
        <x:v>859800</x:v>
      </x:c>
      <x:c r="F1437">
        <x:v>0</x:v>
      </x:c>
      <x:c r="G1437">
        <x:v>1</x:v>
      </x:c>
      <x:c r="H1437">
        <x:v>1</x:v>
      </x:c>
      <x:c r="I1437">
        <x:v>1</x:v>
      </x:c>
      <x:c r="J1437">
        <x:v>0</x:v>
      </x:c>
      <x:c r="K1437" t="s">
        <x:v>519</x:v>
      </x:c>
      <x:c r="L1437">
        <x:v>10.98875</x:v>
      </x:c>
      <x:c r="M1437">
        <x:v>0</x:v>
      </x:c>
    </x:row>
    <x:row r="1438">
      <x:c r="A1438" t="s">
        <x:v>38</x:v>
      </x:c>
      <x:c r="B1438">
        <x:v>2</x:v>
      </x:c>
      <x:c r="C1438">
        <x:v>435</x:v>
      </x:c>
      <x:c r="D1438">
        <x:v>1435</x:v>
      </x:c>
      <x:c r="E1438">
        <x:v>860400</x:v>
      </x:c>
      <x:c r="F1438">
        <x:v>0</x:v>
      </x:c>
      <x:c r="G1438">
        <x:v>1</x:v>
      </x:c>
      <x:c r="H1438">
        <x:v>1</x:v>
      </x:c>
      <x:c r="I1438">
        <x:v>1</x:v>
      </x:c>
      <x:c r="J1438">
        <x:v>0</x:v>
      </x:c>
      <x:c r="K1438" t="s">
        <x:v>519</x:v>
      </x:c>
      <x:c r="L1438">
        <x:v>64.987176000000005</x:v>
      </x:c>
      <x:c r="M1438">
        <x:v>0</x:v>
      </x:c>
    </x:row>
    <x:row r="1439">
      <x:c r="A1439" t="s">
        <x:v>38</x:v>
      </x:c>
      <x:c r="B1439">
        <x:v>2</x:v>
      </x:c>
      <x:c r="C1439">
        <x:v>436</x:v>
      </x:c>
      <x:c r="D1439">
        <x:v>1436</x:v>
      </x:c>
      <x:c r="E1439">
        <x:v>861000</x:v>
      </x:c>
      <x:c r="F1439">
        <x:v>0</x:v>
      </x:c>
      <x:c r="G1439">
        <x:v>1</x:v>
      </x:c>
      <x:c r="H1439">
        <x:v>1</x:v>
      </x:c>
      <x:c r="I1439">
        <x:v>1</x:v>
      </x:c>
      <x:c r="J1439">
        <x:v>0</x:v>
      </x:c>
      <x:c r="K1439" t="s">
        <x:v>519</x:v>
      </x:c>
      <x:c r="L1439">
        <x:v>12.482559</x:v>
      </x:c>
      <x:c r="M1439">
        <x:v>0</x:v>
      </x:c>
    </x:row>
    <x:row r="1440">
      <x:c r="A1440" t="s">
        <x:v>38</x:v>
      </x:c>
      <x:c r="B1440">
        <x:v>2</x:v>
      </x:c>
      <x:c r="C1440">
        <x:v>437</x:v>
      </x:c>
      <x:c r="D1440">
        <x:v>1437</x:v>
      </x:c>
      <x:c r="E1440">
        <x:v>861600</x:v>
      </x:c>
      <x:c r="F1440">
        <x:v>0</x:v>
      </x:c>
      <x:c r="G1440">
        <x:v>1</x:v>
      </x:c>
      <x:c r="H1440">
        <x:v>1</x:v>
      </x:c>
      <x:c r="I1440">
        <x:v>1</x:v>
      </x:c>
      <x:c r="J1440">
        <x:v>0</x:v>
      </x:c>
      <x:c r="K1440" t="s">
        <x:v>519</x:v>
      </x:c>
      <x:c r="L1440">
        <x:v>25.013956</x:v>
      </x:c>
      <x:c r="M1440">
        <x:v>0</x:v>
      </x:c>
    </x:row>
    <x:row r="1441">
      <x:c r="A1441" t="s">
        <x:v>38</x:v>
      </x:c>
      <x:c r="B1441">
        <x:v>2</x:v>
      </x:c>
      <x:c r="C1441">
        <x:v>438</x:v>
      </x:c>
      <x:c r="D1441">
        <x:v>1438</x:v>
      </x:c>
      <x:c r="E1441">
        <x:v>862200</x:v>
      </x:c>
      <x:c r="F1441">
        <x:v>0</x:v>
      </x:c>
      <x:c r="G1441">
        <x:v>1</x:v>
      </x:c>
      <x:c r="H1441">
        <x:v>1</x:v>
      </x:c>
      <x:c r="I1441">
        <x:v>1</x:v>
      </x:c>
      <x:c r="J1441">
        <x:v>0</x:v>
      </x:c>
      <x:c r="K1441" t="s">
        <x:v>519</x:v>
      </x:c>
      <x:c r="L1441">
        <x:v>77.933520000000001</x:v>
      </x:c>
      <x:c r="M1441">
        <x:v>0</x:v>
      </x:c>
    </x:row>
    <x:row r="1442">
      <x:c r="A1442" t="s">
        <x:v>38</x:v>
      </x:c>
      <x:c r="B1442">
        <x:v>2</x:v>
      </x:c>
      <x:c r="C1442">
        <x:v>439</x:v>
      </x:c>
      <x:c r="D1442">
        <x:v>1439</x:v>
      </x:c>
      <x:c r="E1442">
        <x:v>862800</x:v>
      </x:c>
      <x:c r="F1442">
        <x:v>0</x:v>
      </x:c>
      <x:c r="G1442">
        <x:v>1</x:v>
      </x:c>
      <x:c r="H1442">
        <x:v>1</x:v>
      </x:c>
      <x:c r="I1442">
        <x:v>1</x:v>
      </x:c>
      <x:c r="J1442">
        <x:v>0</x:v>
      </x:c>
      <x:c r="K1442" t="s">
        <x:v>519</x:v>
      </x:c>
      <x:c r="L1442">
        <x:v>11.154729</x:v>
      </x:c>
      <x:c r="M1442">
        <x:v>0</x:v>
      </x:c>
    </x:row>
    <x:row r="1443">
      <x:c r="A1443" t="s">
        <x:v>38</x:v>
      </x:c>
      <x:c r="B1443">
        <x:v>2</x:v>
      </x:c>
      <x:c r="C1443">
        <x:v>440</x:v>
      </x:c>
      <x:c r="D1443">
        <x:v>1440</x:v>
      </x:c>
      <x:c r="E1443">
        <x:v>863400</x:v>
      </x:c>
      <x:c r="F1443">
        <x:v>0</x:v>
      </x:c>
      <x:c r="G1443">
        <x:v>1</x:v>
      </x:c>
      <x:c r="H1443">
        <x:v>1</x:v>
      </x:c>
      <x:c r="I1443">
        <x:v>1</x:v>
      </x:c>
      <x:c r="J1443">
        <x:v>0</x:v>
      </x:c>
      <x:c r="K1443" t="s">
        <x:v>519</x:v>
      </x:c>
      <x:c r="L1443">
        <x:v>49.744793000000001</x:v>
      </x:c>
      <x:c r="M1443">
        <x:v>0</x:v>
      </x:c>
    </x:row>
    <x:row r="1444">
      <x:c r="A1444" t="s">
        <x:v>38</x:v>
      </x:c>
      <x:c r="B1444">
        <x:v>2</x:v>
      </x:c>
      <x:c r="C1444">
        <x:v>441</x:v>
      </x:c>
      <x:c r="D1444">
        <x:v>1441</x:v>
      </x:c>
      <x:c r="E1444">
        <x:v>864000</x:v>
      </x:c>
      <x:c r="F1444">
        <x:v>0</x:v>
      </x:c>
      <x:c r="G1444">
        <x:v>1</x:v>
      </x:c>
      <x:c r="H1444">
        <x:v>1</x:v>
      </x:c>
      <x:c r="I1444">
        <x:v>1</x:v>
      </x:c>
      <x:c r="J1444">
        <x:v>0</x:v>
      </x:c>
      <x:c r="K1444" t="s">
        <x:v>519</x:v>
      </x:c>
      <x:c r="L1444">
        <x:v>42.082106000000003</x:v>
      </x:c>
      <x:c r="M1444">
        <x:v>0</x:v>
      </x:c>
    </x:row>
    <x:row r="1445">
      <x:c r="A1445" t="s">
        <x:v>38</x:v>
      </x:c>
      <x:c r="B1445">
        <x:v>2</x:v>
      </x:c>
      <x:c r="C1445">
        <x:v>442</x:v>
      </x:c>
      <x:c r="D1445">
        <x:v>1442</x:v>
      </x:c>
      <x:c r="E1445">
        <x:v>864600</x:v>
      </x:c>
      <x:c r="F1445">
        <x:v>0</x:v>
      </x:c>
      <x:c r="G1445">
        <x:v>1</x:v>
      </x:c>
      <x:c r="H1445">
        <x:v>1</x:v>
      </x:c>
      <x:c r="I1445">
        <x:v>1</x:v>
      </x:c>
      <x:c r="J1445">
        <x:v>0</x:v>
      </x:c>
      <x:c r="K1445" t="s">
        <x:v>519</x:v>
      </x:c>
      <x:c r="L1445">
        <x:v>79.537982</x:v>
      </x:c>
      <x:c r="M1445">
        <x:v>0</x:v>
      </x:c>
    </x:row>
    <x:row r="1446">
      <x:c r="A1446" t="s">
        <x:v>38</x:v>
      </x:c>
      <x:c r="B1446">
        <x:v>2</x:v>
      </x:c>
      <x:c r="C1446">
        <x:v>443</x:v>
      </x:c>
      <x:c r="D1446">
        <x:v>1443</x:v>
      </x:c>
      <x:c r="E1446">
        <x:v>865200</x:v>
      </x:c>
      <x:c r="F1446">
        <x:v>0</x:v>
      </x:c>
      <x:c r="G1446">
        <x:v>1</x:v>
      </x:c>
      <x:c r="H1446">
        <x:v>1</x:v>
      </x:c>
      <x:c r="I1446">
        <x:v>1</x:v>
      </x:c>
      <x:c r="J1446">
        <x:v>0</x:v>
      </x:c>
      <x:c r="K1446" t="s">
        <x:v>519</x:v>
      </x:c>
      <x:c r="L1446">
        <x:v>83.68</x:v>
      </x:c>
      <x:c r="M1446">
        <x:v>0</x:v>
      </x:c>
    </x:row>
    <x:row r="1447">
      <x:c r="A1447" t="s">
        <x:v>38</x:v>
      </x:c>
      <x:c r="B1447">
        <x:v>2</x:v>
      </x:c>
      <x:c r="C1447">
        <x:v>444</x:v>
      </x:c>
      <x:c r="D1447">
        <x:v>1444</x:v>
      </x:c>
      <x:c r="E1447">
        <x:v>865800</x:v>
      </x:c>
      <x:c r="F1447">
        <x:v>0</x:v>
      </x:c>
      <x:c r="G1447">
        <x:v>1</x:v>
      </x:c>
      <x:c r="H1447">
        <x:v>1</x:v>
      </x:c>
      <x:c r="I1447">
        <x:v>1</x:v>
      </x:c>
      <x:c r="J1447">
        <x:v>0</x:v>
      </x:c>
      <x:c r="K1447" t="s">
        <x:v>519</x:v>
      </x:c>
      <x:c r="L1447">
        <x:v>47.448753000000004</x:v>
      </x:c>
      <x:c r="M1447">
        <x:v>0</x:v>
      </x:c>
    </x:row>
    <x:row r="1448">
      <x:c r="A1448" t="s">
        <x:v>38</x:v>
      </x:c>
      <x:c r="B1448">
        <x:v>2</x:v>
      </x:c>
      <x:c r="C1448">
        <x:v>445</x:v>
      </x:c>
      <x:c r="D1448">
        <x:v>1445</x:v>
      </x:c>
      <x:c r="E1448">
        <x:v>866400</x:v>
      </x:c>
      <x:c r="F1448">
        <x:v>0</x:v>
      </x:c>
      <x:c r="G1448">
        <x:v>1</x:v>
      </x:c>
      <x:c r="H1448">
        <x:v>1</x:v>
      </x:c>
      <x:c r="I1448">
        <x:v>1</x:v>
      </x:c>
      <x:c r="J1448">
        <x:v>0</x:v>
      </x:c>
      <x:c r="K1448" t="s">
        <x:v>519</x:v>
      </x:c>
      <x:c r="L1448">
        <x:v>10.214183</x:v>
      </x:c>
      <x:c r="M1448">
        <x:v>0</x:v>
      </x:c>
    </x:row>
    <x:row r="1449">
      <x:c r="A1449" t="s">
        <x:v>38</x:v>
      </x:c>
      <x:c r="B1449">
        <x:v>2</x:v>
      </x:c>
      <x:c r="C1449">
        <x:v>446</x:v>
      </x:c>
      <x:c r="D1449">
        <x:v>1446</x:v>
      </x:c>
      <x:c r="E1449">
        <x:v>867000</x:v>
      </x:c>
      <x:c r="F1449">
        <x:v>0</x:v>
      </x:c>
      <x:c r="G1449">
        <x:v>1</x:v>
      </x:c>
      <x:c r="H1449">
        <x:v>1</x:v>
      </x:c>
      <x:c r="I1449">
        <x:v>1</x:v>
      </x:c>
      <x:c r="J1449">
        <x:v>0</x:v>
      </x:c>
      <x:c r="K1449" t="s">
        <x:v>519</x:v>
      </x:c>
      <x:c r="L1449">
        <x:v>38.181604999999998</x:v>
      </x:c>
      <x:c r="M1449">
        <x:v>0</x:v>
      </x:c>
    </x:row>
    <x:row r="1450">
      <x:c r="A1450" t="s">
        <x:v>38</x:v>
      </x:c>
      <x:c r="B1450">
        <x:v>2</x:v>
      </x:c>
      <x:c r="C1450">
        <x:v>447</x:v>
      </x:c>
      <x:c r="D1450">
        <x:v>1447</x:v>
      </x:c>
      <x:c r="E1450">
        <x:v>867600</x:v>
      </x:c>
      <x:c r="F1450">
        <x:v>0</x:v>
      </x:c>
      <x:c r="G1450">
        <x:v>1</x:v>
      </x:c>
      <x:c r="H1450">
        <x:v>1</x:v>
      </x:c>
      <x:c r="I1450">
        <x:v>1</x:v>
      </x:c>
      <x:c r="J1450">
        <x:v>0</x:v>
      </x:c>
      <x:c r="K1450" t="s">
        <x:v>519</x:v>
      </x:c>
      <x:c r="L1450">
        <x:v>41.307538999999998</x:v>
      </x:c>
      <x:c r="M1450">
        <x:v>0</x:v>
      </x:c>
    </x:row>
    <x:row r="1451">
      <x:c r="A1451" t="s">
        <x:v>38</x:v>
      </x:c>
      <x:c r="B1451">
        <x:v>2</x:v>
      </x:c>
      <x:c r="C1451">
        <x:v>448</x:v>
      </x:c>
      <x:c r="D1451">
        <x:v>1448</x:v>
      </x:c>
      <x:c r="E1451">
        <x:v>868200</x:v>
      </x:c>
      <x:c r="F1451">
        <x:v>0</x:v>
      </x:c>
      <x:c r="G1451">
        <x:v>1</x:v>
      </x:c>
      <x:c r="H1451">
        <x:v>1</x:v>
      </x:c>
      <x:c r="I1451">
        <x:v>1</x:v>
      </x:c>
      <x:c r="J1451">
        <x:v>0</x:v>
      </x:c>
      <x:c r="K1451" t="s">
        <x:v>519</x:v>
      </x:c>
      <x:c r="L1451">
        <x:v>31.127507999999999</x:v>
      </x:c>
      <x:c r="M1451">
        <x:v>0</x:v>
      </x:c>
    </x:row>
    <x:row r="1452">
      <x:c r="A1452" t="s">
        <x:v>38</x:v>
      </x:c>
      <x:c r="B1452">
        <x:v>2</x:v>
      </x:c>
      <x:c r="C1452">
        <x:v>449</x:v>
      </x:c>
      <x:c r="D1452">
        <x:v>1449</x:v>
      </x:c>
      <x:c r="E1452">
        <x:v>868800</x:v>
      </x:c>
      <x:c r="F1452">
        <x:v>0</x:v>
      </x:c>
      <x:c r="G1452">
        <x:v>1</x:v>
      </x:c>
      <x:c r="H1452">
        <x:v>1</x:v>
      </x:c>
      <x:c r="I1452">
        <x:v>1</x:v>
      </x:c>
      <x:c r="J1452">
        <x:v>0</x:v>
      </x:c>
      <x:c r="K1452" t="s">
        <x:v>519</x:v>
      </x:c>
      <x:c r="L1452">
        <x:v>25.290588</x:v>
      </x:c>
      <x:c r="M1452">
        <x:v>0</x:v>
      </x:c>
    </x:row>
    <x:row r="1453">
      <x:c r="A1453" t="s">
        <x:v>38</x:v>
      </x:c>
      <x:c r="B1453">
        <x:v>2</x:v>
      </x:c>
      <x:c r="C1453">
        <x:v>450</x:v>
      </x:c>
      <x:c r="D1453">
        <x:v>1450</x:v>
      </x:c>
      <x:c r="E1453">
        <x:v>869400</x:v>
      </x:c>
      <x:c r="F1453">
        <x:v>1</x:v>
      </x:c>
      <x:c r="G1453">
        <x:v>1</x:v>
      </x:c>
      <x:c r="H1453">
        <x:v>1</x:v>
      </x:c>
      <x:c r="I1453">
        <x:v>1</x:v>
      </x:c>
      <x:c r="J1453">
        <x:v>1</x:v>
      </x:c>
      <x:c r="K1453" t="s">
        <x:v>520</x:v>
      </x:c>
      <x:c r="L1453">
        <x:v>27.088691000000001</x:v>
      </x:c>
      <x:c r="M1453">
        <x:v>0</x:v>
      </x:c>
    </x:row>
    <x:row r="1454">
      <x:c r="A1454" t="s">
        <x:v>38</x:v>
      </x:c>
      <x:c r="B1454">
        <x:v>2</x:v>
      </x:c>
      <x:c r="C1454">
        <x:v>451</x:v>
      </x:c>
      <x:c r="D1454">
        <x:v>1451</x:v>
      </x:c>
      <x:c r="E1454">
        <x:v>870000</x:v>
      </x:c>
      <x:c r="F1454">
        <x:v>0</x:v>
      </x:c>
      <x:c r="G1454">
        <x:v>1</x:v>
      </x:c>
      <x:c r="H1454">
        <x:v>1</x:v>
      </x:c>
      <x:c r="I1454">
        <x:v>1</x:v>
      </x:c>
      <x:c r="J1454">
        <x:v>0</x:v>
      </x:c>
      <x:c r="K1454" t="s">
        <x:v>519</x:v>
      </x:c>
      <x:c r="L1454">
        <x:v>5.8157459999999999</x:v>
      </x:c>
      <x:c r="M1454">
        <x:v>0</x:v>
      </x:c>
    </x:row>
    <x:row r="1455">
      <x:c r="A1455" t="s">
        <x:v>38</x:v>
      </x:c>
      <x:c r="B1455">
        <x:v>2</x:v>
      </x:c>
      <x:c r="C1455">
        <x:v>452</x:v>
      </x:c>
      <x:c r="D1455">
        <x:v>1452</x:v>
      </x:c>
      <x:c r="E1455">
        <x:v>870600</x:v>
      </x:c>
      <x:c r="F1455">
        <x:v>0</x:v>
      </x:c>
      <x:c r="G1455">
        <x:v>1</x:v>
      </x:c>
      <x:c r="H1455">
        <x:v>1</x:v>
      </x:c>
      <x:c r="I1455">
        <x:v>1</x:v>
      </x:c>
      <x:c r="J1455">
        <x:v>0</x:v>
      </x:c>
      <x:c r="K1455" t="s">
        <x:v>519</x:v>
      </x:c>
      <x:c r="L1455">
        <x:v>34.806704000000003</x:v>
      </x:c>
      <x:c r="M1455">
        <x:v>0</x:v>
      </x:c>
    </x:row>
    <x:row r="1456">
      <x:c r="A1456" t="s">
        <x:v>38</x:v>
      </x:c>
      <x:c r="B1456">
        <x:v>2</x:v>
      </x:c>
      <x:c r="C1456">
        <x:v>453</x:v>
      </x:c>
      <x:c r="D1456">
        <x:v>1453</x:v>
      </x:c>
      <x:c r="E1456">
        <x:v>871200</x:v>
      </x:c>
      <x:c r="F1456">
        <x:v>0</x:v>
      </x:c>
      <x:c r="G1456">
        <x:v>1</x:v>
      </x:c>
      <x:c r="H1456">
        <x:v>1</x:v>
      </x:c>
      <x:c r="I1456">
        <x:v>1</x:v>
      </x:c>
      <x:c r="J1456">
        <x:v>0</x:v>
      </x:c>
      <x:c r="K1456" t="s">
        <x:v>519</x:v>
      </x:c>
      <x:c r="L1456">
        <x:v>76.744005999999999</x:v>
      </x:c>
      <x:c r="M1456">
        <x:v>0</x:v>
      </x:c>
    </x:row>
    <x:row r="1457">
      <x:c r="A1457" t="s">
        <x:v>38</x:v>
      </x:c>
      <x:c r="B1457">
        <x:v>2</x:v>
      </x:c>
      <x:c r="C1457">
        <x:v>454</x:v>
      </x:c>
      <x:c r="D1457">
        <x:v>1454</x:v>
      </x:c>
      <x:c r="E1457">
        <x:v>871800</x:v>
      </x:c>
      <x:c r="F1457">
        <x:v>0</x:v>
      </x:c>
      <x:c r="G1457">
        <x:v>1</x:v>
      </x:c>
      <x:c r="H1457">
        <x:v>1</x:v>
      </x:c>
      <x:c r="I1457">
        <x:v>1</x:v>
      </x:c>
      <x:c r="J1457">
        <x:v>0</x:v>
      </x:c>
      <x:c r="K1457" t="s">
        <x:v>519</x:v>
      </x:c>
      <x:c r="L1457">
        <x:v>43.492925999999997</x:v>
      </x:c>
      <x:c r="M1457">
        <x:v>0</x:v>
      </x:c>
    </x:row>
    <x:row r="1458">
      <x:c r="A1458" t="s">
        <x:v>38</x:v>
      </x:c>
      <x:c r="B1458">
        <x:v>2</x:v>
      </x:c>
      <x:c r="C1458">
        <x:v>455</x:v>
      </x:c>
      <x:c r="D1458">
        <x:v>1455</x:v>
      </x:c>
      <x:c r="E1458">
        <x:v>872400</x:v>
      </x:c>
      <x:c r="F1458">
        <x:v>0</x:v>
      </x:c>
      <x:c r="G1458">
        <x:v>1</x:v>
      </x:c>
      <x:c r="H1458">
        <x:v>1</x:v>
      </x:c>
      <x:c r="I1458">
        <x:v>1</x:v>
      </x:c>
      <x:c r="J1458">
        <x:v>0</x:v>
      </x:c>
      <x:c r="K1458" t="s">
        <x:v>519</x:v>
      </x:c>
      <x:c r="L1458">
        <x:v>80.838149000000001</x:v>
      </x:c>
      <x:c r="M1458">
        <x:v>0</x:v>
      </x:c>
    </x:row>
    <x:row r="1459">
      <x:c r="A1459" t="s">
        <x:v>38</x:v>
      </x:c>
      <x:c r="B1459">
        <x:v>2</x:v>
      </x:c>
      <x:c r="C1459">
        <x:v>456</x:v>
      </x:c>
      <x:c r="D1459">
        <x:v>1456</x:v>
      </x:c>
      <x:c r="E1459">
        <x:v>873000</x:v>
      </x:c>
      <x:c r="F1459">
        <x:v>0</x:v>
      </x:c>
      <x:c r="G1459">
        <x:v>1</x:v>
      </x:c>
      <x:c r="H1459">
        <x:v>1</x:v>
      </x:c>
      <x:c r="I1459">
        <x:v>1</x:v>
      </x:c>
      <x:c r="J1459">
        <x:v>0</x:v>
      </x:c>
      <x:c r="K1459" t="s">
        <x:v>519</x:v>
      </x:c>
      <x:c r="L1459">
        <x:v>85.08</x:v>
      </x:c>
      <x:c r="M1459">
        <x:v>0</x:v>
      </x:c>
    </x:row>
    <x:row r="1460">
      <x:c r="A1460" t="s">
        <x:v>38</x:v>
      </x:c>
      <x:c r="B1460">
        <x:v>2</x:v>
      </x:c>
      <x:c r="C1460">
        <x:v>457</x:v>
      </x:c>
      <x:c r="D1460">
        <x:v>1457</x:v>
      </x:c>
      <x:c r="E1460">
        <x:v>873600</x:v>
      </x:c>
      <x:c r="F1460">
        <x:v>0</x:v>
      </x:c>
      <x:c r="G1460">
        <x:v>1</x:v>
      </x:c>
      <x:c r="H1460">
        <x:v>1</x:v>
      </x:c>
      <x:c r="I1460">
        <x:v>1</x:v>
      </x:c>
      <x:c r="J1460">
        <x:v>0</x:v>
      </x:c>
      <x:c r="K1460" t="s">
        <x:v>519</x:v>
      </x:c>
      <x:c r="L1460">
        <x:v>86.573333000000005</x:v>
      </x:c>
      <x:c r="M1460">
        <x:v>0</x:v>
      </x:c>
    </x:row>
    <x:row r="1461">
      <x:c r="A1461" t="s">
        <x:v>38</x:v>
      </x:c>
      <x:c r="B1461">
        <x:v>2</x:v>
      </x:c>
      <x:c r="C1461">
        <x:v>458</x:v>
      </x:c>
      <x:c r="D1461">
        <x:v>1458</x:v>
      </x:c>
      <x:c r="E1461">
        <x:v>874200</x:v>
      </x:c>
      <x:c r="F1461">
        <x:v>0</x:v>
      </x:c>
      <x:c r="G1461">
        <x:v>1</x:v>
      </x:c>
      <x:c r="H1461">
        <x:v>1</x:v>
      </x:c>
      <x:c r="I1461">
        <x:v>1</x:v>
      </x:c>
      <x:c r="J1461">
        <x:v>0</x:v>
      </x:c>
      <x:c r="K1461" t="s">
        <x:v>519</x:v>
      </x:c>
      <x:c r="L1461">
        <x:v>40.339328999999999</x:v>
      </x:c>
      <x:c r="M1461">
        <x:v>0</x:v>
      </x:c>
    </x:row>
    <x:row r="1462">
      <x:c r="A1462" t="s">
        <x:v>38</x:v>
      </x:c>
      <x:c r="B1462">
        <x:v>2</x:v>
      </x:c>
      <x:c r="C1462">
        <x:v>459</x:v>
      </x:c>
      <x:c r="D1462">
        <x:v>1459</x:v>
      </x:c>
      <x:c r="E1462">
        <x:v>874800</x:v>
      </x:c>
      <x:c r="F1462">
        <x:v>0</x:v>
      </x:c>
      <x:c r="G1462">
        <x:v>1</x:v>
      </x:c>
      <x:c r="H1462">
        <x:v>1</x:v>
      </x:c>
      <x:c r="I1462">
        <x:v>1</x:v>
      </x:c>
      <x:c r="J1462">
        <x:v>0</x:v>
      </x:c>
      <x:c r="K1462" t="s">
        <x:v>519</x:v>
      </x:c>
      <x:c r="L1462">
        <x:v>89.653333000000003</x:v>
      </x:c>
      <x:c r="M1462">
        <x:v>0</x:v>
      </x:c>
    </x:row>
    <x:row r="1463">
      <x:c r="A1463" t="s">
        <x:v>38</x:v>
      </x:c>
      <x:c r="B1463">
        <x:v>2</x:v>
      </x:c>
      <x:c r="C1463">
        <x:v>460</x:v>
      </x:c>
      <x:c r="D1463">
        <x:v>1460</x:v>
      </x:c>
      <x:c r="E1463">
        <x:v>875400</x:v>
      </x:c>
      <x:c r="F1463">
        <x:v>0</x:v>
      </x:c>
      <x:c r="G1463">
        <x:v>1</x:v>
      </x:c>
      <x:c r="H1463">
        <x:v>1</x:v>
      </x:c>
      <x:c r="I1463">
        <x:v>1</x:v>
      </x:c>
      <x:c r="J1463">
        <x:v>0</x:v>
      </x:c>
      <x:c r="K1463" t="s">
        <x:v>519</x:v>
      </x:c>
      <x:c r="L1463">
        <x:v>23.962757</x:v>
      </x:c>
      <x:c r="M1463">
        <x:v>0</x:v>
      </x:c>
    </x:row>
    <x:row r="1464">
      <x:c r="A1464" t="s">
        <x:v>38</x:v>
      </x:c>
      <x:c r="B1464">
        <x:v>2</x:v>
      </x:c>
      <x:c r="C1464">
        <x:v>461</x:v>
      </x:c>
      <x:c r="D1464">
        <x:v>1461</x:v>
      </x:c>
      <x:c r="E1464">
        <x:v>876000</x:v>
      </x:c>
      <x:c r="F1464">
        <x:v>0</x:v>
      </x:c>
      <x:c r="G1464">
        <x:v>1</x:v>
      </x:c>
      <x:c r="H1464">
        <x:v>1</x:v>
      </x:c>
      <x:c r="I1464">
        <x:v>1</x:v>
      </x:c>
      <x:c r="J1464">
        <x:v>0</x:v>
      </x:c>
      <x:c r="K1464" t="s">
        <x:v>519</x:v>
      </x:c>
      <x:c r="L1464">
        <x:v>66.232016999999999</x:v>
      </x:c>
      <x:c r="M1464">
        <x:v>0</x:v>
      </x:c>
    </x:row>
    <x:row r="1465">
      <x:c r="A1465" t="s">
        <x:v>38</x:v>
      </x:c>
      <x:c r="B1465">
        <x:v>2</x:v>
      </x:c>
      <x:c r="C1465">
        <x:v>462</x:v>
      </x:c>
      <x:c r="D1465">
        <x:v>1462</x:v>
      </x:c>
      <x:c r="E1465">
        <x:v>876600</x:v>
      </x:c>
      <x:c r="F1465">
        <x:v>0</x:v>
      </x:c>
      <x:c r="G1465">
        <x:v>1</x:v>
      </x:c>
      <x:c r="H1465">
        <x:v>1</x:v>
      </x:c>
      <x:c r="I1465">
        <x:v>1</x:v>
      </x:c>
      <x:c r="J1465">
        <x:v>0</x:v>
      </x:c>
      <x:c r="K1465" t="s">
        <x:v>519</x:v>
      </x:c>
      <x:c r="L1465">
        <x:v>23.686126000000002</x:v>
      </x:c>
      <x:c r="M1465">
        <x:v>0</x:v>
      </x:c>
    </x:row>
    <x:row r="1466">
      <x:c r="A1466" t="s">
        <x:v>38</x:v>
      </x:c>
      <x:c r="B1466">
        <x:v>2</x:v>
      </x:c>
      <x:c r="C1466">
        <x:v>463</x:v>
      </x:c>
      <x:c r="D1466">
        <x:v>1463</x:v>
      </x:c>
      <x:c r="E1466">
        <x:v>877200</x:v>
      </x:c>
      <x:c r="F1466">
        <x:v>0</x:v>
      </x:c>
      <x:c r="G1466">
        <x:v>1</x:v>
      </x:c>
      <x:c r="H1466">
        <x:v>1</x:v>
      </x:c>
      <x:c r="I1466">
        <x:v>1</x:v>
      </x:c>
      <x:c r="J1466">
        <x:v>0</x:v>
      </x:c>
      <x:c r="K1466" t="s">
        <x:v>519</x:v>
      </x:c>
      <x:c r="L1466">
        <x:v>53.894261999999998</x:v>
      </x:c>
      <x:c r="M1466">
        <x:v>0</x:v>
      </x:c>
    </x:row>
    <x:row r="1467">
      <x:c r="A1467" t="s">
        <x:v>38</x:v>
      </x:c>
      <x:c r="B1467">
        <x:v>2</x:v>
      </x:c>
      <x:c r="C1467">
        <x:v>464</x:v>
      </x:c>
      <x:c r="D1467">
        <x:v>1464</x:v>
      </x:c>
      <x:c r="E1467">
        <x:v>877800</x:v>
      </x:c>
      <x:c r="F1467">
        <x:v>0</x:v>
      </x:c>
      <x:c r="G1467">
        <x:v>1</x:v>
      </x:c>
      <x:c r="H1467">
        <x:v>1</x:v>
      </x:c>
      <x:c r="I1467">
        <x:v>1</x:v>
      </x:c>
      <x:c r="J1467">
        <x:v>0</x:v>
      </x:c>
      <x:c r="K1467" t="s">
        <x:v>519</x:v>
      </x:c>
      <x:c r="L1467">
        <x:v>15.995777</x:v>
      </x:c>
      <x:c r="M1467">
        <x:v>0</x:v>
      </x:c>
    </x:row>
    <x:row r="1468">
      <x:c r="A1468" t="s">
        <x:v>38</x:v>
      </x:c>
      <x:c r="B1468">
        <x:v>2</x:v>
      </x:c>
      <x:c r="C1468">
        <x:v>465</x:v>
      </x:c>
      <x:c r="D1468">
        <x:v>1465</x:v>
      </x:c>
      <x:c r="E1468">
        <x:v>878400</x:v>
      </x:c>
      <x:c r="F1468">
        <x:v>0</x:v>
      </x:c>
      <x:c r="G1468">
        <x:v>1</x:v>
      </x:c>
      <x:c r="H1468">
        <x:v>1</x:v>
      </x:c>
      <x:c r="I1468">
        <x:v>1</x:v>
      </x:c>
      <x:c r="J1468">
        <x:v>0</x:v>
      </x:c>
      <x:c r="K1468" t="s">
        <x:v>519</x:v>
      </x:c>
      <x:c r="L1468">
        <x:v>25.096945999999999</x:v>
      </x:c>
      <x:c r="M1468">
        <x:v>0</x:v>
      </x:c>
    </x:row>
    <x:row r="1469">
      <x:c r="A1469" t="s">
        <x:v>38</x:v>
      </x:c>
      <x:c r="B1469">
        <x:v>2</x:v>
      </x:c>
      <x:c r="C1469">
        <x:v>466</x:v>
      </x:c>
      <x:c r="D1469">
        <x:v>1466</x:v>
      </x:c>
      <x:c r="E1469">
        <x:v>879000</x:v>
      </x:c>
      <x:c r="F1469">
        <x:v>0</x:v>
      </x:c>
      <x:c r="G1469">
        <x:v>1</x:v>
      </x:c>
      <x:c r="H1469">
        <x:v>1</x:v>
      </x:c>
      <x:c r="I1469">
        <x:v>1</x:v>
      </x:c>
      <x:c r="J1469">
        <x:v>0</x:v>
      </x:c>
      <x:c r="K1469" t="s">
        <x:v>519</x:v>
      </x:c>
      <x:c r="L1469">
        <x:v>41.750149</x:v>
      </x:c>
      <x:c r="M1469">
        <x:v>0</x:v>
      </x:c>
    </x:row>
    <x:row r="1470">
      <x:c r="A1470" t="s">
        <x:v>38</x:v>
      </x:c>
      <x:c r="B1470">
        <x:v>2</x:v>
      </x:c>
      <x:c r="C1470">
        <x:v>467</x:v>
      </x:c>
      <x:c r="D1470">
        <x:v>1467</x:v>
      </x:c>
      <x:c r="E1470">
        <x:v>879600</x:v>
      </x:c>
      <x:c r="F1470">
        <x:v>0</x:v>
      </x:c>
      <x:c r="G1470">
        <x:v>1</x:v>
      </x:c>
      <x:c r="H1470">
        <x:v>1</x:v>
      </x:c>
      <x:c r="I1470">
        <x:v>1</x:v>
      </x:c>
      <x:c r="J1470">
        <x:v>0</x:v>
      </x:c>
      <x:c r="K1470" t="s">
        <x:v>519</x:v>
      </x:c>
      <x:c r="L1470">
        <x:v>22.247644000000001</x:v>
      </x:c>
      <x:c r="M1470">
        <x:v>0</x:v>
      </x:c>
    </x:row>
    <x:row r="1471">
      <x:c r="A1471" t="s">
        <x:v>38</x:v>
      </x:c>
      <x:c r="B1471">
        <x:v>2</x:v>
      </x:c>
      <x:c r="C1471">
        <x:v>468</x:v>
      </x:c>
      <x:c r="D1471">
        <x:v>1468</x:v>
      </x:c>
      <x:c r="E1471">
        <x:v>880200</x:v>
      </x:c>
      <x:c r="F1471">
        <x:v>0</x:v>
      </x:c>
      <x:c r="G1471">
        <x:v>1</x:v>
      </x:c>
      <x:c r="H1471">
        <x:v>1</x:v>
      </x:c>
      <x:c r="I1471">
        <x:v>1</x:v>
      </x:c>
      <x:c r="J1471">
        <x:v>0</x:v>
      </x:c>
      <x:c r="K1471" t="s">
        <x:v>519</x:v>
      </x:c>
      <x:c r="L1471">
        <x:v>43.575915000000002</x:v>
      </x:c>
      <x:c r="M1471">
        <x:v>0</x:v>
      </x:c>
    </x:row>
    <x:row r="1472">
      <x:c r="A1472" t="s">
        <x:v>38</x:v>
      </x:c>
      <x:c r="B1472">
        <x:v>2</x:v>
      </x:c>
      <x:c r="C1472">
        <x:v>469</x:v>
      </x:c>
      <x:c r="D1472">
        <x:v>1469</x:v>
      </x:c>
      <x:c r="E1472">
        <x:v>880800</x:v>
      </x:c>
      <x:c r="F1472">
        <x:v>0</x:v>
      </x:c>
      <x:c r="G1472">
        <x:v>1</x:v>
      </x:c>
      <x:c r="H1472">
        <x:v>1</x:v>
      </x:c>
      <x:c r="I1472">
        <x:v>1</x:v>
      </x:c>
      <x:c r="J1472">
        <x:v>0</x:v>
      </x:c>
      <x:c r="K1472" t="s">
        <x:v>519</x:v>
      </x:c>
      <x:c r="L1472">
        <x:v>17.766217000000001</x:v>
      </x:c>
      <x:c r="M1472">
        <x:v>0</x:v>
      </x:c>
    </x:row>
    <x:row r="1473">
      <x:c r="A1473" t="s">
        <x:v>38</x:v>
      </x:c>
      <x:c r="B1473">
        <x:v>2</x:v>
      </x:c>
      <x:c r="C1473">
        <x:v>470</x:v>
      </x:c>
      <x:c r="D1473">
        <x:v>1470</x:v>
      </x:c>
      <x:c r="E1473">
        <x:v>881400</x:v>
      </x:c>
      <x:c r="F1473">
        <x:v>0</x:v>
      </x:c>
      <x:c r="G1473">
        <x:v>1</x:v>
      </x:c>
      <x:c r="H1473">
        <x:v>1</x:v>
      </x:c>
      <x:c r="I1473">
        <x:v>1</x:v>
      </x:c>
      <x:c r="J1473">
        <x:v>0</x:v>
      </x:c>
      <x:c r="K1473" t="s">
        <x:v>519</x:v>
      </x:c>
      <x:c r="L1473">
        <x:v>43.520589000000001</x:v>
      </x:c>
      <x:c r="M1473">
        <x:v>0</x:v>
      </x:c>
    </x:row>
    <x:row r="1474">
      <x:c r="A1474" t="s">
        <x:v>38</x:v>
      </x:c>
      <x:c r="B1474">
        <x:v>2</x:v>
      </x:c>
      <x:c r="C1474">
        <x:v>471</x:v>
      </x:c>
      <x:c r="D1474">
        <x:v>1471</x:v>
      </x:c>
      <x:c r="E1474">
        <x:v>882000</x:v>
      </x:c>
      <x:c r="F1474">
        <x:v>0</x:v>
      </x:c>
      <x:c r="G1474">
        <x:v>1</x:v>
      </x:c>
      <x:c r="H1474">
        <x:v>1</x:v>
      </x:c>
      <x:c r="I1474">
        <x:v>1</x:v>
      </x:c>
      <x:c r="J1474">
        <x:v>0</x:v>
      </x:c>
      <x:c r="K1474" t="s">
        <x:v>519</x:v>
      </x:c>
      <x:c r="L1474">
        <x:v>37.241059</x:v>
      </x:c>
      <x:c r="M1474">
        <x:v>0</x:v>
      </x:c>
    </x:row>
    <x:row r="1475">
      <x:c r="A1475" t="s">
        <x:v>38</x:v>
      </x:c>
      <x:c r="B1475">
        <x:v>2</x:v>
      </x:c>
      <x:c r="C1475">
        <x:v>472</x:v>
      </x:c>
      <x:c r="D1475">
        <x:v>1472</x:v>
      </x:c>
      <x:c r="E1475">
        <x:v>882600</x:v>
      </x:c>
      <x:c r="F1475">
        <x:v>0</x:v>
      </x:c>
      <x:c r="G1475">
        <x:v>1</x:v>
      </x:c>
      <x:c r="H1475">
        <x:v>1</x:v>
      </x:c>
      <x:c r="I1475">
        <x:v>1</x:v>
      </x:c>
      <x:c r="J1475">
        <x:v>0</x:v>
      </x:c>
      <x:c r="K1475" t="s">
        <x:v>519</x:v>
      </x:c>
      <x:c r="L1475">
        <x:v>61.446295999999997</x:v>
      </x:c>
      <x:c r="M1475">
        <x:v>0</x:v>
      </x:c>
    </x:row>
    <x:row r="1476">
      <x:c r="A1476" t="s">
        <x:v>38</x:v>
      </x:c>
      <x:c r="B1476">
        <x:v>2</x:v>
      </x:c>
      <x:c r="C1476">
        <x:v>473</x:v>
      </x:c>
      <x:c r="D1476">
        <x:v>1473</x:v>
      </x:c>
      <x:c r="E1476">
        <x:v>883200</x:v>
      </x:c>
      <x:c r="F1476">
        <x:v>0</x:v>
      </x:c>
      <x:c r="G1476">
        <x:v>1</x:v>
      </x:c>
      <x:c r="H1476">
        <x:v>1</x:v>
      </x:c>
      <x:c r="I1476">
        <x:v>1</x:v>
      </x:c>
      <x:c r="J1476">
        <x:v>0</x:v>
      </x:c>
      <x:c r="K1476" t="s">
        <x:v>519</x:v>
      </x:c>
      <x:c r="L1476">
        <x:v>74.558618999999993</x:v>
      </x:c>
      <x:c r="M1476">
        <x:v>0</x:v>
      </x:c>
    </x:row>
    <x:row r="1477">
      <x:c r="A1477" t="s">
        <x:v>38</x:v>
      </x:c>
      <x:c r="B1477">
        <x:v>2</x:v>
      </x:c>
      <x:c r="C1477">
        <x:v>474</x:v>
      </x:c>
      <x:c r="D1477">
        <x:v>1474</x:v>
      </x:c>
      <x:c r="E1477">
        <x:v>883800</x:v>
      </x:c>
      <x:c r="F1477">
        <x:v>0</x:v>
      </x:c>
      <x:c r="G1477">
        <x:v>1</x:v>
      </x:c>
      <x:c r="H1477">
        <x:v>1</x:v>
      </x:c>
      <x:c r="I1477">
        <x:v>1</x:v>
      </x:c>
      <x:c r="J1477">
        <x:v>0</x:v>
      </x:c>
      <x:c r="K1477" t="s">
        <x:v>519</x:v>
      </x:c>
      <x:c r="L1477">
        <x:v>93.013333000000003</x:v>
      </x:c>
      <x:c r="M1477">
        <x:v>0</x:v>
      </x:c>
    </x:row>
    <x:row r="1478">
      <x:c r="A1478" t="s">
        <x:v>38</x:v>
      </x:c>
      <x:c r="B1478">
        <x:v>2</x:v>
      </x:c>
      <x:c r="C1478">
        <x:v>475</x:v>
      </x:c>
      <x:c r="D1478">
        <x:v>1475</x:v>
      </x:c>
      <x:c r="E1478">
        <x:v>884400</x:v>
      </x:c>
      <x:c r="F1478">
        <x:v>0</x:v>
      </x:c>
      <x:c r="G1478">
        <x:v>1</x:v>
      </x:c>
      <x:c r="H1478">
        <x:v>1</x:v>
      </x:c>
      <x:c r="I1478">
        <x:v>1</x:v>
      </x:c>
      <x:c r="J1478">
        <x:v>0</x:v>
      </x:c>
      <x:c r="K1478" t="s">
        <x:v>519</x:v>
      </x:c>
      <x:c r="L1478">
        <x:v>39.094487999999998</x:v>
      </x:c>
      <x:c r="M1478">
        <x:v>0</x:v>
      </x:c>
    </x:row>
    <x:row r="1479">
      <x:c r="A1479" t="s">
        <x:v>38</x:v>
      </x:c>
      <x:c r="B1479">
        <x:v>2</x:v>
      </x:c>
      <x:c r="C1479">
        <x:v>476</x:v>
      </x:c>
      <x:c r="D1479">
        <x:v>1476</x:v>
      </x:c>
      <x:c r="E1479">
        <x:v>885000</x:v>
      </x:c>
      <x:c r="F1479">
        <x:v>0</x:v>
      </x:c>
      <x:c r="G1479">
        <x:v>1</x:v>
      </x:c>
      <x:c r="H1479">
        <x:v>1</x:v>
      </x:c>
      <x:c r="I1479">
        <x:v>1</x:v>
      </x:c>
      <x:c r="J1479">
        <x:v>0</x:v>
      </x:c>
      <x:c r="K1479" t="s">
        <x:v>519</x:v>
      </x:c>
      <x:c r="L1479">
        <x:v>40.145687000000002</x:v>
      </x:c>
      <x:c r="M1479">
        <x:v>0</x:v>
      </x:c>
    </x:row>
    <x:row r="1480">
      <x:c r="A1480" t="s">
        <x:v>38</x:v>
      </x:c>
      <x:c r="B1480">
        <x:v>2</x:v>
      </x:c>
      <x:c r="C1480">
        <x:v>477</x:v>
      </x:c>
      <x:c r="D1480">
        <x:v>1477</x:v>
      </x:c>
      <x:c r="E1480">
        <x:v>885600</x:v>
      </x:c>
      <x:c r="F1480">
        <x:v>0</x:v>
      </x:c>
      <x:c r="G1480">
        <x:v>1</x:v>
      </x:c>
      <x:c r="H1480">
        <x:v>1</x:v>
      </x:c>
      <x:c r="I1480">
        <x:v>1</x:v>
      </x:c>
      <x:c r="J1480">
        <x:v>0</x:v>
      </x:c>
      <x:c r="K1480" t="s">
        <x:v>519</x:v>
      </x:c>
      <x:c r="L1480">
        <x:v>63.161409999999997</x:v>
      </x:c>
      <x:c r="M1480">
        <x:v>0</x:v>
      </x:c>
    </x:row>
    <x:row r="1481">
      <x:c r="A1481" t="s">
        <x:v>38</x:v>
      </x:c>
      <x:c r="B1481">
        <x:v>2</x:v>
      </x:c>
      <x:c r="C1481">
        <x:v>478</x:v>
      </x:c>
      <x:c r="D1481">
        <x:v>1478</x:v>
      </x:c>
      <x:c r="E1481">
        <x:v>886200</x:v>
      </x:c>
      <x:c r="F1481">
        <x:v>0</x:v>
      </x:c>
      <x:c r="G1481">
        <x:v>1</x:v>
      </x:c>
      <x:c r="H1481">
        <x:v>1</x:v>
      </x:c>
      <x:c r="I1481">
        <x:v>1</x:v>
      </x:c>
      <x:c r="J1481">
        <x:v>0</x:v>
      </x:c>
      <x:c r="K1481" t="s">
        <x:v>519</x:v>
      </x:c>
      <x:c r="L1481">
        <x:v>24.239388999999999</x:v>
      </x:c>
      <x:c r="M1481">
        <x:v>0</x:v>
      </x:c>
    </x:row>
    <x:row r="1482">
      <x:c r="A1482" t="s">
        <x:v>38</x:v>
      </x:c>
      <x:c r="B1482">
        <x:v>2</x:v>
      </x:c>
      <x:c r="C1482">
        <x:v>479</x:v>
      </x:c>
      <x:c r="D1482">
        <x:v>1479</x:v>
      </x:c>
      <x:c r="E1482">
        <x:v>886800</x:v>
      </x:c>
      <x:c r="F1482">
        <x:v>0</x:v>
      </x:c>
      <x:c r="G1482">
        <x:v>1</x:v>
      </x:c>
      <x:c r="H1482">
        <x:v>1</x:v>
      </x:c>
      <x:c r="I1482">
        <x:v>1</x:v>
      </x:c>
      <x:c r="J1482">
        <x:v>0</x:v>
      </x:c>
      <x:c r="K1482" t="s">
        <x:v>519</x:v>
      </x:c>
      <x:c r="L1482">
        <x:v>33.229905000000002</x:v>
      </x:c>
      <x:c r="M1482">
        <x:v>0</x:v>
      </x:c>
    </x:row>
    <x:row r="1483">
      <x:c r="A1483" t="s">
        <x:v>38</x:v>
      </x:c>
      <x:c r="B1483">
        <x:v>2</x:v>
      </x:c>
      <x:c r="C1483">
        <x:v>480</x:v>
      </x:c>
      <x:c r="D1483">
        <x:v>1480</x:v>
      </x:c>
      <x:c r="E1483">
        <x:v>887400</x:v>
      </x:c>
      <x:c r="F1483">
        <x:v>0</x:v>
      </x:c>
      <x:c r="G1483">
        <x:v>1</x:v>
      </x:c>
      <x:c r="H1483">
        <x:v>1</x:v>
      </x:c>
      <x:c r="I1483">
        <x:v>1</x:v>
      </x:c>
      <x:c r="J1483">
        <x:v>0</x:v>
      </x:c>
      <x:c r="K1483" t="s">
        <x:v>519</x:v>
      </x:c>
      <x:c r="L1483">
        <x:v>11.099403000000001</x:v>
      </x:c>
      <x:c r="M1483">
        <x:v>0</x:v>
      </x:c>
    </x:row>
    <x:row r="1484">
      <x:c r="A1484" t="s">
        <x:v>38</x:v>
      </x:c>
      <x:c r="B1484">
        <x:v>2</x:v>
      </x:c>
      <x:c r="C1484">
        <x:v>481</x:v>
      </x:c>
      <x:c r="D1484">
        <x:v>1481</x:v>
      </x:c>
      <x:c r="E1484">
        <x:v>888000</x:v>
      </x:c>
      <x:c r="F1484">
        <x:v>0</x:v>
      </x:c>
      <x:c r="G1484">
        <x:v>1</x:v>
      </x:c>
      <x:c r="H1484">
        <x:v>1</x:v>
      </x:c>
      <x:c r="I1484">
        <x:v>1</x:v>
      </x:c>
      <x:c r="J1484">
        <x:v>0</x:v>
      </x:c>
      <x:c r="K1484" t="s">
        <x:v>519</x:v>
      </x:c>
      <x:c r="L1484">
        <x:v>69.88355</x:v>
      </x:c>
      <x:c r="M1484">
        <x:v>0</x:v>
      </x:c>
    </x:row>
    <x:row r="1485">
      <x:c r="A1485" t="s">
        <x:v>38</x:v>
      </x:c>
      <x:c r="B1485">
        <x:v>2</x:v>
      </x:c>
      <x:c r="C1485">
        <x:v>482</x:v>
      </x:c>
      <x:c r="D1485">
        <x:v>1482</x:v>
      </x:c>
      <x:c r="E1485">
        <x:v>888600</x:v>
      </x:c>
      <x:c r="F1485">
        <x:v>0</x:v>
      </x:c>
      <x:c r="G1485">
        <x:v>1</x:v>
      </x:c>
      <x:c r="H1485">
        <x:v>1</x:v>
      </x:c>
      <x:c r="I1485">
        <x:v>1</x:v>
      </x:c>
      <x:c r="J1485">
        <x:v>0</x:v>
      </x:c>
      <x:c r="K1485" t="s">
        <x:v>519</x:v>
      </x:c>
      <x:c r="L1485">
        <x:v>65.651090999999994</x:v>
      </x:c>
      <x:c r="M1485">
        <x:v>0</x:v>
      </x:c>
    </x:row>
    <x:row r="1486">
      <x:c r="A1486" t="s">
        <x:v>38</x:v>
      </x:c>
      <x:c r="B1486">
        <x:v>2</x:v>
      </x:c>
      <x:c r="C1486">
        <x:v>483</x:v>
      </x:c>
      <x:c r="D1486">
        <x:v>1483</x:v>
      </x:c>
      <x:c r="E1486">
        <x:v>889200</x:v>
      </x:c>
      <x:c r="F1486">
        <x:v>0</x:v>
      </x:c>
      <x:c r="G1486">
        <x:v>1</x:v>
      </x:c>
      <x:c r="H1486">
        <x:v>1</x:v>
      </x:c>
      <x:c r="I1486">
        <x:v>1</x:v>
      </x:c>
      <x:c r="J1486">
        <x:v>0</x:v>
      </x:c>
      <x:c r="K1486" t="s">
        <x:v>519</x:v>
      </x:c>
      <x:c r="L1486">
        <x:v>13.616747999999999</x:v>
      </x:c>
      <x:c r="M1486">
        <x:v>0</x:v>
      </x:c>
    </x:row>
    <x:row r="1487">
      <x:c r="A1487" t="s">
        <x:v>38</x:v>
      </x:c>
      <x:c r="B1487">
        <x:v>2</x:v>
      </x:c>
      <x:c r="C1487">
        <x:v>484</x:v>
      </x:c>
      <x:c r="D1487">
        <x:v>1484</x:v>
      </x:c>
      <x:c r="E1487">
        <x:v>889800</x:v>
      </x:c>
      <x:c r="F1487">
        <x:v>0</x:v>
      </x:c>
      <x:c r="G1487">
        <x:v>1</x:v>
      </x:c>
      <x:c r="H1487">
        <x:v>1</x:v>
      </x:c>
      <x:c r="I1487">
        <x:v>1</x:v>
      </x:c>
      <x:c r="J1487">
        <x:v>0</x:v>
      </x:c>
      <x:c r="K1487" t="s">
        <x:v>519</x:v>
      </x:c>
      <x:c r="L1487">
        <x:v>72.898831000000001</x:v>
      </x:c>
      <x:c r="M1487">
        <x:v>0</x:v>
      </x:c>
    </x:row>
    <x:row r="1488">
      <x:c r="A1488" t="s">
        <x:v>38</x:v>
      </x:c>
      <x:c r="B1488">
        <x:v>2</x:v>
      </x:c>
      <x:c r="C1488">
        <x:v>485</x:v>
      </x:c>
      <x:c r="D1488">
        <x:v>1485</x:v>
      </x:c>
      <x:c r="E1488">
        <x:v>890400</x:v>
      </x:c>
      <x:c r="F1488">
        <x:v>0</x:v>
      </x:c>
      <x:c r="G1488">
        <x:v>1</x:v>
      </x:c>
      <x:c r="H1488">
        <x:v>1</x:v>
      </x:c>
      <x:c r="I1488">
        <x:v>1</x:v>
      </x:c>
      <x:c r="J1488">
        <x:v>0</x:v>
      </x:c>
      <x:c r="K1488" t="s">
        <x:v>519</x:v>
      </x:c>
      <x:c r="L1488">
        <x:v>66.78528</x:v>
      </x:c>
      <x:c r="M1488">
        <x:v>0</x:v>
      </x:c>
    </x:row>
    <x:row r="1489">
      <x:c r="A1489" t="s">
        <x:v>38</x:v>
      </x:c>
      <x:c r="B1489">
        <x:v>2</x:v>
      </x:c>
      <x:c r="C1489">
        <x:v>486</x:v>
      </x:c>
      <x:c r="D1489">
        <x:v>1486</x:v>
      </x:c>
      <x:c r="E1489">
        <x:v>891000</x:v>
      </x:c>
      <x:c r="F1489">
        <x:v>0</x:v>
      </x:c>
      <x:c r="G1489">
        <x:v>1</x:v>
      </x:c>
      <x:c r="H1489">
        <x:v>1</x:v>
      </x:c>
      <x:c r="I1489">
        <x:v>1</x:v>
      </x:c>
      <x:c r="J1489">
        <x:v>0</x:v>
      </x:c>
      <x:c r="K1489" t="s">
        <x:v>519</x:v>
      </x:c>
      <x:c r="L1489">
        <x:v>32.593653000000003</x:v>
      </x:c>
      <x:c r="M1489">
        <x:v>0</x:v>
      </x:c>
    </x:row>
    <x:row r="1490">
      <x:c r="A1490" t="s">
        <x:v>38</x:v>
      </x:c>
      <x:c r="B1490">
        <x:v>2</x:v>
      </x:c>
      <x:c r="C1490">
        <x:v>487</x:v>
      </x:c>
      <x:c r="D1490">
        <x:v>1487</x:v>
      </x:c>
      <x:c r="E1490">
        <x:v>891600</x:v>
      </x:c>
      <x:c r="F1490">
        <x:v>0</x:v>
      </x:c>
      <x:c r="G1490">
        <x:v>1</x:v>
      </x:c>
      <x:c r="H1490">
        <x:v>1</x:v>
      </x:c>
      <x:c r="I1490">
        <x:v>1</x:v>
      </x:c>
      <x:c r="J1490">
        <x:v>0</x:v>
      </x:c>
      <x:c r="K1490" t="s">
        <x:v>519</x:v>
      </x:c>
      <x:c r="L1490">
        <x:v>30.463592999999999</x:v>
      </x:c>
      <x:c r="M1490">
        <x:v>0</x:v>
      </x:c>
    </x:row>
    <x:row r="1491">
      <x:c r="A1491" t="s">
        <x:v>38</x:v>
      </x:c>
      <x:c r="B1491">
        <x:v>2</x:v>
      </x:c>
      <x:c r="C1491">
        <x:v>488</x:v>
      </x:c>
      <x:c r="D1491">
        <x:v>1488</x:v>
      </x:c>
      <x:c r="E1491">
        <x:v>892200</x:v>
      </x:c>
      <x:c r="F1491">
        <x:v>0</x:v>
      </x:c>
      <x:c r="G1491">
        <x:v>1</x:v>
      </x:c>
      <x:c r="H1491">
        <x:v>1</x:v>
      </x:c>
      <x:c r="I1491">
        <x:v>1</x:v>
      </x:c>
      <x:c r="J1491">
        <x:v>0</x:v>
      </x:c>
      <x:c r="K1491" t="s">
        <x:v>519</x:v>
      </x:c>
      <x:c r="L1491">
        <x:v>84.333332999999996</x:v>
      </x:c>
      <x:c r="M1491">
        <x:v>0</x:v>
      </x:c>
    </x:row>
    <x:row r="1492">
      <x:c r="A1492" t="s">
        <x:v>38</x:v>
      </x:c>
      <x:c r="B1492">
        <x:v>2</x:v>
      </x:c>
      <x:c r="C1492">
        <x:v>489</x:v>
      </x:c>
      <x:c r="D1492">
        <x:v>1489</x:v>
      </x:c>
      <x:c r="E1492">
        <x:v>892800</x:v>
      </x:c>
      <x:c r="F1492">
        <x:v>0</x:v>
      </x:c>
      <x:c r="G1492">
        <x:v>1</x:v>
      </x:c>
      <x:c r="H1492">
        <x:v>1</x:v>
      </x:c>
      <x:c r="I1492">
        <x:v>1</x:v>
      </x:c>
      <x:c r="J1492">
        <x:v>0</x:v>
      </x:c>
      <x:c r="K1492" t="s">
        <x:v>519</x:v>
      </x:c>
      <x:c r="L1492">
        <x:v>42.137433000000001</x:v>
      </x:c>
      <x:c r="M1492">
        <x:v>0</x:v>
      </x:c>
    </x:row>
    <x:row r="1493">
      <x:c r="A1493" t="s">
        <x:v>38</x:v>
      </x:c>
      <x:c r="B1493">
        <x:v>2</x:v>
      </x:c>
      <x:c r="C1493">
        <x:v>490</x:v>
      </x:c>
      <x:c r="D1493">
        <x:v>1490</x:v>
      </x:c>
      <x:c r="E1493">
        <x:v>893400</x:v>
      </x:c>
      <x:c r="F1493">
        <x:v>0</x:v>
      </x:c>
      <x:c r="G1493">
        <x:v>1</x:v>
      </x:c>
      <x:c r="H1493">
        <x:v>1</x:v>
      </x:c>
      <x:c r="I1493">
        <x:v>1</x:v>
      </x:c>
      <x:c r="J1493">
        <x:v>0</x:v>
      </x:c>
      <x:c r="K1493" t="s">
        <x:v>519</x:v>
      </x:c>
      <x:c r="L1493">
        <x:v>43.216295000000002</x:v>
      </x:c>
      <x:c r="M1493">
        <x:v>0</x:v>
      </x:c>
    </x:row>
    <x:row r="1494">
      <x:c r="A1494" t="s">
        <x:v>38</x:v>
      </x:c>
      <x:c r="B1494">
        <x:v>2</x:v>
      </x:c>
      <x:c r="C1494">
        <x:v>491</x:v>
      </x:c>
      <x:c r="D1494">
        <x:v>1491</x:v>
      </x:c>
      <x:c r="E1494">
        <x:v>894000</x:v>
      </x:c>
      <x:c r="F1494">
        <x:v>0</x:v>
      </x:c>
      <x:c r="G1494">
        <x:v>1</x:v>
      </x:c>
      <x:c r="H1494">
        <x:v>1</x:v>
      </x:c>
      <x:c r="I1494">
        <x:v>1</x:v>
      </x:c>
      <x:c r="J1494">
        <x:v>0</x:v>
      </x:c>
      <x:c r="K1494" t="s">
        <x:v>519</x:v>
      </x:c>
      <x:c r="L1494">
        <x:v>53.396326000000002</x:v>
      </x:c>
      <x:c r="M1494">
        <x:v>0</x:v>
      </x:c>
    </x:row>
    <x:row r="1495">
      <x:c r="A1495" t="s">
        <x:v>38</x:v>
      </x:c>
      <x:c r="B1495">
        <x:v>2</x:v>
      </x:c>
      <x:c r="C1495">
        <x:v>492</x:v>
      </x:c>
      <x:c r="D1495">
        <x:v>1492</x:v>
      </x:c>
      <x:c r="E1495">
        <x:v>894600</x:v>
      </x:c>
      <x:c r="F1495">
        <x:v>0</x:v>
      </x:c>
      <x:c r="G1495">
        <x:v>1</x:v>
      </x:c>
      <x:c r="H1495">
        <x:v>1</x:v>
      </x:c>
      <x:c r="I1495">
        <x:v>1</x:v>
      </x:c>
      <x:c r="J1495">
        <x:v>0</x:v>
      </x:c>
      <x:c r="K1495" t="s">
        <x:v>519</x:v>
      </x:c>
      <x:c r="L1495">
        <x:v>50.630012999999998</x:v>
      </x:c>
      <x:c r="M1495">
        <x:v>0</x:v>
      </x:c>
    </x:row>
    <x:row r="1496">
      <x:c r="A1496" t="s">
        <x:v>38</x:v>
      </x:c>
      <x:c r="B1496">
        <x:v>2</x:v>
      </x:c>
      <x:c r="C1496">
        <x:v>493</x:v>
      </x:c>
      <x:c r="D1496">
        <x:v>1493</x:v>
      </x:c>
      <x:c r="E1496">
        <x:v>895200</x:v>
      </x:c>
      <x:c r="F1496">
        <x:v>0</x:v>
      </x:c>
      <x:c r="G1496">
        <x:v>1</x:v>
      </x:c>
      <x:c r="H1496">
        <x:v>1</x:v>
      </x:c>
      <x:c r="I1496">
        <x:v>1</x:v>
      </x:c>
      <x:c r="J1496">
        <x:v>0</x:v>
      </x:c>
      <x:c r="K1496" t="s">
        <x:v>519</x:v>
      </x:c>
      <x:c r="L1496">
        <x:v>79.925264999999996</x:v>
      </x:c>
      <x:c r="M1496">
        <x:v>0</x:v>
      </x:c>
    </x:row>
    <x:row r="1497">
      <x:c r="A1497" t="s">
        <x:v>38</x:v>
      </x:c>
      <x:c r="B1497">
        <x:v>2</x:v>
      </x:c>
      <x:c r="C1497">
        <x:v>494</x:v>
      </x:c>
      <x:c r="D1497">
        <x:v>1494</x:v>
      </x:c>
      <x:c r="E1497">
        <x:v>895800</x:v>
      </x:c>
      <x:c r="F1497">
        <x:v>0</x:v>
      </x:c>
      <x:c r="G1497">
        <x:v>1</x:v>
      </x:c>
      <x:c r="H1497">
        <x:v>1</x:v>
      </x:c>
      <x:c r="I1497">
        <x:v>1</x:v>
      </x:c>
      <x:c r="J1497">
        <x:v>0</x:v>
      </x:c>
      <x:c r="K1497" t="s">
        <x:v>519</x:v>
      </x:c>
      <x:c r="L1497">
        <x:v>3.3537270000000001</x:v>
      </x:c>
      <x:c r="M1497">
        <x:v>0</x:v>
      </x:c>
    </x:row>
    <x:row r="1498">
      <x:c r="A1498" t="s">
        <x:v>38</x:v>
      </x:c>
      <x:c r="B1498">
        <x:v>2</x:v>
      </x:c>
      <x:c r="C1498">
        <x:v>495</x:v>
      </x:c>
      <x:c r="D1498">
        <x:v>1495</x:v>
      </x:c>
      <x:c r="E1498">
        <x:v>896400</x:v>
      </x:c>
      <x:c r="F1498">
        <x:v>0</x:v>
      </x:c>
      <x:c r="G1498">
        <x:v>1</x:v>
      </x:c>
      <x:c r="H1498">
        <x:v>1</x:v>
      </x:c>
      <x:c r="I1498">
        <x:v>1</x:v>
      </x:c>
      <x:c r="J1498">
        <x:v>0</x:v>
      </x:c>
      <x:c r="K1498" t="s">
        <x:v>519</x:v>
      </x:c>
      <x:c r="L1498">
        <x:v>56.522258999999998</x:v>
      </x:c>
      <x:c r="M1498">
        <x:v>0</x:v>
      </x:c>
    </x:row>
    <x:row r="1499">
      <x:c r="A1499" t="s">
        <x:v>38</x:v>
      </x:c>
      <x:c r="B1499">
        <x:v>2</x:v>
      </x:c>
      <x:c r="C1499">
        <x:v>496</x:v>
      </x:c>
      <x:c r="D1499">
        <x:v>1496</x:v>
      </x:c>
      <x:c r="E1499">
        <x:v>897000</x:v>
      </x:c>
      <x:c r="F1499">
        <x:v>0</x:v>
      </x:c>
      <x:c r="G1499">
        <x:v>1</x:v>
      </x:c>
      <x:c r="H1499">
        <x:v>1</x:v>
      </x:c>
      <x:c r="I1499">
        <x:v>1</x:v>
      </x:c>
      <x:c r="J1499">
        <x:v>0</x:v>
      </x:c>
      <x:c r="K1499" t="s">
        <x:v>519</x:v>
      </x:c>
      <x:c r="L1499">
        <x:v>32.344684999999998</x:v>
      </x:c>
      <x:c r="M1499">
        <x:v>0</x:v>
      </x:c>
    </x:row>
    <x:row r="1500">
      <x:c r="A1500" t="s">
        <x:v>38</x:v>
      </x:c>
      <x:c r="B1500">
        <x:v>2</x:v>
      </x:c>
      <x:c r="C1500">
        <x:v>497</x:v>
      </x:c>
      <x:c r="D1500">
        <x:v>1497</x:v>
      </x:c>
      <x:c r="E1500">
        <x:v>897600</x:v>
      </x:c>
      <x:c r="F1500">
        <x:v>0</x:v>
      </x:c>
      <x:c r="G1500">
        <x:v>1</x:v>
      </x:c>
      <x:c r="H1500">
        <x:v>1</x:v>
      </x:c>
      <x:c r="I1500">
        <x:v>1</x:v>
      </x:c>
      <x:c r="J1500">
        <x:v>0</x:v>
      </x:c>
      <x:c r="K1500" t="s">
        <x:v>519</x:v>
      </x:c>
      <x:c r="L1500">
        <x:v>77.435584000000006</x:v>
      </x:c>
      <x:c r="M1500">
        <x:v>0</x:v>
      </x:c>
    </x:row>
    <x:row r="1501">
      <x:c r="A1501" t="s">
        <x:v>38</x:v>
      </x:c>
      <x:c r="B1501">
        <x:v>2</x:v>
      </x:c>
      <x:c r="C1501">
        <x:v>498</x:v>
      </x:c>
      <x:c r="D1501">
        <x:v>1498</x:v>
      </x:c>
      <x:c r="E1501">
        <x:v>898200</x:v>
      </x:c>
      <x:c r="F1501">
        <x:v>0</x:v>
      </x:c>
      <x:c r="G1501">
        <x:v>1</x:v>
      </x:c>
      <x:c r="H1501">
        <x:v>1</x:v>
      </x:c>
      <x:c r="I1501">
        <x:v>1</x:v>
      </x:c>
      <x:c r="J1501">
        <x:v>0</x:v>
      </x:c>
      <x:c r="K1501" t="s">
        <x:v>519</x:v>
      </x:c>
      <x:c r="L1501">
        <x:v>4.4049259999999997</x:v>
      </x:c>
      <x:c r="M1501">
        <x:v>0</x:v>
      </x:c>
    </x:row>
    <x:row r="1502">
      <x:c r="A1502" t="s">
        <x:v>38</x:v>
      </x:c>
      <x:c r="B1502">
        <x:v>2</x:v>
      </x:c>
      <x:c r="C1502">
        <x:v>499</x:v>
      </x:c>
      <x:c r="D1502">
        <x:v>1499</x:v>
      </x:c>
      <x:c r="E1502">
        <x:v>898800</x:v>
      </x:c>
      <x:c r="F1502">
        <x:v>0</x:v>
      </x:c>
      <x:c r="G1502">
        <x:v>1</x:v>
      </x:c>
      <x:c r="H1502">
        <x:v>1</x:v>
      </x:c>
      <x:c r="I1502">
        <x:v>1</x:v>
      </x:c>
      <x:c r="J1502">
        <x:v>0</x:v>
      </x:c>
      <x:c r="K1502" t="s">
        <x:v>519</x:v>
      </x:c>
      <x:c r="L1502">
        <x:v>27.863258999999999</x:v>
      </x:c>
      <x:c r="M1502">
        <x:v>0</x:v>
      </x:c>
    </x:row>
    <x:row r="1503">
      <x:c r="A1503" t="s">
        <x:v>38</x:v>
      </x:c>
      <x:c r="B1503">
        <x:v>2</x:v>
      </x:c>
      <x:c r="C1503">
        <x:v>500</x:v>
      </x:c>
      <x:c r="D1503">
        <x:v>1500</x:v>
      </x:c>
      <x:c r="E1503">
        <x:v>899400</x:v>
      </x:c>
      <x:c r="F1503">
        <x:v>0</x:v>
      </x:c>
      <x:c r="G1503">
        <x:v>1</x:v>
      </x:c>
      <x:c r="H1503">
        <x:v>1</x:v>
      </x:c>
      <x:c r="I1503">
        <x:v>1</x:v>
      </x:c>
      <x:c r="J1503">
        <x:v>0</x:v>
      </x:c>
      <x:c r="K1503" t="s">
        <x:v>519</x:v>
      </x:c>
      <x:c r="L1503">
        <x:v>57.905416000000002</x:v>
      </x:c>
      <x:c r="M1503">
        <x:v>0</x:v>
      </x:c>
    </x:row>
    <x:row r="1504">
      <x:c r="A1504" t="s">
        <x:v>38</x:v>
      </x:c>
      <x:c r="B1504">
        <x:v>2</x:v>
      </x:c>
      <x:c r="C1504">
        <x:v>501</x:v>
      </x:c>
      <x:c r="D1504">
        <x:v>1501</x:v>
      </x:c>
      <x:c r="E1504">
        <x:v>900000</x:v>
      </x:c>
      <x:c r="F1504">
        <x:v>0</x:v>
      </x:c>
      <x:c r="G1504">
        <x:v>1</x:v>
      </x:c>
      <x:c r="H1504">
        <x:v>1</x:v>
      </x:c>
      <x:c r="I1504">
        <x:v>1</x:v>
      </x:c>
      <x:c r="J1504">
        <x:v>0</x:v>
      </x:c>
      <x:c r="K1504" t="s">
        <x:v>519</x:v>
      </x:c>
      <x:c r="L1504">
        <x:v>65.706417999999999</x:v>
      </x:c>
      <x:c r="M1504">
        <x:v>0</x:v>
      </x:c>
    </x:row>
    <x:row r="1505">
      <x:c r="A1505" t="s">
        <x:v>38</x:v>
      </x:c>
      <x:c r="B1505">
        <x:v>2</x:v>
      </x:c>
      <x:c r="C1505">
        <x:v>502</x:v>
      </x:c>
      <x:c r="D1505">
        <x:v>1502</x:v>
      </x:c>
      <x:c r="E1505">
        <x:v>900600</x:v>
      </x:c>
      <x:c r="F1505">
        <x:v>0</x:v>
      </x:c>
      <x:c r="G1505">
        <x:v>1</x:v>
      </x:c>
      <x:c r="H1505">
        <x:v>1</x:v>
      </x:c>
      <x:c r="I1505">
        <x:v>1</x:v>
      </x:c>
      <x:c r="J1505">
        <x:v>0</x:v>
      </x:c>
      <x:c r="K1505" t="s">
        <x:v>519</x:v>
      </x:c>
      <x:c r="L1505">
        <x:v>42.773685</x:v>
      </x:c>
      <x:c r="M1505">
        <x:v>0</x:v>
      </x:c>
    </x:row>
    <x:row r="1506">
      <x:c r="A1506" t="s">
        <x:v>38</x:v>
      </x:c>
      <x:c r="B1506">
        <x:v>2</x:v>
      </x:c>
      <x:c r="C1506">
        <x:v>503</x:v>
      </x:c>
      <x:c r="D1506">
        <x:v>1503</x:v>
      </x:c>
      <x:c r="E1506">
        <x:v>901200</x:v>
      </x:c>
      <x:c r="F1506">
        <x:v>0</x:v>
      </x:c>
      <x:c r="G1506">
        <x:v>1</x:v>
      </x:c>
      <x:c r="H1506">
        <x:v>1</x:v>
      </x:c>
      <x:c r="I1506">
        <x:v>1</x:v>
      </x:c>
      <x:c r="J1506">
        <x:v>0</x:v>
      </x:c>
      <x:c r="K1506" t="s">
        <x:v>519</x:v>
      </x:c>
      <x:c r="L1506">
        <x:v>64.627555999999998</x:v>
      </x:c>
      <x:c r="M1506">
        <x:v>0</x:v>
      </x:c>
    </x:row>
    <x:row r="1507">
      <x:c r="A1507" t="s">
        <x:v>38</x:v>
      </x:c>
      <x:c r="B1507">
        <x:v>2</x:v>
      </x:c>
      <x:c r="C1507">
        <x:v>504</x:v>
      </x:c>
      <x:c r="D1507">
        <x:v>1504</x:v>
      </x:c>
      <x:c r="E1507">
        <x:v>901800</x:v>
      </x:c>
      <x:c r="F1507">
        <x:v>0</x:v>
      </x:c>
      <x:c r="G1507">
        <x:v>1</x:v>
      </x:c>
      <x:c r="H1507">
        <x:v>1</x:v>
      </x:c>
      <x:c r="I1507">
        <x:v>1</x:v>
      </x:c>
      <x:c r="J1507">
        <x:v>0</x:v>
      </x:c>
      <x:c r="K1507" t="s">
        <x:v>519</x:v>
      </x:c>
      <x:c r="L1507">
        <x:v>20.726171999999998</x:v>
      </x:c>
      <x:c r="M1507">
        <x:v>0</x:v>
      </x:c>
    </x:row>
    <x:row r="1508">
      <x:c r="A1508" t="s">
        <x:v>38</x:v>
      </x:c>
      <x:c r="B1508">
        <x:v>2</x:v>
      </x:c>
      <x:c r="C1508">
        <x:v>505</x:v>
      </x:c>
      <x:c r="D1508">
        <x:v>1505</x:v>
      </x:c>
      <x:c r="E1508">
        <x:v>902400</x:v>
      </x:c>
      <x:c r="F1508">
        <x:v>0</x:v>
      </x:c>
      <x:c r="G1508">
        <x:v>1</x:v>
      </x:c>
      <x:c r="H1508">
        <x:v>1</x:v>
      </x:c>
      <x:c r="I1508">
        <x:v>1</x:v>
      </x:c>
      <x:c r="J1508">
        <x:v>0</x:v>
      </x:c>
      <x:c r="K1508" t="s">
        <x:v>519</x:v>
      </x:c>
      <x:c r="L1508">
        <x:v>36.549481</x:v>
      </x:c>
      <x:c r="M1508">
        <x:v>0</x:v>
      </x:c>
    </x:row>
    <x:row r="1509">
      <x:c r="A1509" t="s">
        <x:v>38</x:v>
      </x:c>
      <x:c r="B1509">
        <x:v>2</x:v>
      </x:c>
      <x:c r="C1509">
        <x:v>506</x:v>
      </x:c>
      <x:c r="D1509">
        <x:v>1506</x:v>
      </x:c>
      <x:c r="E1509">
        <x:v>903000</x:v>
      </x:c>
      <x:c r="F1509">
        <x:v>0</x:v>
      </x:c>
      <x:c r="G1509">
        <x:v>1</x:v>
      </x:c>
      <x:c r="H1509">
        <x:v>1</x:v>
      </x:c>
      <x:c r="I1509">
        <x:v>1</x:v>
      </x:c>
      <x:c r="J1509">
        <x:v>0</x:v>
      </x:c>
      <x:c r="K1509" t="s">
        <x:v>519</x:v>
      </x:c>
      <x:c r="L1509">
        <x:v>33.008600000000001</x:v>
      </x:c>
      <x:c r="M1509">
        <x:v>0</x:v>
      </x:c>
    </x:row>
    <x:row r="1510">
      <x:c r="A1510" t="s">
        <x:v>38</x:v>
      </x:c>
      <x:c r="B1510">
        <x:v>2</x:v>
      </x:c>
      <x:c r="C1510">
        <x:v>507</x:v>
      </x:c>
      <x:c r="D1510">
        <x:v>1507</x:v>
      </x:c>
      <x:c r="E1510">
        <x:v>903600</x:v>
      </x:c>
      <x:c r="F1510">
        <x:v>0</x:v>
      </x:c>
      <x:c r="G1510">
        <x:v>1</x:v>
      </x:c>
      <x:c r="H1510">
        <x:v>1</x:v>
      </x:c>
      <x:c r="I1510">
        <x:v>1</x:v>
      </x:c>
      <x:c r="J1510">
        <x:v>0</x:v>
      </x:c>
      <x:c r="K1510" t="s">
        <x:v>519</x:v>
      </x:c>
      <x:c r="L1510">
        <x:v>75.360849000000002</x:v>
      </x:c>
      <x:c r="M1510">
        <x:v>0</x:v>
      </x:c>
    </x:row>
    <x:row r="1511">
      <x:c r="A1511" t="s">
        <x:v>38</x:v>
      </x:c>
      <x:c r="B1511">
        <x:v>2</x:v>
      </x:c>
      <x:c r="C1511">
        <x:v>508</x:v>
      </x:c>
      <x:c r="D1511">
        <x:v>1508</x:v>
      </x:c>
      <x:c r="E1511">
        <x:v>904200</x:v>
      </x:c>
      <x:c r="F1511">
        <x:v>0</x:v>
      </x:c>
      <x:c r="G1511">
        <x:v>1</x:v>
      </x:c>
      <x:c r="H1511">
        <x:v>1</x:v>
      </x:c>
      <x:c r="I1511">
        <x:v>1</x:v>
      </x:c>
      <x:c r="J1511">
        <x:v>0</x:v>
      </x:c>
      <x:c r="K1511" t="s">
        <x:v>519</x:v>
      </x:c>
      <x:c r="L1511">
        <x:v>56.854216999999998</x:v>
      </x:c>
      <x:c r="M1511">
        <x:v>0</x:v>
      </x:c>
    </x:row>
    <x:row r="1512">
      <x:c r="A1512" t="s">
        <x:v>38</x:v>
      </x:c>
      <x:c r="B1512">
        <x:v>2</x:v>
      </x:c>
      <x:c r="C1512">
        <x:v>509</x:v>
      </x:c>
      <x:c r="D1512">
        <x:v>1509</x:v>
      </x:c>
      <x:c r="E1512">
        <x:v>904800</x:v>
      </x:c>
      <x:c r="F1512">
        <x:v>0</x:v>
      </x:c>
      <x:c r="G1512">
        <x:v>1</x:v>
      </x:c>
      <x:c r="H1512">
        <x:v>1</x:v>
      </x:c>
      <x:c r="I1512">
        <x:v>1</x:v>
      </x:c>
      <x:c r="J1512">
        <x:v>0</x:v>
      </x:c>
      <x:c r="K1512" t="s">
        <x:v>519</x:v>
      </x:c>
      <x:c r="L1512">
        <x:v>6.4796610000000001</x:v>
      </x:c>
      <x:c r="M1512">
        <x:v>0</x:v>
      </x:c>
    </x:row>
    <x:row r="1513">
      <x:c r="A1513" t="s">
        <x:v>38</x:v>
      </x:c>
      <x:c r="B1513">
        <x:v>2</x:v>
      </x:c>
      <x:c r="C1513">
        <x:v>510</x:v>
      </x:c>
      <x:c r="D1513">
        <x:v>1510</x:v>
      </x:c>
      <x:c r="E1513">
        <x:v>905400</x:v>
      </x:c>
      <x:c r="F1513">
        <x:v>0</x:v>
      </x:c>
      <x:c r="G1513">
        <x:v>1</x:v>
      </x:c>
      <x:c r="H1513">
        <x:v>1</x:v>
      </x:c>
      <x:c r="I1513">
        <x:v>1</x:v>
      </x:c>
      <x:c r="J1513">
        <x:v>0</x:v>
      </x:c>
      <x:c r="K1513" t="s">
        <x:v>519</x:v>
      </x:c>
      <x:c r="L1513">
        <x:v>31.072181</x:v>
      </x:c>
      <x:c r="M1513">
        <x:v>0</x:v>
      </x:c>
    </x:row>
    <x:row r="1514">
      <x:c r="A1514" t="s">
        <x:v>38</x:v>
      </x:c>
      <x:c r="B1514">
        <x:v>2</x:v>
      </x:c>
      <x:c r="C1514">
        <x:v>511</x:v>
      </x:c>
      <x:c r="D1514">
        <x:v>1511</x:v>
      </x:c>
      <x:c r="E1514">
        <x:v>906000</x:v>
      </x:c>
      <x:c r="F1514">
        <x:v>0</x:v>
      </x:c>
      <x:c r="G1514">
        <x:v>1</x:v>
      </x:c>
      <x:c r="H1514">
        <x:v>1</x:v>
      </x:c>
      <x:c r="I1514">
        <x:v>1</x:v>
      </x:c>
      <x:c r="J1514">
        <x:v>0</x:v>
      </x:c>
      <x:c r="K1514" t="s">
        <x:v>519</x:v>
      </x:c>
      <x:c r="L1514">
        <x:v>13.229464</x:v>
      </x:c>
      <x:c r="M1514">
        <x:v>0</x:v>
      </x:c>
    </x:row>
    <x:row r="1515">
      <x:c r="A1515" t="s">
        <x:v>38</x:v>
      </x:c>
      <x:c r="B1515">
        <x:v>2</x:v>
      </x:c>
      <x:c r="C1515">
        <x:v>512</x:v>
      </x:c>
      <x:c r="D1515">
        <x:v>1512</x:v>
      </x:c>
      <x:c r="E1515">
        <x:v>906600</x:v>
      </x:c>
      <x:c r="F1515">
        <x:v>0</x:v>
      </x:c>
      <x:c r="G1515">
        <x:v>1</x:v>
      </x:c>
      <x:c r="H1515">
        <x:v>1</x:v>
      </x:c>
      <x:c r="I1515">
        <x:v>1</x:v>
      </x:c>
      <x:c r="J1515">
        <x:v>0</x:v>
      </x:c>
      <x:c r="K1515" t="s">
        <x:v>519</x:v>
      </x:c>
      <x:c r="L1515">
        <x:v>64.959513000000001</x:v>
      </x:c>
      <x:c r="M1515">
        <x:v>0</x:v>
      </x:c>
    </x:row>
    <x:row r="1516">
      <x:c r="A1516" t="s">
        <x:v>38</x:v>
      </x:c>
      <x:c r="B1516">
        <x:v>2</x:v>
      </x:c>
      <x:c r="C1516">
        <x:v>513</x:v>
      </x:c>
      <x:c r="D1516">
        <x:v>1513</x:v>
      </x:c>
      <x:c r="E1516">
        <x:v>907200</x:v>
      </x:c>
      <x:c r="F1516">
        <x:v>0</x:v>
      </x:c>
      <x:c r="G1516">
        <x:v>1</x:v>
      </x:c>
      <x:c r="H1516">
        <x:v>1</x:v>
      </x:c>
      <x:c r="I1516">
        <x:v>1</x:v>
      </x:c>
      <x:c r="J1516">
        <x:v>0</x:v>
      </x:c>
      <x:c r="K1516" t="s">
        <x:v>519</x:v>
      </x:c>
      <x:c r="L1516">
        <x:v>24.958629999999999</x:v>
      </x:c>
      <x:c r="M1516">
        <x:v>0</x:v>
      </x:c>
    </x:row>
    <x:row r="1517">
      <x:c r="A1517" t="s">
        <x:v>38</x:v>
      </x:c>
      <x:c r="B1517">
        <x:v>2</x:v>
      </x:c>
      <x:c r="C1517">
        <x:v>514</x:v>
      </x:c>
      <x:c r="D1517">
        <x:v>1514</x:v>
      </x:c>
      <x:c r="E1517">
        <x:v>907800</x:v>
      </x:c>
      <x:c r="F1517">
        <x:v>0</x:v>
      </x:c>
      <x:c r="G1517">
        <x:v>1</x:v>
      </x:c>
      <x:c r="H1517">
        <x:v>1</x:v>
      </x:c>
      <x:c r="I1517">
        <x:v>1</x:v>
      </x:c>
      <x:c r="J1517">
        <x:v>0</x:v>
      </x:c>
      <x:c r="K1517" t="s">
        <x:v>519</x:v>
      </x:c>
      <x:c r="L1517">
        <x:v>20.172909000000001</x:v>
      </x:c>
      <x:c r="M1517">
        <x:v>0</x:v>
      </x:c>
    </x:row>
    <x:row r="1518">
      <x:c r="A1518" t="s">
        <x:v>38</x:v>
      </x:c>
      <x:c r="B1518">
        <x:v>2</x:v>
      </x:c>
      <x:c r="C1518">
        <x:v>515</x:v>
      </x:c>
      <x:c r="D1518">
        <x:v>1515</x:v>
      </x:c>
      <x:c r="E1518">
        <x:v>908400</x:v>
      </x:c>
      <x:c r="F1518">
        <x:v>0</x:v>
      </x:c>
      <x:c r="G1518">
        <x:v>1</x:v>
      </x:c>
      <x:c r="H1518">
        <x:v>1</x:v>
      </x:c>
      <x:c r="I1518">
        <x:v>1</x:v>
      </x:c>
      <x:c r="J1518">
        <x:v>0</x:v>
      </x:c>
      <x:c r="K1518" t="s">
        <x:v>519</x:v>
      </x:c>
      <x:c r="L1518">
        <x:v>26.148145</x:v>
      </x:c>
      <x:c r="M1518">
        <x:v>0</x:v>
      </x:c>
    </x:row>
    <x:row r="1519">
      <x:c r="A1519" t="s">
        <x:v>38</x:v>
      </x:c>
      <x:c r="B1519">
        <x:v>2</x:v>
      </x:c>
      <x:c r="C1519">
        <x:v>516</x:v>
      </x:c>
      <x:c r="D1519">
        <x:v>1516</x:v>
      </x:c>
      <x:c r="E1519">
        <x:v>909000</x:v>
      </x:c>
      <x:c r="F1519">
        <x:v>0</x:v>
      </x:c>
      <x:c r="G1519">
        <x:v>1</x:v>
      </x:c>
      <x:c r="H1519">
        <x:v>1</x:v>
      </x:c>
      <x:c r="I1519">
        <x:v>1</x:v>
      </x:c>
      <x:c r="J1519">
        <x:v>0</x:v>
      </x:c>
      <x:c r="K1519" t="s">
        <x:v>519</x:v>
      </x:c>
      <x:c r="L1519">
        <x:v>18.181163999999999</x:v>
      </x:c>
      <x:c r="M1519">
        <x:v>0</x:v>
      </x:c>
    </x:row>
    <x:row r="1520">
      <x:c r="A1520" t="s">
        <x:v>38</x:v>
      </x:c>
      <x:c r="B1520">
        <x:v>2</x:v>
      </x:c>
      <x:c r="C1520">
        <x:v>517</x:v>
      </x:c>
      <x:c r="D1520">
        <x:v>1517</x:v>
      </x:c>
      <x:c r="E1520">
        <x:v>909600</x:v>
      </x:c>
      <x:c r="F1520">
        <x:v>0</x:v>
      </x:c>
      <x:c r="G1520">
        <x:v>1</x:v>
      </x:c>
      <x:c r="H1520">
        <x:v>1</x:v>
      </x:c>
      <x:c r="I1520">
        <x:v>1</x:v>
      </x:c>
      <x:c r="J1520">
        <x:v>0</x:v>
      </x:c>
      <x:c r="K1520" t="s">
        <x:v>519</x:v>
      </x:c>
      <x:c r="L1520">
        <x:v>4.958189</x:v>
      </x:c>
      <x:c r="M1520">
        <x:v>0</x:v>
      </x:c>
    </x:row>
    <x:row r="1521">
      <x:c r="A1521" t="s">
        <x:v>38</x:v>
      </x:c>
      <x:c r="B1521">
        <x:v>2</x:v>
      </x:c>
      <x:c r="C1521">
        <x:v>518</x:v>
      </x:c>
      <x:c r="D1521">
        <x:v>1518</x:v>
      </x:c>
      <x:c r="E1521">
        <x:v>910200</x:v>
      </x:c>
      <x:c r="F1521">
        <x:v>0</x:v>
      </x:c>
      <x:c r="G1521">
        <x:v>1</x:v>
      </x:c>
      <x:c r="H1521">
        <x:v>1</x:v>
      </x:c>
      <x:c r="I1521">
        <x:v>1</x:v>
      </x:c>
      <x:c r="J1521">
        <x:v>0</x:v>
      </x:c>
      <x:c r="K1521" t="s">
        <x:v>519</x:v>
      </x:c>
      <x:c r="L1521">
        <x:v>8.6097210000000004</x:v>
      </x:c>
      <x:c r="M1521">
        <x:v>0</x:v>
      </x:c>
    </x:row>
    <x:row r="1522">
      <x:c r="A1522" t="s">
        <x:v>38</x:v>
      </x:c>
      <x:c r="B1522">
        <x:v>2</x:v>
      </x:c>
      <x:c r="C1522">
        <x:v>519</x:v>
      </x:c>
      <x:c r="D1522">
        <x:v>1519</x:v>
      </x:c>
      <x:c r="E1522">
        <x:v>910800</x:v>
      </x:c>
      <x:c r="F1522">
        <x:v>0</x:v>
      </x:c>
      <x:c r="G1522">
        <x:v>1</x:v>
      </x:c>
      <x:c r="H1522">
        <x:v>1</x:v>
      </x:c>
      <x:c r="I1522">
        <x:v>1</x:v>
      </x:c>
      <x:c r="J1522">
        <x:v>0</x:v>
      </x:c>
      <x:c r="K1522" t="s">
        <x:v>519</x:v>
      </x:c>
      <x:c r="L1522">
        <x:v>8.7757000000000005</x:v>
      </x:c>
      <x:c r="M1522">
        <x:v>0</x:v>
      </x:c>
    </x:row>
    <x:row r="1523">
      <x:c r="A1523" t="s">
        <x:v>38</x:v>
      </x:c>
      <x:c r="B1523">
        <x:v>2</x:v>
      </x:c>
      <x:c r="C1523">
        <x:v>520</x:v>
      </x:c>
      <x:c r="D1523">
        <x:v>1520</x:v>
      </x:c>
      <x:c r="E1523">
        <x:v>911400</x:v>
      </x:c>
      <x:c r="F1523">
        <x:v>0</x:v>
      </x:c>
      <x:c r="G1523">
        <x:v>1</x:v>
      </x:c>
      <x:c r="H1523">
        <x:v>1</x:v>
      </x:c>
      <x:c r="I1523">
        <x:v>1</x:v>
      </x:c>
      <x:c r="J1523">
        <x:v>0</x:v>
      </x:c>
      <x:c r="K1523" t="s">
        <x:v>519</x:v>
      </x:c>
      <x:c r="L1523">
        <x:v>13.976368000000001</x:v>
      </x:c>
      <x:c r="M1523">
        <x:v>0</x:v>
      </x:c>
    </x:row>
    <x:row r="1524">
      <x:c r="A1524" t="s">
        <x:v>38</x:v>
      </x:c>
      <x:c r="B1524">
        <x:v>2</x:v>
      </x:c>
      <x:c r="C1524">
        <x:v>521</x:v>
      </x:c>
      <x:c r="D1524">
        <x:v>1521</x:v>
      </x:c>
      <x:c r="E1524">
        <x:v>912000</x:v>
      </x:c>
      <x:c r="F1524">
        <x:v>0</x:v>
      </x:c>
      <x:c r="G1524">
        <x:v>1</x:v>
      </x:c>
      <x:c r="H1524">
        <x:v>1</x:v>
      </x:c>
      <x:c r="I1524">
        <x:v>1</x:v>
      </x:c>
      <x:c r="J1524">
        <x:v>0</x:v>
      </x:c>
      <x:c r="K1524" t="s">
        <x:v>519</x:v>
      </x:c>
      <x:c r="L1524">
        <x:v>42.994990000000001</x:v>
      </x:c>
      <x:c r="M1524">
        <x:v>0</x:v>
      </x:c>
    </x:row>
    <x:row r="1525">
      <x:c r="A1525" t="s">
        <x:v>38</x:v>
      </x:c>
      <x:c r="B1525">
        <x:v>2</x:v>
      </x:c>
      <x:c r="C1525">
        <x:v>522</x:v>
      </x:c>
      <x:c r="D1525">
        <x:v>1522</x:v>
      </x:c>
      <x:c r="E1525">
        <x:v>912600</x:v>
      </x:c>
      <x:c r="F1525">
        <x:v>0</x:v>
      </x:c>
      <x:c r="G1525">
        <x:v>1</x:v>
      </x:c>
      <x:c r="H1525">
        <x:v>1</x:v>
      </x:c>
      <x:c r="I1525">
        <x:v>1</x:v>
      </x:c>
      <x:c r="J1525">
        <x:v>0</x:v>
      </x:c>
      <x:c r="K1525" t="s">
        <x:v>519</x:v>
      </x:c>
      <x:c r="L1525">
        <x:v>8.582058</x:v>
      </x:c>
      <x:c r="M1525">
        <x:v>0</x:v>
      </x:c>
    </x:row>
    <x:row r="1526">
      <x:c r="A1526" t="s">
        <x:v>38</x:v>
      </x:c>
      <x:c r="B1526">
        <x:v>2</x:v>
      </x:c>
      <x:c r="C1526">
        <x:v>523</x:v>
      </x:c>
      <x:c r="D1526">
        <x:v>1523</x:v>
      </x:c>
      <x:c r="E1526">
        <x:v>913200</x:v>
      </x:c>
      <x:c r="F1526">
        <x:v>0</x:v>
      </x:c>
      <x:c r="G1526">
        <x:v>1</x:v>
      </x:c>
      <x:c r="H1526">
        <x:v>1</x:v>
      </x:c>
      <x:c r="I1526">
        <x:v>1</x:v>
      </x:c>
      <x:c r="J1526">
        <x:v>0</x:v>
      </x:c>
      <x:c r="K1526" t="s">
        <x:v>519</x:v>
      </x:c>
      <x:c r="L1526">
        <x:v>17.655563999999998</x:v>
      </x:c>
      <x:c r="M1526">
        <x:v>0</x:v>
      </x:c>
    </x:row>
    <x:row r="1527">
      <x:c r="A1527" t="s">
        <x:v>38</x:v>
      </x:c>
      <x:c r="B1527">
        <x:v>2</x:v>
      </x:c>
      <x:c r="C1527">
        <x:v>524</x:v>
      </x:c>
      <x:c r="D1527">
        <x:v>1524</x:v>
      </x:c>
      <x:c r="E1527">
        <x:v>913800</x:v>
      </x:c>
      <x:c r="F1527">
        <x:v>0</x:v>
      </x:c>
      <x:c r="G1527">
        <x:v>1</x:v>
      </x:c>
      <x:c r="H1527">
        <x:v>1</x:v>
      </x:c>
      <x:c r="I1527">
        <x:v>1</x:v>
      </x:c>
      <x:c r="J1527">
        <x:v>0</x:v>
      </x:c>
      <x:c r="K1527" t="s">
        <x:v>519</x:v>
      </x:c>
      <x:c r="L1527">
        <x:v>36.438828000000001</x:v>
      </x:c>
      <x:c r="M1527">
        <x:v>0</x:v>
      </x:c>
    </x:row>
    <x:row r="1528">
      <x:c r="A1528" t="s">
        <x:v>38</x:v>
      </x:c>
      <x:c r="B1528">
        <x:v>2</x:v>
      </x:c>
      <x:c r="C1528">
        <x:v>525</x:v>
      </x:c>
      <x:c r="D1528">
        <x:v>1525</x:v>
      </x:c>
      <x:c r="E1528">
        <x:v>914400</x:v>
      </x:c>
      <x:c r="F1528">
        <x:v>0</x:v>
      </x:c>
      <x:c r="G1528">
        <x:v>1</x:v>
      </x:c>
      <x:c r="H1528">
        <x:v>1</x:v>
      </x:c>
      <x:c r="I1528">
        <x:v>1</x:v>
      </x:c>
      <x:c r="J1528">
        <x:v>0</x:v>
      </x:c>
      <x:c r="K1528" t="s">
        <x:v>519</x:v>
      </x:c>
      <x:c r="L1528">
        <x:v>72.345568</x:v>
      </x:c>
      <x:c r="M1528">
        <x:v>0</x:v>
      </x:c>
    </x:row>
    <x:row r="1529">
      <x:c r="A1529" t="s">
        <x:v>38</x:v>
      </x:c>
      <x:c r="B1529">
        <x:v>2</x:v>
      </x:c>
      <x:c r="C1529">
        <x:v>526</x:v>
      </x:c>
      <x:c r="D1529">
        <x:v>1526</x:v>
      </x:c>
      <x:c r="E1529">
        <x:v>915000</x:v>
      </x:c>
      <x:c r="F1529">
        <x:v>0</x:v>
      </x:c>
      <x:c r="G1529">
        <x:v>1</x:v>
      </x:c>
      <x:c r="H1529">
        <x:v>1</x:v>
      </x:c>
      <x:c r="I1529">
        <x:v>1</x:v>
      </x:c>
      <x:c r="J1529">
        <x:v>0</x:v>
      </x:c>
      <x:c r="K1529" t="s">
        <x:v>519</x:v>
      </x:c>
      <x:c r="L1529">
        <x:v>10.878098</x:v>
      </x:c>
      <x:c r="M1529">
        <x:v>0</x:v>
      </x:c>
    </x:row>
    <x:row r="1530">
      <x:c r="A1530" t="s">
        <x:v>38</x:v>
      </x:c>
      <x:c r="B1530">
        <x:v>2</x:v>
      </x:c>
      <x:c r="C1530">
        <x:v>527</x:v>
      </x:c>
      <x:c r="D1530">
        <x:v>1527</x:v>
      </x:c>
      <x:c r="E1530">
        <x:v>915600</x:v>
      </x:c>
      <x:c r="F1530">
        <x:v>0</x:v>
      </x:c>
      <x:c r="G1530">
        <x:v>1</x:v>
      </x:c>
      <x:c r="H1530">
        <x:v>1</x:v>
      </x:c>
      <x:c r="I1530">
        <x:v>1</x:v>
      </x:c>
      <x:c r="J1530">
        <x:v>0</x:v>
      </x:c>
      <x:c r="K1530" t="s">
        <x:v>519</x:v>
      </x:c>
      <x:c r="L1530">
        <x:v>44.848419</x:v>
      </x:c>
      <x:c r="M1530">
        <x:v>0</x:v>
      </x:c>
    </x:row>
    <x:row r="1531">
      <x:c r="A1531" t="s">
        <x:v>38</x:v>
      </x:c>
      <x:c r="B1531">
        <x:v>2</x:v>
      </x:c>
      <x:c r="C1531">
        <x:v>528</x:v>
      </x:c>
      <x:c r="D1531">
        <x:v>1528</x:v>
      </x:c>
      <x:c r="E1531">
        <x:v>916200</x:v>
      </x:c>
      <x:c r="F1531">
        <x:v>0</x:v>
      </x:c>
      <x:c r="G1531">
        <x:v>1</x:v>
      </x:c>
      <x:c r="H1531">
        <x:v>1</x:v>
      </x:c>
      <x:c r="I1531">
        <x:v>1</x:v>
      </x:c>
      <x:c r="J1531">
        <x:v>0</x:v>
      </x:c>
      <x:c r="K1531" t="s">
        <x:v>519</x:v>
      </x:c>
      <x:c r="L1531">
        <x:v>41.528843999999999</x:v>
      </x:c>
      <x:c r="M1531">
        <x:v>0</x:v>
      </x:c>
    </x:row>
    <x:row r="1532">
      <x:c r="A1532" t="s">
        <x:v>38</x:v>
      </x:c>
      <x:c r="B1532">
        <x:v>2</x:v>
      </x:c>
      <x:c r="C1532">
        <x:v>529</x:v>
      </x:c>
      <x:c r="D1532">
        <x:v>1529</x:v>
      </x:c>
      <x:c r="E1532">
        <x:v>916800</x:v>
      </x:c>
      <x:c r="F1532">
        <x:v>0</x:v>
      </x:c>
      <x:c r="G1532">
        <x:v>1</x:v>
      </x:c>
      <x:c r="H1532">
        <x:v>1</x:v>
      </x:c>
      <x:c r="I1532">
        <x:v>1</x:v>
      </x:c>
      <x:c r="J1532">
        <x:v>0</x:v>
      </x:c>
      <x:c r="K1532" t="s">
        <x:v>519</x:v>
      </x:c>
      <x:c r="L1532">
        <x:v>51.902517000000003</x:v>
      </x:c>
      <x:c r="M1532">
        <x:v>0</x:v>
      </x:c>
    </x:row>
    <x:row r="1533">
      <x:c r="A1533" t="s">
        <x:v>38</x:v>
      </x:c>
      <x:c r="B1533">
        <x:v>2</x:v>
      </x:c>
      <x:c r="C1533">
        <x:v>530</x:v>
      </x:c>
      <x:c r="D1533">
        <x:v>1530</x:v>
      </x:c>
      <x:c r="E1533">
        <x:v>917400</x:v>
      </x:c>
      <x:c r="F1533">
        <x:v>0</x:v>
      </x:c>
      <x:c r="G1533">
        <x:v>1</x:v>
      </x:c>
      <x:c r="H1533">
        <x:v>1</x:v>
      </x:c>
      <x:c r="I1533">
        <x:v>1</x:v>
      </x:c>
      <x:c r="J1533">
        <x:v>0</x:v>
      </x:c>
      <x:c r="K1533" t="s">
        <x:v>519</x:v>
      </x:c>
      <x:c r="L1533">
        <x:v>16.189419000000001</x:v>
      </x:c>
      <x:c r="M1533">
        <x:v>0</x:v>
      </x:c>
    </x:row>
    <x:row r="1534">
      <x:c r="A1534" t="s">
        <x:v>38</x:v>
      </x:c>
      <x:c r="B1534">
        <x:v>2</x:v>
      </x:c>
      <x:c r="C1534">
        <x:v>531</x:v>
      </x:c>
      <x:c r="D1534">
        <x:v>1531</x:v>
      </x:c>
      <x:c r="E1534">
        <x:v>918000</x:v>
      </x:c>
      <x:c r="F1534">
        <x:v>0</x:v>
      </x:c>
      <x:c r="G1534">
        <x:v>1</x:v>
      </x:c>
      <x:c r="H1534">
        <x:v>1</x:v>
      </x:c>
      <x:c r="I1534">
        <x:v>1</x:v>
      </x:c>
      <x:c r="J1534">
        <x:v>0</x:v>
      </x:c>
      <x:c r="K1534" t="s">
        <x:v>519</x:v>
      </x:c>
      <x:c r="L1534">
        <x:v>29.716688000000001</x:v>
      </x:c>
      <x:c r="M1534">
        <x:v>0</x:v>
      </x:c>
    </x:row>
    <x:row r="1535">
      <x:c r="A1535" t="s">
        <x:v>38</x:v>
      </x:c>
      <x:c r="B1535">
        <x:v>2</x:v>
      </x:c>
      <x:c r="C1535">
        <x:v>532</x:v>
      </x:c>
      <x:c r="D1535">
        <x:v>1532</x:v>
      </x:c>
      <x:c r="E1535">
        <x:v>918600</x:v>
      </x:c>
      <x:c r="F1535">
        <x:v>0</x:v>
      </x:c>
      <x:c r="G1535">
        <x:v>1</x:v>
      </x:c>
      <x:c r="H1535">
        <x:v>1</x:v>
      </x:c>
      <x:c r="I1535">
        <x:v>1</x:v>
      </x:c>
      <x:c r="J1535">
        <x:v>0</x:v>
      </x:c>
      <x:c r="K1535" t="s">
        <x:v>519</x:v>
      </x:c>
      <x:c r="L1535">
        <x:v>72.511546999999993</x:v>
      </x:c>
      <x:c r="M1535">
        <x:v>0</x:v>
      </x:c>
    </x:row>
    <x:row r="1536">
      <x:c r="A1536" t="s">
        <x:v>38</x:v>
      </x:c>
      <x:c r="B1536">
        <x:v>2</x:v>
      </x:c>
      <x:c r="C1536">
        <x:v>533</x:v>
      </x:c>
      <x:c r="D1536">
        <x:v>1533</x:v>
      </x:c>
      <x:c r="E1536">
        <x:v>919200</x:v>
      </x:c>
      <x:c r="F1536">
        <x:v>0</x:v>
      </x:c>
      <x:c r="G1536">
        <x:v>1</x:v>
      </x:c>
      <x:c r="H1536">
        <x:v>1</x:v>
      </x:c>
      <x:c r="I1536">
        <x:v>1</x:v>
      </x:c>
      <x:c r="J1536">
        <x:v>0</x:v>
      </x:c>
      <x:c r="K1536" t="s">
        <x:v>519</x:v>
      </x:c>
      <x:c r="L1536">
        <x:v>4.8475359999999998</x:v>
      </x:c>
      <x:c r="M1536">
        <x:v>0</x:v>
      </x:c>
    </x:row>
    <x:row r="1537">
      <x:c r="A1537" t="s">
        <x:v>38</x:v>
      </x:c>
      <x:c r="B1537">
        <x:v>2</x:v>
      </x:c>
      <x:c r="C1537">
        <x:v>534</x:v>
      </x:c>
      <x:c r="D1537">
        <x:v>1534</x:v>
      </x:c>
      <x:c r="E1537">
        <x:v>919800</x:v>
      </x:c>
      <x:c r="F1537">
        <x:v>0</x:v>
      </x:c>
      <x:c r="G1537">
        <x:v>1</x:v>
      </x:c>
      <x:c r="H1537">
        <x:v>1</x:v>
      </x:c>
      <x:c r="I1537">
        <x:v>1</x:v>
      </x:c>
      <x:c r="J1537">
        <x:v>0</x:v>
      </x:c>
      <x:c r="K1537" t="s">
        <x:v>519</x:v>
      </x:c>
      <x:c r="L1537">
        <x:v>44.544125000000001</x:v>
      </x:c>
      <x:c r="M1537">
        <x:v>0</x:v>
      </x:c>
    </x:row>
    <x:row r="1538">
      <x:c r="A1538" t="s">
        <x:v>38</x:v>
      </x:c>
      <x:c r="B1538">
        <x:v>2</x:v>
      </x:c>
      <x:c r="C1538">
        <x:v>535</x:v>
      </x:c>
      <x:c r="D1538">
        <x:v>1535</x:v>
      </x:c>
      <x:c r="E1538">
        <x:v>920400</x:v>
      </x:c>
      <x:c r="F1538">
        <x:v>0</x:v>
      </x:c>
      <x:c r="G1538">
        <x:v>1</x:v>
      </x:c>
      <x:c r="H1538">
        <x:v>1</x:v>
      </x:c>
      <x:c r="I1538">
        <x:v>1</x:v>
      </x:c>
      <x:c r="J1538">
        <x:v>0</x:v>
      </x:c>
      <x:c r="K1538" t="s">
        <x:v>519</x:v>
      </x:c>
      <x:c r="L1538">
        <x:v>48.914898999999998</x:v>
      </x:c>
      <x:c r="M1538">
        <x:v>0</x:v>
      </x:c>
    </x:row>
    <x:row r="1539">
      <x:c r="A1539" t="s">
        <x:v>38</x:v>
      </x:c>
      <x:c r="B1539">
        <x:v>2</x:v>
      </x:c>
      <x:c r="C1539">
        <x:v>536</x:v>
      </x:c>
      <x:c r="D1539">
        <x:v>1536</x:v>
      </x:c>
      <x:c r="E1539">
        <x:v>921000</x:v>
      </x:c>
      <x:c r="F1539">
        <x:v>0</x:v>
      </x:c>
      <x:c r="G1539">
        <x:v>1</x:v>
      </x:c>
      <x:c r="H1539">
        <x:v>1</x:v>
      </x:c>
      <x:c r="I1539">
        <x:v>1</x:v>
      </x:c>
      <x:c r="J1539">
        <x:v>0</x:v>
      </x:c>
      <x:c r="K1539" t="s">
        <x:v>519</x:v>
      </x:c>
      <x:c r="L1539">
        <x:v>70.243171000000004</x:v>
      </x:c>
      <x:c r="M1539">
        <x:v>0</x:v>
      </x:c>
    </x:row>
    <x:row r="1540">
      <x:c r="A1540" t="s">
        <x:v>38</x:v>
      </x:c>
      <x:c r="B1540">
        <x:v>2</x:v>
      </x:c>
      <x:c r="C1540">
        <x:v>537</x:v>
      </x:c>
      <x:c r="D1540">
        <x:v>1537</x:v>
      </x:c>
      <x:c r="E1540">
        <x:v>921600</x:v>
      </x:c>
      <x:c r="F1540">
        <x:v>0</x:v>
      </x:c>
      <x:c r="G1540">
        <x:v>1</x:v>
      </x:c>
      <x:c r="H1540">
        <x:v>1</x:v>
      </x:c>
      <x:c r="I1540">
        <x:v>1</x:v>
      </x:c>
      <x:c r="J1540">
        <x:v>0</x:v>
      </x:c>
      <x:c r="K1540" t="s">
        <x:v>519</x:v>
      </x:c>
      <x:c r="L1540">
        <x:v>24.156399</x:v>
      </x:c>
      <x:c r="M1540">
        <x:v>0</x:v>
      </x:c>
    </x:row>
    <x:row r="1541">
      <x:c r="A1541" t="s">
        <x:v>38</x:v>
      </x:c>
      <x:c r="B1541">
        <x:v>2</x:v>
      </x:c>
      <x:c r="C1541">
        <x:v>538</x:v>
      </x:c>
      <x:c r="D1541">
        <x:v>1538</x:v>
      </x:c>
      <x:c r="E1541">
        <x:v>922200</x:v>
      </x:c>
      <x:c r="F1541">
        <x:v>0</x:v>
      </x:c>
      <x:c r="G1541">
        <x:v>1</x:v>
      </x:c>
      <x:c r="H1541">
        <x:v>1</x:v>
      </x:c>
      <x:c r="I1541">
        <x:v>1</x:v>
      </x:c>
      <x:c r="J1541">
        <x:v>0</x:v>
      </x:c>
      <x:c r="K1541" t="s">
        <x:v>519</x:v>
      </x:c>
      <x:c r="L1541">
        <x:v>32.704306000000003</x:v>
      </x:c>
      <x:c r="M1541">
        <x:v>0</x:v>
      </x:c>
    </x:row>
    <x:row r="1542">
      <x:c r="A1542" t="s">
        <x:v>38</x:v>
      </x:c>
      <x:c r="B1542">
        <x:v>2</x:v>
      </x:c>
      <x:c r="C1542">
        <x:v>539</x:v>
      </x:c>
      <x:c r="D1542">
        <x:v>1539</x:v>
      </x:c>
      <x:c r="E1542">
        <x:v>922800</x:v>
      </x:c>
      <x:c r="F1542">
        <x:v>0</x:v>
      </x:c>
      <x:c r="G1542">
        <x:v>1</x:v>
      </x:c>
      <x:c r="H1542">
        <x:v>1</x:v>
      </x:c>
      <x:c r="I1542">
        <x:v>1</x:v>
      </x:c>
      <x:c r="J1542">
        <x:v>0</x:v>
      </x:c>
      <x:c r="K1542" t="s">
        <x:v>519</x:v>
      </x:c>
      <x:c r="L1542">
        <x:v>34.391756999999998</x:v>
      </x:c>
      <x:c r="M1542">
        <x:v>0</x:v>
      </x:c>
    </x:row>
    <x:row r="1543">
      <x:c r="A1543" t="s">
        <x:v>38</x:v>
      </x:c>
      <x:c r="B1543">
        <x:v>2</x:v>
      </x:c>
      <x:c r="C1543">
        <x:v>540</x:v>
      </x:c>
      <x:c r="D1543">
        <x:v>1540</x:v>
      </x:c>
      <x:c r="E1543">
        <x:v>923400</x:v>
      </x:c>
      <x:c r="F1543">
        <x:v>0</x:v>
      </x:c>
      <x:c r="G1543">
        <x:v>1</x:v>
      </x:c>
      <x:c r="H1543">
        <x:v>1</x:v>
      </x:c>
      <x:c r="I1543">
        <x:v>1</x:v>
      </x:c>
      <x:c r="J1543">
        <x:v>0</x:v>
      </x:c>
      <x:c r="K1543" t="s">
        <x:v>519</x:v>
      </x:c>
      <x:c r="L1543">
        <x:v>46.563533</x:v>
      </x:c>
      <x:c r="M1543">
        <x:v>0</x:v>
      </x:c>
    </x:row>
    <x:row r="1544">
      <x:c r="A1544" t="s">
        <x:v>38</x:v>
      </x:c>
      <x:c r="B1544">
        <x:v>2</x:v>
      </x:c>
      <x:c r="C1544">
        <x:v>541</x:v>
      </x:c>
      <x:c r="D1544">
        <x:v>1541</x:v>
      </x:c>
      <x:c r="E1544">
        <x:v>924000</x:v>
      </x:c>
      <x:c r="F1544">
        <x:v>0</x:v>
      </x:c>
      <x:c r="G1544">
        <x:v>1</x:v>
      </x:c>
      <x:c r="H1544">
        <x:v>1</x:v>
      </x:c>
      <x:c r="I1544">
        <x:v>1</x:v>
      </x:c>
      <x:c r="J1544">
        <x:v>0</x:v>
      </x:c>
      <x:c r="K1544" t="s">
        <x:v>519</x:v>
      </x:c>
      <x:c r="L1544">
        <x:v>28.5825</x:v>
      </x:c>
      <x:c r="M1544">
        <x:v>0</x:v>
      </x:c>
    </x:row>
    <x:row r="1545">
      <x:c r="A1545" t="s">
        <x:v>38</x:v>
      </x:c>
      <x:c r="B1545">
        <x:v>2</x:v>
      </x:c>
      <x:c r="C1545">
        <x:v>542</x:v>
      </x:c>
      <x:c r="D1545">
        <x:v>1542</x:v>
      </x:c>
      <x:c r="E1545">
        <x:v>924600</x:v>
      </x:c>
      <x:c r="F1545">
        <x:v>0</x:v>
      </x:c>
      <x:c r="G1545">
        <x:v>1</x:v>
      </x:c>
      <x:c r="H1545">
        <x:v>1</x:v>
      </x:c>
      <x:c r="I1545">
        <x:v>1</x:v>
      </x:c>
      <x:c r="J1545">
        <x:v>0</x:v>
      </x:c>
      <x:c r="K1545" t="s">
        <x:v>519</x:v>
      </x:c>
      <x:c r="L1545">
        <x:v>57.518132000000001</x:v>
      </x:c>
      <x:c r="M1545">
        <x:v>0</x:v>
      </x:c>
    </x:row>
    <x:row r="1546">
      <x:c r="A1546" t="s">
        <x:v>38</x:v>
      </x:c>
      <x:c r="B1546">
        <x:v>2</x:v>
      </x:c>
      <x:c r="C1546">
        <x:v>543</x:v>
      </x:c>
      <x:c r="D1546">
        <x:v>1543</x:v>
      </x:c>
      <x:c r="E1546">
        <x:v>925200</x:v>
      </x:c>
      <x:c r="F1546">
        <x:v>0</x:v>
      </x:c>
      <x:c r="G1546">
        <x:v>1</x:v>
      </x:c>
      <x:c r="H1546">
        <x:v>1</x:v>
      </x:c>
      <x:c r="I1546">
        <x:v>1</x:v>
      </x:c>
      <x:c r="J1546">
        <x:v>0</x:v>
      </x:c>
      <x:c r="K1546" t="s">
        <x:v>519</x:v>
      </x:c>
      <x:c r="L1546">
        <x:v>38.762531000000003</x:v>
      </x:c>
      <x:c r="M1546">
        <x:v>0</x:v>
      </x:c>
    </x:row>
    <x:row r="1547">
      <x:c r="A1547" t="s">
        <x:v>38</x:v>
      </x:c>
      <x:c r="B1547">
        <x:v>2</x:v>
      </x:c>
      <x:c r="C1547">
        <x:v>544</x:v>
      </x:c>
      <x:c r="D1547">
        <x:v>1544</x:v>
      </x:c>
      <x:c r="E1547">
        <x:v>925800</x:v>
      </x:c>
      <x:c r="F1547">
        <x:v>0</x:v>
      </x:c>
      <x:c r="G1547">
        <x:v>1</x:v>
      </x:c>
      <x:c r="H1547">
        <x:v>1</x:v>
      </x:c>
      <x:c r="I1547">
        <x:v>1</x:v>
      </x:c>
      <x:c r="J1547">
        <x:v>0</x:v>
      </x:c>
      <x:c r="K1547" t="s">
        <x:v>519</x:v>
      </x:c>
      <x:c r="L1547">
        <x:v>11.873970999999999</x:v>
      </x:c>
      <x:c r="M1547">
        <x:v>0</x:v>
      </x:c>
    </x:row>
    <x:row r="1548">
      <x:c r="A1548" t="s">
        <x:v>38</x:v>
      </x:c>
      <x:c r="B1548">
        <x:v>2</x:v>
      </x:c>
      <x:c r="C1548">
        <x:v>545</x:v>
      </x:c>
      <x:c r="D1548">
        <x:v>1545</x:v>
      </x:c>
      <x:c r="E1548">
        <x:v>926400</x:v>
      </x:c>
      <x:c r="F1548">
        <x:v>0</x:v>
      </x:c>
      <x:c r="G1548">
        <x:v>1</x:v>
      </x:c>
      <x:c r="H1548">
        <x:v>1</x:v>
      </x:c>
      <x:c r="I1548">
        <x:v>1</x:v>
      </x:c>
      <x:c r="J1548">
        <x:v>0</x:v>
      </x:c>
      <x:c r="K1548" t="s">
        <x:v>519</x:v>
      </x:c>
      <x:c r="L1548">
        <x:v>18.291816000000001</x:v>
      </x:c>
      <x:c r="M1548">
        <x:v>0</x:v>
      </x:c>
    </x:row>
    <x:row r="1549">
      <x:c r="A1549" t="s">
        <x:v>38</x:v>
      </x:c>
      <x:c r="B1549">
        <x:v>2</x:v>
      </x:c>
      <x:c r="C1549">
        <x:v>546</x:v>
      </x:c>
      <x:c r="D1549">
        <x:v>1546</x:v>
      </x:c>
      <x:c r="E1549">
        <x:v>927000</x:v>
      </x:c>
      <x:c r="F1549">
        <x:v>0</x:v>
      </x:c>
      <x:c r="G1549">
        <x:v>1</x:v>
      </x:c>
      <x:c r="H1549">
        <x:v>1</x:v>
      </x:c>
      <x:c r="I1549">
        <x:v>1</x:v>
      </x:c>
      <x:c r="J1549">
        <x:v>0</x:v>
      </x:c>
      <x:c r="K1549" t="s">
        <x:v>519</x:v>
      </x:c>
      <x:c r="L1549">
        <x:v>68.279088999999999</x:v>
      </x:c>
      <x:c r="M1549">
        <x:v>0</x:v>
      </x:c>
    </x:row>
    <x:row r="1550">
      <x:c r="A1550" t="s">
        <x:v>38</x:v>
      </x:c>
      <x:c r="B1550">
        <x:v>2</x:v>
      </x:c>
      <x:c r="C1550">
        <x:v>547</x:v>
      </x:c>
      <x:c r="D1550">
        <x:v>1547</x:v>
      </x:c>
      <x:c r="E1550">
        <x:v>927600</x:v>
      </x:c>
      <x:c r="F1550">
        <x:v>0</x:v>
      </x:c>
      <x:c r="G1550">
        <x:v>1</x:v>
      </x:c>
      <x:c r="H1550">
        <x:v>1</x:v>
      </x:c>
      <x:c r="I1550">
        <x:v>1</x:v>
      </x:c>
      <x:c r="J1550">
        <x:v>0</x:v>
      </x:c>
      <x:c r="K1550" t="s">
        <x:v>519</x:v>
      </x:c>
      <x:c r="L1550">
        <x:v>79.123035000000002</x:v>
      </x:c>
      <x:c r="M1550">
        <x:v>0</x:v>
      </x:c>
    </x:row>
    <x:row r="1551">
      <x:c r="A1551" t="s">
        <x:v>38</x:v>
      </x:c>
      <x:c r="B1551">
        <x:v>2</x:v>
      </x:c>
      <x:c r="C1551">
        <x:v>548</x:v>
      </x:c>
      <x:c r="D1551">
        <x:v>1548</x:v>
      </x:c>
      <x:c r="E1551">
        <x:v>928200</x:v>
      </x:c>
      <x:c r="F1551">
        <x:v>0</x:v>
      </x:c>
      <x:c r="G1551">
        <x:v>1</x:v>
      </x:c>
      <x:c r="H1551">
        <x:v>1</x:v>
      </x:c>
      <x:c r="I1551">
        <x:v>1</x:v>
      </x:c>
      <x:c r="J1551">
        <x:v>0</x:v>
      </x:c>
      <x:c r="K1551" t="s">
        <x:v>519</x:v>
      </x:c>
      <x:c r="L1551">
        <x:v>20.117583</x:v>
      </x:c>
      <x:c r="M1551">
        <x:v>0</x:v>
      </x:c>
    </x:row>
    <x:row r="1552">
      <x:c r="A1552" t="s">
        <x:v>38</x:v>
      </x:c>
      <x:c r="B1552">
        <x:v>2</x:v>
      </x:c>
      <x:c r="C1552">
        <x:v>549</x:v>
      </x:c>
      <x:c r="D1552">
        <x:v>1549</x:v>
      </x:c>
      <x:c r="E1552">
        <x:v>928800</x:v>
      </x:c>
      <x:c r="F1552">
        <x:v>0</x:v>
      </x:c>
      <x:c r="G1552">
        <x:v>1</x:v>
      </x:c>
      <x:c r="H1552">
        <x:v>1</x:v>
      </x:c>
      <x:c r="I1552">
        <x:v>1</x:v>
      </x:c>
      <x:c r="J1552">
        <x:v>0</x:v>
      </x:c>
      <x:c r="K1552" t="s">
        <x:v>519</x:v>
      </x:c>
      <x:c r="L1552">
        <x:v>76.688678999999993</x:v>
      </x:c>
      <x:c r="M1552">
        <x:v>0</x:v>
      </x:c>
    </x:row>
    <x:row r="1553">
      <x:c r="A1553" t="s">
        <x:v>38</x:v>
      </x:c>
      <x:c r="B1553">
        <x:v>2</x:v>
      </x:c>
      <x:c r="C1553">
        <x:v>550</x:v>
      </x:c>
      <x:c r="D1553">
        <x:v>1550</x:v>
      </x:c>
      <x:c r="E1553">
        <x:v>929400</x:v>
      </x:c>
      <x:c r="F1553">
        <x:v>1</x:v>
      </x:c>
      <x:c r="G1553">
        <x:v>1</x:v>
      </x:c>
      <x:c r="H1553">
        <x:v>1</x:v>
      </x:c>
      <x:c r="I1553">
        <x:v>1</x:v>
      </x:c>
      <x:c r="J1553">
        <x:v>1</x:v>
      </x:c>
      <x:c r="K1553" t="s">
        <x:v>520</x:v>
      </x:c>
      <x:c r="L1553">
        <x:v>91.146666999999994</x:v>
      </x:c>
      <x:c r="M1553">
        <x:v>0</x:v>
      </x:c>
    </x:row>
    <x:row r="1554">
      <x:c r="A1554" t="s">
        <x:v>38</x:v>
      </x:c>
      <x:c r="B1554">
        <x:v>2</x:v>
      </x:c>
      <x:c r="C1554">
        <x:v>551</x:v>
      </x:c>
      <x:c r="D1554">
        <x:v>1551</x:v>
      </x:c>
      <x:c r="E1554">
        <x:v>930000</x:v>
      </x:c>
      <x:c r="F1554">
        <x:v>0</x:v>
      </x:c>
      <x:c r="G1554">
        <x:v>1</x:v>
      </x:c>
      <x:c r="H1554">
        <x:v>1</x:v>
      </x:c>
      <x:c r="I1554">
        <x:v>1</x:v>
      </x:c>
      <x:c r="J1554">
        <x:v>0</x:v>
      </x:c>
      <x:c r="K1554" t="s">
        <x:v>519</x:v>
      </x:c>
      <x:c r="L1554">
        <x:v>20.089919999999999</x:v>
      </x:c>
      <x:c r="M1554">
        <x:v>0</x:v>
      </x:c>
    </x:row>
    <x:row r="1555">
      <x:c r="A1555" t="s">
        <x:v>38</x:v>
      </x:c>
      <x:c r="B1555">
        <x:v>2</x:v>
      </x:c>
      <x:c r="C1555">
        <x:v>552</x:v>
      </x:c>
      <x:c r="D1555">
        <x:v>1552</x:v>
      </x:c>
      <x:c r="E1555">
        <x:v>930600</x:v>
      </x:c>
      <x:c r="F1555">
        <x:v>0</x:v>
      </x:c>
      <x:c r="G1555">
        <x:v>1</x:v>
      </x:c>
      <x:c r="H1555">
        <x:v>1</x:v>
      </x:c>
      <x:c r="I1555">
        <x:v>1</x:v>
      </x:c>
      <x:c r="J1555">
        <x:v>0</x:v>
      </x:c>
      <x:c r="K1555" t="s">
        <x:v>519</x:v>
      </x:c>
      <x:c r="L1555">
        <x:v>70.630454</x:v>
      </x:c>
      <x:c r="M1555">
        <x:v>0</x:v>
      </x:c>
    </x:row>
    <x:row r="1556">
      <x:c r="A1556" t="s">
        <x:v>38</x:v>
      </x:c>
      <x:c r="B1556">
        <x:v>2</x:v>
      </x:c>
      <x:c r="C1556">
        <x:v>553</x:v>
      </x:c>
      <x:c r="D1556">
        <x:v>1553</x:v>
      </x:c>
      <x:c r="E1556">
        <x:v>931200</x:v>
      </x:c>
      <x:c r="F1556">
        <x:v>0</x:v>
      </x:c>
      <x:c r="G1556">
        <x:v>1</x:v>
      </x:c>
      <x:c r="H1556">
        <x:v>1</x:v>
      </x:c>
      <x:c r="I1556">
        <x:v>1</x:v>
      </x:c>
      <x:c r="J1556">
        <x:v>0</x:v>
      </x:c>
      <x:c r="K1556" t="s">
        <x:v>519</x:v>
      </x:c>
      <x:c r="L1556">
        <x:v>50.851317999999999</x:v>
      </x:c>
      <x:c r="M1556">
        <x:v>0</x:v>
      </x:c>
    </x:row>
    <x:row r="1557">
      <x:c r="A1557" t="s">
        <x:v>38</x:v>
      </x:c>
      <x:c r="B1557">
        <x:v>2</x:v>
      </x:c>
      <x:c r="C1557">
        <x:v>554</x:v>
      </x:c>
      <x:c r="D1557">
        <x:v>1554</x:v>
      </x:c>
      <x:c r="E1557">
        <x:v>931800</x:v>
      </x:c>
      <x:c r="F1557">
        <x:v>0</x:v>
      </x:c>
      <x:c r="G1557">
        <x:v>1</x:v>
      </x:c>
      <x:c r="H1557">
        <x:v>1</x:v>
      </x:c>
      <x:c r="I1557">
        <x:v>1</x:v>
      </x:c>
      <x:c r="J1557">
        <x:v>0</x:v>
      </x:c>
      <x:c r="K1557" t="s">
        <x:v>519</x:v>
      </x:c>
      <x:c r="L1557">
        <x:v>43.050316000000002</x:v>
      </x:c>
      <x:c r="M1557">
        <x:v>0</x:v>
      </x:c>
    </x:row>
    <x:row r="1558">
      <x:c r="A1558" t="s">
        <x:v>38</x:v>
      </x:c>
      <x:c r="B1558">
        <x:v>2</x:v>
      </x:c>
      <x:c r="C1558">
        <x:v>555</x:v>
      </x:c>
      <x:c r="D1558">
        <x:v>1555</x:v>
      </x:c>
      <x:c r="E1558">
        <x:v>932400</x:v>
      </x:c>
      <x:c r="F1558">
        <x:v>0</x:v>
      </x:c>
      <x:c r="G1558">
        <x:v>1</x:v>
      </x:c>
      <x:c r="H1558">
        <x:v>1</x:v>
      </x:c>
      <x:c r="I1558">
        <x:v>1</x:v>
      </x:c>
      <x:c r="J1558">
        <x:v>0</x:v>
      </x:c>
      <x:c r="K1558" t="s">
        <x:v>519</x:v>
      </x:c>
      <x:c r="L1558">
        <x:v>66.702290000000005</x:v>
      </x:c>
      <x:c r="M1558">
        <x:v>0</x:v>
      </x:c>
    </x:row>
    <x:row r="1559">
      <x:c r="A1559" t="s">
        <x:v>38</x:v>
      </x:c>
      <x:c r="B1559">
        <x:v>2</x:v>
      </x:c>
      <x:c r="C1559">
        <x:v>556</x:v>
      </x:c>
      <x:c r="D1559">
        <x:v>1556</x:v>
      </x:c>
      <x:c r="E1559">
        <x:v>933000</x:v>
      </x:c>
      <x:c r="F1559">
        <x:v>0</x:v>
      </x:c>
      <x:c r="G1559">
        <x:v>1</x:v>
      </x:c>
      <x:c r="H1559">
        <x:v>1</x:v>
      </x:c>
      <x:c r="I1559">
        <x:v>1</x:v>
      </x:c>
      <x:c r="J1559">
        <x:v>0</x:v>
      </x:c>
      <x:c r="K1559" t="s">
        <x:v>519</x:v>
      </x:c>
      <x:c r="L1559">
        <x:v>43.880209999999998</x:v>
      </x:c>
      <x:c r="M1559">
        <x:v>0</x:v>
      </x:c>
    </x:row>
    <x:row r="1560">
      <x:c r="A1560" t="s">
        <x:v>38</x:v>
      </x:c>
      <x:c r="B1560">
        <x:v>2</x:v>
      </x:c>
      <x:c r="C1560">
        <x:v>557</x:v>
      </x:c>
      <x:c r="D1560">
        <x:v>1557</x:v>
      </x:c>
      <x:c r="E1560">
        <x:v>933600</x:v>
      </x:c>
      <x:c r="F1560">
        <x:v>0</x:v>
      </x:c>
      <x:c r="G1560">
        <x:v>1</x:v>
      </x:c>
      <x:c r="H1560">
        <x:v>1</x:v>
      </x:c>
      <x:c r="I1560">
        <x:v>1</x:v>
      </x:c>
      <x:c r="J1560">
        <x:v>0</x:v>
      </x:c>
      <x:c r="K1560" t="s">
        <x:v>519</x:v>
      </x:c>
      <x:c r="L1560">
        <x:v>59.233246000000001</x:v>
      </x:c>
      <x:c r="M1560">
        <x:v>0</x:v>
      </x:c>
    </x:row>
    <x:row r="1561">
      <x:c r="A1561" t="s">
        <x:v>38</x:v>
      </x:c>
      <x:c r="B1561">
        <x:v>2</x:v>
      </x:c>
      <x:c r="C1561">
        <x:v>558</x:v>
      </x:c>
      <x:c r="D1561">
        <x:v>1558</x:v>
      </x:c>
      <x:c r="E1561">
        <x:v>934200</x:v>
      </x:c>
      <x:c r="F1561">
        <x:v>0</x:v>
      </x:c>
      <x:c r="G1561">
        <x:v>1</x:v>
      </x:c>
      <x:c r="H1561">
        <x:v>1</x:v>
      </x:c>
      <x:c r="I1561">
        <x:v>1</x:v>
      </x:c>
      <x:c r="J1561">
        <x:v>0</x:v>
      </x:c>
      <x:c r="K1561" t="s">
        <x:v>519</x:v>
      </x:c>
      <x:c r="L1561">
        <x:v>76.992974000000004</x:v>
      </x:c>
      <x:c r="M1561">
        <x:v>0</x:v>
      </x:c>
    </x:row>
    <x:row r="1562">
      <x:c r="A1562" t="s">
        <x:v>38</x:v>
      </x:c>
      <x:c r="B1562">
        <x:v>2</x:v>
      </x:c>
      <x:c r="C1562">
        <x:v>559</x:v>
      </x:c>
      <x:c r="D1562">
        <x:v>1559</x:v>
      </x:c>
      <x:c r="E1562">
        <x:v>934800</x:v>
      </x:c>
      <x:c r="F1562">
        <x:v>0</x:v>
      </x:c>
      <x:c r="G1562">
        <x:v>1</x:v>
      </x:c>
      <x:c r="H1562">
        <x:v>1</x:v>
      </x:c>
      <x:c r="I1562">
        <x:v>1</x:v>
      </x:c>
      <x:c r="J1562">
        <x:v>0</x:v>
      </x:c>
      <x:c r="K1562" t="s">
        <x:v>519</x:v>
      </x:c>
      <x:c r="L1562">
        <x:v>62.884779000000002</x:v>
      </x:c>
      <x:c r="M1562">
        <x:v>0</x:v>
      </x:c>
    </x:row>
    <x:row r="1563">
      <x:c r="A1563" t="s">
        <x:v>38</x:v>
      </x:c>
      <x:c r="B1563">
        <x:v>2</x:v>
      </x:c>
      <x:c r="C1563">
        <x:v>560</x:v>
      </x:c>
      <x:c r="D1563">
        <x:v>1560</x:v>
      </x:c>
      <x:c r="E1563">
        <x:v>935400</x:v>
      </x:c>
      <x:c r="F1563">
        <x:v>0</x:v>
      </x:c>
      <x:c r="G1563">
        <x:v>1</x:v>
      </x:c>
      <x:c r="H1563">
        <x:v>1</x:v>
      </x:c>
      <x:c r="I1563">
        <x:v>1</x:v>
      </x:c>
      <x:c r="J1563">
        <x:v>0</x:v>
      </x:c>
      <x:c r="K1563" t="s">
        <x:v>519</x:v>
      </x:c>
      <x:c r="L1563">
        <x:v>64.157281999999995</x:v>
      </x:c>
      <x:c r="M1563">
        <x:v>0</x:v>
      </x:c>
    </x:row>
    <x:row r="1564">
      <x:c r="A1564" t="s">
        <x:v>38</x:v>
      </x:c>
      <x:c r="B1564">
        <x:v>2</x:v>
      </x:c>
      <x:c r="C1564">
        <x:v>561</x:v>
      </x:c>
      <x:c r="D1564">
        <x:v>1561</x:v>
      </x:c>
      <x:c r="E1564">
        <x:v>936000</x:v>
      </x:c>
      <x:c r="F1564">
        <x:v>0</x:v>
      </x:c>
      <x:c r="G1564">
        <x:v>1</x:v>
      </x:c>
      <x:c r="H1564">
        <x:v>1</x:v>
      </x:c>
      <x:c r="I1564">
        <x:v>1</x:v>
      </x:c>
      <x:c r="J1564">
        <x:v>0</x:v>
      </x:c>
      <x:c r="K1564" t="s">
        <x:v>519</x:v>
      </x:c>
      <x:c r="L1564">
        <x:v>48.085005000000002</x:v>
      </x:c>
      <x:c r="M1564">
        <x:v>0</x:v>
      </x:c>
    </x:row>
    <x:row r="1565">
      <x:c r="A1565" t="s">
        <x:v>38</x:v>
      </x:c>
      <x:c r="B1565">
        <x:v>2</x:v>
      </x:c>
      <x:c r="C1565">
        <x:v>562</x:v>
      </x:c>
      <x:c r="D1565">
        <x:v>1562</x:v>
      </x:c>
      <x:c r="E1565">
        <x:v>936600</x:v>
      </x:c>
      <x:c r="F1565">
        <x:v>0</x:v>
      </x:c>
      <x:c r="G1565">
        <x:v>1</x:v>
      </x:c>
      <x:c r="H1565">
        <x:v>1</x:v>
      </x:c>
      <x:c r="I1565">
        <x:v>1</x:v>
      </x:c>
      <x:c r="J1565">
        <x:v>0</x:v>
      </x:c>
      <x:c r="K1565" t="s">
        <x:v>519</x:v>
      </x:c>
      <x:c r="L1565">
        <x:v>78.569772</x:v>
      </x:c>
      <x:c r="M1565">
        <x:v>0</x:v>
      </x:c>
    </x:row>
    <x:row r="1566">
      <x:c r="A1566" t="s">
        <x:v>38</x:v>
      </x:c>
      <x:c r="B1566">
        <x:v>2</x:v>
      </x:c>
      <x:c r="C1566">
        <x:v>563</x:v>
      </x:c>
      <x:c r="D1566">
        <x:v>1563</x:v>
      </x:c>
      <x:c r="E1566">
        <x:v>937200</x:v>
      </x:c>
      <x:c r="F1566">
        <x:v>0</x:v>
      </x:c>
      <x:c r="G1566">
        <x:v>1</x:v>
      </x:c>
      <x:c r="H1566">
        <x:v>1</x:v>
      </x:c>
      <x:c r="I1566">
        <x:v>1</x:v>
      </x:c>
      <x:c r="J1566">
        <x:v>0</x:v>
      </x:c>
      <x:c r="K1566" t="s">
        <x:v>519</x:v>
      </x:c>
      <x:c r="L1566">
        <x:v>42.718358000000002</x:v>
      </x:c>
      <x:c r="M1566">
        <x:v>0</x:v>
      </x:c>
    </x:row>
    <x:row r="1567">
      <x:c r="A1567" t="s">
        <x:v>38</x:v>
      </x:c>
      <x:c r="B1567">
        <x:v>2</x:v>
      </x:c>
      <x:c r="C1567">
        <x:v>564</x:v>
      </x:c>
      <x:c r="D1567">
        <x:v>1564</x:v>
      </x:c>
      <x:c r="E1567">
        <x:v>937800</x:v>
      </x:c>
      <x:c r="F1567">
        <x:v>0</x:v>
      </x:c>
      <x:c r="G1567">
        <x:v>1</x:v>
      </x:c>
      <x:c r="H1567">
        <x:v>1</x:v>
      </x:c>
      <x:c r="I1567">
        <x:v>1</x:v>
      </x:c>
      <x:c r="J1567">
        <x:v>0</x:v>
      </x:c>
      <x:c r="K1567" t="s">
        <x:v>519</x:v>
      </x:c>
      <x:c r="L1567">
        <x:v>25.954502999999999</x:v>
      </x:c>
      <x:c r="M1567">
        <x:v>0</x:v>
      </x:c>
    </x:row>
    <x:row r="1568">
      <x:c r="A1568" t="s">
        <x:v>38</x:v>
      </x:c>
      <x:c r="B1568">
        <x:v>2</x:v>
      </x:c>
      <x:c r="C1568">
        <x:v>565</x:v>
      </x:c>
      <x:c r="D1568">
        <x:v>1565</x:v>
      </x:c>
      <x:c r="E1568">
        <x:v>938400</x:v>
      </x:c>
      <x:c r="F1568">
        <x:v>0</x:v>
      </x:c>
      <x:c r="G1568">
        <x:v>1</x:v>
      </x:c>
      <x:c r="H1568">
        <x:v>1</x:v>
      </x:c>
      <x:c r="I1568">
        <x:v>1</x:v>
      </x:c>
      <x:c r="J1568">
        <x:v>0</x:v>
      </x:c>
      <x:c r="K1568" t="s">
        <x:v>519</x:v>
      </x:c>
      <x:c r="L1568">
        <x:v>47.891362999999998</x:v>
      </x:c>
      <x:c r="M1568">
        <x:v>0</x:v>
      </x:c>
    </x:row>
    <x:row r="1569">
      <x:c r="A1569" t="s">
        <x:v>38</x:v>
      </x:c>
      <x:c r="B1569">
        <x:v>2</x:v>
      </x:c>
      <x:c r="C1569">
        <x:v>566</x:v>
      </x:c>
      <x:c r="D1569">
        <x:v>1566</x:v>
      </x:c>
      <x:c r="E1569">
        <x:v>939000</x:v>
      </x:c>
      <x:c r="F1569">
        <x:v>0</x:v>
      </x:c>
      <x:c r="G1569">
        <x:v>1</x:v>
      </x:c>
      <x:c r="H1569">
        <x:v>1</x:v>
      </x:c>
      <x:c r="I1569">
        <x:v>1</x:v>
      </x:c>
      <x:c r="J1569">
        <x:v>0</x:v>
      </x:c>
      <x:c r="K1569" t="s">
        <x:v>519</x:v>
      </x:c>
      <x:c r="L1569">
        <x:v>56.079649000000003</x:v>
      </x:c>
      <x:c r="M1569">
        <x:v>0</x:v>
      </x:c>
    </x:row>
    <x:row r="1570">
      <x:c r="A1570" t="s">
        <x:v>38</x:v>
      </x:c>
      <x:c r="B1570">
        <x:v>2</x:v>
      </x:c>
      <x:c r="C1570">
        <x:v>567</x:v>
      </x:c>
      <x:c r="D1570">
        <x:v>1567</x:v>
      </x:c>
      <x:c r="E1570">
        <x:v>939600</x:v>
      </x:c>
      <x:c r="F1570">
        <x:v>0</x:v>
      </x:c>
      <x:c r="G1570">
        <x:v>1</x:v>
      </x:c>
      <x:c r="H1570">
        <x:v>1</x:v>
      </x:c>
      <x:c r="I1570">
        <x:v>1</x:v>
      </x:c>
      <x:c r="J1570">
        <x:v>0</x:v>
      </x:c>
      <x:c r="K1570" t="s">
        <x:v>519</x:v>
      </x:c>
      <x:c r="L1570">
        <x:v>57.269164000000004</x:v>
      </x:c>
      <x:c r="M1570">
        <x:v>0</x:v>
      </x:c>
    </x:row>
    <x:row r="1571">
      <x:c r="A1571" t="s">
        <x:v>38</x:v>
      </x:c>
      <x:c r="B1571">
        <x:v>2</x:v>
      </x:c>
      <x:c r="C1571">
        <x:v>568</x:v>
      </x:c>
      <x:c r="D1571">
        <x:v>1568</x:v>
      </x:c>
      <x:c r="E1571">
        <x:v>940200</x:v>
      </x:c>
      <x:c r="F1571">
        <x:v>0</x:v>
      </x:c>
      <x:c r="G1571">
        <x:v>1</x:v>
      </x:c>
      <x:c r="H1571">
        <x:v>1</x:v>
      </x:c>
      <x:c r="I1571">
        <x:v>1</x:v>
      </x:c>
      <x:c r="J1571">
        <x:v>0</x:v>
      </x:c>
      <x:c r="K1571" t="s">
        <x:v>519</x:v>
      </x:c>
      <x:c r="L1571">
        <x:v>75.554490999999999</x:v>
      </x:c>
      <x:c r="M1571">
        <x:v>0</x:v>
      </x:c>
    </x:row>
    <x:row r="1572">
      <x:c r="A1572" t="s">
        <x:v>38</x:v>
      </x:c>
      <x:c r="B1572">
        <x:v>2</x:v>
      </x:c>
      <x:c r="C1572">
        <x:v>569</x:v>
      </x:c>
      <x:c r="D1572">
        <x:v>1569</x:v>
      </x:c>
      <x:c r="E1572">
        <x:v>940800</x:v>
      </x:c>
      <x:c r="F1572">
        <x:v>0</x:v>
      </x:c>
      <x:c r="G1572">
        <x:v>1</x:v>
      </x:c>
      <x:c r="H1572">
        <x:v>1</x:v>
      </x:c>
      <x:c r="I1572">
        <x:v>1</x:v>
      </x:c>
      <x:c r="J1572">
        <x:v>0</x:v>
      </x:c>
      <x:c r="K1572" t="s">
        <x:v>519</x:v>
      </x:c>
      <x:c r="L1572">
        <x:v>55.056113000000003</x:v>
      </x:c>
      <x:c r="M1572">
        <x:v>0</x:v>
      </x:c>
    </x:row>
    <x:row r="1573">
      <x:c r="A1573" t="s">
        <x:v>38</x:v>
      </x:c>
      <x:c r="B1573">
        <x:v>2</x:v>
      </x:c>
      <x:c r="C1573">
        <x:v>570</x:v>
      </x:c>
      <x:c r="D1573">
        <x:v>1570</x:v>
      </x:c>
      <x:c r="E1573">
        <x:v>941400</x:v>
      </x:c>
      <x:c r="F1573">
        <x:v>0</x:v>
      </x:c>
      <x:c r="G1573">
        <x:v>1</x:v>
      </x:c>
      <x:c r="H1573">
        <x:v>1</x:v>
      </x:c>
      <x:c r="I1573">
        <x:v>1</x:v>
      </x:c>
      <x:c r="J1573">
        <x:v>0</x:v>
      </x:c>
      <x:c r="K1573" t="s">
        <x:v>519</x:v>
      </x:c>
      <x:c r="L1573">
        <x:v>68.970667000000006</x:v>
      </x:c>
      <x:c r="M1573">
        <x:v>0</x:v>
      </x:c>
    </x:row>
    <x:row r="1574">
      <x:c r="A1574" t="s">
        <x:v>38</x:v>
      </x:c>
      <x:c r="B1574">
        <x:v>2</x:v>
      </x:c>
      <x:c r="C1574">
        <x:v>571</x:v>
      </x:c>
      <x:c r="D1574">
        <x:v>1571</x:v>
      </x:c>
      <x:c r="E1574">
        <x:v>942000</x:v>
      </x:c>
      <x:c r="F1574">
        <x:v>0</x:v>
      </x:c>
      <x:c r="G1574">
        <x:v>1</x:v>
      </x:c>
      <x:c r="H1574">
        <x:v>1</x:v>
      </x:c>
      <x:c r="I1574">
        <x:v>1</x:v>
      </x:c>
      <x:c r="J1574">
        <x:v>0</x:v>
      </x:c>
      <x:c r="K1574" t="s">
        <x:v>519</x:v>
      </x:c>
      <x:c r="L1574">
        <x:v>75.416175999999993</x:v>
      </x:c>
      <x:c r="M1574">
        <x:v>0</x:v>
      </x:c>
    </x:row>
    <x:row r="1575">
      <x:c r="A1575" t="s">
        <x:v>38</x:v>
      </x:c>
      <x:c r="B1575">
        <x:v>2</x:v>
      </x:c>
      <x:c r="C1575">
        <x:v>572</x:v>
      </x:c>
      <x:c r="D1575">
        <x:v>1572</x:v>
      </x:c>
      <x:c r="E1575">
        <x:v>942600</x:v>
      </x:c>
      <x:c r="F1575">
        <x:v>0</x:v>
      </x:c>
      <x:c r="G1575">
        <x:v>1</x:v>
      </x:c>
      <x:c r="H1575">
        <x:v>1</x:v>
      </x:c>
      <x:c r="I1575">
        <x:v>1</x:v>
      </x:c>
      <x:c r="J1575">
        <x:v>0</x:v>
      </x:c>
      <x:c r="K1575" t="s">
        <x:v>519</x:v>
      </x:c>
      <x:c r="L1575">
        <x:v>58.596994000000002</x:v>
      </x:c>
      <x:c r="M1575">
        <x:v>0</x:v>
      </x:c>
    </x:row>
    <x:row r="1576">
      <x:c r="A1576" t="s">
        <x:v>38</x:v>
      </x:c>
      <x:c r="B1576">
        <x:v>2</x:v>
      </x:c>
      <x:c r="C1576">
        <x:v>573</x:v>
      </x:c>
      <x:c r="D1576">
        <x:v>1573</x:v>
      </x:c>
      <x:c r="E1576">
        <x:v>943200</x:v>
      </x:c>
      <x:c r="F1576">
        <x:v>0</x:v>
      </x:c>
      <x:c r="G1576">
        <x:v>1</x:v>
      </x:c>
      <x:c r="H1576">
        <x:v>1</x:v>
      </x:c>
      <x:c r="I1576">
        <x:v>1</x:v>
      </x:c>
      <x:c r="J1576">
        <x:v>0</x:v>
      </x:c>
      <x:c r="K1576" t="s">
        <x:v>519</x:v>
      </x:c>
      <x:c r="L1576">
        <x:v>40.726613</x:v>
      </x:c>
      <x:c r="M1576">
        <x:v>0</x:v>
      </x:c>
    </x:row>
    <x:row r="1577">
      <x:c r="A1577" t="s">
        <x:v>38</x:v>
      </x:c>
      <x:c r="B1577">
        <x:v>2</x:v>
      </x:c>
      <x:c r="C1577">
        <x:v>574</x:v>
      </x:c>
      <x:c r="D1577">
        <x:v>1574</x:v>
      </x:c>
      <x:c r="E1577">
        <x:v>943800</x:v>
      </x:c>
      <x:c r="F1577">
        <x:v>0</x:v>
      </x:c>
      <x:c r="G1577">
        <x:v>1</x:v>
      </x:c>
      <x:c r="H1577">
        <x:v>1</x:v>
      </x:c>
      <x:c r="I1577">
        <x:v>1</x:v>
      </x:c>
      <x:c r="J1577">
        <x:v>0</x:v>
      </x:c>
      <x:c r="K1577" t="s">
        <x:v>519</x:v>
      </x:c>
      <x:c r="L1577">
        <x:v>20.034593000000001</x:v>
      </x:c>
      <x:c r="M1577">
        <x:v>0</x:v>
      </x:c>
    </x:row>
    <x:row r="1578">
      <x:c r="A1578" t="s">
        <x:v>38</x:v>
      </x:c>
      <x:c r="B1578">
        <x:v>2</x:v>
      </x:c>
      <x:c r="C1578">
        <x:v>575</x:v>
      </x:c>
      <x:c r="D1578">
        <x:v>1575</x:v>
      </x:c>
      <x:c r="E1578">
        <x:v>944400</x:v>
      </x:c>
      <x:c r="F1578">
        <x:v>0</x:v>
      </x:c>
      <x:c r="G1578">
        <x:v>1</x:v>
      </x:c>
      <x:c r="H1578">
        <x:v>1</x:v>
      </x:c>
      <x:c r="I1578">
        <x:v>1</x:v>
      </x:c>
      <x:c r="J1578">
        <x:v>0</x:v>
      </x:c>
      <x:c r="K1578" t="s">
        <x:v>519</x:v>
      </x:c>
      <x:c r="L1578">
        <x:v>16.38306</x:v>
      </x:c>
      <x:c r="M1578">
        <x:v>0</x:v>
      </x:c>
    </x:row>
    <x:row r="1579">
      <x:c r="A1579" t="s">
        <x:v>38</x:v>
      </x:c>
      <x:c r="B1579">
        <x:v>2</x:v>
      </x:c>
      <x:c r="C1579">
        <x:v>576</x:v>
      </x:c>
      <x:c r="D1579">
        <x:v>1576</x:v>
      </x:c>
      <x:c r="E1579">
        <x:v>945000</x:v>
      </x:c>
      <x:c r="F1579">
        <x:v>0</x:v>
      </x:c>
      <x:c r="G1579">
        <x:v>1</x:v>
      </x:c>
      <x:c r="H1579">
        <x:v>1</x:v>
      </x:c>
      <x:c r="I1579">
        <x:v>1</x:v>
      </x:c>
      <x:c r="J1579">
        <x:v>0</x:v>
      </x:c>
      <x:c r="K1579" t="s">
        <x:v>519</x:v>
      </x:c>
      <x:c r="L1579">
        <x:v>14.69561</x:v>
      </x:c>
      <x:c r="M1579">
        <x:v>0</x:v>
      </x:c>
    </x:row>
    <x:row r="1580">
      <x:c r="A1580" t="s">
        <x:v>38</x:v>
      </x:c>
      <x:c r="B1580">
        <x:v>2</x:v>
      </x:c>
      <x:c r="C1580">
        <x:v>577</x:v>
      </x:c>
      <x:c r="D1580">
        <x:v>1577</x:v>
      </x:c>
      <x:c r="E1580">
        <x:v>945600</x:v>
      </x:c>
      <x:c r="F1580">
        <x:v>0</x:v>
      </x:c>
      <x:c r="G1580">
        <x:v>1</x:v>
      </x:c>
      <x:c r="H1580">
        <x:v>1</x:v>
      </x:c>
      <x:c r="I1580">
        <x:v>1</x:v>
      </x:c>
      <x:c r="J1580">
        <x:v>0</x:v>
      </x:c>
      <x:c r="K1580" t="s">
        <x:v>519</x:v>
      </x:c>
      <x:c r="L1580">
        <x:v>39.896718999999997</x:v>
      </x:c>
      <x:c r="M1580">
        <x:v>0</x:v>
      </x:c>
    </x:row>
    <x:row r="1581">
      <x:c r="A1581" t="s">
        <x:v>38</x:v>
      </x:c>
      <x:c r="B1581">
        <x:v>2</x:v>
      </x:c>
      <x:c r="C1581">
        <x:v>578</x:v>
      </x:c>
      <x:c r="D1581">
        <x:v>1578</x:v>
      </x:c>
      <x:c r="E1581">
        <x:v>946200</x:v>
      </x:c>
      <x:c r="F1581">
        <x:v>0</x:v>
      </x:c>
      <x:c r="G1581">
        <x:v>1</x:v>
      </x:c>
      <x:c r="H1581">
        <x:v>1</x:v>
      </x:c>
      <x:c r="I1581">
        <x:v>1</x:v>
      </x:c>
      <x:c r="J1581">
        <x:v>0</x:v>
      </x:c>
      <x:c r="K1581" t="s">
        <x:v>519</x:v>
      </x:c>
      <x:c r="L1581">
        <x:v>8.4160799999999991</x:v>
      </x:c>
      <x:c r="M1581">
        <x:v>0</x:v>
      </x:c>
    </x:row>
    <x:row r="1582">
      <x:c r="A1582" t="s">
        <x:v>38</x:v>
      </x:c>
      <x:c r="B1582">
        <x:v>2</x:v>
      </x:c>
      <x:c r="C1582">
        <x:v>579</x:v>
      </x:c>
      <x:c r="D1582">
        <x:v>1579</x:v>
      </x:c>
      <x:c r="E1582">
        <x:v>946800</x:v>
      </x:c>
      <x:c r="F1582">
        <x:v>0</x:v>
      </x:c>
      <x:c r="G1582">
        <x:v>1</x:v>
      </x:c>
      <x:c r="H1582">
        <x:v>1</x:v>
      </x:c>
      <x:c r="I1582">
        <x:v>1</x:v>
      </x:c>
      <x:c r="J1582">
        <x:v>0</x:v>
      </x:c>
      <x:c r="K1582" t="s">
        <x:v>519</x:v>
      </x:c>
      <x:c r="L1582">
        <x:v>37.960299999999997</x:v>
      </x:c>
      <x:c r="M1582">
        <x:v>0</x:v>
      </x:c>
    </x:row>
    <x:row r="1583">
      <x:c r="A1583" t="s">
        <x:v>38</x:v>
      </x:c>
      <x:c r="B1583">
        <x:v>2</x:v>
      </x:c>
      <x:c r="C1583">
        <x:v>580</x:v>
      </x:c>
      <x:c r="D1583">
        <x:v>1580</x:v>
      </x:c>
      <x:c r="E1583">
        <x:v>947400</x:v>
      </x:c>
      <x:c r="F1583">
        <x:v>0</x:v>
      </x:c>
      <x:c r="G1583">
        <x:v>1</x:v>
      </x:c>
      <x:c r="H1583">
        <x:v>1</x:v>
      </x:c>
      <x:c r="I1583">
        <x:v>1</x:v>
      </x:c>
      <x:c r="J1583">
        <x:v>0</x:v>
      </x:c>
      <x:c r="K1583" t="s">
        <x:v>519</x:v>
      </x:c>
      <x:c r="L1583">
        <x:v>49.606476999999998</x:v>
      </x:c>
      <x:c r="M1583">
        <x:v>0</x:v>
      </x:c>
    </x:row>
    <x:row r="1584">
      <x:c r="A1584" t="s">
        <x:v>38</x:v>
      </x:c>
      <x:c r="B1584">
        <x:v>2</x:v>
      </x:c>
      <x:c r="C1584">
        <x:v>581</x:v>
      </x:c>
      <x:c r="D1584">
        <x:v>1581</x:v>
      </x:c>
      <x:c r="E1584">
        <x:v>948000</x:v>
      </x:c>
      <x:c r="F1584">
        <x:v>0</x:v>
      </x:c>
      <x:c r="G1584">
        <x:v>1</x:v>
      </x:c>
      <x:c r="H1584">
        <x:v>1</x:v>
      </x:c>
      <x:c r="I1584">
        <x:v>1</x:v>
      </x:c>
      <x:c r="J1584">
        <x:v>0</x:v>
      </x:c>
      <x:c r="K1584" t="s">
        <x:v>519</x:v>
      </x:c>
      <x:c r="L1584">
        <x:v>64.378586999999996</x:v>
      </x:c>
      <x:c r="M1584">
        <x:v>0</x:v>
      </x:c>
    </x:row>
    <x:row r="1585">
      <x:c r="A1585" t="s">
        <x:v>38</x:v>
      </x:c>
      <x:c r="B1585">
        <x:v>2</x:v>
      </x:c>
      <x:c r="C1585">
        <x:v>582</x:v>
      </x:c>
      <x:c r="D1585">
        <x:v>1582</x:v>
      </x:c>
      <x:c r="E1585">
        <x:v>948600</x:v>
      </x:c>
      <x:c r="F1585">
        <x:v>0</x:v>
      </x:c>
      <x:c r="G1585">
        <x:v>1</x:v>
      </x:c>
      <x:c r="H1585">
        <x:v>1</x:v>
      </x:c>
      <x:c r="I1585">
        <x:v>1</x:v>
      </x:c>
      <x:c r="J1585">
        <x:v>0</x:v>
      </x:c>
      <x:c r="K1585" t="s">
        <x:v>519</x:v>
      </x:c>
      <x:c r="L1585">
        <x:v>5.1518300000000004</x:v>
      </x:c>
      <x:c r="M1585">
        <x:v>0</x:v>
      </x:c>
    </x:row>
    <x:row r="1586">
      <x:c r="A1586" t="s">
        <x:v>38</x:v>
      </x:c>
      <x:c r="B1586">
        <x:v>2</x:v>
      </x:c>
      <x:c r="C1586">
        <x:v>583</x:v>
      </x:c>
      <x:c r="D1586">
        <x:v>1583</x:v>
      </x:c>
      <x:c r="E1586">
        <x:v>949200</x:v>
      </x:c>
      <x:c r="F1586">
        <x:v>0</x:v>
      </x:c>
      <x:c r="G1586">
        <x:v>1</x:v>
      </x:c>
      <x:c r="H1586">
        <x:v>1</x:v>
      </x:c>
      <x:c r="I1586">
        <x:v>1</x:v>
      </x:c>
      <x:c r="J1586">
        <x:v>0</x:v>
      </x:c>
      <x:c r="K1586" t="s">
        <x:v>519</x:v>
      </x:c>
      <x:c r="L1586">
        <x:v>65.817070000000001</x:v>
      </x:c>
      <x:c r="M1586">
        <x:v>0</x:v>
      </x:c>
    </x:row>
    <x:row r="1587">
      <x:c r="A1587" t="s">
        <x:v>38</x:v>
      </x:c>
      <x:c r="B1587">
        <x:v>2</x:v>
      </x:c>
      <x:c r="C1587">
        <x:v>584</x:v>
      </x:c>
      <x:c r="D1587">
        <x:v>1584</x:v>
      </x:c>
      <x:c r="E1587">
        <x:v>949800</x:v>
      </x:c>
      <x:c r="F1587">
        <x:v>0</x:v>
      </x:c>
      <x:c r="G1587">
        <x:v>1</x:v>
      </x:c>
      <x:c r="H1587">
        <x:v>1</x:v>
      </x:c>
      <x:c r="I1587">
        <x:v>1</x:v>
      </x:c>
      <x:c r="J1587">
        <x:v>0</x:v>
      </x:c>
      <x:c r="K1587" t="s">
        <x:v>519</x:v>
      </x:c>
      <x:c r="L1587">
        <x:v>57.960742000000003</x:v>
      </x:c>
      <x:c r="M1587">
        <x:v>0</x:v>
      </x:c>
    </x:row>
    <x:row r="1588">
      <x:c r="A1588" t="s">
        <x:v>38</x:v>
      </x:c>
      <x:c r="B1588">
        <x:v>2</x:v>
      </x:c>
      <x:c r="C1588">
        <x:v>585</x:v>
      </x:c>
      <x:c r="D1588">
        <x:v>1585</x:v>
      </x:c>
      <x:c r="E1588">
        <x:v>950400</x:v>
      </x:c>
      <x:c r="F1588">
        <x:v>0</x:v>
      </x:c>
      <x:c r="G1588">
        <x:v>1</x:v>
      </x:c>
      <x:c r="H1588">
        <x:v>1</x:v>
      </x:c>
      <x:c r="I1588">
        <x:v>1</x:v>
      </x:c>
      <x:c r="J1588">
        <x:v>0</x:v>
      </x:c>
      <x:c r="K1588" t="s">
        <x:v>519</x:v>
      </x:c>
      <x:c r="L1588">
        <x:v>67.808814999999996</x:v>
      </x:c>
      <x:c r="M1588">
        <x:v>0</x:v>
      </x:c>
    </x:row>
    <x:row r="1589">
      <x:c r="A1589" t="s">
        <x:v>38</x:v>
      </x:c>
      <x:c r="B1589">
        <x:v>2</x:v>
      </x:c>
      <x:c r="C1589">
        <x:v>586</x:v>
      </x:c>
      <x:c r="D1589">
        <x:v>1586</x:v>
      </x:c>
      <x:c r="E1589">
        <x:v>951000</x:v>
      </x:c>
      <x:c r="F1589">
        <x:v>0</x:v>
      </x:c>
      <x:c r="G1589">
        <x:v>1</x:v>
      </x:c>
      <x:c r="H1589">
        <x:v>1</x:v>
      </x:c>
      <x:c r="I1589">
        <x:v>1</x:v>
      </x:c>
      <x:c r="J1589">
        <x:v>0</x:v>
      </x:c>
      <x:c r="K1589" t="s">
        <x:v>519</x:v>
      </x:c>
      <x:c r="L1589">
        <x:v>13.478432</x:v>
      </x:c>
      <x:c r="M1589">
        <x:v>0</x:v>
      </x:c>
    </x:row>
    <x:row r="1590">
      <x:c r="A1590" t="s">
        <x:v>38</x:v>
      </x:c>
      <x:c r="B1590">
        <x:v>2</x:v>
      </x:c>
      <x:c r="C1590">
        <x:v>587</x:v>
      </x:c>
      <x:c r="D1590">
        <x:v>1587</x:v>
      </x:c>
      <x:c r="E1590">
        <x:v>951600</x:v>
      </x:c>
      <x:c r="F1590">
        <x:v>0</x:v>
      </x:c>
      <x:c r="G1590">
        <x:v>1</x:v>
      </x:c>
      <x:c r="H1590">
        <x:v>1</x:v>
      </x:c>
      <x:c r="I1590">
        <x:v>1</x:v>
      </x:c>
      <x:c r="J1590">
        <x:v>0</x:v>
      </x:c>
      <x:c r="K1590" t="s">
        <x:v>519</x:v>
      </x:c>
      <x:c r="L1590">
        <x:v>76.190742999999998</x:v>
      </x:c>
      <x:c r="M1590">
        <x:v>0</x:v>
      </x:c>
    </x:row>
    <x:row r="1591">
      <x:c r="A1591" t="s">
        <x:v>38</x:v>
      </x:c>
      <x:c r="B1591">
        <x:v>2</x:v>
      </x:c>
      <x:c r="C1591">
        <x:v>588</x:v>
      </x:c>
      <x:c r="D1591">
        <x:v>1588</x:v>
      </x:c>
      <x:c r="E1591">
        <x:v>952200</x:v>
      </x:c>
      <x:c r="F1591">
        <x:v>0</x:v>
      </x:c>
      <x:c r="G1591">
        <x:v>1</x:v>
      </x:c>
      <x:c r="H1591">
        <x:v>1</x:v>
      </x:c>
      <x:c r="I1591">
        <x:v>1</x:v>
      </x:c>
      <x:c r="J1591">
        <x:v>0</x:v>
      </x:c>
      <x:c r="K1591" t="s">
        <x:v>519</x:v>
      </x:c>
      <x:c r="L1591">
        <x:v>66.951257999999996</x:v>
      </x:c>
      <x:c r="M1591">
        <x:v>0</x:v>
      </x:c>
    </x:row>
    <x:row r="1592">
      <x:c r="A1592" t="s">
        <x:v>38</x:v>
      </x:c>
      <x:c r="B1592">
        <x:v>2</x:v>
      </x:c>
      <x:c r="C1592">
        <x:v>589</x:v>
      </x:c>
      <x:c r="D1592">
        <x:v>1589</x:v>
      </x:c>
      <x:c r="E1592">
        <x:v>952800</x:v>
      </x:c>
      <x:c r="F1592">
        <x:v>0</x:v>
      </x:c>
      <x:c r="G1592">
        <x:v>1</x:v>
      </x:c>
      <x:c r="H1592">
        <x:v>1</x:v>
      </x:c>
      <x:c r="I1592">
        <x:v>1</x:v>
      </x:c>
      <x:c r="J1592">
        <x:v>0</x:v>
      </x:c>
      <x:c r="K1592" t="s">
        <x:v>519</x:v>
      </x:c>
      <x:c r="L1592">
        <x:v>84.706666999999996</x:v>
      </x:c>
      <x:c r="M1592">
        <x:v>0</x:v>
      </x:c>
    </x:row>
    <x:row r="1593">
      <x:c r="A1593" t="s">
        <x:v>38</x:v>
      </x:c>
      <x:c r="B1593">
        <x:v>2</x:v>
      </x:c>
      <x:c r="C1593">
        <x:v>590</x:v>
      </x:c>
      <x:c r="D1593">
        <x:v>1590</x:v>
      </x:c>
      <x:c r="E1593">
        <x:v>953400</x:v>
      </x:c>
      <x:c r="F1593">
        <x:v>0</x:v>
      </x:c>
      <x:c r="G1593">
        <x:v>1</x:v>
      </x:c>
      <x:c r="H1593">
        <x:v>1</x:v>
      </x:c>
      <x:c r="I1593">
        <x:v>1</x:v>
      </x:c>
      <x:c r="J1593">
        <x:v>0</x:v>
      </x:c>
      <x:c r="K1593" t="s">
        <x:v>519</x:v>
      </x:c>
      <x:c r="L1593">
        <x:v>50.436371000000001</x:v>
      </x:c>
      <x:c r="M1593">
        <x:v>0</x:v>
      </x:c>
    </x:row>
    <x:row r="1594">
      <x:c r="A1594" t="s">
        <x:v>38</x:v>
      </x:c>
      <x:c r="B1594">
        <x:v>2</x:v>
      </x:c>
      <x:c r="C1594">
        <x:v>591</x:v>
      </x:c>
      <x:c r="D1594">
        <x:v>1591</x:v>
      </x:c>
      <x:c r="E1594">
        <x:v>954000</x:v>
      </x:c>
      <x:c r="F1594">
        <x:v>0</x:v>
      </x:c>
      <x:c r="G1594">
        <x:v>1</x:v>
      </x:c>
      <x:c r="H1594">
        <x:v>1</x:v>
      </x:c>
      <x:c r="I1594">
        <x:v>1</x:v>
      </x:c>
      <x:c r="J1594">
        <x:v>0</x:v>
      </x:c>
      <x:c r="K1594" t="s">
        <x:v>519</x:v>
      </x:c>
      <x:c r="L1594">
        <x:v>45.927281000000001</x:v>
      </x:c>
      <x:c r="M1594">
        <x:v>0</x:v>
      </x:c>
    </x:row>
    <x:row r="1595">
      <x:c r="A1595" t="s">
        <x:v>38</x:v>
      </x:c>
      <x:c r="B1595">
        <x:v>2</x:v>
      </x:c>
      <x:c r="C1595">
        <x:v>592</x:v>
      </x:c>
      <x:c r="D1595">
        <x:v>1592</x:v>
      </x:c>
      <x:c r="E1595">
        <x:v>954600</x:v>
      </x:c>
      <x:c r="F1595">
        <x:v>0</x:v>
      </x:c>
      <x:c r="G1595">
        <x:v>1</x:v>
      </x:c>
      <x:c r="H1595">
        <x:v>1</x:v>
      </x:c>
      <x:c r="I1595">
        <x:v>1</x:v>
      </x:c>
      <x:c r="J1595">
        <x:v>0</x:v>
      </x:c>
      <x:c r="K1595" t="s">
        <x:v>519</x:v>
      </x:c>
      <x:c r="L1595">
        <x:v>40.643624000000003</x:v>
      </x:c>
      <x:c r="M1595">
        <x:v>0</x:v>
      </x:c>
    </x:row>
    <x:row r="1596">
      <x:c r="A1596" t="s">
        <x:v>38</x:v>
      </x:c>
      <x:c r="B1596">
        <x:v>2</x:v>
      </x:c>
      <x:c r="C1596">
        <x:v>593</x:v>
      </x:c>
      <x:c r="D1596">
        <x:v>1593</x:v>
      </x:c>
      <x:c r="E1596">
        <x:v>955200</x:v>
      </x:c>
      <x:c r="F1596">
        <x:v>0</x:v>
      </x:c>
      <x:c r="G1596">
        <x:v>1</x:v>
      </x:c>
      <x:c r="H1596">
        <x:v>1</x:v>
      </x:c>
      <x:c r="I1596">
        <x:v>1</x:v>
      </x:c>
      <x:c r="J1596">
        <x:v>0</x:v>
      </x:c>
      <x:c r="K1596" t="s">
        <x:v>519</x:v>
      </x:c>
      <x:c r="L1596">
        <x:v>90.96</x:v>
      </x:c>
      <x:c r="M1596">
        <x:v>0</x:v>
      </x:c>
    </x:row>
    <x:row r="1597">
      <x:c r="A1597" t="s">
        <x:v>38</x:v>
      </x:c>
      <x:c r="B1597">
        <x:v>2</x:v>
      </x:c>
      <x:c r="C1597">
        <x:v>594</x:v>
      </x:c>
      <x:c r="D1597">
        <x:v>1594</x:v>
      </x:c>
      <x:c r="E1597">
        <x:v>955800</x:v>
      </x:c>
      <x:c r="F1597">
        <x:v>0</x:v>
      </x:c>
      <x:c r="G1597">
        <x:v>1</x:v>
      </x:c>
      <x:c r="H1597">
        <x:v>1</x:v>
      </x:c>
      <x:c r="I1597">
        <x:v>1</x:v>
      </x:c>
      <x:c r="J1597">
        <x:v>0</x:v>
      </x:c>
      <x:c r="K1597" t="s">
        <x:v>519</x:v>
      </x:c>
      <x:c r="L1597">
        <x:v>84.613332999999997</x:v>
      </x:c>
      <x:c r="M1597">
        <x:v>0</x:v>
      </x:c>
    </x:row>
    <x:row r="1598">
      <x:c r="A1598" t="s">
        <x:v>38</x:v>
      </x:c>
      <x:c r="B1598">
        <x:v>2</x:v>
      </x:c>
      <x:c r="C1598">
        <x:v>595</x:v>
      </x:c>
      <x:c r="D1598">
        <x:v>1595</x:v>
      </x:c>
      <x:c r="E1598">
        <x:v>956400</x:v>
      </x:c>
      <x:c r="F1598">
        <x:v>0</x:v>
      </x:c>
      <x:c r="G1598">
        <x:v>1</x:v>
      </x:c>
      <x:c r="H1598">
        <x:v>1</x:v>
      </x:c>
      <x:c r="I1598">
        <x:v>1</x:v>
      </x:c>
      <x:c r="J1598">
        <x:v>0</x:v>
      </x:c>
      <x:c r="K1598" t="s">
        <x:v>519</x:v>
      </x:c>
      <x:c r="L1598">
        <x:v>58.403351999999998</x:v>
      </x:c>
      <x:c r="M1598">
        <x:v>0</x:v>
      </x:c>
    </x:row>
    <x:row r="1599">
      <x:c r="A1599" t="s">
        <x:v>38</x:v>
      </x:c>
      <x:c r="B1599">
        <x:v>2</x:v>
      </x:c>
      <x:c r="C1599">
        <x:v>596</x:v>
      </x:c>
      <x:c r="D1599">
        <x:v>1596</x:v>
      </x:c>
      <x:c r="E1599">
        <x:v>957000</x:v>
      </x:c>
      <x:c r="F1599">
        <x:v>0</x:v>
      </x:c>
      <x:c r="G1599">
        <x:v>1</x:v>
      </x:c>
      <x:c r="H1599">
        <x:v>1</x:v>
      </x:c>
      <x:c r="I1599">
        <x:v>1</x:v>
      </x:c>
      <x:c r="J1599">
        <x:v>0</x:v>
      </x:c>
      <x:c r="K1599" t="s">
        <x:v>519</x:v>
      </x:c>
      <x:c r="L1599">
        <x:v>57.490468999999997</x:v>
      </x:c>
      <x:c r="M1599">
        <x:v>0</x:v>
      </x:c>
    </x:row>
    <x:row r="1600">
      <x:c r="A1600" t="s">
        <x:v>38</x:v>
      </x:c>
      <x:c r="B1600">
        <x:v>2</x:v>
      </x:c>
      <x:c r="C1600">
        <x:v>597</x:v>
      </x:c>
      <x:c r="D1600">
        <x:v>1597</x:v>
      </x:c>
      <x:c r="E1600">
        <x:v>957600</x:v>
      </x:c>
      <x:c r="F1600">
        <x:v>0</x:v>
      </x:c>
      <x:c r="G1600">
        <x:v>1</x:v>
      </x:c>
      <x:c r="H1600">
        <x:v>1</x:v>
      </x:c>
      <x:c r="I1600">
        <x:v>1</x:v>
      </x:c>
      <x:c r="J1600">
        <x:v>0</x:v>
      </x:c>
      <x:c r="K1600" t="s">
        <x:v>519</x:v>
      </x:c>
      <x:c r="L1600">
        <x:v>83.12</x:v>
      </x:c>
      <x:c r="M1600">
        <x:v>0</x:v>
      </x:c>
    </x:row>
    <x:row r="1601">
      <x:c r="A1601" t="s">
        <x:v>38</x:v>
      </x:c>
      <x:c r="B1601">
        <x:v>2</x:v>
      </x:c>
      <x:c r="C1601">
        <x:v>598</x:v>
      </x:c>
      <x:c r="D1601">
        <x:v>1598</x:v>
      </x:c>
      <x:c r="E1601">
        <x:v>958200</x:v>
      </x:c>
      <x:c r="F1601">
        <x:v>0</x:v>
      </x:c>
      <x:c r="G1601">
        <x:v>1</x:v>
      </x:c>
      <x:c r="H1601">
        <x:v>1</x:v>
      </x:c>
      <x:c r="I1601">
        <x:v>1</x:v>
      </x:c>
      <x:c r="J1601">
        <x:v>0</x:v>
      </x:c>
      <x:c r="K1601" t="s">
        <x:v>519</x:v>
      </x:c>
      <x:c r="L1601">
        <x:v>50.823655000000002</x:v>
      </x:c>
      <x:c r="M1601">
        <x:v>0</x:v>
      </x:c>
    </x:row>
    <x:row r="1602">
      <x:c r="A1602" t="s">
        <x:v>38</x:v>
      </x:c>
      <x:c r="B1602">
        <x:v>2</x:v>
      </x:c>
      <x:c r="C1602">
        <x:v>599</x:v>
      </x:c>
      <x:c r="D1602">
        <x:v>1599</x:v>
      </x:c>
      <x:c r="E1602">
        <x:v>958800</x:v>
      </x:c>
      <x:c r="F1602">
        <x:v>0</x:v>
      </x:c>
      <x:c r="G1602">
        <x:v>1</x:v>
      </x:c>
      <x:c r="H1602">
        <x:v>1</x:v>
      </x:c>
      <x:c r="I1602">
        <x:v>1</x:v>
      </x:c>
      <x:c r="J1602">
        <x:v>0</x:v>
      </x:c>
      <x:c r="K1602" t="s">
        <x:v>519</x:v>
      </x:c>
      <x:c r="L1602">
        <x:v>46.480544000000002</x:v>
      </x:c>
      <x:c r="M1602">
        <x:v>0</x:v>
      </x:c>
    </x:row>
    <x:row r="1603">
      <x:c r="A1603" t="s">
        <x:v>38</x:v>
      </x:c>
      <x:c r="B1603">
        <x:v>2</x:v>
      </x:c>
      <x:c r="C1603">
        <x:v>600</x:v>
      </x:c>
      <x:c r="D1603">
        <x:v>1600</x:v>
      </x:c>
      <x:c r="E1603">
        <x:v>959400</x:v>
      </x:c>
      <x:c r="F1603">
        <x:v>0</x:v>
      </x:c>
      <x:c r="G1603">
        <x:v>1</x:v>
      </x:c>
      <x:c r="H1603">
        <x:v>1</x:v>
      </x:c>
      <x:c r="I1603">
        <x:v>1</x:v>
      </x:c>
      <x:c r="J1603">
        <x:v>0</x:v>
      </x:c>
      <x:c r="K1603" t="s">
        <x:v>519</x:v>
      </x:c>
      <x:c r="L1603">
        <x:v>76.937647999999996</x:v>
      </x:c>
      <x:c r="M1603">
        <x:v>0</x:v>
      </x:c>
    </x:row>
    <x:row r="1604">
      <x:c r="A1604" t="s">
        <x:v>38</x:v>
      </x:c>
      <x:c r="B1604">
        <x:v>2</x:v>
      </x:c>
      <x:c r="C1604">
        <x:v>601</x:v>
      </x:c>
      <x:c r="D1604">
        <x:v>1601</x:v>
      </x:c>
      <x:c r="E1604">
        <x:v>960000</x:v>
      </x:c>
      <x:c r="F1604">
        <x:v>0</x:v>
      </x:c>
      <x:c r="G1604">
        <x:v>1</x:v>
      </x:c>
      <x:c r="H1604">
        <x:v>1</x:v>
      </x:c>
      <x:c r="I1604">
        <x:v>1</x:v>
      </x:c>
      <x:c r="J1604">
        <x:v>0</x:v>
      </x:c>
      <x:c r="K1604" t="s">
        <x:v>519</x:v>
      </x:c>
      <x:c r="L1604">
        <x:v>65.457448999999997</x:v>
      </x:c>
      <x:c r="M1604">
        <x:v>0</x:v>
      </x:c>
    </x:row>
    <x:row r="1605">
      <x:c r="A1605" t="s">
        <x:v>38</x:v>
      </x:c>
      <x:c r="B1605">
        <x:v>2</x:v>
      </x:c>
      <x:c r="C1605">
        <x:v>602</x:v>
      </x:c>
      <x:c r="D1605">
        <x:v>1602</x:v>
      </x:c>
      <x:c r="E1605">
        <x:v>960600</x:v>
      </x:c>
      <x:c r="F1605">
        <x:v>0</x:v>
      </x:c>
      <x:c r="G1605">
        <x:v>1</x:v>
      </x:c>
      <x:c r="H1605">
        <x:v>1</x:v>
      </x:c>
      <x:c r="I1605">
        <x:v>1</x:v>
      </x:c>
      <x:c r="J1605">
        <x:v>0</x:v>
      </x:c>
      <x:c r="K1605" t="s">
        <x:v>519</x:v>
      </x:c>
      <x:c r="L1605">
        <x:v>95.44</x:v>
      </x:c>
      <x:c r="M1605">
        <x:v>0</x:v>
      </x:c>
    </x:row>
    <x:row r="1606">
      <x:c r="A1606" t="s">
        <x:v>38</x:v>
      </x:c>
      <x:c r="B1606">
        <x:v>2</x:v>
      </x:c>
      <x:c r="C1606">
        <x:v>603</x:v>
      </x:c>
      <x:c r="D1606">
        <x:v>1603</x:v>
      </x:c>
      <x:c r="E1606">
        <x:v>961200</x:v>
      </x:c>
      <x:c r="F1606">
        <x:v>0</x:v>
      </x:c>
      <x:c r="G1606">
        <x:v>1</x:v>
      </x:c>
      <x:c r="H1606">
        <x:v>1</x:v>
      </x:c>
      <x:c r="I1606">
        <x:v>1</x:v>
      </x:c>
      <x:c r="J1606">
        <x:v>0</x:v>
      </x:c>
      <x:c r="K1606" t="s">
        <x:v>519</x:v>
      </x:c>
      <x:c r="L1606">
        <x:v>14.584956999999999</x:v>
      </x:c>
      <x:c r="M1606">
        <x:v>0</x:v>
      </x:c>
    </x:row>
    <x:row r="1607">
      <x:c r="A1607" t="s">
        <x:v>38</x:v>
      </x:c>
      <x:c r="B1607">
        <x:v>2</x:v>
      </x:c>
      <x:c r="C1607">
        <x:v>604</x:v>
      </x:c>
      <x:c r="D1607">
        <x:v>1604</x:v>
      </x:c>
      <x:c r="E1607">
        <x:v>961800</x:v>
      </x:c>
      <x:c r="F1607">
        <x:v>0</x:v>
      </x:c>
      <x:c r="G1607">
        <x:v>1</x:v>
      </x:c>
      <x:c r="H1607">
        <x:v>1</x:v>
      </x:c>
      <x:c r="I1607">
        <x:v>1</x:v>
      </x:c>
      <x:c r="J1607">
        <x:v>0</x:v>
      </x:c>
      <x:c r="K1607" t="s">
        <x:v>519</x:v>
      </x:c>
      <x:c r="L1607">
        <x:v>20.062256000000001</x:v>
      </x:c>
      <x:c r="M1607">
        <x:v>0</x:v>
      </x:c>
    </x:row>
    <x:row r="1608">
      <x:c r="A1608" t="s">
        <x:v>38</x:v>
      </x:c>
      <x:c r="B1608">
        <x:v>2</x:v>
      </x:c>
      <x:c r="C1608">
        <x:v>605</x:v>
      </x:c>
      <x:c r="D1608">
        <x:v>1605</x:v>
      </x:c>
      <x:c r="E1608">
        <x:v>962400</x:v>
      </x:c>
      <x:c r="F1608">
        <x:v>0</x:v>
      </x:c>
      <x:c r="G1608">
        <x:v>1</x:v>
      </x:c>
      <x:c r="H1608">
        <x:v>1</x:v>
      </x:c>
      <x:c r="I1608">
        <x:v>1</x:v>
      </x:c>
      <x:c r="J1608">
        <x:v>0</x:v>
      </x:c>
      <x:c r="K1608" t="s">
        <x:v>519</x:v>
      </x:c>
      <x:c r="L1608">
        <x:v>73.175461999999996</x:v>
      </x:c>
      <x:c r="M1608">
        <x:v>0</x:v>
      </x:c>
    </x:row>
    <x:row r="1609">
      <x:c r="A1609" t="s">
        <x:v>38</x:v>
      </x:c>
      <x:c r="B1609">
        <x:v>2</x:v>
      </x:c>
      <x:c r="C1609">
        <x:v>606</x:v>
      </x:c>
      <x:c r="D1609">
        <x:v>1606</x:v>
      </x:c>
      <x:c r="E1609">
        <x:v>963000</x:v>
      </x:c>
      <x:c r="F1609">
        <x:v>0</x:v>
      </x:c>
      <x:c r="G1609">
        <x:v>1</x:v>
      </x:c>
      <x:c r="H1609">
        <x:v>1</x:v>
      </x:c>
      <x:c r="I1609">
        <x:v>1</x:v>
      </x:c>
      <x:c r="J1609">
        <x:v>0</x:v>
      </x:c>
      <x:c r="K1609" t="s">
        <x:v>519</x:v>
      </x:c>
      <x:c r="L1609">
        <x:v>20.781497999999999</x:v>
      </x:c>
      <x:c r="M1609">
        <x:v>0</x:v>
      </x:c>
    </x:row>
    <x:row r="1610">
      <x:c r="A1610" t="s">
        <x:v>38</x:v>
      </x:c>
      <x:c r="B1610">
        <x:v>2</x:v>
      </x:c>
      <x:c r="C1610">
        <x:v>607</x:v>
      </x:c>
      <x:c r="D1610">
        <x:v>1607</x:v>
      </x:c>
      <x:c r="E1610">
        <x:v>963600</x:v>
      </x:c>
      <x:c r="F1610">
        <x:v>0</x:v>
      </x:c>
      <x:c r="G1610">
        <x:v>1</x:v>
      </x:c>
      <x:c r="H1610">
        <x:v>1</x:v>
      </x:c>
      <x:c r="I1610">
        <x:v>1</x:v>
      </x:c>
      <x:c r="J1610">
        <x:v>0</x:v>
      </x:c>
      <x:c r="K1610" t="s">
        <x:v>519</x:v>
      </x:c>
      <x:c r="L1610">
        <x:v>7.6968379999999996</x:v>
      </x:c>
      <x:c r="M1610">
        <x:v>0</x:v>
      </x:c>
    </x:row>
    <x:row r="1611">
      <x:c r="A1611" t="s">
        <x:v>38</x:v>
      </x:c>
      <x:c r="B1611">
        <x:v>2</x:v>
      </x:c>
      <x:c r="C1611">
        <x:v>608</x:v>
      </x:c>
      <x:c r="D1611">
        <x:v>1608</x:v>
      </x:c>
      <x:c r="E1611">
        <x:v>964200</x:v>
      </x:c>
      <x:c r="F1611">
        <x:v>0</x:v>
      </x:c>
      <x:c r="G1611">
        <x:v>1</x:v>
      </x:c>
      <x:c r="H1611">
        <x:v>1</x:v>
      </x:c>
      <x:c r="I1611">
        <x:v>1</x:v>
      </x:c>
      <x:c r="J1611">
        <x:v>0</x:v>
      </x:c>
      <x:c r="K1611" t="s">
        <x:v>519</x:v>
      </x:c>
      <x:c r="L1611">
        <x:v>19.343015000000001</x:v>
      </x:c>
      <x:c r="M1611">
        <x:v>0</x:v>
      </x:c>
    </x:row>
    <x:row r="1612">
      <x:c r="A1612" t="s">
        <x:v>38</x:v>
      </x:c>
      <x:c r="B1612">
        <x:v>2</x:v>
      </x:c>
      <x:c r="C1612">
        <x:v>609</x:v>
      </x:c>
      <x:c r="D1612">
        <x:v>1609</x:v>
      </x:c>
      <x:c r="E1612">
        <x:v>964800</x:v>
      </x:c>
      <x:c r="F1612">
        <x:v>0</x:v>
      </x:c>
      <x:c r="G1612">
        <x:v>1</x:v>
      </x:c>
      <x:c r="H1612">
        <x:v>1</x:v>
      </x:c>
      <x:c r="I1612">
        <x:v>1</x:v>
      </x:c>
      <x:c r="J1612">
        <x:v>0</x:v>
      </x:c>
      <x:c r="K1612" t="s">
        <x:v>519</x:v>
      </x:c>
      <x:c r="L1612">
        <x:v>40.090361000000001</x:v>
      </x:c>
      <x:c r="M1612">
        <x:v>0</x:v>
      </x:c>
    </x:row>
    <x:row r="1613">
      <x:c r="A1613" t="s">
        <x:v>38</x:v>
      </x:c>
      <x:c r="B1613">
        <x:v>2</x:v>
      </x:c>
      <x:c r="C1613">
        <x:v>610</x:v>
      </x:c>
      <x:c r="D1613">
        <x:v>1610</x:v>
      </x:c>
      <x:c r="E1613">
        <x:v>965400</x:v>
      </x:c>
      <x:c r="F1613">
        <x:v>0</x:v>
      </x:c>
      <x:c r="G1613">
        <x:v>1</x:v>
      </x:c>
      <x:c r="H1613">
        <x:v>1</x:v>
      </x:c>
      <x:c r="I1613">
        <x:v>1</x:v>
      </x:c>
      <x:c r="J1613">
        <x:v>0</x:v>
      </x:c>
      <x:c r="K1613" t="s">
        <x:v>519</x:v>
      </x:c>
      <x:c r="L1613">
        <x:v>57.130848</x:v>
      </x:c>
      <x:c r="M1613">
        <x:v>0</x:v>
      </x:c>
    </x:row>
    <x:row r="1614">
      <x:c r="A1614" t="s">
        <x:v>38</x:v>
      </x:c>
      <x:c r="B1614">
        <x:v>2</x:v>
      </x:c>
      <x:c r="C1614">
        <x:v>611</x:v>
      </x:c>
      <x:c r="D1614">
        <x:v>1611</x:v>
      </x:c>
      <x:c r="E1614">
        <x:v>966000</x:v>
      </x:c>
      <x:c r="F1614">
        <x:v>0</x:v>
      </x:c>
      <x:c r="G1614">
        <x:v>1</x:v>
      </x:c>
      <x:c r="H1614">
        <x:v>1</x:v>
      </x:c>
      <x:c r="I1614">
        <x:v>1</x:v>
      </x:c>
      <x:c r="J1614">
        <x:v>0</x:v>
      </x:c>
      <x:c r="K1614" t="s">
        <x:v>519</x:v>
      </x:c>
      <x:c r="L1614">
        <x:v>57.933078999999999</x:v>
      </x:c>
      <x:c r="M1614">
        <x:v>0</x:v>
      </x:c>
    </x:row>
    <x:row r="1615">
      <x:c r="A1615" t="s">
        <x:v>38</x:v>
      </x:c>
      <x:c r="B1615">
        <x:v>2</x:v>
      </x:c>
      <x:c r="C1615">
        <x:v>612</x:v>
      </x:c>
      <x:c r="D1615">
        <x:v>1612</x:v>
      </x:c>
      <x:c r="E1615">
        <x:v>966600</x:v>
      </x:c>
      <x:c r="F1615">
        <x:v>0</x:v>
      </x:c>
      <x:c r="G1615">
        <x:v>1</x:v>
      </x:c>
      <x:c r="H1615">
        <x:v>1</x:v>
      </x:c>
      <x:c r="I1615">
        <x:v>1</x:v>
      </x:c>
      <x:c r="J1615">
        <x:v>0</x:v>
      </x:c>
      <x:c r="K1615" t="s">
        <x:v>519</x:v>
      </x:c>
      <x:c r="L1615">
        <x:v>48.195658000000002</x:v>
      </x:c>
      <x:c r="M1615">
        <x:v>0</x:v>
      </x:c>
    </x:row>
    <x:row r="1616">
      <x:c r="A1616" t="s">
        <x:v>38</x:v>
      </x:c>
      <x:c r="B1616">
        <x:v>2</x:v>
      </x:c>
      <x:c r="C1616">
        <x:v>613</x:v>
      </x:c>
      <x:c r="D1616">
        <x:v>1613</x:v>
      </x:c>
      <x:c r="E1616">
        <x:v>967200</x:v>
      </x:c>
      <x:c r="F1616">
        <x:v>0</x:v>
      </x:c>
      <x:c r="G1616">
        <x:v>1</x:v>
      </x:c>
      <x:c r="H1616">
        <x:v>1</x:v>
      </x:c>
      <x:c r="I1616">
        <x:v>1</x:v>
      </x:c>
      <x:c r="J1616">
        <x:v>0</x:v>
      </x:c>
      <x:c r="K1616" t="s">
        <x:v>519</x:v>
      </x:c>
      <x:c r="L1616">
        <x:v>89.28</x:v>
      </x:c>
      <x:c r="M1616">
        <x:v>0</x:v>
      </x:c>
    </x:row>
    <x:row r="1617">
      <x:c r="A1617" t="s">
        <x:v>38</x:v>
      </x:c>
      <x:c r="B1617">
        <x:v>2</x:v>
      </x:c>
      <x:c r="C1617">
        <x:v>614</x:v>
      </x:c>
      <x:c r="D1617">
        <x:v>1614</x:v>
      </x:c>
      <x:c r="E1617">
        <x:v>967800</x:v>
      </x:c>
      <x:c r="F1617">
        <x:v>0</x:v>
      </x:c>
      <x:c r="G1617">
        <x:v>1</x:v>
      </x:c>
      <x:c r="H1617">
        <x:v>1</x:v>
      </x:c>
      <x:c r="I1617">
        <x:v>1</x:v>
      </x:c>
      <x:c r="J1617">
        <x:v>0</x:v>
      </x:c>
      <x:c r="K1617" t="s">
        <x:v>519</x:v>
      </x:c>
      <x:c r="L1617">
        <x:v>34.640725000000003</x:v>
      </x:c>
      <x:c r="M1617">
        <x:v>0</x:v>
      </x:c>
    </x:row>
    <x:row r="1618">
      <x:c r="A1618" t="s">
        <x:v>38</x:v>
      </x:c>
      <x:c r="B1618">
        <x:v>2</x:v>
      </x:c>
      <x:c r="C1618">
        <x:v>615</x:v>
      </x:c>
      <x:c r="D1618">
        <x:v>1615</x:v>
      </x:c>
      <x:c r="E1618">
        <x:v>968400</x:v>
      </x:c>
      <x:c r="F1618">
        <x:v>0</x:v>
      </x:c>
      <x:c r="G1618">
        <x:v>1</x:v>
      </x:c>
      <x:c r="H1618">
        <x:v>1</x:v>
      </x:c>
      <x:c r="I1618">
        <x:v>1</x:v>
      </x:c>
      <x:c r="J1618">
        <x:v>0</x:v>
      </x:c>
      <x:c r="K1618" t="s">
        <x:v>519</x:v>
      </x:c>
      <x:c r="L1618">
        <x:v>75.692807000000002</x:v>
      </x:c>
      <x:c r="M1618">
        <x:v>0</x:v>
      </x:c>
    </x:row>
    <x:row r="1619">
      <x:c r="A1619" t="s">
        <x:v>38</x:v>
      </x:c>
      <x:c r="B1619">
        <x:v>2</x:v>
      </x:c>
      <x:c r="C1619">
        <x:v>616</x:v>
      </x:c>
      <x:c r="D1619">
        <x:v>1616</x:v>
      </x:c>
      <x:c r="E1619">
        <x:v>969000</x:v>
      </x:c>
      <x:c r="F1619">
        <x:v>0</x:v>
      </x:c>
      <x:c r="G1619">
        <x:v>1</x:v>
      </x:c>
      <x:c r="H1619">
        <x:v>1</x:v>
      </x:c>
      <x:c r="I1619">
        <x:v>1</x:v>
      </x:c>
      <x:c r="J1619">
        <x:v>0</x:v>
      </x:c>
      <x:c r="K1619" t="s">
        <x:v>519</x:v>
      </x:c>
      <x:c r="L1619">
        <x:v>31.182834</x:v>
      </x:c>
      <x:c r="M1619">
        <x:v>0</x:v>
      </x:c>
    </x:row>
    <x:row r="1620">
      <x:c r="A1620" t="s">
        <x:v>38</x:v>
      </x:c>
      <x:c r="B1620">
        <x:v>2</x:v>
      </x:c>
      <x:c r="C1620">
        <x:v>617</x:v>
      </x:c>
      <x:c r="D1620">
        <x:v>1617</x:v>
      </x:c>
      <x:c r="E1620">
        <x:v>969600</x:v>
      </x:c>
      <x:c r="F1620">
        <x:v>0</x:v>
      </x:c>
      <x:c r="G1620">
        <x:v>1</x:v>
      </x:c>
      <x:c r="H1620">
        <x:v>1</x:v>
      </x:c>
      <x:c r="I1620">
        <x:v>1</x:v>
      </x:c>
      <x:c r="J1620">
        <x:v>0</x:v>
      </x:c>
      <x:c r="K1620" t="s">
        <x:v>519</x:v>
      </x:c>
      <x:c r="L1620">
        <x:v>9.7439099999999996</x:v>
      </x:c>
      <x:c r="M1620">
        <x:v>0</x:v>
      </x:c>
    </x:row>
    <x:row r="1621">
      <x:c r="A1621" t="s">
        <x:v>38</x:v>
      </x:c>
      <x:c r="B1621">
        <x:v>2</x:v>
      </x:c>
      <x:c r="C1621">
        <x:v>618</x:v>
      </x:c>
      <x:c r="D1621">
        <x:v>1618</x:v>
      </x:c>
      <x:c r="E1621">
        <x:v>970200</x:v>
      </x:c>
      <x:c r="F1621">
        <x:v>0</x:v>
      </x:c>
      <x:c r="G1621">
        <x:v>1</x:v>
      </x:c>
      <x:c r="H1621">
        <x:v>1</x:v>
      </x:c>
      <x:c r="I1621">
        <x:v>1</x:v>
      </x:c>
      <x:c r="J1621">
        <x:v>0</x:v>
      </x:c>
      <x:c r="K1621" t="s">
        <x:v>519</x:v>
      </x:c>
      <x:c r="L1621">
        <x:v>21.279433999999998</x:v>
      </x:c>
      <x:c r="M1621">
        <x:v>0</x:v>
      </x:c>
    </x:row>
    <x:row r="1622">
      <x:c r="A1622" t="s">
        <x:v>38</x:v>
      </x:c>
      <x:c r="B1622">
        <x:v>2</x:v>
      </x:c>
      <x:c r="C1622">
        <x:v>619</x:v>
      </x:c>
      <x:c r="D1622">
        <x:v>1619</x:v>
      </x:c>
      <x:c r="E1622">
        <x:v>970800</x:v>
      </x:c>
      <x:c r="F1622">
        <x:v>0</x:v>
      </x:c>
      <x:c r="G1622">
        <x:v>1</x:v>
      </x:c>
      <x:c r="H1622">
        <x:v>1</x:v>
      </x:c>
      <x:c r="I1622">
        <x:v>1</x:v>
      </x:c>
      <x:c r="J1622">
        <x:v>0</x:v>
      </x:c>
      <x:c r="K1622" t="s">
        <x:v>519</x:v>
      </x:c>
      <x:c r="L1622">
        <x:v>28.776142</x:v>
      </x:c>
      <x:c r="M1622">
        <x:v>0</x:v>
      </x:c>
    </x:row>
    <x:row r="1623">
      <x:c r="A1623" t="s">
        <x:v>38</x:v>
      </x:c>
      <x:c r="B1623">
        <x:v>2</x:v>
      </x:c>
      <x:c r="C1623">
        <x:v>620</x:v>
      </x:c>
      <x:c r="D1623">
        <x:v>1620</x:v>
      </x:c>
      <x:c r="E1623">
        <x:v>971400</x:v>
      </x:c>
      <x:c r="F1623">
        <x:v>0</x:v>
      </x:c>
      <x:c r="G1623">
        <x:v>1</x:v>
      </x:c>
      <x:c r="H1623">
        <x:v>1</x:v>
      </x:c>
      <x:c r="I1623">
        <x:v>1</x:v>
      </x:c>
      <x:c r="J1623">
        <x:v>0</x:v>
      </x:c>
      <x:c r="K1623" t="s">
        <x:v>519</x:v>
      </x:c>
      <x:c r="L1623">
        <x:v>32.20637</x:v>
      </x:c>
      <x:c r="M1623">
        <x:v>0</x:v>
      </x:c>
    </x:row>
    <x:row r="1624">
      <x:c r="A1624" t="s">
        <x:v>38</x:v>
      </x:c>
      <x:c r="B1624">
        <x:v>2</x:v>
      </x:c>
      <x:c r="C1624">
        <x:v>621</x:v>
      </x:c>
      <x:c r="D1624">
        <x:v>1621</x:v>
      </x:c>
      <x:c r="E1624">
        <x:v>972000</x:v>
      </x:c>
      <x:c r="F1624">
        <x:v>0</x:v>
      </x:c>
      <x:c r="G1624">
        <x:v>1</x:v>
      </x:c>
      <x:c r="H1624">
        <x:v>1</x:v>
      </x:c>
      <x:c r="I1624">
        <x:v>1</x:v>
      </x:c>
      <x:c r="J1624">
        <x:v>0</x:v>
      </x:c>
      <x:c r="K1624" t="s">
        <x:v>519</x:v>
      </x:c>
      <x:c r="L1624">
        <x:v>19.951604</x:v>
      </x:c>
      <x:c r="M1624">
        <x:v>0</x:v>
      </x:c>
    </x:row>
    <x:row r="1625">
      <x:c r="A1625" t="s">
        <x:v>38</x:v>
      </x:c>
      <x:c r="B1625">
        <x:v>2</x:v>
      </x:c>
      <x:c r="C1625">
        <x:v>622</x:v>
      </x:c>
      <x:c r="D1625">
        <x:v>1622</x:v>
      </x:c>
      <x:c r="E1625">
        <x:v>972600</x:v>
      </x:c>
      <x:c r="F1625">
        <x:v>0</x:v>
      </x:c>
      <x:c r="G1625">
        <x:v>1</x:v>
      </x:c>
      <x:c r="H1625">
        <x:v>1</x:v>
      </x:c>
      <x:c r="I1625">
        <x:v>1</x:v>
      </x:c>
      <x:c r="J1625">
        <x:v>0</x:v>
      </x:c>
      <x:c r="K1625" t="s">
        <x:v>519</x:v>
      </x:c>
      <x:c r="L1625">
        <x:v>54.66883</x:v>
      </x:c>
      <x:c r="M1625">
        <x:v>0</x:v>
      </x:c>
    </x:row>
    <x:row r="1626">
      <x:c r="A1626" t="s">
        <x:v>38</x:v>
      </x:c>
      <x:c r="B1626">
        <x:v>2</x:v>
      </x:c>
      <x:c r="C1626">
        <x:v>623</x:v>
      </x:c>
      <x:c r="D1626">
        <x:v>1623</x:v>
      </x:c>
      <x:c r="E1626">
        <x:v>973200</x:v>
      </x:c>
      <x:c r="F1626">
        <x:v>0</x:v>
      </x:c>
      <x:c r="G1626">
        <x:v>1</x:v>
      </x:c>
      <x:c r="H1626">
        <x:v>1</x:v>
      </x:c>
      <x:c r="I1626">
        <x:v>1</x:v>
      </x:c>
      <x:c r="J1626">
        <x:v>0</x:v>
      </x:c>
      <x:c r="K1626" t="s">
        <x:v>519</x:v>
      </x:c>
      <x:c r="L1626">
        <x:v>55.526387</x:v>
      </x:c>
      <x:c r="M1626">
        <x:v>0</x:v>
      </x:c>
    </x:row>
    <x:row r="1627">
      <x:c r="A1627" t="s">
        <x:v>38</x:v>
      </x:c>
      <x:c r="B1627">
        <x:v>2</x:v>
      </x:c>
      <x:c r="C1627">
        <x:v>624</x:v>
      </x:c>
      <x:c r="D1627">
        <x:v>1624</x:v>
      </x:c>
      <x:c r="E1627">
        <x:v>973800</x:v>
      </x:c>
      <x:c r="F1627">
        <x:v>0</x:v>
      </x:c>
      <x:c r="G1627">
        <x:v>1</x:v>
      </x:c>
      <x:c r="H1627">
        <x:v>1</x:v>
      </x:c>
      <x:c r="I1627">
        <x:v>1</x:v>
      </x:c>
      <x:c r="J1627">
        <x:v>0</x:v>
      </x:c>
      <x:c r="K1627" t="s">
        <x:v>519</x:v>
      </x:c>
      <x:c r="L1627">
        <x:v>35.193987</x:v>
      </x:c>
      <x:c r="M1627">
        <x:v>0</x:v>
      </x:c>
    </x:row>
    <x:row r="1628">
      <x:c r="A1628" t="s">
        <x:v>38</x:v>
      </x:c>
      <x:c r="B1628">
        <x:v>2</x:v>
      </x:c>
      <x:c r="C1628">
        <x:v>625</x:v>
      </x:c>
      <x:c r="D1628">
        <x:v>1625</x:v>
      </x:c>
      <x:c r="E1628">
        <x:v>974400</x:v>
      </x:c>
      <x:c r="F1628">
        <x:v>0</x:v>
      </x:c>
      <x:c r="G1628">
        <x:v>1</x:v>
      </x:c>
      <x:c r="H1628">
        <x:v>1</x:v>
      </x:c>
      <x:c r="I1628">
        <x:v>1</x:v>
      </x:c>
      <x:c r="J1628">
        <x:v>0</x:v>
      </x:c>
      <x:c r="K1628" t="s">
        <x:v>519</x:v>
      </x:c>
      <x:c r="L1628">
        <x:v>24.018084000000002</x:v>
      </x:c>
      <x:c r="M1628">
        <x:v>0</x:v>
      </x:c>
    </x:row>
    <x:row r="1629">
      <x:c r="A1629" t="s">
        <x:v>38</x:v>
      </x:c>
      <x:c r="B1629">
        <x:v>2</x:v>
      </x:c>
      <x:c r="C1629">
        <x:v>626</x:v>
      </x:c>
      <x:c r="D1629">
        <x:v>1626</x:v>
      </x:c>
      <x:c r="E1629">
        <x:v>975000</x:v>
      </x:c>
      <x:c r="F1629">
        <x:v>0</x:v>
      </x:c>
      <x:c r="G1629">
        <x:v>1</x:v>
      </x:c>
      <x:c r="H1629">
        <x:v>1</x:v>
      </x:c>
      <x:c r="I1629">
        <x:v>1</x:v>
      </x:c>
      <x:c r="J1629">
        <x:v>0</x:v>
      </x:c>
      <x:c r="K1629" t="s">
        <x:v>519</x:v>
      </x:c>
      <x:c r="L1629">
        <x:v>36.411164999999997</x:v>
      </x:c>
      <x:c r="M1629">
        <x:v>0</x:v>
      </x:c>
    </x:row>
    <x:row r="1630">
      <x:c r="A1630" t="s">
        <x:v>38</x:v>
      </x:c>
      <x:c r="B1630">
        <x:v>2</x:v>
      </x:c>
      <x:c r="C1630">
        <x:v>627</x:v>
      </x:c>
      <x:c r="D1630">
        <x:v>1627</x:v>
      </x:c>
      <x:c r="E1630">
        <x:v>975600</x:v>
      </x:c>
      <x:c r="F1630">
        <x:v>0</x:v>
      </x:c>
      <x:c r="G1630">
        <x:v>1</x:v>
      </x:c>
      <x:c r="H1630">
        <x:v>1</x:v>
      </x:c>
      <x:c r="I1630">
        <x:v>1</x:v>
      </x:c>
      <x:c r="J1630">
        <x:v>0</x:v>
      </x:c>
      <x:c r="K1630" t="s">
        <x:v>519</x:v>
      </x:c>
      <x:c r="L1630">
        <x:v>80.699832999999998</x:v>
      </x:c>
      <x:c r="M1630">
        <x:v>0</x:v>
      </x:c>
    </x:row>
    <x:row r="1631">
      <x:c r="A1631" t="s">
        <x:v>38</x:v>
      </x:c>
      <x:c r="B1631">
        <x:v>2</x:v>
      </x:c>
      <x:c r="C1631">
        <x:v>628</x:v>
      </x:c>
      <x:c r="D1631">
        <x:v>1628</x:v>
      </x:c>
      <x:c r="E1631">
        <x:v>976200</x:v>
      </x:c>
      <x:c r="F1631">
        <x:v>0</x:v>
      </x:c>
      <x:c r="G1631">
        <x:v>1</x:v>
      </x:c>
      <x:c r="H1631">
        <x:v>1</x:v>
      </x:c>
      <x:c r="I1631">
        <x:v>1</x:v>
      </x:c>
      <x:c r="J1631">
        <x:v>0</x:v>
      </x:c>
      <x:c r="K1631" t="s">
        <x:v>519</x:v>
      </x:c>
      <x:c r="L1631">
        <x:v>40.007371999999997</x:v>
      </x:c>
      <x:c r="M1631">
        <x:v>0</x:v>
      </x:c>
    </x:row>
    <x:row r="1632">
      <x:c r="A1632" t="s">
        <x:v>38</x:v>
      </x:c>
      <x:c r="B1632">
        <x:v>2</x:v>
      </x:c>
      <x:c r="C1632">
        <x:v>629</x:v>
      </x:c>
      <x:c r="D1632">
        <x:v>1629</x:v>
      </x:c>
      <x:c r="E1632">
        <x:v>976800</x:v>
      </x:c>
      <x:c r="F1632">
        <x:v>0</x:v>
      </x:c>
      <x:c r="G1632">
        <x:v>1</x:v>
      </x:c>
      <x:c r="H1632">
        <x:v>1</x:v>
      </x:c>
      <x:c r="I1632">
        <x:v>1</x:v>
      </x:c>
      <x:c r="J1632">
        <x:v>0</x:v>
      </x:c>
      <x:c r="K1632" t="s">
        <x:v>519</x:v>
      </x:c>
      <x:c r="L1632">
        <x:v>12.842180000000001</x:v>
      </x:c>
      <x:c r="M1632">
        <x:v>0</x:v>
      </x:c>
    </x:row>
    <x:row r="1633">
      <x:c r="A1633" t="s">
        <x:v>38</x:v>
      </x:c>
      <x:c r="B1633">
        <x:v>2</x:v>
      </x:c>
      <x:c r="C1633">
        <x:v>630</x:v>
      </x:c>
      <x:c r="D1633">
        <x:v>1630</x:v>
      </x:c>
      <x:c r="E1633">
        <x:v>977400</x:v>
      </x:c>
      <x:c r="F1633">
        <x:v>0</x:v>
      </x:c>
      <x:c r="G1633">
        <x:v>1</x:v>
      </x:c>
      <x:c r="H1633">
        <x:v>1</x:v>
      </x:c>
      <x:c r="I1633">
        <x:v>1</x:v>
      </x:c>
      <x:c r="J1633">
        <x:v>0</x:v>
      </x:c>
      <x:c r="K1633" t="s">
        <x:v>519</x:v>
      </x:c>
      <x:c r="L1633">
        <x:v>62.27619</x:v>
      </x:c>
      <x:c r="M1633">
        <x:v>0</x:v>
      </x:c>
    </x:row>
    <x:row r="1634">
      <x:c r="A1634" t="s">
        <x:v>38</x:v>
      </x:c>
      <x:c r="B1634">
        <x:v>2</x:v>
      </x:c>
      <x:c r="C1634">
        <x:v>631</x:v>
      </x:c>
      <x:c r="D1634">
        <x:v>1631</x:v>
      </x:c>
      <x:c r="E1634">
        <x:v>978000</x:v>
      </x:c>
      <x:c r="F1634">
        <x:v>0</x:v>
      </x:c>
      <x:c r="G1634">
        <x:v>1</x:v>
      </x:c>
      <x:c r="H1634">
        <x:v>1</x:v>
      </x:c>
      <x:c r="I1634">
        <x:v>1</x:v>
      </x:c>
      <x:c r="J1634">
        <x:v>0</x:v>
      </x:c>
      <x:c r="K1634" t="s">
        <x:v>519</x:v>
      </x:c>
      <x:c r="L1634">
        <x:v>90.866667000000007</x:v>
      </x:c>
      <x:c r="M1634">
        <x:v>0</x:v>
      </x:c>
    </x:row>
    <x:row r="1635">
      <x:c r="A1635" t="s">
        <x:v>38</x:v>
      </x:c>
      <x:c r="B1635">
        <x:v>2</x:v>
      </x:c>
      <x:c r="C1635">
        <x:v>632</x:v>
      </x:c>
      <x:c r="D1635">
        <x:v>1632</x:v>
      </x:c>
      <x:c r="E1635">
        <x:v>978600</x:v>
      </x:c>
      <x:c r="F1635">
        <x:v>0</x:v>
      </x:c>
      <x:c r="G1635">
        <x:v>1</x:v>
      </x:c>
      <x:c r="H1635">
        <x:v>1</x:v>
      </x:c>
      <x:c r="I1635">
        <x:v>1</x:v>
      </x:c>
      <x:c r="J1635">
        <x:v>0</x:v>
      </x:c>
      <x:c r="K1635" t="s">
        <x:v>519</x:v>
      </x:c>
      <x:c r="L1635">
        <x:v>15.248872</x:v>
      </x:c>
      <x:c r="M1635">
        <x:v>0</x:v>
      </x:c>
    </x:row>
    <x:row r="1636">
      <x:c r="A1636" t="s">
        <x:v>38</x:v>
      </x:c>
      <x:c r="B1636">
        <x:v>2</x:v>
      </x:c>
      <x:c r="C1636">
        <x:v>633</x:v>
      </x:c>
      <x:c r="D1636">
        <x:v>1633</x:v>
      </x:c>
      <x:c r="E1636">
        <x:v>979200</x:v>
      </x:c>
      <x:c r="F1636">
        <x:v>0</x:v>
      </x:c>
      <x:c r="G1636">
        <x:v>1</x:v>
      </x:c>
      <x:c r="H1636">
        <x:v>1</x:v>
      </x:c>
      <x:c r="I1636">
        <x:v>1</x:v>
      </x:c>
      <x:c r="J1636">
        <x:v>0</x:v>
      </x:c>
      <x:c r="K1636" t="s">
        <x:v>519</x:v>
      </x:c>
      <x:c r="L1636">
        <x:v>37.490026999999998</x:v>
      </x:c>
      <x:c r="M1636">
        <x:v>0</x:v>
      </x:c>
    </x:row>
    <x:row r="1637">
      <x:c r="A1637" t="s">
        <x:v>38</x:v>
      </x:c>
      <x:c r="B1637">
        <x:v>2</x:v>
      </x:c>
      <x:c r="C1637">
        <x:v>634</x:v>
      </x:c>
      <x:c r="D1637">
        <x:v>1634</x:v>
      </x:c>
      <x:c r="E1637">
        <x:v>979800</x:v>
      </x:c>
      <x:c r="F1637">
        <x:v>0</x:v>
      </x:c>
      <x:c r="G1637">
        <x:v>1</x:v>
      </x:c>
      <x:c r="H1637">
        <x:v>1</x:v>
      </x:c>
      <x:c r="I1637">
        <x:v>1</x:v>
      </x:c>
      <x:c r="J1637">
        <x:v>0</x:v>
      </x:c>
      <x:c r="K1637" t="s">
        <x:v>519</x:v>
      </x:c>
      <x:c r="L1637">
        <x:v>42.026780000000002</x:v>
      </x:c>
      <x:c r="M1637">
        <x:v>0</x:v>
      </x:c>
    </x:row>
    <x:row r="1638">
      <x:c r="A1638" t="s">
        <x:v>38</x:v>
      </x:c>
      <x:c r="B1638">
        <x:v>2</x:v>
      </x:c>
      <x:c r="C1638">
        <x:v>635</x:v>
      </x:c>
      <x:c r="D1638">
        <x:v>1635</x:v>
      </x:c>
      <x:c r="E1638">
        <x:v>980400</x:v>
      </x:c>
      <x:c r="F1638">
        <x:v>0</x:v>
      </x:c>
      <x:c r="G1638">
        <x:v>1</x:v>
      </x:c>
      <x:c r="H1638">
        <x:v>1</x:v>
      </x:c>
      <x:c r="I1638">
        <x:v>1</x:v>
      </x:c>
      <x:c r="J1638">
        <x:v>0</x:v>
      </x:c>
      <x:c r="K1638" t="s">
        <x:v>519</x:v>
      </x:c>
      <x:c r="L1638">
        <x:v>52.400452999999999</x:v>
      </x:c>
      <x:c r="M1638">
        <x:v>0</x:v>
      </x:c>
    </x:row>
    <x:row r="1639">
      <x:c r="A1639" t="s">
        <x:v>38</x:v>
      </x:c>
      <x:c r="B1639">
        <x:v>2</x:v>
      </x:c>
      <x:c r="C1639">
        <x:v>636</x:v>
      </x:c>
      <x:c r="D1639">
        <x:v>1636</x:v>
      </x:c>
      <x:c r="E1639">
        <x:v>981000</x:v>
      </x:c>
      <x:c r="F1639">
        <x:v>0</x:v>
      </x:c>
      <x:c r="G1639">
        <x:v>1</x:v>
      </x:c>
      <x:c r="H1639">
        <x:v>1</x:v>
      </x:c>
      <x:c r="I1639">
        <x:v>1</x:v>
      </x:c>
      <x:c r="J1639">
        <x:v>0</x:v>
      </x:c>
      <x:c r="K1639" t="s">
        <x:v>519</x:v>
      </x:c>
      <x:c r="L1639">
        <x:v>80.561516999999995</x:v>
      </x:c>
      <x:c r="M1639">
        <x:v>0</x:v>
      </x:c>
    </x:row>
    <x:row r="1640">
      <x:c r="A1640" t="s">
        <x:v>38</x:v>
      </x:c>
      <x:c r="B1640">
        <x:v>2</x:v>
      </x:c>
      <x:c r="C1640">
        <x:v>637</x:v>
      </x:c>
      <x:c r="D1640">
        <x:v>1637</x:v>
      </x:c>
      <x:c r="E1640">
        <x:v>981600</x:v>
      </x:c>
      <x:c r="F1640">
        <x:v>0</x:v>
      </x:c>
      <x:c r="G1640">
        <x:v>1</x:v>
      </x:c>
      <x:c r="H1640">
        <x:v>1</x:v>
      </x:c>
      <x:c r="I1640">
        <x:v>1</x:v>
      </x:c>
      <x:c r="J1640">
        <x:v>0</x:v>
      </x:c>
      <x:c r="K1640" t="s">
        <x:v>519</x:v>
      </x:c>
      <x:c r="L1640">
        <x:v>63.382714999999997</x:v>
      </x:c>
      <x:c r="M1640">
        <x:v>0</x:v>
      </x:c>
    </x:row>
    <x:row r="1641">
      <x:c r="A1641" t="s">
        <x:v>38</x:v>
      </x:c>
      <x:c r="B1641">
        <x:v>2</x:v>
      </x:c>
      <x:c r="C1641">
        <x:v>638</x:v>
      </x:c>
      <x:c r="D1641">
        <x:v>1638</x:v>
      </x:c>
      <x:c r="E1641">
        <x:v>982200</x:v>
      </x:c>
      <x:c r="F1641">
        <x:v>0</x:v>
      </x:c>
      <x:c r="G1641">
        <x:v>1</x:v>
      </x:c>
      <x:c r="H1641">
        <x:v>1</x:v>
      </x:c>
      <x:c r="I1641">
        <x:v>1</x:v>
      </x:c>
      <x:c r="J1641">
        <x:v>0</x:v>
      </x:c>
      <x:c r="K1641" t="s">
        <x:v>519</x:v>
      </x:c>
      <x:c r="L1641">
        <x:v>68.887676999999996</x:v>
      </x:c>
      <x:c r="M1641">
        <x:v>0</x:v>
      </x:c>
    </x:row>
    <x:row r="1642">
      <x:c r="A1642" t="s">
        <x:v>38</x:v>
      </x:c>
      <x:c r="B1642">
        <x:v>2</x:v>
      </x:c>
      <x:c r="C1642">
        <x:v>639</x:v>
      </x:c>
      <x:c r="D1642">
        <x:v>1639</x:v>
      </x:c>
      <x:c r="E1642">
        <x:v>982800</x:v>
      </x:c>
      <x:c r="F1642">
        <x:v>0</x:v>
      </x:c>
      <x:c r="G1642">
        <x:v>1</x:v>
      </x:c>
      <x:c r="H1642">
        <x:v>1</x:v>
      </x:c>
      <x:c r="I1642">
        <x:v>1</x:v>
      </x:c>
      <x:c r="J1642">
        <x:v>0</x:v>
      </x:c>
      <x:c r="K1642" t="s">
        <x:v>519</x:v>
      </x:c>
      <x:c r="L1642">
        <x:v>88.066666999999995</x:v>
      </x:c>
      <x:c r="M1642">
        <x:v>0</x:v>
      </x:c>
    </x:row>
    <x:row r="1643">
      <x:c r="A1643" t="s">
        <x:v>38</x:v>
      </x:c>
      <x:c r="B1643">
        <x:v>2</x:v>
      </x:c>
      <x:c r="C1643">
        <x:v>640</x:v>
      </x:c>
      <x:c r="D1643">
        <x:v>1640</x:v>
      </x:c>
      <x:c r="E1643">
        <x:v>983400</x:v>
      </x:c>
      <x:c r="F1643">
        <x:v>0</x:v>
      </x:c>
      <x:c r="G1643">
        <x:v>1</x:v>
      </x:c>
      <x:c r="H1643">
        <x:v>1</x:v>
      </x:c>
      <x:c r="I1643">
        <x:v>1</x:v>
      </x:c>
      <x:c r="J1643">
        <x:v>0</x:v>
      </x:c>
      <x:c r="K1643" t="s">
        <x:v>519</x:v>
      </x:c>
      <x:c r="L1643">
        <x:v>70.049529000000007</x:v>
      </x:c>
      <x:c r="M1643">
        <x:v>0</x:v>
      </x:c>
    </x:row>
    <x:row r="1644">
      <x:c r="A1644" t="s">
        <x:v>38</x:v>
      </x:c>
      <x:c r="B1644">
        <x:v>2</x:v>
      </x:c>
      <x:c r="C1644">
        <x:v>641</x:v>
      </x:c>
      <x:c r="D1644">
        <x:v>1641</x:v>
      </x:c>
      <x:c r="E1644">
        <x:v>984000</x:v>
      </x:c>
      <x:c r="F1644">
        <x:v>0</x:v>
      </x:c>
      <x:c r="G1644">
        <x:v>1</x:v>
      </x:c>
      <x:c r="H1644">
        <x:v>1</x:v>
      </x:c>
      <x:c r="I1644">
        <x:v>1</x:v>
      </x:c>
      <x:c r="J1644">
        <x:v>0</x:v>
      </x:c>
      <x:c r="K1644" t="s">
        <x:v>519</x:v>
      </x:c>
      <x:c r="L1644">
        <x:v>9.8545619999999996</x:v>
      </x:c>
      <x:c r="M1644">
        <x:v>0</x:v>
      </x:c>
    </x:row>
    <x:row r="1645">
      <x:c r="A1645" t="s">
        <x:v>38</x:v>
      </x:c>
      <x:c r="B1645">
        <x:v>2</x:v>
      </x:c>
      <x:c r="C1645">
        <x:v>642</x:v>
      </x:c>
      <x:c r="D1645">
        <x:v>1642</x:v>
      </x:c>
      <x:c r="E1645">
        <x:v>984600</x:v>
      </x:c>
      <x:c r="F1645">
        <x:v>0</x:v>
      </x:c>
      <x:c r="G1645">
        <x:v>1</x:v>
      </x:c>
      <x:c r="H1645">
        <x:v>1</x:v>
      </x:c>
      <x:c r="I1645">
        <x:v>1</x:v>
      </x:c>
      <x:c r="J1645">
        <x:v>0</x:v>
      </x:c>
      <x:c r="K1645" t="s">
        <x:v>519</x:v>
      </x:c>
      <x:c r="L1645">
        <x:v>9.7715730000000001</x:v>
      </x:c>
      <x:c r="M1645">
        <x:v>0</x:v>
      </x:c>
    </x:row>
    <x:row r="1646">
      <x:c r="A1646" t="s">
        <x:v>38</x:v>
      </x:c>
      <x:c r="B1646">
        <x:v>2</x:v>
      </x:c>
      <x:c r="C1646">
        <x:v>643</x:v>
      </x:c>
      <x:c r="D1646">
        <x:v>1643</x:v>
      </x:c>
      <x:c r="E1646">
        <x:v>985200</x:v>
      </x:c>
      <x:c r="F1646">
        <x:v>0</x:v>
      </x:c>
      <x:c r="G1646">
        <x:v>1</x:v>
      </x:c>
      <x:c r="H1646">
        <x:v>1</x:v>
      </x:c>
      <x:c r="I1646">
        <x:v>1</x:v>
      </x:c>
      <x:c r="J1646">
        <x:v>0</x:v>
      </x:c>
      <x:c r="K1646" t="s">
        <x:v>519</x:v>
      </x:c>
      <x:c r="L1646">
        <x:v>42.524715999999998</x:v>
      </x:c>
      <x:c r="M1646">
        <x:v>0</x:v>
      </x:c>
    </x:row>
    <x:row r="1647">
      <x:c r="A1647" t="s">
        <x:v>38</x:v>
      </x:c>
      <x:c r="B1647">
        <x:v>2</x:v>
      </x:c>
      <x:c r="C1647">
        <x:v>644</x:v>
      </x:c>
      <x:c r="D1647">
        <x:v>1644</x:v>
      </x:c>
      <x:c r="E1647">
        <x:v>985800</x:v>
      </x:c>
      <x:c r="F1647">
        <x:v>0</x:v>
      </x:c>
      <x:c r="G1647">
        <x:v>1</x:v>
      </x:c>
      <x:c r="H1647">
        <x:v>1</x:v>
      </x:c>
      <x:c r="I1647">
        <x:v>1</x:v>
      </x:c>
      <x:c r="J1647">
        <x:v>0</x:v>
      </x:c>
      <x:c r="K1647" t="s">
        <x:v>519</x:v>
      </x:c>
      <x:c r="L1647">
        <x:v>79.952928999999997</x:v>
      </x:c>
      <x:c r="M1647">
        <x:v>0</x:v>
      </x:c>
    </x:row>
    <x:row r="1648">
      <x:c r="A1648" t="s">
        <x:v>38</x:v>
      </x:c>
      <x:c r="B1648">
        <x:v>2</x:v>
      </x:c>
      <x:c r="C1648">
        <x:v>645</x:v>
      </x:c>
      <x:c r="D1648">
        <x:v>1645</x:v>
      </x:c>
      <x:c r="E1648">
        <x:v>986400</x:v>
      </x:c>
      <x:c r="F1648">
        <x:v>0</x:v>
      </x:c>
      <x:c r="G1648">
        <x:v>1</x:v>
      </x:c>
      <x:c r="H1648">
        <x:v>1</x:v>
      </x:c>
      <x:c r="I1648">
        <x:v>1</x:v>
      </x:c>
      <x:c r="J1648">
        <x:v>0</x:v>
      </x:c>
      <x:c r="K1648" t="s">
        <x:v>519</x:v>
      </x:c>
      <x:c r="L1648">
        <x:v>31.791423000000002</x:v>
      </x:c>
      <x:c r="M1648">
        <x:v>0</x:v>
      </x:c>
    </x:row>
    <x:row r="1649">
      <x:c r="A1649" t="s">
        <x:v>38</x:v>
      </x:c>
      <x:c r="B1649">
        <x:v>2</x:v>
      </x:c>
      <x:c r="C1649">
        <x:v>646</x:v>
      </x:c>
      <x:c r="D1649">
        <x:v>1646</x:v>
      </x:c>
      <x:c r="E1649">
        <x:v>987000</x:v>
      </x:c>
      <x:c r="F1649">
        <x:v>0</x:v>
      </x:c>
      <x:c r="G1649">
        <x:v>1</x:v>
      </x:c>
      <x:c r="H1649">
        <x:v>1</x:v>
      </x:c>
      <x:c r="I1649">
        <x:v>1</x:v>
      </x:c>
      <x:c r="J1649">
        <x:v>0</x:v>
      </x:c>
      <x:c r="K1649" t="s">
        <x:v>519</x:v>
      </x:c>
      <x:c r="L1649">
        <x:v>68.223761999999994</x:v>
      </x:c>
      <x:c r="M1649">
        <x:v>0</x:v>
      </x:c>
    </x:row>
    <x:row r="1650">
      <x:c r="A1650" t="s">
        <x:v>38</x:v>
      </x:c>
      <x:c r="B1650">
        <x:v>2</x:v>
      </x:c>
      <x:c r="C1650">
        <x:v>647</x:v>
      </x:c>
      <x:c r="D1650">
        <x:v>1647</x:v>
      </x:c>
      <x:c r="E1650">
        <x:v>987600</x:v>
      </x:c>
      <x:c r="F1650">
        <x:v>0</x:v>
      </x:c>
      <x:c r="G1650">
        <x:v>1</x:v>
      </x:c>
      <x:c r="H1650">
        <x:v>1</x:v>
      </x:c>
      <x:c r="I1650">
        <x:v>1</x:v>
      </x:c>
      <x:c r="J1650">
        <x:v>0</x:v>
      </x:c>
      <x:c r="K1650" t="s">
        <x:v>519</x:v>
      </x:c>
      <x:c r="L1650">
        <x:v>64.018967000000004</x:v>
      </x:c>
      <x:c r="M1650">
        <x:v>0</x:v>
      </x:c>
    </x:row>
    <x:row r="1651">
      <x:c r="A1651" t="s">
        <x:v>38</x:v>
      </x:c>
      <x:c r="B1651">
        <x:v>2</x:v>
      </x:c>
      <x:c r="C1651">
        <x:v>648</x:v>
      </x:c>
      <x:c r="D1651">
        <x:v>1648</x:v>
      </x:c>
      <x:c r="E1651">
        <x:v>988200</x:v>
      </x:c>
      <x:c r="F1651">
        <x:v>0</x:v>
      </x:c>
      <x:c r="G1651">
        <x:v>1</x:v>
      </x:c>
      <x:c r="H1651">
        <x:v>1</x:v>
      </x:c>
      <x:c r="I1651">
        <x:v>1</x:v>
      </x:c>
      <x:c r="J1651">
        <x:v>0</x:v>
      </x:c>
      <x:c r="K1651" t="s">
        <x:v>519</x:v>
      </x:c>
      <x:c r="L1651">
        <x:v>12.952833</x:v>
      </x:c>
      <x:c r="M1651">
        <x:v>0</x:v>
      </x:c>
    </x:row>
    <x:row r="1652">
      <x:c r="A1652" t="s">
        <x:v>38</x:v>
      </x:c>
      <x:c r="B1652">
        <x:v>2</x:v>
      </x:c>
      <x:c r="C1652">
        <x:v>649</x:v>
      </x:c>
      <x:c r="D1652">
        <x:v>1649</x:v>
      </x:c>
      <x:c r="E1652">
        <x:v>988800</x:v>
      </x:c>
      <x:c r="F1652">
        <x:v>0</x:v>
      </x:c>
      <x:c r="G1652">
        <x:v>1</x:v>
      </x:c>
      <x:c r="H1652">
        <x:v>1</x:v>
      </x:c>
      <x:c r="I1652">
        <x:v>1</x:v>
      </x:c>
      <x:c r="J1652">
        <x:v>0</x:v>
      </x:c>
      <x:c r="K1652" t="s">
        <x:v>519</x:v>
      </x:c>
      <x:c r="L1652">
        <x:v>71.626327000000003</x:v>
      </x:c>
      <x:c r="M1652">
        <x:v>0</x:v>
      </x:c>
    </x:row>
    <x:row r="1653">
      <x:c r="A1653" t="s">
        <x:v>38</x:v>
      </x:c>
      <x:c r="B1653">
        <x:v>2</x:v>
      </x:c>
      <x:c r="C1653">
        <x:v>650</x:v>
      </x:c>
      <x:c r="D1653">
        <x:v>1650</x:v>
      </x:c>
      <x:c r="E1653">
        <x:v>989400</x:v>
      </x:c>
      <x:c r="F1653">
        <x:v>1</x:v>
      </x:c>
      <x:c r="G1653">
        <x:v>1</x:v>
      </x:c>
      <x:c r="H1653">
        <x:v>1</x:v>
      </x:c>
      <x:c r="I1653">
        <x:v>1</x:v>
      </x:c>
      <x:c r="J1653">
        <x:v>1</x:v>
      </x:c>
      <x:c r="K1653" t="s">
        <x:v>520</x:v>
      </x:c>
      <x:c r="L1653">
        <x:v>19.508994000000001</x:v>
      </x:c>
      <x:c r="M1653">
        <x:v>0</x:v>
      </x:c>
    </x:row>
    <x:row r="1654">
      <x:c r="A1654" t="s">
        <x:v>38</x:v>
      </x:c>
      <x:c r="B1654">
        <x:v>2</x:v>
      </x:c>
      <x:c r="C1654">
        <x:v>651</x:v>
      </x:c>
      <x:c r="D1654">
        <x:v>1651</x:v>
      </x:c>
      <x:c r="E1654">
        <x:v>990000</x:v>
      </x:c>
      <x:c r="F1654">
        <x:v>0</x:v>
      </x:c>
      <x:c r="G1654">
        <x:v>1</x:v>
      </x:c>
      <x:c r="H1654">
        <x:v>1</x:v>
      </x:c>
      <x:c r="I1654">
        <x:v>1</x:v>
      </x:c>
      <x:c r="J1654">
        <x:v>0</x:v>
      </x:c>
      <x:c r="K1654" t="s">
        <x:v>519</x:v>
      </x:c>
      <x:c r="L1654">
        <x:v>94.88</x:v>
      </x:c>
      <x:c r="M1654">
        <x:v>0</x:v>
      </x:c>
    </x:row>
    <x:row r="1655">
      <x:c r="A1655" t="s">
        <x:v>38</x:v>
      </x:c>
      <x:c r="B1655">
        <x:v>2</x:v>
      </x:c>
      <x:c r="C1655">
        <x:v>652</x:v>
      </x:c>
      <x:c r="D1655">
        <x:v>1652</x:v>
      </x:c>
      <x:c r="E1655">
        <x:v>990600</x:v>
      </x:c>
      <x:c r="F1655">
        <x:v>0</x:v>
      </x:c>
      <x:c r="G1655">
        <x:v>1</x:v>
      </x:c>
      <x:c r="H1655">
        <x:v>1</x:v>
      </x:c>
      <x:c r="I1655">
        <x:v>1</x:v>
      </x:c>
      <x:c r="J1655">
        <x:v>0</x:v>
      </x:c>
      <x:c r="K1655" t="s">
        <x:v>519</x:v>
      </x:c>
      <x:c r="L1655">
        <x:v>22.74558</x:v>
      </x:c>
      <x:c r="M1655">
        <x:v>0</x:v>
      </x:c>
    </x:row>
    <x:row r="1656">
      <x:c r="A1656" t="s">
        <x:v>38</x:v>
      </x:c>
      <x:c r="B1656">
        <x:v>2</x:v>
      </x:c>
      <x:c r="C1656">
        <x:v>653</x:v>
      </x:c>
      <x:c r="D1656">
        <x:v>1653</x:v>
      </x:c>
      <x:c r="E1656">
        <x:v>991200</x:v>
      </x:c>
      <x:c r="F1656">
        <x:v>0</x:v>
      </x:c>
      <x:c r="G1656">
        <x:v>1</x:v>
      </x:c>
      <x:c r="H1656">
        <x:v>1</x:v>
      </x:c>
      <x:c r="I1656">
        <x:v>1</x:v>
      </x:c>
      <x:c r="J1656">
        <x:v>0</x:v>
      </x:c>
      <x:c r="K1656" t="s">
        <x:v>519</x:v>
      </x:c>
      <x:c r="L1656">
        <x:v>72.788178000000002</x:v>
      </x:c>
      <x:c r="M1656">
        <x:v>0</x:v>
      </x:c>
    </x:row>
    <x:row r="1657">
      <x:c r="A1657" t="s">
        <x:v>38</x:v>
      </x:c>
      <x:c r="B1657">
        <x:v>2</x:v>
      </x:c>
      <x:c r="C1657">
        <x:v>654</x:v>
      </x:c>
      <x:c r="D1657">
        <x:v>1654</x:v>
      </x:c>
      <x:c r="E1657">
        <x:v>991800</x:v>
      </x:c>
      <x:c r="F1657">
        <x:v>0</x:v>
      </x:c>
      <x:c r="G1657">
        <x:v>1</x:v>
      </x:c>
      <x:c r="H1657">
        <x:v>1</x:v>
      </x:c>
      <x:c r="I1657">
        <x:v>1</x:v>
      </x:c>
      <x:c r="J1657">
        <x:v>0</x:v>
      </x:c>
      <x:c r="K1657" t="s">
        <x:v>519</x:v>
      </x:c>
      <x:c r="L1657">
        <x:v>10.241846000000001</x:v>
      </x:c>
      <x:c r="M1657">
        <x:v>0</x:v>
      </x:c>
    </x:row>
    <x:row r="1658">
      <x:c r="A1658" t="s">
        <x:v>38</x:v>
      </x:c>
      <x:c r="B1658">
        <x:v>2</x:v>
      </x:c>
      <x:c r="C1658">
        <x:v>655</x:v>
      </x:c>
      <x:c r="D1658">
        <x:v>1655</x:v>
      </x:c>
      <x:c r="E1658">
        <x:v>992400</x:v>
      </x:c>
      <x:c r="F1658">
        <x:v>0</x:v>
      </x:c>
      <x:c r="G1658">
        <x:v>1</x:v>
      </x:c>
      <x:c r="H1658">
        <x:v>1</x:v>
      </x:c>
      <x:c r="I1658">
        <x:v>1</x:v>
      </x:c>
      <x:c r="J1658">
        <x:v>0</x:v>
      </x:c>
      <x:c r="K1658" t="s">
        <x:v>519</x:v>
      </x:c>
      <x:c r="L1658">
        <x:v>31.763760000000001</x:v>
      </x:c>
      <x:c r="M1658">
        <x:v>0</x:v>
      </x:c>
    </x:row>
    <x:row r="1659">
      <x:c r="A1659" t="s">
        <x:v>38</x:v>
      </x:c>
      <x:c r="B1659">
        <x:v>2</x:v>
      </x:c>
      <x:c r="C1659">
        <x:v>656</x:v>
      </x:c>
      <x:c r="D1659">
        <x:v>1656</x:v>
      </x:c>
      <x:c r="E1659">
        <x:v>993000</x:v>
      </x:c>
      <x:c r="F1659">
        <x:v>0</x:v>
      </x:c>
      <x:c r="G1659">
        <x:v>1</x:v>
      </x:c>
      <x:c r="H1659">
        <x:v>1</x:v>
      </x:c>
      <x:c r="I1659">
        <x:v>1</x:v>
      </x:c>
      <x:c r="J1659">
        <x:v>0</x:v>
      </x:c>
      <x:c r="K1659" t="s">
        <x:v>519</x:v>
      </x:c>
      <x:c r="L1659">
        <x:v>30.35294</x:v>
      </x:c>
      <x:c r="M1659">
        <x:v>0</x:v>
      </x:c>
    </x:row>
    <x:row r="1660">
      <x:c r="A1660" t="s">
        <x:v>38</x:v>
      </x:c>
      <x:c r="B1660">
        <x:v>2</x:v>
      </x:c>
      <x:c r="C1660">
        <x:v>657</x:v>
      </x:c>
      <x:c r="D1660">
        <x:v>1657</x:v>
      </x:c>
      <x:c r="E1660">
        <x:v>993600</x:v>
      </x:c>
      <x:c r="F1660">
        <x:v>0</x:v>
      </x:c>
      <x:c r="G1660">
        <x:v>1</x:v>
      </x:c>
      <x:c r="H1660">
        <x:v>1</x:v>
      </x:c>
      <x:c r="I1660">
        <x:v>1</x:v>
      </x:c>
      <x:c r="J1660">
        <x:v>0</x:v>
      </x:c>
      <x:c r="K1660" t="s">
        <x:v>519</x:v>
      </x:c>
      <x:c r="L1660">
        <x:v>59.426887999999998</x:v>
      </x:c>
      <x:c r="M1660">
        <x:v>0</x:v>
      </x:c>
    </x:row>
    <x:row r="1661">
      <x:c r="A1661" t="s">
        <x:v>38</x:v>
      </x:c>
      <x:c r="B1661">
        <x:v>2</x:v>
      </x:c>
      <x:c r="C1661">
        <x:v>658</x:v>
      </x:c>
      <x:c r="D1661">
        <x:v>1658</x:v>
      </x:c>
      <x:c r="E1661">
        <x:v>994200</x:v>
      </x:c>
      <x:c r="F1661">
        <x:v>0</x:v>
      </x:c>
      <x:c r="G1661">
        <x:v>1</x:v>
      </x:c>
      <x:c r="H1661">
        <x:v>1</x:v>
      </x:c>
      <x:c r="I1661">
        <x:v>1</x:v>
      </x:c>
      <x:c r="J1661">
        <x:v>0</x:v>
      </x:c>
      <x:c r="K1661" t="s">
        <x:v>519</x:v>
      </x:c>
      <x:c r="L1661">
        <x:v>73.867040000000003</x:v>
      </x:c>
      <x:c r="M1661">
        <x:v>0</x:v>
      </x:c>
    </x:row>
    <x:row r="1662">
      <x:c r="A1662" t="s">
        <x:v>38</x:v>
      </x:c>
      <x:c r="B1662">
        <x:v>2</x:v>
      </x:c>
      <x:c r="C1662">
        <x:v>659</x:v>
      </x:c>
      <x:c r="D1662">
        <x:v>1659</x:v>
      </x:c>
      <x:c r="E1662">
        <x:v>994800</x:v>
      </x:c>
      <x:c r="F1662">
        <x:v>0</x:v>
      </x:c>
      <x:c r="G1662">
        <x:v>1</x:v>
      </x:c>
      <x:c r="H1662">
        <x:v>1</x:v>
      </x:c>
      <x:c r="I1662">
        <x:v>1</x:v>
      </x:c>
      <x:c r="J1662">
        <x:v>0</x:v>
      </x:c>
      <x:c r="K1662" t="s">
        <x:v>519</x:v>
      </x:c>
      <x:c r="L1662">
        <x:v>34.945019000000002</x:v>
      </x:c>
      <x:c r="M1662">
        <x:v>0</x:v>
      </x:c>
    </x:row>
    <x:row r="1663">
      <x:c r="A1663" t="s">
        <x:v>38</x:v>
      </x:c>
      <x:c r="B1663">
        <x:v>2</x:v>
      </x:c>
      <x:c r="C1663">
        <x:v>660</x:v>
      </x:c>
      <x:c r="D1663">
        <x:v>1660</x:v>
      </x:c>
      <x:c r="E1663">
        <x:v>995400</x:v>
      </x:c>
      <x:c r="F1663">
        <x:v>0</x:v>
      </x:c>
      <x:c r="G1663">
        <x:v>1</x:v>
      </x:c>
      <x:c r="H1663">
        <x:v>1</x:v>
      </x:c>
      <x:c r="I1663">
        <x:v>1</x:v>
      </x:c>
      <x:c r="J1663">
        <x:v>0</x:v>
      </x:c>
      <x:c r="K1663" t="s">
        <x:v>519</x:v>
      </x:c>
      <x:c r="L1663">
        <x:v>12.648538</x:v>
      </x:c>
      <x:c r="M1663">
        <x:v>0</x:v>
      </x:c>
    </x:row>
    <x:row r="1664">
      <x:c r="A1664" t="s">
        <x:v>38</x:v>
      </x:c>
      <x:c r="B1664">
        <x:v>2</x:v>
      </x:c>
      <x:c r="C1664">
        <x:v>661</x:v>
      </x:c>
      <x:c r="D1664">
        <x:v>1661</x:v>
      </x:c>
      <x:c r="E1664">
        <x:v>996000</x:v>
      </x:c>
      <x:c r="F1664">
        <x:v>0</x:v>
      </x:c>
      <x:c r="G1664">
        <x:v>1</x:v>
      </x:c>
      <x:c r="H1664">
        <x:v>1</x:v>
      </x:c>
      <x:c r="I1664">
        <x:v>1</x:v>
      </x:c>
      <x:c r="J1664">
        <x:v>0</x:v>
      </x:c>
      <x:c r="K1664" t="s">
        <x:v>519</x:v>
      </x:c>
      <x:c r="L1664">
        <x:v>4.8751990000000003</x:v>
      </x:c>
      <x:c r="M1664">
        <x:v>0</x:v>
      </x:c>
    </x:row>
    <x:row r="1665">
      <x:c r="A1665" t="s">
        <x:v>38</x:v>
      </x:c>
      <x:c r="B1665">
        <x:v>2</x:v>
      </x:c>
      <x:c r="C1665">
        <x:v>662</x:v>
      </x:c>
      <x:c r="D1665">
        <x:v>1662</x:v>
      </x:c>
      <x:c r="E1665">
        <x:v>996600</x:v>
      </x:c>
      <x:c r="F1665">
        <x:v>0</x:v>
      </x:c>
      <x:c r="G1665">
        <x:v>1</x:v>
      </x:c>
      <x:c r="H1665">
        <x:v>1</x:v>
      </x:c>
      <x:c r="I1665">
        <x:v>1</x:v>
      </x:c>
      <x:c r="J1665">
        <x:v>0</x:v>
      </x:c>
      <x:c r="K1665" t="s">
        <x:v>519</x:v>
      </x:c>
      <x:c r="L1665">
        <x:v>7.337218</x:v>
      </x:c>
      <x:c r="M1665">
        <x:v>0</x:v>
      </x:c>
    </x:row>
    <x:row r="1666">
      <x:c r="A1666" t="s">
        <x:v>38</x:v>
      </x:c>
      <x:c r="B1666">
        <x:v>2</x:v>
      </x:c>
      <x:c r="C1666">
        <x:v>663</x:v>
      </x:c>
      <x:c r="D1666">
        <x:v>1663</x:v>
      </x:c>
      <x:c r="E1666">
        <x:v>997200</x:v>
      </x:c>
      <x:c r="F1666">
        <x:v>0</x:v>
      </x:c>
      <x:c r="G1666">
        <x:v>1</x:v>
      </x:c>
      <x:c r="H1666">
        <x:v>1</x:v>
      </x:c>
      <x:c r="I1666">
        <x:v>1</x:v>
      </x:c>
      <x:c r="J1666">
        <x:v>0</x:v>
      </x:c>
      <x:c r="K1666" t="s">
        <x:v>519</x:v>
      </x:c>
      <x:c r="L1666">
        <x:v>18.430132</x:v>
      </x:c>
      <x:c r="M1666">
        <x:v>0</x:v>
      </x:c>
    </x:row>
    <x:row r="1667">
      <x:c r="A1667" t="s">
        <x:v>38</x:v>
      </x:c>
      <x:c r="B1667">
        <x:v>2</x:v>
      </x:c>
      <x:c r="C1667">
        <x:v>664</x:v>
      </x:c>
      <x:c r="D1667">
        <x:v>1664</x:v>
      </x:c>
      <x:c r="E1667">
        <x:v>997800</x:v>
      </x:c>
      <x:c r="F1667">
        <x:v>0</x:v>
      </x:c>
      <x:c r="G1667">
        <x:v>1</x:v>
      </x:c>
      <x:c r="H1667">
        <x:v>1</x:v>
      </x:c>
      <x:c r="I1667">
        <x:v>1</x:v>
      </x:c>
      <x:c r="J1667">
        <x:v>0</x:v>
      </x:c>
      <x:c r="K1667" t="s">
        <x:v>519</x:v>
      </x:c>
      <x:c r="L1667">
        <x:v>23.907430999999999</x:v>
      </x:c>
      <x:c r="M1667">
        <x:v>0</x:v>
      </x:c>
    </x:row>
    <x:row r="1668">
      <x:c r="A1668" t="s">
        <x:v>38</x:v>
      </x:c>
      <x:c r="B1668">
        <x:v>2</x:v>
      </x:c>
      <x:c r="C1668">
        <x:v>665</x:v>
      </x:c>
      <x:c r="D1668">
        <x:v>1665</x:v>
      </x:c>
      <x:c r="E1668">
        <x:v>998400</x:v>
      </x:c>
      <x:c r="F1668">
        <x:v>0</x:v>
      </x:c>
      <x:c r="G1668">
        <x:v>1</x:v>
      </x:c>
      <x:c r="H1668">
        <x:v>1</x:v>
      </x:c>
      <x:c r="I1668">
        <x:v>1</x:v>
      </x:c>
      <x:c r="J1668">
        <x:v>0</x:v>
      </x:c>
      <x:c r="K1668" t="s">
        <x:v>519</x:v>
      </x:c>
      <x:c r="L1668">
        <x:v>9.605594</x:v>
      </x:c>
      <x:c r="M1668">
        <x:v>0</x:v>
      </x:c>
    </x:row>
    <x:row r="1669">
      <x:c r="A1669" t="s">
        <x:v>38</x:v>
      </x:c>
      <x:c r="B1669">
        <x:v>2</x:v>
      </x:c>
      <x:c r="C1669">
        <x:v>666</x:v>
      </x:c>
      <x:c r="D1669">
        <x:v>1666</x:v>
      </x:c>
      <x:c r="E1669">
        <x:v>999000</x:v>
      </x:c>
      <x:c r="F1669">
        <x:v>0</x:v>
      </x:c>
      <x:c r="G1669">
        <x:v>1</x:v>
      </x:c>
      <x:c r="H1669">
        <x:v>1</x:v>
      </x:c>
      <x:c r="I1669">
        <x:v>1</x:v>
      </x:c>
      <x:c r="J1669">
        <x:v>0</x:v>
      </x:c>
      <x:c r="K1669" t="s">
        <x:v>519</x:v>
      </x:c>
      <x:c r="L1669">
        <x:v>73.396766999999997</x:v>
      </x:c>
      <x:c r="M1669">
        <x:v>0</x:v>
      </x:c>
    </x:row>
    <x:row r="1670">
      <x:c r="A1670" t="s">
        <x:v>38</x:v>
      </x:c>
      <x:c r="B1670">
        <x:v>2</x:v>
      </x:c>
      <x:c r="C1670">
        <x:v>667</x:v>
      </x:c>
      <x:c r="D1670">
        <x:v>1667</x:v>
      </x:c>
      <x:c r="E1670">
        <x:v>999600</x:v>
      </x:c>
      <x:c r="F1670">
        <x:v>0</x:v>
      </x:c>
      <x:c r="G1670">
        <x:v>1</x:v>
      </x:c>
      <x:c r="H1670">
        <x:v>1</x:v>
      </x:c>
      <x:c r="I1670">
        <x:v>1</x:v>
      </x:c>
      <x:c r="J1670">
        <x:v>0</x:v>
      </x:c>
      <x:c r="K1670" t="s">
        <x:v>519</x:v>
      </x:c>
      <x:c r="L1670">
        <x:v>66.757615999999999</x:v>
      </x:c>
      <x:c r="M1670">
        <x:v>0</x:v>
      </x:c>
    </x:row>
    <x:row r="1671">
      <x:c r="A1671" t="s">
        <x:v>38</x:v>
      </x:c>
      <x:c r="B1671">
        <x:v>2</x:v>
      </x:c>
      <x:c r="C1671">
        <x:v>668</x:v>
      </x:c>
      <x:c r="D1671">
        <x:v>1668</x:v>
      </x:c>
      <x:c r="E1671">
        <x:v>1000200</x:v>
      </x:c>
      <x:c r="F1671">
        <x:v>0</x:v>
      </x:c>
      <x:c r="G1671">
        <x:v>1</x:v>
      </x:c>
      <x:c r="H1671">
        <x:v>1</x:v>
      </x:c>
      <x:c r="I1671">
        <x:v>1</x:v>
      </x:c>
      <x:c r="J1671">
        <x:v>0</x:v>
      </x:c>
      <x:c r="K1671" t="s">
        <x:v>519</x:v>
      </x:c>
      <x:c r="L1671">
        <x:v>25.733198000000002</x:v>
      </x:c>
      <x:c r="M1671">
        <x:v>0</x:v>
      </x:c>
    </x:row>
    <x:row r="1672">
      <x:c r="A1672" t="s">
        <x:v>38</x:v>
      </x:c>
      <x:c r="B1672">
        <x:v>2</x:v>
      </x:c>
      <x:c r="C1672">
        <x:v>669</x:v>
      </x:c>
      <x:c r="D1672">
        <x:v>1669</x:v>
      </x:c>
      <x:c r="E1672">
        <x:v>1000800</x:v>
      </x:c>
      <x:c r="F1672">
        <x:v>0</x:v>
      </x:c>
      <x:c r="G1672">
        <x:v>1</x:v>
      </x:c>
      <x:c r="H1672">
        <x:v>1</x:v>
      </x:c>
      <x:c r="I1672">
        <x:v>1</x:v>
      </x:c>
      <x:c r="J1672">
        <x:v>0</x:v>
      </x:c>
      <x:c r="K1672" t="s">
        <x:v>519</x:v>
      </x:c>
      <x:c r="L1672">
        <x:v>24.405367999999999</x:v>
      </x:c>
      <x:c r="M1672">
        <x:v>0</x:v>
      </x:c>
    </x:row>
    <x:row r="1673">
      <x:c r="A1673" t="s">
        <x:v>38</x:v>
      </x:c>
      <x:c r="B1673">
        <x:v>2</x:v>
      </x:c>
      <x:c r="C1673">
        <x:v>670</x:v>
      </x:c>
      <x:c r="D1673">
        <x:v>1670</x:v>
      </x:c>
      <x:c r="E1673">
        <x:v>1001400</x:v>
      </x:c>
      <x:c r="F1673">
        <x:v>0</x:v>
      </x:c>
      <x:c r="G1673">
        <x:v>1</x:v>
      </x:c>
      <x:c r="H1673">
        <x:v>1</x:v>
      </x:c>
      <x:c r="I1673">
        <x:v>1</x:v>
      </x:c>
      <x:c r="J1673">
        <x:v>0</x:v>
      </x:c>
      <x:c r="K1673" t="s">
        <x:v>519</x:v>
      </x:c>
      <x:c r="L1673">
        <x:v>64.682882000000006</x:v>
      </x:c>
      <x:c r="M1673">
        <x:v>0</x:v>
      </x:c>
    </x:row>
    <x:row r="1674">
      <x:c r="A1674" t="s">
        <x:v>38</x:v>
      </x:c>
      <x:c r="B1674">
        <x:v>2</x:v>
      </x:c>
      <x:c r="C1674">
        <x:v>671</x:v>
      </x:c>
      <x:c r="D1674">
        <x:v>1671</x:v>
      </x:c>
      <x:c r="E1674">
        <x:v>1002000</x:v>
      </x:c>
      <x:c r="F1674">
        <x:v>0</x:v>
      </x:c>
      <x:c r="G1674">
        <x:v>1</x:v>
      </x:c>
      <x:c r="H1674">
        <x:v>1</x:v>
      </x:c>
      <x:c r="I1674">
        <x:v>1</x:v>
      </x:c>
      <x:c r="J1674">
        <x:v>0</x:v>
      </x:c>
      <x:c r="K1674" t="s">
        <x:v>519</x:v>
      </x:c>
      <x:c r="L1674">
        <x:v>90.493333000000007</x:v>
      </x:c>
      <x:c r="M1674">
        <x:v>0</x:v>
      </x:c>
    </x:row>
    <x:row r="1675">
      <x:c r="A1675" t="s">
        <x:v>38</x:v>
      </x:c>
      <x:c r="B1675">
        <x:v>2</x:v>
      </x:c>
      <x:c r="C1675">
        <x:v>672</x:v>
      </x:c>
      <x:c r="D1675">
        <x:v>1672</x:v>
      </x:c>
      <x:c r="E1675">
        <x:v>1002600</x:v>
      </x:c>
      <x:c r="F1675">
        <x:v>0</x:v>
      </x:c>
      <x:c r="G1675">
        <x:v>1</x:v>
      </x:c>
      <x:c r="H1675">
        <x:v>1</x:v>
      </x:c>
      <x:c r="I1675">
        <x:v>1</x:v>
      </x:c>
      <x:c r="J1675">
        <x:v>0</x:v>
      </x:c>
      <x:c r="K1675" t="s">
        <x:v>519</x:v>
      </x:c>
      <x:c r="L1675">
        <x:v>28.361194999999999</x:v>
      </x:c>
      <x:c r="M1675">
        <x:v>0</x:v>
      </x:c>
    </x:row>
    <x:row r="1676">
      <x:c r="A1676" t="s">
        <x:v>38</x:v>
      </x:c>
      <x:c r="B1676">
        <x:v>2</x:v>
      </x:c>
      <x:c r="C1676">
        <x:v>673</x:v>
      </x:c>
      <x:c r="D1676">
        <x:v>1673</x:v>
      </x:c>
      <x:c r="E1676">
        <x:v>1003200</x:v>
      </x:c>
      <x:c r="F1676">
        <x:v>0</x:v>
      </x:c>
      <x:c r="G1676">
        <x:v>1</x:v>
      </x:c>
      <x:c r="H1676">
        <x:v>1</x:v>
      </x:c>
      <x:c r="I1676">
        <x:v>1</x:v>
      </x:c>
      <x:c r="J1676">
        <x:v>0</x:v>
      </x:c>
      <x:c r="K1676" t="s">
        <x:v>519</x:v>
      </x:c>
      <x:c r="L1676">
        <x:v>47.033805999999998</x:v>
      </x:c>
      <x:c r="M1676">
        <x:v>0</x:v>
      </x:c>
    </x:row>
    <x:row r="1677">
      <x:c r="A1677" t="s">
        <x:v>38</x:v>
      </x:c>
      <x:c r="B1677">
        <x:v>2</x:v>
      </x:c>
      <x:c r="C1677">
        <x:v>674</x:v>
      </x:c>
      <x:c r="D1677">
        <x:v>1674</x:v>
      </x:c>
      <x:c r="E1677">
        <x:v>1003800</x:v>
      </x:c>
      <x:c r="F1677">
        <x:v>0</x:v>
      </x:c>
      <x:c r="G1677">
        <x:v>1</x:v>
      </x:c>
      <x:c r="H1677">
        <x:v>1</x:v>
      </x:c>
      <x:c r="I1677">
        <x:v>1</x:v>
      </x:c>
      <x:c r="J1677">
        <x:v>0</x:v>
      </x:c>
      <x:c r="K1677" t="s">
        <x:v>519</x:v>
      </x:c>
      <x:c r="L1677">
        <x:v>22.690253999999999</x:v>
      </x:c>
      <x:c r="M1677">
        <x:v>0</x:v>
      </x:c>
    </x:row>
    <x:row r="1678">
      <x:c r="A1678" t="s">
        <x:v>38</x:v>
      </x:c>
      <x:c r="B1678">
        <x:v>2</x:v>
      </x:c>
      <x:c r="C1678">
        <x:v>675</x:v>
      </x:c>
      <x:c r="D1678">
        <x:v>1675</x:v>
      </x:c>
      <x:c r="E1678">
        <x:v>1004400</x:v>
      </x:c>
      <x:c r="F1678">
        <x:v>0</x:v>
      </x:c>
      <x:c r="G1678">
        <x:v>1</x:v>
      </x:c>
      <x:c r="H1678">
        <x:v>1</x:v>
      </x:c>
      <x:c r="I1678">
        <x:v>1</x:v>
      </x:c>
      <x:c r="J1678">
        <x:v>0</x:v>
      </x:c>
      <x:c r="K1678" t="s">
        <x:v>519</x:v>
      </x:c>
      <x:c r="L1678">
        <x:v>67.366204999999994</x:v>
      </x:c>
      <x:c r="M1678">
        <x:v>0</x:v>
      </x:c>
    </x:row>
    <x:row r="1679">
      <x:c r="A1679" t="s">
        <x:v>38</x:v>
      </x:c>
      <x:c r="B1679">
        <x:v>2</x:v>
      </x:c>
      <x:c r="C1679">
        <x:v>676</x:v>
      </x:c>
      <x:c r="D1679">
        <x:v>1676</x:v>
      </x:c>
      <x:c r="E1679">
        <x:v>1005000</x:v>
      </x:c>
      <x:c r="F1679">
        <x:v>0</x:v>
      </x:c>
      <x:c r="G1679">
        <x:v>1</x:v>
      </x:c>
      <x:c r="H1679">
        <x:v>1</x:v>
      </x:c>
      <x:c r="I1679">
        <x:v>1</x:v>
      </x:c>
      <x:c r="J1679">
        <x:v>0</x:v>
      </x:c>
      <x:c r="K1679" t="s">
        <x:v>519</x:v>
      </x:c>
      <x:c r="L1679">
        <x:v>59.620528999999998</x:v>
      </x:c>
      <x:c r="M1679">
        <x:v>0</x:v>
      </x:c>
    </x:row>
    <x:row r="1680">
      <x:c r="A1680" t="s">
        <x:v>38</x:v>
      </x:c>
      <x:c r="B1680">
        <x:v>2</x:v>
      </x:c>
      <x:c r="C1680">
        <x:v>677</x:v>
      </x:c>
      <x:c r="D1680">
        <x:v>1677</x:v>
      </x:c>
      <x:c r="E1680">
        <x:v>1005600</x:v>
      </x:c>
      <x:c r="F1680">
        <x:v>0</x:v>
      </x:c>
      <x:c r="G1680">
        <x:v>1</x:v>
      </x:c>
      <x:c r="H1680">
        <x:v>1</x:v>
      </x:c>
      <x:c r="I1680">
        <x:v>1</x:v>
      </x:c>
      <x:c r="J1680">
        <x:v>0</x:v>
      </x:c>
      <x:c r="K1680" t="s">
        <x:v>519</x:v>
      </x:c>
      <x:c r="L1680">
        <x:v>14.363652</x:v>
      </x:c>
      <x:c r="M1680">
        <x:v>0</x:v>
      </x:c>
    </x:row>
    <x:row r="1681">
      <x:c r="A1681" t="s">
        <x:v>38</x:v>
      </x:c>
      <x:c r="B1681">
        <x:v>2</x:v>
      </x:c>
      <x:c r="C1681">
        <x:v>678</x:v>
      </x:c>
      <x:c r="D1681">
        <x:v>1678</x:v>
      </x:c>
      <x:c r="E1681">
        <x:v>1006200</x:v>
      </x:c>
      <x:c r="F1681">
        <x:v>0</x:v>
      </x:c>
      <x:c r="G1681">
        <x:v>1</x:v>
      </x:c>
      <x:c r="H1681">
        <x:v>1</x:v>
      </x:c>
      <x:c r="I1681">
        <x:v>1</x:v>
      </x:c>
      <x:c r="J1681">
        <x:v>0</x:v>
      </x:c>
      <x:c r="K1681" t="s">
        <x:v>519</x:v>
      </x:c>
      <x:c r="L1681">
        <x:v>17.683226999999999</x:v>
      </x:c>
      <x:c r="M1681">
        <x:v>0</x:v>
      </x:c>
    </x:row>
    <x:row r="1682">
      <x:c r="A1682" t="s">
        <x:v>38</x:v>
      </x:c>
      <x:c r="B1682">
        <x:v>2</x:v>
      </x:c>
      <x:c r="C1682">
        <x:v>679</x:v>
      </x:c>
      <x:c r="D1682">
        <x:v>1679</x:v>
      </x:c>
      <x:c r="E1682">
        <x:v>1006800</x:v>
      </x:c>
      <x:c r="F1682">
        <x:v>0</x:v>
      </x:c>
      <x:c r="G1682">
        <x:v>1</x:v>
      </x:c>
      <x:c r="H1682">
        <x:v>1</x:v>
      </x:c>
      <x:c r="I1682">
        <x:v>1</x:v>
      </x:c>
      <x:c r="J1682">
        <x:v>0</x:v>
      </x:c>
      <x:c r="K1682" t="s">
        <x:v>519</x:v>
      </x:c>
      <x:c r="L1682">
        <x:v>81.142443</x:v>
      </x:c>
      <x:c r="M1682">
        <x:v>0</x:v>
      </x:c>
    </x:row>
    <x:row r="1683">
      <x:c r="A1683" t="s">
        <x:v>38</x:v>
      </x:c>
      <x:c r="B1683">
        <x:v>2</x:v>
      </x:c>
      <x:c r="C1683">
        <x:v>680</x:v>
      </x:c>
      <x:c r="D1683">
        <x:v>1680</x:v>
      </x:c>
      <x:c r="E1683">
        <x:v>1007400</x:v>
      </x:c>
      <x:c r="F1683">
        <x:v>0</x:v>
      </x:c>
      <x:c r="G1683">
        <x:v>1</x:v>
      </x:c>
      <x:c r="H1683">
        <x:v>1</x:v>
      </x:c>
      <x:c r="I1683">
        <x:v>1</x:v>
      </x:c>
      <x:c r="J1683">
        <x:v>0</x:v>
      </x:c>
      <x:c r="K1683" t="s">
        <x:v>519</x:v>
      </x:c>
      <x:c r="L1683">
        <x:v>86.48</x:v>
      </x:c>
      <x:c r="M1683">
        <x:v>0</x:v>
      </x:c>
    </x:row>
    <x:row r="1684">
      <x:c r="A1684" t="s">
        <x:v>38</x:v>
      </x:c>
      <x:c r="B1684">
        <x:v>2</x:v>
      </x:c>
      <x:c r="C1684">
        <x:v>681</x:v>
      </x:c>
      <x:c r="D1684">
        <x:v>1681</x:v>
      </x:c>
      <x:c r="E1684">
        <x:v>1008000</x:v>
      </x:c>
      <x:c r="F1684">
        <x:v>0</x:v>
      </x:c>
      <x:c r="G1684">
        <x:v>1</x:v>
      </x:c>
      <x:c r="H1684">
        <x:v>1</x:v>
      </x:c>
      <x:c r="I1684">
        <x:v>1</x:v>
      </x:c>
      <x:c r="J1684">
        <x:v>0</x:v>
      </x:c>
      <x:c r="K1684" t="s">
        <x:v>519</x:v>
      </x:c>
      <x:c r="L1684">
        <x:v>8.9140160000000002</x:v>
      </x:c>
      <x:c r="M1684">
        <x:v>0</x:v>
      </x:c>
    </x:row>
    <x:row r="1685">
      <x:c r="A1685" t="s">
        <x:v>38</x:v>
      </x:c>
      <x:c r="B1685">
        <x:v>2</x:v>
      </x:c>
      <x:c r="C1685">
        <x:v>682</x:v>
      </x:c>
      <x:c r="D1685">
        <x:v>1682</x:v>
      </x:c>
      <x:c r="E1685">
        <x:v>1008600</x:v>
      </x:c>
      <x:c r="F1685">
        <x:v>0</x:v>
      </x:c>
      <x:c r="G1685">
        <x:v>1</x:v>
      </x:c>
      <x:c r="H1685">
        <x:v>1</x:v>
      </x:c>
      <x:c r="I1685">
        <x:v>1</x:v>
      </x:c>
      <x:c r="J1685">
        <x:v>0</x:v>
      </x:c>
      <x:c r="K1685" t="s">
        <x:v>519</x:v>
      </x:c>
      <x:c r="L1685">
        <x:v>17.738554000000001</x:v>
      </x:c>
      <x:c r="M1685">
        <x:v>0</x:v>
      </x:c>
    </x:row>
    <x:row r="1686">
      <x:c r="A1686" t="s">
        <x:v>38</x:v>
      </x:c>
      <x:c r="B1686">
        <x:v>2</x:v>
      </x:c>
      <x:c r="C1686">
        <x:v>683</x:v>
      </x:c>
      <x:c r="D1686">
        <x:v>1683</x:v>
      </x:c>
      <x:c r="E1686">
        <x:v>1009200</x:v>
      </x:c>
      <x:c r="F1686">
        <x:v>0</x:v>
      </x:c>
      <x:c r="G1686">
        <x:v>1</x:v>
      </x:c>
      <x:c r="H1686">
        <x:v>1</x:v>
      </x:c>
      <x:c r="I1686">
        <x:v>1</x:v>
      </x:c>
      <x:c r="J1686">
        <x:v>0</x:v>
      </x:c>
      <x:c r="K1686" t="s">
        <x:v>519</x:v>
      </x:c>
      <x:c r="L1686">
        <x:v>79.150698000000006</x:v>
      </x:c>
      <x:c r="M1686">
        <x:v>0</x:v>
      </x:c>
    </x:row>
    <x:row r="1687">
      <x:c r="A1687" t="s">
        <x:v>38</x:v>
      </x:c>
      <x:c r="B1687">
        <x:v>2</x:v>
      </x:c>
      <x:c r="C1687">
        <x:v>684</x:v>
      </x:c>
      <x:c r="D1687">
        <x:v>1684</x:v>
      </x:c>
      <x:c r="E1687">
        <x:v>1009800</x:v>
      </x:c>
      <x:c r="F1687">
        <x:v>0</x:v>
      </x:c>
      <x:c r="G1687">
        <x:v>1</x:v>
      </x:c>
      <x:c r="H1687">
        <x:v>1</x:v>
      </x:c>
      <x:c r="I1687">
        <x:v>1</x:v>
      </x:c>
      <x:c r="J1687">
        <x:v>0</x:v>
      </x:c>
      <x:c r="K1687" t="s">
        <x:v>519</x:v>
      </x:c>
      <x:c r="L1687">
        <x:v>21.556065</x:v>
      </x:c>
      <x:c r="M1687">
        <x:v>0</x:v>
      </x:c>
    </x:row>
    <x:row r="1688">
      <x:c r="A1688" t="s">
        <x:v>38</x:v>
      </x:c>
      <x:c r="B1688">
        <x:v>2</x:v>
      </x:c>
      <x:c r="C1688">
        <x:v>685</x:v>
      </x:c>
      <x:c r="D1688">
        <x:v>1685</x:v>
      </x:c>
      <x:c r="E1688">
        <x:v>1010400</x:v>
      </x:c>
      <x:c r="F1688">
        <x:v>0</x:v>
      </x:c>
      <x:c r="G1688">
        <x:v>1</x:v>
      </x:c>
      <x:c r="H1688">
        <x:v>1</x:v>
      </x:c>
      <x:c r="I1688">
        <x:v>1</x:v>
      </x:c>
      <x:c r="J1688">
        <x:v>0</x:v>
      </x:c>
      <x:c r="K1688" t="s">
        <x:v>519</x:v>
      </x:c>
      <x:c r="L1688">
        <x:v>67.698162999999994</x:v>
      </x:c>
      <x:c r="M1688">
        <x:v>0</x:v>
      </x:c>
    </x:row>
    <x:row r="1689">
      <x:c r="A1689" t="s">
        <x:v>38</x:v>
      </x:c>
      <x:c r="B1689">
        <x:v>2</x:v>
      </x:c>
      <x:c r="C1689">
        <x:v>686</x:v>
      </x:c>
      <x:c r="D1689">
        <x:v>1686</x:v>
      </x:c>
      <x:c r="E1689">
        <x:v>1011000</x:v>
      </x:c>
      <x:c r="F1689">
        <x:v>0</x:v>
      </x:c>
      <x:c r="G1689">
        <x:v>1</x:v>
      </x:c>
      <x:c r="H1689">
        <x:v>1</x:v>
      </x:c>
      <x:c r="I1689">
        <x:v>1</x:v>
      </x:c>
      <x:c r="J1689">
        <x:v>0</x:v>
      </x:c>
      <x:c r="K1689" t="s">
        <x:v>519</x:v>
      </x:c>
      <x:c r="L1689">
        <x:v>15.719144999999999</x:v>
      </x:c>
      <x:c r="M1689">
        <x:v>0</x:v>
      </x:c>
    </x:row>
    <x:row r="1690">
      <x:c r="A1690" t="s">
        <x:v>38</x:v>
      </x:c>
      <x:c r="B1690">
        <x:v>2</x:v>
      </x:c>
      <x:c r="C1690">
        <x:v>687</x:v>
      </x:c>
      <x:c r="D1690">
        <x:v>1687</x:v>
      </x:c>
      <x:c r="E1690">
        <x:v>1011600</x:v>
      </x:c>
      <x:c r="F1690">
        <x:v>0</x:v>
      </x:c>
      <x:c r="G1690">
        <x:v>1</x:v>
      </x:c>
      <x:c r="H1690">
        <x:v>1</x:v>
      </x:c>
      <x:c r="I1690">
        <x:v>1</x:v>
      </x:c>
      <x:c r="J1690">
        <x:v>0</x:v>
      </x:c>
      <x:c r="K1690" t="s">
        <x:v>519</x:v>
      </x:c>
      <x:c r="L1690">
        <x:v>39.869056</x:v>
      </x:c>
      <x:c r="M1690">
        <x:v>0</x:v>
      </x:c>
    </x:row>
    <x:row r="1691">
      <x:c r="A1691" t="s">
        <x:v>38</x:v>
      </x:c>
      <x:c r="B1691">
        <x:v>2</x:v>
      </x:c>
      <x:c r="C1691">
        <x:v>688</x:v>
      </x:c>
      <x:c r="D1691">
        <x:v>1688</x:v>
      </x:c>
      <x:c r="E1691">
        <x:v>1012200</x:v>
      </x:c>
      <x:c r="F1691">
        <x:v>0</x:v>
      </x:c>
      <x:c r="G1691">
        <x:v>1</x:v>
      </x:c>
      <x:c r="H1691">
        <x:v>1</x:v>
      </x:c>
      <x:c r="I1691">
        <x:v>1</x:v>
      </x:c>
      <x:c r="J1691">
        <x:v>0</x:v>
      </x:c>
      <x:c r="K1691" t="s">
        <x:v>519</x:v>
      </x:c>
      <x:c r="L1691">
        <x:v>27.918585</x:v>
      </x:c>
      <x:c r="M1691">
        <x:v>0</x:v>
      </x:c>
    </x:row>
    <x:row r="1692">
      <x:c r="A1692" t="s">
        <x:v>38</x:v>
      </x:c>
      <x:c r="B1692">
        <x:v>2</x:v>
      </x:c>
      <x:c r="C1692">
        <x:v>689</x:v>
      </x:c>
      <x:c r="D1692">
        <x:v>1689</x:v>
      </x:c>
      <x:c r="E1692">
        <x:v>1012800</x:v>
      </x:c>
      <x:c r="F1692">
        <x:v>0</x:v>
      </x:c>
      <x:c r="G1692">
        <x:v>1</x:v>
      </x:c>
      <x:c r="H1692">
        <x:v>1</x:v>
      </x:c>
      <x:c r="I1692">
        <x:v>1</x:v>
      </x:c>
      <x:c r="J1692">
        <x:v>0</x:v>
      </x:c>
      <x:c r="K1692" t="s">
        <x:v>519</x:v>
      </x:c>
      <x:c r="L1692">
        <x:v>35.110998000000002</x:v>
      </x:c>
      <x:c r="M1692">
        <x:v>0</x:v>
      </x:c>
    </x:row>
    <x:row r="1693">
      <x:c r="A1693" t="s">
        <x:v>38</x:v>
      </x:c>
      <x:c r="B1693">
        <x:v>2</x:v>
      </x:c>
      <x:c r="C1693">
        <x:v>690</x:v>
      </x:c>
      <x:c r="D1693">
        <x:v>1690</x:v>
      </x:c>
      <x:c r="E1693">
        <x:v>1013400</x:v>
      </x:c>
      <x:c r="F1693">
        <x:v>0</x:v>
      </x:c>
      <x:c r="G1693">
        <x:v>1</x:v>
      </x:c>
      <x:c r="H1693">
        <x:v>1</x:v>
      </x:c>
      <x:c r="I1693">
        <x:v>1</x:v>
      </x:c>
      <x:c r="J1693">
        <x:v>0</x:v>
      </x:c>
      <x:c r="K1693" t="s">
        <x:v>519</x:v>
      </x:c>
      <x:c r="L1693">
        <x:v>55.664701999999998</x:v>
      </x:c>
      <x:c r="M1693">
        <x:v>0</x:v>
      </x:c>
    </x:row>
    <x:row r="1694">
      <x:c r="A1694" t="s">
        <x:v>38</x:v>
      </x:c>
      <x:c r="B1694">
        <x:v>2</x:v>
      </x:c>
      <x:c r="C1694">
        <x:v>691</x:v>
      </x:c>
      <x:c r="D1694">
        <x:v>1691</x:v>
      </x:c>
      <x:c r="E1694">
        <x:v>1014000</x:v>
      </x:c>
      <x:c r="F1694">
        <x:v>0</x:v>
      </x:c>
      <x:c r="G1694">
        <x:v>1</x:v>
      </x:c>
      <x:c r="H1694">
        <x:v>1</x:v>
      </x:c>
      <x:c r="I1694">
        <x:v>1</x:v>
      </x:c>
      <x:c r="J1694">
        <x:v>0</x:v>
      </x:c>
      <x:c r="K1694" t="s">
        <x:v>519</x:v>
      </x:c>
      <x:c r="L1694">
        <x:v>47.089131999999999</x:v>
      </x:c>
      <x:c r="M1694">
        <x:v>0</x:v>
      </x:c>
    </x:row>
    <x:row r="1695">
      <x:c r="A1695" t="s">
        <x:v>38</x:v>
      </x:c>
      <x:c r="B1695">
        <x:v>2</x:v>
      </x:c>
      <x:c r="C1695">
        <x:v>692</x:v>
      </x:c>
      <x:c r="D1695">
        <x:v>1692</x:v>
      </x:c>
      <x:c r="E1695">
        <x:v>1014600</x:v>
      </x:c>
      <x:c r="F1695">
        <x:v>0</x:v>
      </x:c>
      <x:c r="G1695">
        <x:v>1</x:v>
      </x:c>
      <x:c r="H1695">
        <x:v>1</x:v>
      </x:c>
      <x:c r="I1695">
        <x:v>1</x:v>
      </x:c>
      <x:c r="J1695">
        <x:v>0</x:v>
      </x:c>
      <x:c r="K1695" t="s">
        <x:v>519</x:v>
      </x:c>
      <x:c r="L1695">
        <x:v>27.475974999999998</x:v>
      </x:c>
      <x:c r="M1695">
        <x:v>0</x:v>
      </x:c>
    </x:row>
    <x:row r="1696">
      <x:c r="A1696" t="s">
        <x:v>38</x:v>
      </x:c>
      <x:c r="B1696">
        <x:v>2</x:v>
      </x:c>
      <x:c r="C1696">
        <x:v>693</x:v>
      </x:c>
      <x:c r="D1696">
        <x:v>1693</x:v>
      </x:c>
      <x:c r="E1696">
        <x:v>1015200</x:v>
      </x:c>
      <x:c r="F1696">
        <x:v>0</x:v>
      </x:c>
      <x:c r="G1696">
        <x:v>1</x:v>
      </x:c>
      <x:c r="H1696">
        <x:v>1</x:v>
      </x:c>
      <x:c r="I1696">
        <x:v>1</x:v>
      </x:c>
      <x:c r="J1696">
        <x:v>0</x:v>
      </x:c>
      <x:c r="K1696" t="s">
        <x:v>519</x:v>
      </x:c>
      <x:c r="L1696">
        <x:v>23.326505999999998</x:v>
      </x:c>
      <x:c r="M1696">
        <x:v>0</x:v>
      </x:c>
    </x:row>
    <x:row r="1697">
      <x:c r="A1697" t="s">
        <x:v>38</x:v>
      </x:c>
      <x:c r="B1697">
        <x:v>2</x:v>
      </x:c>
      <x:c r="C1697">
        <x:v>694</x:v>
      </x:c>
      <x:c r="D1697">
        <x:v>1694</x:v>
      </x:c>
      <x:c r="E1697">
        <x:v>1015800</x:v>
      </x:c>
      <x:c r="F1697">
        <x:v>0</x:v>
      </x:c>
      <x:c r="G1697">
        <x:v>1</x:v>
      </x:c>
      <x:c r="H1697">
        <x:v>1</x:v>
      </x:c>
      <x:c r="I1697">
        <x:v>1</x:v>
      </x:c>
      <x:c r="J1697">
        <x:v>0</x:v>
      </x:c>
      <x:c r="K1697" t="s">
        <x:v>519</x:v>
      </x:c>
      <x:c r="L1697">
        <x:v>20.643181999999999</x:v>
      </x:c>
      <x:c r="M1697">
        <x:v>0</x:v>
      </x:c>
    </x:row>
    <x:row r="1698">
      <x:c r="A1698" t="s">
        <x:v>38</x:v>
      </x:c>
      <x:c r="B1698">
        <x:v>2</x:v>
      </x:c>
      <x:c r="C1698">
        <x:v>695</x:v>
      </x:c>
      <x:c r="D1698">
        <x:v>1695</x:v>
      </x:c>
      <x:c r="E1698">
        <x:v>1016400</x:v>
      </x:c>
      <x:c r="F1698">
        <x:v>0</x:v>
      </x:c>
      <x:c r="G1698">
        <x:v>1</x:v>
      </x:c>
      <x:c r="H1698">
        <x:v>1</x:v>
      </x:c>
      <x:c r="I1698">
        <x:v>1</x:v>
      </x:c>
      <x:c r="J1698">
        <x:v>0</x:v>
      </x:c>
      <x:c r="K1698" t="s">
        <x:v>519</x:v>
      </x:c>
      <x:c r="L1698">
        <x:v>47.836036999999997</x:v>
      </x:c>
      <x:c r="M1698">
        <x:v>0</x:v>
      </x:c>
    </x:row>
    <x:row r="1699">
      <x:c r="A1699" t="s">
        <x:v>38</x:v>
      </x:c>
      <x:c r="B1699">
        <x:v>2</x:v>
      </x:c>
      <x:c r="C1699">
        <x:v>696</x:v>
      </x:c>
      <x:c r="D1699">
        <x:v>1696</x:v>
      </x:c>
      <x:c r="E1699">
        <x:v>1017000</x:v>
      </x:c>
      <x:c r="F1699">
        <x:v>0</x:v>
      </x:c>
      <x:c r="G1699">
        <x:v>1</x:v>
      </x:c>
      <x:c r="H1699">
        <x:v>1</x:v>
      </x:c>
      <x:c r="I1699">
        <x:v>1</x:v>
      </x:c>
      <x:c r="J1699">
        <x:v>0</x:v>
      </x:c>
      <x:c r="K1699" t="s">
        <x:v>519</x:v>
      </x:c>
      <x:c r="L1699">
        <x:v>70.381485999999995</x:v>
      </x:c>
      <x:c r="M1699">
        <x:v>0</x:v>
      </x:c>
    </x:row>
    <x:row r="1700">
      <x:c r="A1700" t="s">
        <x:v>38</x:v>
      </x:c>
      <x:c r="B1700">
        <x:v>2</x:v>
      </x:c>
      <x:c r="C1700">
        <x:v>697</x:v>
      </x:c>
      <x:c r="D1700">
        <x:v>1697</x:v>
      </x:c>
      <x:c r="E1700">
        <x:v>1017600</x:v>
      </x:c>
      <x:c r="F1700">
        <x:v>0</x:v>
      </x:c>
      <x:c r="G1700">
        <x:v>1</x:v>
      </x:c>
      <x:c r="H1700">
        <x:v>1</x:v>
      </x:c>
      <x:c r="I1700">
        <x:v>1</x:v>
      </x:c>
      <x:c r="J1700">
        <x:v>0</x:v>
      </x:c>
      <x:c r="K1700" t="s">
        <x:v>519</x:v>
      </x:c>
      <x:c r="L1700">
        <x:v>68.251424999999998</x:v>
      </x:c>
      <x:c r="M1700">
        <x:v>0</x:v>
      </x:c>
    </x:row>
    <x:row r="1701">
      <x:c r="A1701" t="s">
        <x:v>38</x:v>
      </x:c>
      <x:c r="B1701">
        <x:v>2</x:v>
      </x:c>
      <x:c r="C1701">
        <x:v>698</x:v>
      </x:c>
      <x:c r="D1701">
        <x:v>1698</x:v>
      </x:c>
      <x:c r="E1701">
        <x:v>1018200</x:v>
      </x:c>
      <x:c r="F1701">
        <x:v>0</x:v>
      </x:c>
      <x:c r="G1701">
        <x:v>1</x:v>
      </x:c>
      <x:c r="H1701">
        <x:v>1</x:v>
      </x:c>
      <x:c r="I1701">
        <x:v>1</x:v>
      </x:c>
      <x:c r="J1701">
        <x:v>0</x:v>
      </x:c>
      <x:c r="K1701" t="s">
        <x:v>519</x:v>
      </x:c>
      <x:c r="L1701">
        <x:v>45.733638999999997</x:v>
      </x:c>
      <x:c r="M1701">
        <x:v>0</x:v>
      </x:c>
    </x:row>
    <x:row r="1702">
      <x:c r="A1702" t="s">
        <x:v>38</x:v>
      </x:c>
      <x:c r="B1702">
        <x:v>2</x:v>
      </x:c>
      <x:c r="C1702">
        <x:v>699</x:v>
      </x:c>
      <x:c r="D1702">
        <x:v>1699</x:v>
      </x:c>
      <x:c r="E1702">
        <x:v>1018800</x:v>
      </x:c>
      <x:c r="F1702">
        <x:v>0</x:v>
      </x:c>
      <x:c r="G1702">
        <x:v>1</x:v>
      </x:c>
      <x:c r="H1702">
        <x:v>1</x:v>
      </x:c>
      <x:c r="I1702">
        <x:v>1</x:v>
      </x:c>
      <x:c r="J1702">
        <x:v>0</x:v>
      </x:c>
      <x:c r="K1702" t="s">
        <x:v>519</x:v>
      </x:c>
      <x:c r="L1702">
        <x:v>63.991304</x:v>
      </x:c>
      <x:c r="M1702">
        <x:v>0</x:v>
      </x:c>
    </x:row>
    <x:row r="1703">
      <x:c r="A1703" t="s">
        <x:v>38</x:v>
      </x:c>
      <x:c r="B1703">
        <x:v>2</x:v>
      </x:c>
      <x:c r="C1703">
        <x:v>700</x:v>
      </x:c>
      <x:c r="D1703">
        <x:v>1700</x:v>
      </x:c>
      <x:c r="E1703">
        <x:v>1019400</x:v>
      </x:c>
      <x:c r="F1703">
        <x:v>0</x:v>
      </x:c>
      <x:c r="G1703">
        <x:v>1</x:v>
      </x:c>
      <x:c r="H1703">
        <x:v>1</x:v>
      </x:c>
      <x:c r="I1703">
        <x:v>1</x:v>
      </x:c>
      <x:c r="J1703">
        <x:v>0</x:v>
      </x:c>
      <x:c r="K1703" t="s">
        <x:v>519</x:v>
      </x:c>
      <x:c r="L1703">
        <x:v>61.418633</x:v>
      </x:c>
      <x:c r="M1703">
        <x:v>0</x:v>
      </x:c>
    </x:row>
    <x:row r="1704">
      <x:c r="A1704" t="s">
        <x:v>38</x:v>
      </x:c>
      <x:c r="B1704">
        <x:v>2</x:v>
      </x:c>
      <x:c r="C1704">
        <x:v>701</x:v>
      </x:c>
      <x:c r="D1704">
        <x:v>1701</x:v>
      </x:c>
      <x:c r="E1704">
        <x:v>1020000</x:v>
      </x:c>
      <x:c r="F1704">
        <x:v>0</x:v>
      </x:c>
      <x:c r="G1704">
        <x:v>1</x:v>
      </x:c>
      <x:c r="H1704">
        <x:v>1</x:v>
      </x:c>
      <x:c r="I1704">
        <x:v>1</x:v>
      </x:c>
      <x:c r="J1704">
        <x:v>0</x:v>
      </x:c>
      <x:c r="K1704" t="s">
        <x:v>519</x:v>
      </x:c>
      <x:c r="L1704">
        <x:v>62.774126000000003</x:v>
      </x:c>
      <x:c r="M1704">
        <x:v>0</x:v>
      </x:c>
    </x:row>
    <x:row r="1705">
      <x:c r="A1705" t="s">
        <x:v>38</x:v>
      </x:c>
      <x:c r="B1705">
        <x:v>2</x:v>
      </x:c>
      <x:c r="C1705">
        <x:v>702</x:v>
      </x:c>
      <x:c r="D1705">
        <x:v>1702</x:v>
      </x:c>
      <x:c r="E1705">
        <x:v>1020600</x:v>
      </x:c>
      <x:c r="F1705">
        <x:v>0</x:v>
      </x:c>
      <x:c r="G1705">
        <x:v>1</x:v>
      </x:c>
      <x:c r="H1705">
        <x:v>1</x:v>
      </x:c>
      <x:c r="I1705">
        <x:v>1</x:v>
      </x:c>
      <x:c r="J1705">
        <x:v>0</x:v>
      </x:c>
      <x:c r="K1705" t="s">
        <x:v>519</x:v>
      </x:c>
      <x:c r="L1705">
        <x:v>9.0799950000000003</x:v>
      </x:c>
      <x:c r="M1705">
        <x:v>0</x:v>
      </x:c>
    </x:row>
    <x:row r="1706">
      <x:c r="A1706" t="s">
        <x:v>38</x:v>
      </x:c>
      <x:c r="B1706">
        <x:v>2</x:v>
      </x:c>
      <x:c r="C1706">
        <x:v>703</x:v>
      </x:c>
      <x:c r="D1706">
        <x:v>1703</x:v>
      </x:c>
      <x:c r="E1706">
        <x:v>1021200</x:v>
      </x:c>
      <x:c r="F1706">
        <x:v>0</x:v>
      </x:c>
      <x:c r="G1706">
        <x:v>1</x:v>
      </x:c>
      <x:c r="H1706">
        <x:v>1</x:v>
      </x:c>
      <x:c r="I1706">
        <x:v>1</x:v>
      </x:c>
      <x:c r="J1706">
        <x:v>0</x:v>
      </x:c>
      <x:c r="K1706" t="s">
        <x:v>519</x:v>
      </x:c>
      <x:c r="L1706">
        <x:v>22.109328000000001</x:v>
      </x:c>
      <x:c r="M1706">
        <x:v>0</x:v>
      </x:c>
    </x:row>
    <x:row r="1707">
      <x:c r="A1707" t="s">
        <x:v>38</x:v>
      </x:c>
      <x:c r="B1707">
        <x:v>2</x:v>
      </x:c>
      <x:c r="C1707">
        <x:v>704</x:v>
      </x:c>
      <x:c r="D1707">
        <x:v>1704</x:v>
      </x:c>
      <x:c r="E1707">
        <x:v>1021800</x:v>
      </x:c>
      <x:c r="F1707">
        <x:v>0</x:v>
      </x:c>
      <x:c r="G1707">
        <x:v>1</x:v>
      </x:c>
      <x:c r="H1707">
        <x:v>1</x:v>
      </x:c>
      <x:c r="I1707">
        <x:v>1</x:v>
      </x:c>
      <x:c r="J1707">
        <x:v>0</x:v>
      </x:c>
      <x:c r="K1707" t="s">
        <x:v>519</x:v>
      </x:c>
      <x:c r="L1707">
        <x:v>16.549039</x:v>
      </x:c>
      <x:c r="M1707">
        <x:v>0</x:v>
      </x:c>
    </x:row>
    <x:row r="1708">
      <x:c r="A1708" t="s">
        <x:v>38</x:v>
      </x:c>
      <x:c r="B1708">
        <x:v>2</x:v>
      </x:c>
      <x:c r="C1708">
        <x:v>705</x:v>
      </x:c>
      <x:c r="D1708">
        <x:v>1705</x:v>
      </x:c>
      <x:c r="E1708">
        <x:v>1022400</x:v>
      </x:c>
      <x:c r="F1708">
        <x:v>0</x:v>
      </x:c>
      <x:c r="G1708">
        <x:v>1</x:v>
      </x:c>
      <x:c r="H1708">
        <x:v>1</x:v>
      </x:c>
      <x:c r="I1708">
        <x:v>1</x:v>
      </x:c>
      <x:c r="J1708">
        <x:v>0</x:v>
      </x:c>
      <x:c r="K1708" t="s">
        <x:v>519</x:v>
      </x:c>
      <x:c r="L1708">
        <x:v>23.381831999999999</x:v>
      </x:c>
      <x:c r="M1708">
        <x:v>0</x:v>
      </x:c>
    </x:row>
    <x:row r="1709">
      <x:c r="A1709" t="s">
        <x:v>38</x:v>
      </x:c>
      <x:c r="B1709">
        <x:v>2</x:v>
      </x:c>
      <x:c r="C1709">
        <x:v>706</x:v>
      </x:c>
      <x:c r="D1709">
        <x:v>1706</x:v>
      </x:c>
      <x:c r="E1709">
        <x:v>1023000</x:v>
      </x:c>
      <x:c r="F1709">
        <x:v>0</x:v>
      </x:c>
      <x:c r="G1709">
        <x:v>1</x:v>
      </x:c>
      <x:c r="H1709">
        <x:v>1</x:v>
      </x:c>
      <x:c r="I1709">
        <x:v>1</x:v>
      </x:c>
      <x:c r="J1709">
        <x:v>0</x:v>
      </x:c>
      <x:c r="K1709" t="s">
        <x:v>519</x:v>
      </x:c>
      <x:c r="L1709">
        <x:v>29.218751999999999</x:v>
      </x:c>
      <x:c r="M1709">
        <x:v>0</x:v>
      </x:c>
    </x:row>
    <x:row r="1710">
      <x:c r="A1710" t="s">
        <x:v>38</x:v>
      </x:c>
      <x:c r="B1710">
        <x:v>2</x:v>
      </x:c>
      <x:c r="C1710">
        <x:v>707</x:v>
      </x:c>
      <x:c r="D1710">
        <x:v>1707</x:v>
      </x:c>
      <x:c r="E1710">
        <x:v>1023600</x:v>
      </x:c>
      <x:c r="F1710">
        <x:v>0</x:v>
      </x:c>
      <x:c r="G1710">
        <x:v>1</x:v>
      </x:c>
      <x:c r="H1710">
        <x:v>1</x:v>
      </x:c>
      <x:c r="I1710">
        <x:v>1</x:v>
      </x:c>
      <x:c r="J1710">
        <x:v>0</x:v>
      </x:c>
      <x:c r="K1710" t="s">
        <x:v>519</x:v>
      </x:c>
      <x:c r="L1710">
        <x:v>19.757961999999999</x:v>
      </x:c>
      <x:c r="M1710">
        <x:v>0</x:v>
      </x:c>
    </x:row>
    <x:row r="1711">
      <x:c r="A1711" t="s">
        <x:v>38</x:v>
      </x:c>
      <x:c r="B1711">
        <x:v>2</x:v>
      </x:c>
      <x:c r="C1711">
        <x:v>708</x:v>
      </x:c>
      <x:c r="D1711">
        <x:v>1708</x:v>
      </x:c>
      <x:c r="E1711">
        <x:v>1024200</x:v>
      </x:c>
      <x:c r="F1711">
        <x:v>0</x:v>
      </x:c>
      <x:c r="G1711">
        <x:v>1</x:v>
      </x:c>
      <x:c r="H1711">
        <x:v>1</x:v>
      </x:c>
      <x:c r="I1711">
        <x:v>1</x:v>
      </x:c>
      <x:c r="J1711">
        <x:v>0</x:v>
      </x:c>
      <x:c r="K1711" t="s">
        <x:v>519</x:v>
      </x:c>
      <x:c r="L1711">
        <x:v>75.997101000000001</x:v>
      </x:c>
      <x:c r="M1711">
        <x:v>0</x:v>
      </x:c>
    </x:row>
    <x:row r="1712">
      <x:c r="A1712" t="s">
        <x:v>38</x:v>
      </x:c>
      <x:c r="B1712">
        <x:v>2</x:v>
      </x:c>
      <x:c r="C1712">
        <x:v>709</x:v>
      </x:c>
      <x:c r="D1712">
        <x:v>1709</x:v>
      </x:c>
      <x:c r="E1712">
        <x:v>1024800</x:v>
      </x:c>
      <x:c r="F1712">
        <x:v>0</x:v>
      </x:c>
      <x:c r="G1712">
        <x:v>1</x:v>
      </x:c>
      <x:c r="H1712">
        <x:v>1</x:v>
      </x:c>
      <x:c r="I1712">
        <x:v>1</x:v>
      </x:c>
      <x:c r="J1712">
        <x:v>0</x:v>
      </x:c>
      <x:c r="K1712" t="s">
        <x:v>519</x:v>
      </x:c>
      <x:c r="L1712">
        <x:v>45.346355000000003</x:v>
      </x:c>
      <x:c r="M1712">
        <x:v>0</x:v>
      </x:c>
    </x:row>
    <x:row r="1713">
      <x:c r="A1713" t="s">
        <x:v>38</x:v>
      </x:c>
      <x:c r="B1713">
        <x:v>2</x:v>
      </x:c>
      <x:c r="C1713">
        <x:v>710</x:v>
      </x:c>
      <x:c r="D1713">
        <x:v>1710</x:v>
      </x:c>
      <x:c r="E1713">
        <x:v>1025400</x:v>
      </x:c>
      <x:c r="F1713">
        <x:v>0</x:v>
      </x:c>
      <x:c r="G1713">
        <x:v>1</x:v>
      </x:c>
      <x:c r="H1713">
        <x:v>1</x:v>
      </x:c>
      <x:c r="I1713">
        <x:v>1</x:v>
      </x:c>
      <x:c r="J1713">
        <x:v>0</x:v>
      </x:c>
      <x:c r="K1713" t="s">
        <x:v>519</x:v>
      </x:c>
      <x:c r="L1713">
        <x:v>37.849648000000002</x:v>
      </x:c>
      <x:c r="M1713">
        <x:v>0</x:v>
      </x:c>
    </x:row>
    <x:row r="1714">
      <x:c r="A1714" t="s">
        <x:v>38</x:v>
      </x:c>
      <x:c r="B1714">
        <x:v>2</x:v>
      </x:c>
      <x:c r="C1714">
        <x:v>711</x:v>
      </x:c>
      <x:c r="D1714">
        <x:v>1711</x:v>
      </x:c>
      <x:c r="E1714">
        <x:v>1026000</x:v>
      </x:c>
      <x:c r="F1714">
        <x:v>0</x:v>
      </x:c>
      <x:c r="G1714">
        <x:v>1</x:v>
      </x:c>
      <x:c r="H1714">
        <x:v>1</x:v>
      </x:c>
      <x:c r="I1714">
        <x:v>1</x:v>
      </x:c>
      <x:c r="J1714">
        <x:v>0</x:v>
      </x:c>
      <x:c r="K1714" t="s">
        <x:v>519</x:v>
      </x:c>
      <x:c r="L1714">
        <x:v>42.607706</x:v>
      </x:c>
      <x:c r="M1714">
        <x:v>0</x:v>
      </x:c>
    </x:row>
    <x:row r="1715">
      <x:c r="A1715" t="s">
        <x:v>38</x:v>
      </x:c>
      <x:c r="B1715">
        <x:v>2</x:v>
      </x:c>
      <x:c r="C1715">
        <x:v>712</x:v>
      </x:c>
      <x:c r="D1715">
        <x:v>1712</x:v>
      </x:c>
      <x:c r="E1715">
        <x:v>1026600</x:v>
      </x:c>
      <x:c r="F1715">
        <x:v>0</x:v>
      </x:c>
      <x:c r="G1715">
        <x:v>1</x:v>
      </x:c>
      <x:c r="H1715">
        <x:v>1</x:v>
      </x:c>
      <x:c r="I1715">
        <x:v>1</x:v>
      </x:c>
      <x:c r="J1715">
        <x:v>0</x:v>
      </x:c>
      <x:c r="K1715" t="s">
        <x:v>519</x:v>
      </x:c>
      <x:c r="L1715">
        <x:v>37.213396000000003</x:v>
      </x:c>
      <x:c r="M1715">
        <x:v>0</x:v>
      </x:c>
    </x:row>
    <x:row r="1716">
      <x:c r="A1716" t="s">
        <x:v>38</x:v>
      </x:c>
      <x:c r="B1716">
        <x:v>2</x:v>
      </x:c>
      <x:c r="C1716">
        <x:v>713</x:v>
      </x:c>
      <x:c r="D1716">
        <x:v>1713</x:v>
      </x:c>
      <x:c r="E1716">
        <x:v>1027200</x:v>
      </x:c>
      <x:c r="F1716">
        <x:v>0</x:v>
      </x:c>
      <x:c r="G1716">
        <x:v>1</x:v>
      </x:c>
      <x:c r="H1716">
        <x:v>1</x:v>
      </x:c>
      <x:c r="I1716">
        <x:v>1</x:v>
      </x:c>
      <x:c r="J1716">
        <x:v>0</x:v>
      </x:c>
      <x:c r="K1716" t="s">
        <x:v>519</x:v>
      </x:c>
      <x:c r="L1716">
        <x:v>17.129964999999999</x:v>
      </x:c>
      <x:c r="M1716">
        <x:v>0</x:v>
      </x:c>
    </x:row>
    <x:row r="1717">
      <x:c r="A1717" t="s">
        <x:v>38</x:v>
      </x:c>
      <x:c r="B1717">
        <x:v>2</x:v>
      </x:c>
      <x:c r="C1717">
        <x:v>714</x:v>
      </x:c>
      <x:c r="D1717">
        <x:v>1714</x:v>
      </x:c>
      <x:c r="E1717">
        <x:v>1027800</x:v>
      </x:c>
      <x:c r="F1717">
        <x:v>0</x:v>
      </x:c>
      <x:c r="G1717">
        <x:v>1</x:v>
      </x:c>
      <x:c r="H1717">
        <x:v>1</x:v>
      </x:c>
      <x:c r="I1717">
        <x:v>1</x:v>
      </x:c>
      <x:c r="J1717">
        <x:v>0</x:v>
      </x:c>
      <x:c r="K1717" t="s">
        <x:v>519</x:v>
      </x:c>
      <x:c r="L1717">
        <x:v>50.021424000000003</x:v>
      </x:c>
      <x:c r="M1717">
        <x:v>0</x:v>
      </x:c>
    </x:row>
    <x:row r="1718">
      <x:c r="A1718" t="s">
        <x:v>38</x:v>
      </x:c>
      <x:c r="B1718">
        <x:v>2</x:v>
      </x:c>
      <x:c r="C1718">
        <x:v>715</x:v>
      </x:c>
      <x:c r="D1718">
        <x:v>1715</x:v>
      </x:c>
      <x:c r="E1718">
        <x:v>1028400</x:v>
      </x:c>
      <x:c r="F1718">
        <x:v>0</x:v>
      </x:c>
      <x:c r="G1718">
        <x:v>1</x:v>
      </x:c>
      <x:c r="H1718">
        <x:v>1</x:v>
      </x:c>
      <x:c r="I1718">
        <x:v>1</x:v>
      </x:c>
      <x:c r="J1718">
        <x:v>0</x:v>
      </x:c>
      <x:c r="K1718" t="s">
        <x:v>519</x:v>
      </x:c>
      <x:c r="L1718">
        <x:v>16.161754999999999</x:v>
      </x:c>
      <x:c r="M1718">
        <x:v>0</x:v>
      </x:c>
    </x:row>
    <x:row r="1719">
      <x:c r="A1719" t="s">
        <x:v>38</x:v>
      </x:c>
      <x:c r="B1719">
        <x:v>2</x:v>
      </x:c>
      <x:c r="C1719">
        <x:v>716</x:v>
      </x:c>
      <x:c r="D1719">
        <x:v>1716</x:v>
      </x:c>
      <x:c r="E1719">
        <x:v>1029000</x:v>
      </x:c>
      <x:c r="F1719">
        <x:v>0</x:v>
      </x:c>
      <x:c r="G1719">
        <x:v>1</x:v>
      </x:c>
      <x:c r="H1719">
        <x:v>1</x:v>
      </x:c>
      <x:c r="I1719">
        <x:v>1</x:v>
      </x:c>
      <x:c r="J1719">
        <x:v>0</x:v>
      </x:c>
      <x:c r="K1719" t="s">
        <x:v>519</x:v>
      </x:c>
      <x:c r="L1719">
        <x:v>37.932637</x:v>
      </x:c>
      <x:c r="M1719">
        <x:v>0</x:v>
      </x:c>
    </x:row>
    <x:row r="1720">
      <x:c r="A1720" t="s">
        <x:v>38</x:v>
      </x:c>
      <x:c r="B1720">
        <x:v>2</x:v>
      </x:c>
      <x:c r="C1720">
        <x:v>717</x:v>
      </x:c>
      <x:c r="D1720">
        <x:v>1717</x:v>
      </x:c>
      <x:c r="E1720">
        <x:v>1029600</x:v>
      </x:c>
      <x:c r="F1720">
        <x:v>0</x:v>
      </x:c>
      <x:c r="G1720">
        <x:v>1</x:v>
      </x:c>
      <x:c r="H1720">
        <x:v>1</x:v>
      </x:c>
      <x:c r="I1720">
        <x:v>1</x:v>
      </x:c>
      <x:c r="J1720">
        <x:v>0</x:v>
      </x:c>
      <x:c r="K1720" t="s">
        <x:v>519</x:v>
      </x:c>
      <x:c r="L1720">
        <x:v>9.9652150000000006</x:v>
      </x:c>
      <x:c r="M1720">
        <x:v>0</x:v>
      </x:c>
    </x:row>
    <x:row r="1721">
      <x:c r="A1721" t="s">
        <x:v>38</x:v>
      </x:c>
      <x:c r="B1721">
        <x:v>2</x:v>
      </x:c>
      <x:c r="C1721">
        <x:v>718</x:v>
      </x:c>
      <x:c r="D1721">
        <x:v>1718</x:v>
      </x:c>
      <x:c r="E1721">
        <x:v>1030200</x:v>
      </x:c>
      <x:c r="F1721">
        <x:v>0</x:v>
      </x:c>
      <x:c r="G1721">
        <x:v>1</x:v>
      </x:c>
      <x:c r="H1721">
        <x:v>1</x:v>
      </x:c>
      <x:c r="I1721">
        <x:v>1</x:v>
      </x:c>
      <x:c r="J1721">
        <x:v>0</x:v>
      </x:c>
      <x:c r="K1721" t="s">
        <x:v>519</x:v>
      </x:c>
      <x:c r="L1721">
        <x:v>52.732410999999999</x:v>
      </x:c>
      <x:c r="M1721">
        <x:v>0</x:v>
      </x:c>
    </x:row>
    <x:row r="1722">
      <x:c r="A1722" t="s">
        <x:v>38</x:v>
      </x:c>
      <x:c r="B1722">
        <x:v>2</x:v>
      </x:c>
      <x:c r="C1722">
        <x:v>719</x:v>
      </x:c>
      <x:c r="D1722">
        <x:v>1719</x:v>
      </x:c>
      <x:c r="E1722">
        <x:v>1030800</x:v>
      </x:c>
      <x:c r="F1722">
        <x:v>0</x:v>
      </x:c>
      <x:c r="G1722">
        <x:v>1</x:v>
      </x:c>
      <x:c r="H1722">
        <x:v>1</x:v>
      </x:c>
      <x:c r="I1722">
        <x:v>1</x:v>
      </x:c>
      <x:c r="J1722">
        <x:v>0</x:v>
      </x:c>
      <x:c r="K1722" t="s">
        <x:v>519</x:v>
      </x:c>
      <x:c r="L1722">
        <x:v>87.506666999999993</x:v>
      </x:c>
      <x:c r="M1722">
        <x:v>0</x:v>
      </x:c>
    </x:row>
    <x:row r="1723">
      <x:c r="A1723" t="s">
        <x:v>38</x:v>
      </x:c>
      <x:c r="B1723">
        <x:v>2</x:v>
      </x:c>
      <x:c r="C1723">
        <x:v>720</x:v>
      </x:c>
      <x:c r="D1723">
        <x:v>1720</x:v>
      </x:c>
      <x:c r="E1723">
        <x:v>1031400</x:v>
      </x:c>
      <x:c r="F1723">
        <x:v>0</x:v>
      </x:c>
      <x:c r="G1723">
        <x:v>1</x:v>
      </x:c>
      <x:c r="H1723">
        <x:v>1</x:v>
      </x:c>
      <x:c r="I1723">
        <x:v>1</x:v>
      </x:c>
      <x:c r="J1723">
        <x:v>0</x:v>
      </x:c>
      <x:c r="K1723" t="s">
        <x:v>519</x:v>
      </x:c>
      <x:c r="L1723">
        <x:v>81.723369000000005</x:v>
      </x:c>
      <x:c r="M1723">
        <x:v>0</x:v>
      </x:c>
    </x:row>
    <x:row r="1724">
      <x:c r="A1724" t="s">
        <x:v>38</x:v>
      </x:c>
      <x:c r="B1724">
        <x:v>2</x:v>
      </x:c>
      <x:c r="C1724">
        <x:v>721</x:v>
      </x:c>
      <x:c r="D1724">
        <x:v>1721</x:v>
      </x:c>
      <x:c r="E1724">
        <x:v>1032000</x:v>
      </x:c>
      <x:c r="F1724">
        <x:v>0</x:v>
      </x:c>
      <x:c r="G1724">
        <x:v>1</x:v>
      </x:c>
      <x:c r="H1724">
        <x:v>1</x:v>
      </x:c>
      <x:c r="I1724">
        <x:v>1</x:v>
      </x:c>
      <x:c r="J1724">
        <x:v>0</x:v>
      </x:c>
      <x:c r="K1724" t="s">
        <x:v>519</x:v>
      </x:c>
      <x:c r="L1724">
        <x:v>29.440056999999999</x:v>
      </x:c>
      <x:c r="M1724">
        <x:v>0</x:v>
      </x:c>
    </x:row>
    <x:row r="1725">
      <x:c r="A1725" t="s">
        <x:v>38</x:v>
      </x:c>
      <x:c r="B1725">
        <x:v>2</x:v>
      </x:c>
      <x:c r="C1725">
        <x:v>722</x:v>
      </x:c>
      <x:c r="D1725">
        <x:v>1722</x:v>
      </x:c>
      <x:c r="E1725">
        <x:v>1032600</x:v>
      </x:c>
      <x:c r="F1725">
        <x:v>0</x:v>
      </x:c>
      <x:c r="G1725">
        <x:v>1</x:v>
      </x:c>
      <x:c r="H1725">
        <x:v>1</x:v>
      </x:c>
      <x:c r="I1725">
        <x:v>1</x:v>
      </x:c>
      <x:c r="J1725">
        <x:v>0</x:v>
      </x:c>
      <x:c r="K1725" t="s">
        <x:v>519</x:v>
      </x:c>
      <x:c r="L1725">
        <x:v>26.037492</x:v>
      </x:c>
      <x:c r="M1725">
        <x:v>0</x:v>
      </x:c>
    </x:row>
    <x:row r="1726">
      <x:c r="A1726" t="s">
        <x:v>38</x:v>
      </x:c>
      <x:c r="B1726">
        <x:v>2</x:v>
      </x:c>
      <x:c r="C1726">
        <x:v>723</x:v>
      </x:c>
      <x:c r="D1726">
        <x:v>1723</x:v>
      </x:c>
      <x:c r="E1726">
        <x:v>1033200</x:v>
      </x:c>
      <x:c r="F1726">
        <x:v>0</x:v>
      </x:c>
      <x:c r="G1726">
        <x:v>1</x:v>
      </x:c>
      <x:c r="H1726">
        <x:v>1</x:v>
      </x:c>
      <x:c r="I1726">
        <x:v>1</x:v>
      </x:c>
      <x:c r="J1726">
        <x:v>0</x:v>
      </x:c>
      <x:c r="K1726" t="s">
        <x:v>519</x:v>
      </x:c>
      <x:c r="L1726">
        <x:v>87.133332999999993</x:v>
      </x:c>
      <x:c r="M1726">
        <x:v>0</x:v>
      </x:c>
    </x:row>
    <x:row r="1727">
      <x:c r="A1727" t="s">
        <x:v>38</x:v>
      </x:c>
      <x:c r="B1727">
        <x:v>2</x:v>
      </x:c>
      <x:c r="C1727">
        <x:v>724</x:v>
      </x:c>
      <x:c r="D1727">
        <x:v>1724</x:v>
      </x:c>
      <x:c r="E1727">
        <x:v>1033800</x:v>
      </x:c>
      <x:c r="F1727">
        <x:v>0</x:v>
      </x:c>
      <x:c r="G1727">
        <x:v>1</x:v>
      </x:c>
      <x:c r="H1727">
        <x:v>1</x:v>
      </x:c>
      <x:c r="I1727">
        <x:v>1</x:v>
      </x:c>
      <x:c r="J1727">
        <x:v>0</x:v>
      </x:c>
      <x:c r="K1727" t="s">
        <x:v>519</x:v>
      </x:c>
      <x:c r="L1727">
        <x:v>80.118906999999993</x:v>
      </x:c>
      <x:c r="M1727">
        <x:v>0</x:v>
      </x:c>
    </x:row>
    <x:row r="1728">
      <x:c r="A1728" t="s">
        <x:v>38</x:v>
      </x:c>
      <x:c r="B1728">
        <x:v>2</x:v>
      </x:c>
      <x:c r="C1728">
        <x:v>725</x:v>
      </x:c>
      <x:c r="D1728">
        <x:v>1725</x:v>
      </x:c>
      <x:c r="E1728">
        <x:v>1034400</x:v>
      </x:c>
      <x:c r="F1728">
        <x:v>0</x:v>
      </x:c>
      <x:c r="G1728">
        <x:v>1</x:v>
      </x:c>
      <x:c r="H1728">
        <x:v>1</x:v>
      </x:c>
      <x:c r="I1728">
        <x:v>1</x:v>
      </x:c>
      <x:c r="J1728">
        <x:v>0</x:v>
      </x:c>
      <x:c r="K1728" t="s">
        <x:v>519</x:v>
      </x:c>
      <x:c r="L1728">
        <x:v>53.949587999999999</x:v>
      </x:c>
      <x:c r="M1728">
        <x:v>0</x:v>
      </x:c>
    </x:row>
    <x:row r="1729">
      <x:c r="A1729" t="s">
        <x:v>38</x:v>
      </x:c>
      <x:c r="B1729">
        <x:v>2</x:v>
      </x:c>
      <x:c r="C1729">
        <x:v>726</x:v>
      </x:c>
      <x:c r="D1729">
        <x:v>1726</x:v>
      </x:c>
      <x:c r="E1729">
        <x:v>1035000</x:v>
      </x:c>
      <x:c r="F1729">
        <x:v>0</x:v>
      </x:c>
      <x:c r="G1729">
        <x:v>1</x:v>
      </x:c>
      <x:c r="H1729">
        <x:v>1</x:v>
      </x:c>
      <x:c r="I1729">
        <x:v>1</x:v>
      </x:c>
      <x:c r="J1729">
        <x:v>0</x:v>
      </x:c>
      <x:c r="K1729" t="s">
        <x:v>519</x:v>
      </x:c>
      <x:c r="L1729">
        <x:v>51.210939000000003</x:v>
      </x:c>
      <x:c r="M1729">
        <x:v>0</x:v>
      </x:c>
    </x:row>
    <x:row r="1730">
      <x:c r="A1730" t="s">
        <x:v>38</x:v>
      </x:c>
      <x:c r="B1730">
        <x:v>2</x:v>
      </x:c>
      <x:c r="C1730">
        <x:v>727</x:v>
      </x:c>
      <x:c r="D1730">
        <x:v>1727</x:v>
      </x:c>
      <x:c r="E1730">
        <x:v>1035600</x:v>
      </x:c>
      <x:c r="F1730">
        <x:v>0</x:v>
      </x:c>
      <x:c r="G1730">
        <x:v>1</x:v>
      </x:c>
      <x:c r="H1730">
        <x:v>1</x:v>
      </x:c>
      <x:c r="I1730">
        <x:v>1</x:v>
      </x:c>
      <x:c r="J1730">
        <x:v>0</x:v>
      </x:c>
      <x:c r="K1730" t="s">
        <x:v>519</x:v>
      </x:c>
      <x:c r="L1730">
        <x:v>62.469831999999997</x:v>
      </x:c>
      <x:c r="M1730">
        <x:v>0</x:v>
      </x:c>
    </x:row>
    <x:row r="1731">
      <x:c r="A1731" t="s">
        <x:v>38</x:v>
      </x:c>
      <x:c r="B1731">
        <x:v>2</x:v>
      </x:c>
      <x:c r="C1731">
        <x:v>728</x:v>
      </x:c>
      <x:c r="D1731">
        <x:v>1728</x:v>
      </x:c>
      <x:c r="E1731">
        <x:v>1036200</x:v>
      </x:c>
      <x:c r="F1731">
        <x:v>0</x:v>
      </x:c>
      <x:c r="G1731">
        <x:v>1</x:v>
      </x:c>
      <x:c r="H1731">
        <x:v>1</x:v>
      </x:c>
      <x:c r="I1731">
        <x:v>1</x:v>
      </x:c>
      <x:c r="J1731">
        <x:v>0</x:v>
      </x:c>
      <x:c r="K1731" t="s">
        <x:v>519</x:v>
      </x:c>
      <x:c r="L1731">
        <x:v>14.391315000000001</x:v>
      </x:c>
      <x:c r="M1731">
        <x:v>0</x:v>
      </x:c>
    </x:row>
    <x:row r="1732">
      <x:c r="A1732" t="s">
        <x:v>38</x:v>
      </x:c>
      <x:c r="B1732">
        <x:v>2</x:v>
      </x:c>
      <x:c r="C1732">
        <x:v>729</x:v>
      </x:c>
      <x:c r="D1732">
        <x:v>1729</x:v>
      </x:c>
      <x:c r="E1732">
        <x:v>1036800</x:v>
      </x:c>
      <x:c r="F1732">
        <x:v>0</x:v>
      </x:c>
      <x:c r="G1732">
        <x:v>1</x:v>
      </x:c>
      <x:c r="H1732">
        <x:v>1</x:v>
      </x:c>
      <x:c r="I1732">
        <x:v>1</x:v>
      </x:c>
      <x:c r="J1732">
        <x:v>0</x:v>
      </x:c>
      <x:c r="K1732" t="s">
        <x:v>519</x:v>
      </x:c>
      <x:c r="L1732">
        <x:v>74.226661000000007</x:v>
      </x:c>
      <x:c r="M1732">
        <x:v>0</x:v>
      </x:c>
    </x:row>
    <x:row r="1733">
      <x:c r="A1733" t="s">
        <x:v>38</x:v>
      </x:c>
      <x:c r="B1733">
        <x:v>2</x:v>
      </x:c>
      <x:c r="C1733">
        <x:v>730</x:v>
      </x:c>
      <x:c r="D1733">
        <x:v>1730</x:v>
      </x:c>
      <x:c r="E1733">
        <x:v>1037400</x:v>
      </x:c>
      <x:c r="F1733">
        <x:v>0</x:v>
      </x:c>
      <x:c r="G1733">
        <x:v>1</x:v>
      </x:c>
      <x:c r="H1733">
        <x:v>1</x:v>
      </x:c>
      <x:c r="I1733">
        <x:v>1</x:v>
      </x:c>
      <x:c r="J1733">
        <x:v>0</x:v>
      </x:c>
      <x:c r="K1733" t="s">
        <x:v>519</x:v>
      </x:c>
      <x:c r="L1733">
        <x:v>69.025993</x:v>
      </x:c>
      <x:c r="M1733">
        <x:v>0</x:v>
      </x:c>
    </x:row>
    <x:row r="1734">
      <x:c r="A1734" t="s">
        <x:v>38</x:v>
      </x:c>
      <x:c r="B1734">
        <x:v>2</x:v>
      </x:c>
      <x:c r="C1734">
        <x:v>731</x:v>
      </x:c>
      <x:c r="D1734">
        <x:v>1731</x:v>
      </x:c>
      <x:c r="E1734">
        <x:v>1038000</x:v>
      </x:c>
      <x:c r="F1734">
        <x:v>0</x:v>
      </x:c>
      <x:c r="G1734">
        <x:v>1</x:v>
      </x:c>
      <x:c r="H1734">
        <x:v>1</x:v>
      </x:c>
      <x:c r="I1734">
        <x:v>1</x:v>
      </x:c>
      <x:c r="J1734">
        <x:v>0</x:v>
      </x:c>
      <x:c r="K1734" t="s">
        <x:v>519</x:v>
      </x:c>
      <x:c r="L1734">
        <x:v>43.548251999999998</x:v>
      </x:c>
      <x:c r="M1734">
        <x:v>0</x:v>
      </x:c>
    </x:row>
    <x:row r="1735">
      <x:c r="A1735" t="s">
        <x:v>38</x:v>
      </x:c>
      <x:c r="B1735">
        <x:v>2</x:v>
      </x:c>
      <x:c r="C1735">
        <x:v>732</x:v>
      </x:c>
      <x:c r="D1735">
        <x:v>1732</x:v>
      </x:c>
      <x:c r="E1735">
        <x:v>1038600</x:v>
      </x:c>
      <x:c r="F1735">
        <x:v>0</x:v>
      </x:c>
      <x:c r="G1735">
        <x:v>1</x:v>
      </x:c>
      <x:c r="H1735">
        <x:v>1</x:v>
      </x:c>
      <x:c r="I1735">
        <x:v>1</x:v>
      </x:c>
      <x:c r="J1735">
        <x:v>0</x:v>
      </x:c>
      <x:c r="K1735" t="s">
        <x:v>519</x:v>
      </x:c>
      <x:c r="L1735">
        <x:v>14.557294000000001</x:v>
      </x:c>
      <x:c r="M1735">
        <x:v>0</x:v>
      </x:c>
    </x:row>
    <x:row r="1736">
      <x:c r="A1736" t="s">
        <x:v>38</x:v>
      </x:c>
      <x:c r="B1736">
        <x:v>2</x:v>
      </x:c>
      <x:c r="C1736">
        <x:v>733</x:v>
      </x:c>
      <x:c r="D1736">
        <x:v>1733</x:v>
      </x:c>
      <x:c r="E1736">
        <x:v>1039200</x:v>
      </x:c>
      <x:c r="F1736">
        <x:v>0</x:v>
      </x:c>
      <x:c r="G1736">
        <x:v>1</x:v>
      </x:c>
      <x:c r="H1736">
        <x:v>1</x:v>
      </x:c>
      <x:c r="I1736">
        <x:v>1</x:v>
      </x:c>
      <x:c r="J1736">
        <x:v>0</x:v>
      </x:c>
      <x:c r="K1736" t="s">
        <x:v>519</x:v>
      </x:c>
      <x:c r="L1736">
        <x:v>32.427675000000001</x:v>
      </x:c>
      <x:c r="M1736">
        <x:v>0</x:v>
      </x:c>
    </x:row>
    <x:row r="1737">
      <x:c r="A1737" t="s">
        <x:v>38</x:v>
      </x:c>
      <x:c r="B1737">
        <x:v>2</x:v>
      </x:c>
      <x:c r="C1737">
        <x:v>734</x:v>
      </x:c>
      <x:c r="D1737">
        <x:v>1734</x:v>
      </x:c>
      <x:c r="E1737">
        <x:v>1039800</x:v>
      </x:c>
      <x:c r="F1737">
        <x:v>0</x:v>
      </x:c>
      <x:c r="G1737">
        <x:v>1</x:v>
      </x:c>
      <x:c r="H1737">
        <x:v>1</x:v>
      </x:c>
      <x:c r="I1737">
        <x:v>1</x:v>
      </x:c>
      <x:c r="J1737">
        <x:v>0</x:v>
      </x:c>
      <x:c r="K1737" t="s">
        <x:v>519</x:v>
      </x:c>
      <x:c r="L1737">
        <x:v>40.035035000000001</x:v>
      </x:c>
      <x:c r="M1737">
        <x:v>0</x:v>
      </x:c>
    </x:row>
    <x:row r="1738">
      <x:c r="A1738" t="s">
        <x:v>38</x:v>
      </x:c>
      <x:c r="B1738">
        <x:v>2</x:v>
      </x:c>
      <x:c r="C1738">
        <x:v>735</x:v>
      </x:c>
      <x:c r="D1738">
        <x:v>1735</x:v>
      </x:c>
      <x:c r="E1738">
        <x:v>1040400</x:v>
      </x:c>
      <x:c r="F1738">
        <x:v>0</x:v>
      </x:c>
      <x:c r="G1738">
        <x:v>1</x:v>
      </x:c>
      <x:c r="H1738">
        <x:v>1</x:v>
      </x:c>
      <x:c r="I1738">
        <x:v>1</x:v>
      </x:c>
      <x:c r="J1738">
        <x:v>0</x:v>
      </x:c>
      <x:c r="K1738" t="s">
        <x:v>519</x:v>
      </x:c>
      <x:c r="L1738">
        <x:v>89.093333000000001</x:v>
      </x:c>
      <x:c r="M1738">
        <x:v>0</x:v>
      </x:c>
    </x:row>
    <x:row r="1739">
      <x:c r="A1739" t="s">
        <x:v>38</x:v>
      </x:c>
      <x:c r="B1739">
        <x:v>2</x:v>
      </x:c>
      <x:c r="C1739">
        <x:v>736</x:v>
      </x:c>
      <x:c r="D1739">
        <x:v>1736</x:v>
      </x:c>
      <x:c r="E1739">
        <x:v>1041000</x:v>
      </x:c>
      <x:c r="F1739">
        <x:v>0</x:v>
      </x:c>
      <x:c r="G1739">
        <x:v>1</x:v>
      </x:c>
      <x:c r="H1739">
        <x:v>1</x:v>
      </x:c>
      <x:c r="I1739">
        <x:v>1</x:v>
      </x:c>
      <x:c r="J1739">
        <x:v>0</x:v>
      </x:c>
      <x:c r="K1739" t="s">
        <x:v>519</x:v>
      </x:c>
      <x:c r="L1739">
        <x:v>23.547810999999999</x:v>
      </x:c>
      <x:c r="M1739">
        <x:v>0</x:v>
      </x:c>
    </x:row>
    <x:row r="1740">
      <x:c r="A1740" t="s">
        <x:v>38</x:v>
      </x:c>
      <x:c r="B1740">
        <x:v>2</x:v>
      </x:c>
      <x:c r="C1740">
        <x:v>737</x:v>
      </x:c>
      <x:c r="D1740">
        <x:v>1737</x:v>
      </x:c>
      <x:c r="E1740">
        <x:v>1041600</x:v>
      </x:c>
      <x:c r="F1740">
        <x:v>0</x:v>
      </x:c>
      <x:c r="G1740">
        <x:v>1</x:v>
      </x:c>
      <x:c r="H1740">
        <x:v>1</x:v>
      </x:c>
      <x:c r="I1740">
        <x:v>1</x:v>
      </x:c>
      <x:c r="J1740">
        <x:v>0</x:v>
      </x:c>
      <x:c r="K1740" t="s">
        <x:v>519</x:v>
      </x:c>
      <x:c r="L1740">
        <x:v>19.315352000000001</x:v>
      </x:c>
      <x:c r="M1740">
        <x:v>0</x:v>
      </x:c>
    </x:row>
    <x:row r="1741">
      <x:c r="A1741" t="s">
        <x:v>38</x:v>
      </x:c>
      <x:c r="B1741">
        <x:v>2</x:v>
      </x:c>
      <x:c r="C1741">
        <x:v>738</x:v>
      </x:c>
      <x:c r="D1741">
        <x:v>1738</x:v>
      </x:c>
      <x:c r="E1741">
        <x:v>1042200</x:v>
      </x:c>
      <x:c r="F1741">
        <x:v>0</x:v>
      </x:c>
      <x:c r="G1741">
        <x:v>1</x:v>
      </x:c>
      <x:c r="H1741">
        <x:v>1</x:v>
      </x:c>
      <x:c r="I1741">
        <x:v>1</x:v>
      </x:c>
      <x:c r="J1741">
        <x:v>0</x:v>
      </x:c>
      <x:c r="K1741" t="s">
        <x:v>519</x:v>
      </x:c>
      <x:c r="L1741">
        <x:v>65.402123000000003</x:v>
      </x:c>
      <x:c r="M1741">
        <x:v>0</x:v>
      </x:c>
    </x:row>
    <x:row r="1742">
      <x:c r="A1742" t="s">
        <x:v>38</x:v>
      </x:c>
      <x:c r="B1742">
        <x:v>2</x:v>
      </x:c>
      <x:c r="C1742">
        <x:v>739</x:v>
      </x:c>
      <x:c r="D1742">
        <x:v>1739</x:v>
      </x:c>
      <x:c r="E1742">
        <x:v>1042800</x:v>
      </x:c>
      <x:c r="F1742">
        <x:v>0</x:v>
      </x:c>
      <x:c r="G1742">
        <x:v>1</x:v>
      </x:c>
      <x:c r="H1742">
        <x:v>1</x:v>
      </x:c>
      <x:c r="I1742">
        <x:v>1</x:v>
      </x:c>
      <x:c r="J1742">
        <x:v>0</x:v>
      </x:c>
      <x:c r="K1742" t="s">
        <x:v>519</x:v>
      </x:c>
      <x:c r="L1742">
        <x:v>22.054002000000001</x:v>
      </x:c>
      <x:c r="M1742">
        <x:v>0</x:v>
      </x:c>
    </x:row>
    <x:row r="1743">
      <x:c r="A1743" t="s">
        <x:v>38</x:v>
      </x:c>
      <x:c r="B1743">
        <x:v>2</x:v>
      </x:c>
      <x:c r="C1743">
        <x:v>740</x:v>
      </x:c>
      <x:c r="D1743">
        <x:v>1740</x:v>
      </x:c>
      <x:c r="E1743">
        <x:v>1043400</x:v>
      </x:c>
      <x:c r="F1743">
        <x:v>0</x:v>
      </x:c>
      <x:c r="G1743">
        <x:v>1</x:v>
      </x:c>
      <x:c r="H1743">
        <x:v>1</x:v>
      </x:c>
      <x:c r="I1743">
        <x:v>1</x:v>
      </x:c>
      <x:c r="J1743">
        <x:v>0</x:v>
      </x:c>
      <x:c r="K1743" t="s">
        <x:v>519</x:v>
      </x:c>
      <x:c r="L1743">
        <x:v>78.625097999999994</x:v>
      </x:c>
      <x:c r="M1743">
        <x:v>0</x:v>
      </x:c>
    </x:row>
    <x:row r="1744">
      <x:c r="A1744" t="s">
        <x:v>38</x:v>
      </x:c>
      <x:c r="B1744">
        <x:v>2</x:v>
      </x:c>
      <x:c r="C1744">
        <x:v>741</x:v>
      </x:c>
      <x:c r="D1744">
        <x:v>1741</x:v>
      </x:c>
      <x:c r="E1744">
        <x:v>1044000</x:v>
      </x:c>
      <x:c r="F1744">
        <x:v>0</x:v>
      </x:c>
      <x:c r="G1744">
        <x:v>1</x:v>
      </x:c>
      <x:c r="H1744">
        <x:v>1</x:v>
      </x:c>
      <x:c r="I1744">
        <x:v>1</x:v>
      </x:c>
      <x:c r="J1744">
        <x:v>0</x:v>
      </x:c>
      <x:c r="K1744" t="s">
        <x:v>519</x:v>
      </x:c>
      <x:c r="L1744">
        <x:v>67.283215999999996</x:v>
      </x:c>
      <x:c r="M1744">
        <x:v>0</x:v>
      </x:c>
    </x:row>
    <x:row r="1745">
      <x:c r="A1745" t="s">
        <x:v>38</x:v>
      </x:c>
      <x:c r="B1745">
        <x:v>2</x:v>
      </x:c>
      <x:c r="C1745">
        <x:v>742</x:v>
      </x:c>
      <x:c r="D1745">
        <x:v>1742</x:v>
      </x:c>
      <x:c r="E1745">
        <x:v>1044600</x:v>
      </x:c>
      <x:c r="F1745">
        <x:v>0</x:v>
      </x:c>
      <x:c r="G1745">
        <x:v>1</x:v>
      </x:c>
      <x:c r="H1745">
        <x:v>1</x:v>
      </x:c>
      <x:c r="I1745">
        <x:v>1</x:v>
      </x:c>
      <x:c r="J1745">
        <x:v>0</x:v>
      </x:c>
      <x:c r="K1745" t="s">
        <x:v>519</x:v>
      </x:c>
      <x:c r="L1745">
        <x:v>55.858344000000002</x:v>
      </x:c>
      <x:c r="M1745">
        <x:v>0</x:v>
      </x:c>
    </x:row>
    <x:row r="1746">
      <x:c r="A1746" t="s">
        <x:v>38</x:v>
      </x:c>
      <x:c r="B1746">
        <x:v>2</x:v>
      </x:c>
      <x:c r="C1746">
        <x:v>743</x:v>
      </x:c>
      <x:c r="D1746">
        <x:v>1743</x:v>
      </x:c>
      <x:c r="E1746">
        <x:v>1045200</x:v>
      </x:c>
      <x:c r="F1746">
        <x:v>0</x:v>
      </x:c>
      <x:c r="G1746">
        <x:v>1</x:v>
      </x:c>
      <x:c r="H1746">
        <x:v>1</x:v>
      </x:c>
      <x:c r="I1746">
        <x:v>1</x:v>
      </x:c>
      <x:c r="J1746">
        <x:v>0</x:v>
      </x:c>
      <x:c r="K1746" t="s">
        <x:v>519</x:v>
      </x:c>
      <x:c r="L1746">
        <x:v>45.014398</x:v>
      </x:c>
      <x:c r="M1746">
        <x:v>0</x:v>
      </x:c>
    </x:row>
    <x:row r="1747">
      <x:c r="A1747" t="s">
        <x:v>38</x:v>
      </x:c>
      <x:c r="B1747">
        <x:v>2</x:v>
      </x:c>
      <x:c r="C1747">
        <x:v>744</x:v>
      </x:c>
      <x:c r="D1747">
        <x:v>1744</x:v>
      </x:c>
      <x:c r="E1747">
        <x:v>1045800</x:v>
      </x:c>
      <x:c r="F1747">
        <x:v>0</x:v>
      </x:c>
      <x:c r="G1747">
        <x:v>1</x:v>
      </x:c>
      <x:c r="H1747">
        <x:v>1</x:v>
      </x:c>
      <x:c r="I1747">
        <x:v>1</x:v>
      </x:c>
      <x:c r="J1747">
        <x:v>0</x:v>
      </x:c>
      <x:c r="K1747" t="s">
        <x:v>519</x:v>
      </x:c>
      <x:c r="L1747">
        <x:v>95.16</x:v>
      </x:c>
      <x:c r="M1747">
        <x:v>0</x:v>
      </x:c>
    </x:row>
    <x:row r="1748">
      <x:c r="A1748" t="s">
        <x:v>38</x:v>
      </x:c>
      <x:c r="B1748">
        <x:v>2</x:v>
      </x:c>
      <x:c r="C1748">
        <x:v>745</x:v>
      </x:c>
      <x:c r="D1748">
        <x:v>1745</x:v>
      </x:c>
      <x:c r="E1748">
        <x:v>1046400</x:v>
      </x:c>
      <x:c r="F1748">
        <x:v>0</x:v>
      </x:c>
      <x:c r="G1748">
        <x:v>1</x:v>
      </x:c>
      <x:c r="H1748">
        <x:v>1</x:v>
      </x:c>
      <x:c r="I1748">
        <x:v>1</x:v>
      </x:c>
      <x:c r="J1748">
        <x:v>0</x:v>
      </x:c>
      <x:c r="K1748" t="s">
        <x:v>519</x:v>
      </x:c>
      <x:c r="L1748">
        <x:v>5.8987350000000003</x:v>
      </x:c>
      <x:c r="M1748">
        <x:v>0</x:v>
      </x:c>
    </x:row>
    <x:row r="1749">
      <x:c r="A1749" t="s">
        <x:v>38</x:v>
      </x:c>
      <x:c r="B1749">
        <x:v>2</x:v>
      </x:c>
      <x:c r="C1749">
        <x:v>746</x:v>
      </x:c>
      <x:c r="D1749">
        <x:v>1746</x:v>
      </x:c>
      <x:c r="E1749">
        <x:v>1047000</x:v>
      </x:c>
      <x:c r="F1749">
        <x:v>0</x:v>
      </x:c>
      <x:c r="G1749">
        <x:v>1</x:v>
      </x:c>
      <x:c r="H1749">
        <x:v>1</x:v>
      </x:c>
      <x:c r="I1749">
        <x:v>1</x:v>
      </x:c>
      <x:c r="J1749">
        <x:v>0</x:v>
      </x:c>
      <x:c r="K1749" t="s">
        <x:v>519</x:v>
      </x:c>
      <x:c r="L1749">
        <x:v>41.694823</x:v>
      </x:c>
      <x:c r="M1749">
        <x:v>0</x:v>
      </x:c>
    </x:row>
    <x:row r="1750">
      <x:c r="A1750" t="s">
        <x:v>38</x:v>
      </x:c>
      <x:c r="B1750">
        <x:v>2</x:v>
      </x:c>
      <x:c r="C1750">
        <x:v>747</x:v>
      </x:c>
      <x:c r="D1750">
        <x:v>1747</x:v>
      </x:c>
      <x:c r="E1750">
        <x:v>1047600</x:v>
      </x:c>
      <x:c r="F1750">
        <x:v>0</x:v>
      </x:c>
      <x:c r="G1750">
        <x:v>1</x:v>
      </x:c>
      <x:c r="H1750">
        <x:v>1</x:v>
      </x:c>
      <x:c r="I1750">
        <x:v>1</x:v>
      </x:c>
      <x:c r="J1750">
        <x:v>0</x:v>
      </x:c>
      <x:c r="K1750" t="s">
        <x:v>519</x:v>
      </x:c>
      <x:c r="L1750">
        <x:v>61.197327999999999</x:v>
      </x:c>
      <x:c r="M1750">
        <x:v>0</x:v>
      </x:c>
    </x:row>
    <x:row r="1751">
      <x:c r="A1751" t="s">
        <x:v>38</x:v>
      </x:c>
      <x:c r="B1751">
        <x:v>2</x:v>
      </x:c>
      <x:c r="C1751">
        <x:v>748</x:v>
      </x:c>
      <x:c r="D1751">
        <x:v>1748</x:v>
      </x:c>
      <x:c r="E1751">
        <x:v>1048200</x:v>
      </x:c>
      <x:c r="F1751">
        <x:v>0</x:v>
      </x:c>
      <x:c r="G1751">
        <x:v>1</x:v>
      </x:c>
      <x:c r="H1751">
        <x:v>1</x:v>
      </x:c>
      <x:c r="I1751">
        <x:v>1</x:v>
      </x:c>
      <x:c r="J1751">
        <x:v>0</x:v>
      </x:c>
      <x:c r="K1751" t="s">
        <x:v>519</x:v>
      </x:c>
      <x:c r="L1751">
        <x:v>52.898389000000002</x:v>
      </x:c>
      <x:c r="M1751">
        <x:v>0</x:v>
      </x:c>
    </x:row>
    <x:row r="1752">
      <x:c r="A1752" t="s">
        <x:v>38</x:v>
      </x:c>
      <x:c r="B1752">
        <x:v>2</x:v>
      </x:c>
      <x:c r="C1752">
        <x:v>749</x:v>
      </x:c>
      <x:c r="D1752">
        <x:v>1749</x:v>
      </x:c>
      <x:c r="E1752">
        <x:v>1048800</x:v>
      </x:c>
      <x:c r="F1752">
        <x:v>0</x:v>
      </x:c>
      <x:c r="G1752">
        <x:v>1</x:v>
      </x:c>
      <x:c r="H1752">
        <x:v>1</x:v>
      </x:c>
      <x:c r="I1752">
        <x:v>1</x:v>
      </x:c>
      <x:c r="J1752">
        <x:v>0</x:v>
      </x:c>
      <x:c r="K1752" t="s">
        <x:v>519</x:v>
      </x:c>
      <x:c r="L1752">
        <x:v>60.671728000000002</x:v>
      </x:c>
      <x:c r="M1752">
        <x:v>0</x:v>
      </x:c>
    </x:row>
    <x:row r="1753">
      <x:c r="A1753" t="s">
        <x:v>38</x:v>
      </x:c>
      <x:c r="B1753">
        <x:v>2</x:v>
      </x:c>
      <x:c r="C1753">
        <x:v>750</x:v>
      </x:c>
      <x:c r="D1753">
        <x:v>1750</x:v>
      </x:c>
      <x:c r="E1753">
        <x:v>1049400</x:v>
      </x:c>
      <x:c r="F1753">
        <x:v>1</x:v>
      </x:c>
      <x:c r="G1753">
        <x:v>1</x:v>
      </x:c>
      <x:c r="H1753">
        <x:v>1</x:v>
      </x:c>
      <x:c r="I1753">
        <x:v>1</x:v>
      </x:c>
      <x:c r="J1753">
        <x:v>1</x:v>
      </x:c>
      <x:c r="K1753" t="s">
        <x:v>520</x:v>
      </x:c>
      <x:c r="L1753">
        <x:v>76.024764000000005</x:v>
      </x:c>
      <x:c r="M1753">
        <x:v>0</x:v>
      </x:c>
    </x:row>
    <x:row r="1754">
      <x:c r="A1754" t="s">
        <x:v>38</x:v>
      </x:c>
      <x:c r="B1754">
        <x:v>2</x:v>
      </x:c>
      <x:c r="C1754">
        <x:v>751</x:v>
      </x:c>
      <x:c r="D1754">
        <x:v>1751</x:v>
      </x:c>
      <x:c r="E1754">
        <x:v>1050000</x:v>
      </x:c>
      <x:c r="F1754">
        <x:v>0</x:v>
      </x:c>
      <x:c r="G1754">
        <x:v>1</x:v>
      </x:c>
      <x:c r="H1754">
        <x:v>1</x:v>
      </x:c>
      <x:c r="I1754">
        <x:v>1</x:v>
      </x:c>
      <x:c r="J1754">
        <x:v>0</x:v>
      </x:c>
      <x:c r="K1754" t="s">
        <x:v>519</x:v>
      </x:c>
      <x:c r="L1754">
        <x:v>34.087462000000002</x:v>
      </x:c>
      <x:c r="M1754">
        <x:v>0</x:v>
      </x:c>
    </x:row>
    <x:row r="1755">
      <x:c r="A1755" t="s">
        <x:v>38</x:v>
      </x:c>
      <x:c r="B1755">
        <x:v>2</x:v>
      </x:c>
      <x:c r="C1755">
        <x:v>752</x:v>
      </x:c>
      <x:c r="D1755">
        <x:v>1752</x:v>
      </x:c>
      <x:c r="E1755">
        <x:v>1050600</x:v>
      </x:c>
      <x:c r="F1755">
        <x:v>0</x:v>
      </x:c>
      <x:c r="G1755">
        <x:v>1</x:v>
      </x:c>
      <x:c r="H1755">
        <x:v>1</x:v>
      </x:c>
      <x:c r="I1755">
        <x:v>1</x:v>
      </x:c>
      <x:c r="J1755">
        <x:v>0</x:v>
      </x:c>
      <x:c r="K1755" t="s">
        <x:v>519</x:v>
      </x:c>
      <x:c r="L1755">
        <x:v>21.694381</x:v>
      </x:c>
      <x:c r="M1755">
        <x:v>0</x:v>
      </x:c>
    </x:row>
    <x:row r="1756">
      <x:c r="A1756" t="s">
        <x:v>38</x:v>
      </x:c>
      <x:c r="B1756">
        <x:v>2</x:v>
      </x:c>
      <x:c r="C1756">
        <x:v>753</x:v>
      </x:c>
      <x:c r="D1756">
        <x:v>1753</x:v>
      </x:c>
      <x:c r="E1756">
        <x:v>1051200</x:v>
      </x:c>
      <x:c r="F1756">
        <x:v>0</x:v>
      </x:c>
      <x:c r="G1756">
        <x:v>1</x:v>
      </x:c>
      <x:c r="H1756">
        <x:v>1</x:v>
      </x:c>
      <x:c r="I1756">
        <x:v>1</x:v>
      </x:c>
      <x:c r="J1756">
        <x:v>0</x:v>
      </x:c>
      <x:c r="K1756" t="s">
        <x:v>519</x:v>
      </x:c>
      <x:c r="L1756">
        <x:v>77.767540999999994</x:v>
      </x:c>
      <x:c r="M1756">
        <x:v>0</x:v>
      </x:c>
    </x:row>
    <x:row r="1757">
      <x:c r="A1757" t="s">
        <x:v>38</x:v>
      </x:c>
      <x:c r="B1757">
        <x:v>2</x:v>
      </x:c>
      <x:c r="C1757">
        <x:v>754</x:v>
      </x:c>
      <x:c r="D1757">
        <x:v>1754</x:v>
      </x:c>
      <x:c r="E1757">
        <x:v>1051800</x:v>
      </x:c>
      <x:c r="F1757">
        <x:v>0</x:v>
      </x:c>
      <x:c r="G1757">
        <x:v>1</x:v>
      </x:c>
      <x:c r="H1757">
        <x:v>1</x:v>
      </x:c>
      <x:c r="I1757">
        <x:v>1</x:v>
      </x:c>
      <x:c r="J1757">
        <x:v>0</x:v>
      </x:c>
      <x:c r="K1757" t="s">
        <x:v>519</x:v>
      </x:c>
      <x:c r="L1757">
        <x:v>51.847189999999998</x:v>
      </x:c>
      <x:c r="M1757">
        <x:v>0</x:v>
      </x:c>
    </x:row>
    <x:row r="1758">
      <x:c r="A1758" t="s">
        <x:v>38</x:v>
      </x:c>
      <x:c r="B1758">
        <x:v>2</x:v>
      </x:c>
      <x:c r="C1758">
        <x:v>755</x:v>
      </x:c>
      <x:c r="D1758">
        <x:v>1755</x:v>
      </x:c>
      <x:c r="E1758">
        <x:v>1052400</x:v>
      </x:c>
      <x:c r="F1758">
        <x:v>0</x:v>
      </x:c>
      <x:c r="G1758">
        <x:v>1</x:v>
      </x:c>
      <x:c r="H1758">
        <x:v>1</x:v>
      </x:c>
      <x:c r="I1758">
        <x:v>1</x:v>
      </x:c>
      <x:c r="J1758">
        <x:v>0</x:v>
      </x:c>
      <x:c r="K1758" t="s">
        <x:v>519</x:v>
      </x:c>
      <x:c r="L1758">
        <x:v>10.795109</x:v>
      </x:c>
      <x:c r="M1758">
        <x:v>0</x:v>
      </x:c>
    </x:row>
    <x:row r="1759">
      <x:c r="A1759" t="s">
        <x:v>38</x:v>
      </x:c>
      <x:c r="B1759">
        <x:v>2</x:v>
      </x:c>
      <x:c r="C1759">
        <x:v>756</x:v>
      </x:c>
      <x:c r="D1759">
        <x:v>1756</x:v>
      </x:c>
      <x:c r="E1759">
        <x:v>1053000</x:v>
      </x:c>
      <x:c r="F1759">
        <x:v>0</x:v>
      </x:c>
      <x:c r="G1759">
        <x:v>1</x:v>
      </x:c>
      <x:c r="H1759">
        <x:v>1</x:v>
      </x:c>
      <x:c r="I1759">
        <x:v>1</x:v>
      </x:c>
      <x:c r="J1759">
        <x:v>0</x:v>
      </x:c>
      <x:c r="K1759" t="s">
        <x:v>519</x:v>
      </x:c>
      <x:c r="L1759">
        <x:v>35.553607999999997</x:v>
      </x:c>
      <x:c r="M1759">
        <x:v>0</x:v>
      </x:c>
    </x:row>
    <x:row r="1760">
      <x:c r="A1760" t="s">
        <x:v>38</x:v>
      </x:c>
      <x:c r="B1760">
        <x:v>2</x:v>
      </x:c>
      <x:c r="C1760">
        <x:v>757</x:v>
      </x:c>
      <x:c r="D1760">
        <x:v>1757</x:v>
      </x:c>
      <x:c r="E1760">
        <x:v>1053600</x:v>
      </x:c>
      <x:c r="F1760">
        <x:v>0</x:v>
      </x:c>
      <x:c r="G1760">
        <x:v>1</x:v>
      </x:c>
      <x:c r="H1760">
        <x:v>1</x:v>
      </x:c>
      <x:c r="I1760">
        <x:v>1</x:v>
      </x:c>
      <x:c r="J1760">
        <x:v>0</x:v>
      </x:c>
      <x:c r="K1760" t="s">
        <x:v>519</x:v>
      </x:c>
      <x:c r="L1760">
        <x:v>38.430573000000003</x:v>
      </x:c>
      <x:c r="M1760">
        <x:v>0</x:v>
      </x:c>
    </x:row>
    <x:row r="1761">
      <x:c r="A1761" t="s">
        <x:v>38</x:v>
      </x:c>
      <x:c r="B1761">
        <x:v>2</x:v>
      </x:c>
      <x:c r="C1761">
        <x:v>758</x:v>
      </x:c>
      <x:c r="D1761">
        <x:v>1758</x:v>
      </x:c>
      <x:c r="E1761">
        <x:v>1054200</x:v>
      </x:c>
      <x:c r="F1761">
        <x:v>0</x:v>
      </x:c>
      <x:c r="G1761">
        <x:v>1</x:v>
      </x:c>
      <x:c r="H1761">
        <x:v>1</x:v>
      </x:c>
      <x:c r="I1761">
        <x:v>1</x:v>
      </x:c>
      <x:c r="J1761">
        <x:v>0</x:v>
      </x:c>
      <x:c r="K1761" t="s">
        <x:v>519</x:v>
      </x:c>
      <x:c r="L1761">
        <x:v>26.590755000000001</x:v>
      </x:c>
      <x:c r="M1761">
        <x:v>0</x:v>
      </x:c>
    </x:row>
    <x:row r="1762">
      <x:c r="A1762" t="s">
        <x:v>38</x:v>
      </x:c>
      <x:c r="B1762">
        <x:v>2</x:v>
      </x:c>
      <x:c r="C1762">
        <x:v>759</x:v>
      </x:c>
      <x:c r="D1762">
        <x:v>1759</x:v>
      </x:c>
      <x:c r="E1762">
        <x:v>1054800</x:v>
      </x:c>
      <x:c r="F1762">
        <x:v>0</x:v>
      </x:c>
      <x:c r="G1762">
        <x:v>1</x:v>
      </x:c>
      <x:c r="H1762">
        <x:v>1</x:v>
      </x:c>
      <x:c r="I1762">
        <x:v>1</x:v>
      </x:c>
      <x:c r="J1762">
        <x:v>0</x:v>
      </x:c>
      <x:c r="K1762" t="s">
        <x:v>519</x:v>
      </x:c>
      <x:c r="L1762">
        <x:v>47.282774000000003</x:v>
      </x:c>
      <x:c r="M1762">
        <x:v>0</x:v>
      </x:c>
    </x:row>
    <x:row r="1763">
      <x:c r="A1763" t="s">
        <x:v>38</x:v>
      </x:c>
      <x:c r="B1763">
        <x:v>2</x:v>
      </x:c>
      <x:c r="C1763">
        <x:v>760</x:v>
      </x:c>
      <x:c r="D1763">
        <x:v>1760</x:v>
      </x:c>
      <x:c r="E1763">
        <x:v>1055400</x:v>
      </x:c>
      <x:c r="F1763">
        <x:v>0</x:v>
      </x:c>
      <x:c r="G1763">
        <x:v>1</x:v>
      </x:c>
      <x:c r="H1763">
        <x:v>1</x:v>
      </x:c>
      <x:c r="I1763">
        <x:v>1</x:v>
      </x:c>
      <x:c r="J1763">
        <x:v>0</x:v>
      </x:c>
      <x:c r="K1763" t="s">
        <x:v>519</x:v>
      </x:c>
      <x:c r="L1763">
        <x:v>60.754717999999997</x:v>
      </x:c>
      <x:c r="M1763">
        <x:v>0</x:v>
      </x:c>
    </x:row>
    <x:row r="1764">
      <x:c r="A1764" t="s">
        <x:v>38</x:v>
      </x:c>
      <x:c r="B1764">
        <x:v>2</x:v>
      </x:c>
      <x:c r="C1764">
        <x:v>761</x:v>
      </x:c>
      <x:c r="D1764">
        <x:v>1761</x:v>
      </x:c>
      <x:c r="E1764">
        <x:v>1056000</x:v>
      </x:c>
      <x:c r="F1764">
        <x:v>0</x:v>
      </x:c>
      <x:c r="G1764">
        <x:v>1</x:v>
      </x:c>
      <x:c r="H1764">
        <x:v>1</x:v>
      </x:c>
      <x:c r="I1764">
        <x:v>1</x:v>
      </x:c>
      <x:c r="J1764">
        <x:v>0</x:v>
      </x:c>
      <x:c r="K1764" t="s">
        <x:v>519</x:v>
      </x:c>
      <x:c r="L1764">
        <x:v>4.6262309999999998</x:v>
      </x:c>
      <x:c r="M1764">
        <x:v>0</x:v>
      </x:c>
    </x:row>
    <x:row r="1765">
      <x:c r="A1765" t="s">
        <x:v>38</x:v>
      </x:c>
      <x:c r="B1765">
        <x:v>2</x:v>
      </x:c>
      <x:c r="C1765">
        <x:v>762</x:v>
      </x:c>
      <x:c r="D1765">
        <x:v>1762</x:v>
      </x:c>
      <x:c r="E1765">
        <x:v>1056600</x:v>
      </x:c>
      <x:c r="F1765">
        <x:v>0</x:v>
      </x:c>
      <x:c r="G1765">
        <x:v>1</x:v>
      </x:c>
      <x:c r="H1765">
        <x:v>1</x:v>
      </x:c>
      <x:c r="I1765">
        <x:v>1</x:v>
      </x:c>
      <x:c r="J1765">
        <x:v>0</x:v>
      </x:c>
      <x:c r="K1765" t="s">
        <x:v>519</x:v>
      </x:c>
      <x:c r="L1765">
        <x:v>8.0011329999999994</x:v>
      </x:c>
      <x:c r="M1765">
        <x:v>0</x:v>
      </x:c>
    </x:row>
    <x:row r="1766">
      <x:c r="A1766" t="s">
        <x:v>38</x:v>
      </x:c>
      <x:c r="B1766">
        <x:v>2</x:v>
      </x:c>
      <x:c r="C1766">
        <x:v>763</x:v>
      </x:c>
      <x:c r="D1766">
        <x:v>1763</x:v>
      </x:c>
      <x:c r="E1766">
        <x:v>1057200</x:v>
      </x:c>
      <x:c r="F1766">
        <x:v>0</x:v>
      </x:c>
      <x:c r="G1766">
        <x:v>1</x:v>
      </x:c>
      <x:c r="H1766">
        <x:v>1</x:v>
      </x:c>
      <x:c r="I1766">
        <x:v>1</x:v>
      </x:c>
      <x:c r="J1766">
        <x:v>0</x:v>
      </x:c>
      <x:c r="K1766" t="s">
        <x:v>519</x:v>
      </x:c>
      <x:c r="L1766">
        <x:v>45.982607000000002</x:v>
      </x:c>
      <x:c r="M1766">
        <x:v>0</x:v>
      </x:c>
    </x:row>
    <x:row r="1767">
      <x:c r="A1767" t="s">
        <x:v>38</x:v>
      </x:c>
      <x:c r="B1767">
        <x:v>2</x:v>
      </x:c>
      <x:c r="C1767">
        <x:v>764</x:v>
      </x:c>
      <x:c r="D1767">
        <x:v>1764</x:v>
      </x:c>
      <x:c r="E1767">
        <x:v>1057800</x:v>
      </x:c>
      <x:c r="F1767">
        <x:v>0</x:v>
      </x:c>
      <x:c r="G1767">
        <x:v>1</x:v>
      </x:c>
      <x:c r="H1767">
        <x:v>1</x:v>
      </x:c>
      <x:c r="I1767">
        <x:v>1</x:v>
      </x:c>
      <x:c r="J1767">
        <x:v>0</x:v>
      </x:c>
      <x:c r="K1767" t="s">
        <x:v>519</x:v>
      </x:c>
      <x:c r="L1767">
        <x:v>42.220421999999999</x:v>
      </x:c>
      <x:c r="M1767">
        <x:v>0</x:v>
      </x:c>
    </x:row>
    <x:row r="1768">
      <x:c r="A1768" t="s">
        <x:v>38</x:v>
      </x:c>
      <x:c r="B1768">
        <x:v>2</x:v>
      </x:c>
      <x:c r="C1768">
        <x:v>765</x:v>
      </x:c>
      <x:c r="D1768">
        <x:v>1765</x:v>
      </x:c>
      <x:c r="E1768">
        <x:v>1058400</x:v>
      </x:c>
      <x:c r="F1768">
        <x:v>0</x:v>
      </x:c>
      <x:c r="G1768">
        <x:v>1</x:v>
      </x:c>
      <x:c r="H1768">
        <x:v>1</x:v>
      </x:c>
      <x:c r="I1768">
        <x:v>1</x:v>
      </x:c>
      <x:c r="J1768">
        <x:v>0</x:v>
      </x:c>
      <x:c r="K1768" t="s">
        <x:v>519</x:v>
      </x:c>
      <x:c r="L1768">
        <x:v>80.091244000000003</x:v>
      </x:c>
      <x:c r="M1768">
        <x:v>0</x:v>
      </x:c>
    </x:row>
    <x:row r="1769">
      <x:c r="A1769" t="s">
        <x:v>38</x:v>
      </x:c>
      <x:c r="B1769">
        <x:v>2</x:v>
      </x:c>
      <x:c r="C1769">
        <x:v>766</x:v>
      </x:c>
      <x:c r="D1769">
        <x:v>1766</x:v>
      </x:c>
      <x:c r="E1769">
        <x:v>1059000</x:v>
      </x:c>
      <x:c r="F1769">
        <x:v>0</x:v>
      </x:c>
      <x:c r="G1769">
        <x:v>1</x:v>
      </x:c>
      <x:c r="H1769">
        <x:v>1</x:v>
      </x:c>
      <x:c r="I1769">
        <x:v>1</x:v>
      </x:c>
      <x:c r="J1769">
        <x:v>0</x:v>
      </x:c>
      <x:c r="K1769" t="s">
        <x:v>519</x:v>
      </x:c>
      <x:c r="L1769">
        <x:v>76.163079999999994</x:v>
      </x:c>
      <x:c r="M1769">
        <x:v>0</x:v>
      </x:c>
    </x:row>
    <x:row r="1770">
      <x:c r="A1770" t="s">
        <x:v>38</x:v>
      </x:c>
      <x:c r="B1770">
        <x:v>2</x:v>
      </x:c>
      <x:c r="C1770">
        <x:v>767</x:v>
      </x:c>
      <x:c r="D1770">
        <x:v>1767</x:v>
      </x:c>
      <x:c r="E1770">
        <x:v>1059600</x:v>
      </x:c>
      <x:c r="F1770">
        <x:v>0</x:v>
      </x:c>
      <x:c r="G1770">
        <x:v>1</x:v>
      </x:c>
      <x:c r="H1770">
        <x:v>1</x:v>
      </x:c>
      <x:c r="I1770">
        <x:v>1</x:v>
      </x:c>
      <x:c r="J1770">
        <x:v>0</x:v>
      </x:c>
      <x:c r="K1770" t="s">
        <x:v>519</x:v>
      </x:c>
      <x:c r="L1770">
        <x:v>71.211380000000005</x:v>
      </x:c>
      <x:c r="M1770">
        <x:v>0</x:v>
      </x:c>
    </x:row>
    <x:row r="1771">
      <x:c r="A1771" t="s">
        <x:v>38</x:v>
      </x:c>
      <x:c r="B1771">
        <x:v>2</x:v>
      </x:c>
      <x:c r="C1771">
        <x:v>768</x:v>
      </x:c>
      <x:c r="D1771">
        <x:v>1768</x:v>
      </x:c>
      <x:c r="E1771">
        <x:v>1060200</x:v>
      </x:c>
      <x:c r="F1771">
        <x:v>0</x:v>
      </x:c>
      <x:c r="G1771">
        <x:v>1</x:v>
      </x:c>
      <x:c r="H1771">
        <x:v>1</x:v>
      </x:c>
      <x:c r="I1771">
        <x:v>1</x:v>
      </x:c>
      <x:c r="J1771">
        <x:v>0</x:v>
      </x:c>
      <x:c r="K1771" t="s">
        <x:v>519</x:v>
      </x:c>
      <x:c r="L1771">
        <x:v>13.423106000000001</x:v>
      </x:c>
      <x:c r="M1771">
        <x:v>0</x:v>
      </x:c>
    </x:row>
    <x:row r="1772">
      <x:c r="A1772" t="s">
        <x:v>38</x:v>
      </x:c>
      <x:c r="B1772">
        <x:v>2</x:v>
      </x:c>
      <x:c r="C1772">
        <x:v>769</x:v>
      </x:c>
      <x:c r="D1772">
        <x:v>1769</x:v>
      </x:c>
      <x:c r="E1772">
        <x:v>1060800</x:v>
      </x:c>
      <x:c r="F1772">
        <x:v>0</x:v>
      </x:c>
      <x:c r="G1772">
        <x:v>1</x:v>
      </x:c>
      <x:c r="H1772">
        <x:v>1</x:v>
      </x:c>
      <x:c r="I1772">
        <x:v>1</x:v>
      </x:c>
      <x:c r="J1772">
        <x:v>0</x:v>
      </x:c>
      <x:c r="K1772" t="s">
        <x:v>519</x:v>
      </x:c>
      <x:c r="L1772">
        <x:v>28.969784000000001</x:v>
      </x:c>
      <x:c r="M1772">
        <x:v>0</x:v>
      </x:c>
    </x:row>
    <x:row r="1773">
      <x:c r="A1773" t="s">
        <x:v>38</x:v>
      </x:c>
      <x:c r="B1773">
        <x:v>2</x:v>
      </x:c>
      <x:c r="C1773">
        <x:v>770</x:v>
      </x:c>
      <x:c r="D1773">
        <x:v>1770</x:v>
      </x:c>
      <x:c r="E1773">
        <x:v>1061400</x:v>
      </x:c>
      <x:c r="F1773">
        <x:v>0</x:v>
      </x:c>
      <x:c r="G1773">
        <x:v>1</x:v>
      </x:c>
      <x:c r="H1773">
        <x:v>1</x:v>
      </x:c>
      <x:c r="I1773">
        <x:v>1</x:v>
      </x:c>
      <x:c r="J1773">
        <x:v>0</x:v>
      </x:c>
      <x:c r="K1773" t="s">
        <x:v>519</x:v>
      </x:c>
      <x:c r="L1773">
        <x:v>69.662244999999999</x:v>
      </x:c>
      <x:c r="M1773">
        <x:v>0</x:v>
      </x:c>
    </x:row>
    <x:row r="1774">
      <x:c r="A1774" t="s">
        <x:v>38</x:v>
      </x:c>
      <x:c r="B1774">
        <x:v>2</x:v>
      </x:c>
      <x:c r="C1774">
        <x:v>771</x:v>
      </x:c>
      <x:c r="D1774">
        <x:v>1771</x:v>
      </x:c>
      <x:c r="E1774">
        <x:v>1062000</x:v>
      </x:c>
      <x:c r="F1774">
        <x:v>0</x:v>
      </x:c>
      <x:c r="G1774">
        <x:v>1</x:v>
      </x:c>
      <x:c r="H1774">
        <x:v>1</x:v>
      </x:c>
      <x:c r="I1774">
        <x:v>1</x:v>
      </x:c>
      <x:c r="J1774">
        <x:v>0</x:v>
      </x:c>
      <x:c r="K1774" t="s">
        <x:v>519</x:v>
      </x:c>
      <x:c r="L1774">
        <x:v>12.510223</x:v>
      </x:c>
      <x:c r="M1774">
        <x:v>0</x:v>
      </x:c>
    </x:row>
    <x:row r="1775">
      <x:c r="A1775" t="s">
        <x:v>38</x:v>
      </x:c>
      <x:c r="B1775">
        <x:v>2</x:v>
      </x:c>
      <x:c r="C1775">
        <x:v>772</x:v>
      </x:c>
      <x:c r="D1775">
        <x:v>1772</x:v>
      </x:c>
      <x:c r="E1775">
        <x:v>1062600</x:v>
      </x:c>
      <x:c r="F1775">
        <x:v>0</x:v>
      </x:c>
      <x:c r="G1775">
        <x:v>1</x:v>
      </x:c>
      <x:c r="H1775">
        <x:v>1</x:v>
      </x:c>
      <x:c r="I1775">
        <x:v>1</x:v>
      </x:c>
      <x:c r="J1775">
        <x:v>0</x:v>
      </x:c>
      <x:c r="K1775" t="s">
        <x:v>519</x:v>
      </x:c>
      <x:c r="L1775">
        <x:v>88.253332999999998</x:v>
      </x:c>
      <x:c r="M1775">
        <x:v>0</x:v>
      </x:c>
    </x:row>
    <x:row r="1776">
      <x:c r="A1776" t="s">
        <x:v>38</x:v>
      </x:c>
      <x:c r="B1776">
        <x:v>2</x:v>
      </x:c>
      <x:c r="C1776">
        <x:v>773</x:v>
      </x:c>
      <x:c r="D1776">
        <x:v>1773</x:v>
      </x:c>
      <x:c r="E1776">
        <x:v>1063200</x:v>
      </x:c>
      <x:c r="F1776">
        <x:v>0</x:v>
      </x:c>
      <x:c r="G1776">
        <x:v>1</x:v>
      </x:c>
      <x:c r="H1776">
        <x:v>1</x:v>
      </x:c>
      <x:c r="I1776">
        <x:v>1</x:v>
      </x:c>
      <x:c r="J1776">
        <x:v>0</x:v>
      </x:c>
      <x:c r="K1776" t="s">
        <x:v>519</x:v>
      </x:c>
      <x:c r="L1776">
        <x:v>38.153942000000001</x:v>
      </x:c>
      <x:c r="M1776">
        <x:v>0</x:v>
      </x:c>
    </x:row>
    <x:row r="1777">
      <x:c r="A1777" t="s">
        <x:v>38</x:v>
      </x:c>
      <x:c r="B1777">
        <x:v>2</x:v>
      </x:c>
      <x:c r="C1777">
        <x:v>774</x:v>
      </x:c>
      <x:c r="D1777">
        <x:v>1774</x:v>
      </x:c>
      <x:c r="E1777">
        <x:v>1063800</x:v>
      </x:c>
      <x:c r="F1777">
        <x:v>0</x:v>
      </x:c>
      <x:c r="G1777">
        <x:v>1</x:v>
      </x:c>
      <x:c r="H1777">
        <x:v>1</x:v>
      </x:c>
      <x:c r="I1777">
        <x:v>1</x:v>
      </x:c>
      <x:c r="J1777">
        <x:v>0</x:v>
      </x:c>
      <x:c r="K1777" t="s">
        <x:v>519</x:v>
      </x:c>
      <x:c r="L1777">
        <x:v>60.284444999999998</x:v>
      </x:c>
      <x:c r="M1777">
        <x:v>0</x:v>
      </x:c>
    </x:row>
    <x:row r="1778">
      <x:c r="A1778" t="s">
        <x:v>38</x:v>
      </x:c>
      <x:c r="B1778">
        <x:v>2</x:v>
      </x:c>
      <x:c r="C1778">
        <x:v>775</x:v>
      </x:c>
      <x:c r="D1778">
        <x:v>1775</x:v>
      </x:c>
      <x:c r="E1778">
        <x:v>1064400</x:v>
      </x:c>
      <x:c r="F1778">
        <x:v>0</x:v>
      </x:c>
      <x:c r="G1778">
        <x:v>1</x:v>
      </x:c>
      <x:c r="H1778">
        <x:v>1</x:v>
      </x:c>
      <x:c r="I1778">
        <x:v>1</x:v>
      </x:c>
      <x:c r="J1778">
        <x:v>0</x:v>
      </x:c>
      <x:c r="K1778" t="s">
        <x:v>519</x:v>
      </x:c>
      <x:c r="L1778">
        <x:v>11.569675999999999</x:v>
      </x:c>
      <x:c r="M1778">
        <x:v>0</x:v>
      </x:c>
    </x:row>
    <x:row r="1779">
      <x:c r="A1779" t="s">
        <x:v>38</x:v>
      </x:c>
      <x:c r="B1779">
        <x:v>2</x:v>
      </x:c>
      <x:c r="C1779">
        <x:v>776</x:v>
      </x:c>
      <x:c r="D1779">
        <x:v>1776</x:v>
      </x:c>
      <x:c r="E1779">
        <x:v>1065000</x:v>
      </x:c>
      <x:c r="F1779">
        <x:v>0</x:v>
      </x:c>
      <x:c r="G1779">
        <x:v>1</x:v>
      </x:c>
      <x:c r="H1779">
        <x:v>1</x:v>
      </x:c>
      <x:c r="I1779">
        <x:v>1</x:v>
      </x:c>
      <x:c r="J1779">
        <x:v>0</x:v>
      </x:c>
      <x:c r="K1779" t="s">
        <x:v>519</x:v>
      </x:c>
      <x:c r="L1779">
        <x:v>15.442513999999999</x:v>
      </x:c>
      <x:c r="M1779">
        <x:v>0</x:v>
      </x:c>
    </x:row>
    <x:row r="1780">
      <x:c r="A1780" t="s">
        <x:v>38</x:v>
      </x:c>
      <x:c r="B1780">
        <x:v>2</x:v>
      </x:c>
      <x:c r="C1780">
        <x:v>777</x:v>
      </x:c>
      <x:c r="D1780">
        <x:v>1777</x:v>
      </x:c>
      <x:c r="E1780">
        <x:v>1065600</x:v>
      </x:c>
      <x:c r="F1780">
        <x:v>0</x:v>
      </x:c>
      <x:c r="G1780">
        <x:v>1</x:v>
      </x:c>
      <x:c r="H1780">
        <x:v>1</x:v>
      </x:c>
      <x:c r="I1780">
        <x:v>1</x:v>
      </x:c>
      <x:c r="J1780">
        <x:v>0</x:v>
      </x:c>
      <x:c r="K1780" t="s">
        <x:v>519</x:v>
      </x:c>
      <x:c r="L1780">
        <x:v>62.165537</x:v>
      </x:c>
      <x:c r="M1780">
        <x:v>0</x:v>
      </x:c>
    </x:row>
    <x:row r="1781">
      <x:c r="A1781" t="s">
        <x:v>38</x:v>
      </x:c>
      <x:c r="B1781">
        <x:v>2</x:v>
      </x:c>
      <x:c r="C1781">
        <x:v>778</x:v>
      </x:c>
      <x:c r="D1781">
        <x:v>1778</x:v>
      </x:c>
      <x:c r="E1781">
        <x:v>1066200</x:v>
      </x:c>
      <x:c r="F1781">
        <x:v>0</x:v>
      </x:c>
      <x:c r="G1781">
        <x:v>1</x:v>
      </x:c>
      <x:c r="H1781">
        <x:v>1</x:v>
      </x:c>
      <x:c r="I1781">
        <x:v>1</x:v>
      </x:c>
      <x:c r="J1781">
        <x:v>0</x:v>
      </x:c>
      <x:c r="K1781" t="s">
        <x:v>519</x:v>
      </x:c>
      <x:c r="L1781">
        <x:v>71.128390999999993</x:v>
      </x:c>
      <x:c r="M1781">
        <x:v>0</x:v>
      </x:c>
    </x:row>
    <x:row r="1782">
      <x:c r="A1782" t="s">
        <x:v>38</x:v>
      </x:c>
      <x:c r="B1782">
        <x:v>2</x:v>
      </x:c>
      <x:c r="C1782">
        <x:v>779</x:v>
      </x:c>
      <x:c r="D1782">
        <x:v>1779</x:v>
      </x:c>
      <x:c r="E1782">
        <x:v>1066800</x:v>
      </x:c>
      <x:c r="F1782">
        <x:v>0</x:v>
      </x:c>
      <x:c r="G1782">
        <x:v>1</x:v>
      </x:c>
      <x:c r="H1782">
        <x:v>1</x:v>
      </x:c>
      <x:c r="I1782">
        <x:v>1</x:v>
      </x:c>
      <x:c r="J1782">
        <x:v>0</x:v>
      </x:c>
      <x:c r="K1782" t="s">
        <x:v>519</x:v>
      </x:c>
      <x:c r="L1782">
        <x:v>86.666667000000004</x:v>
      </x:c>
      <x:c r="M1782">
        <x:v>0</x:v>
      </x:c>
    </x:row>
    <x:row r="1783">
      <x:c r="A1783" t="s">
        <x:v>38</x:v>
      </x:c>
      <x:c r="B1783">
        <x:v>2</x:v>
      </x:c>
      <x:c r="C1783">
        <x:v>780</x:v>
      </x:c>
      <x:c r="D1783">
        <x:v>1780</x:v>
      </x:c>
      <x:c r="E1783">
        <x:v>1067400</x:v>
      </x:c>
      <x:c r="F1783">
        <x:v>0</x:v>
      </x:c>
      <x:c r="G1783">
        <x:v>1</x:v>
      </x:c>
      <x:c r="H1783">
        <x:v>1</x:v>
      </x:c>
      <x:c r="I1783">
        <x:v>1</x:v>
      </x:c>
      <x:c r="J1783">
        <x:v>0</x:v>
      </x:c>
      <x:c r="K1783" t="s">
        <x:v>519</x:v>
      </x:c>
      <x:c r="L1783">
        <x:v>35.083334999999998</x:v>
      </x:c>
      <x:c r="M1783">
        <x:v>0</x:v>
      </x:c>
    </x:row>
    <x:row r="1784">
      <x:c r="A1784" t="s">
        <x:v>38</x:v>
      </x:c>
      <x:c r="B1784">
        <x:v>2</x:v>
      </x:c>
      <x:c r="C1784">
        <x:v>781</x:v>
      </x:c>
      <x:c r="D1784">
        <x:v>1781</x:v>
      </x:c>
      <x:c r="E1784">
        <x:v>1068000</x:v>
      </x:c>
      <x:c r="F1784">
        <x:v>0</x:v>
      </x:c>
      <x:c r="G1784">
        <x:v>1</x:v>
      </x:c>
      <x:c r="H1784">
        <x:v>1</x:v>
      </x:c>
      <x:c r="I1784">
        <x:v>1</x:v>
      </x:c>
      <x:c r="J1784">
        <x:v>0</x:v>
      </x:c>
      <x:c r="K1784" t="s">
        <x:v>519</x:v>
      </x:c>
      <x:c r="L1784">
        <x:v>31.265823000000001</x:v>
      </x:c>
      <x:c r="M1784">
        <x:v>0</x:v>
      </x:c>
    </x:row>
    <x:row r="1785">
      <x:c r="A1785" t="s">
        <x:v>38</x:v>
      </x:c>
      <x:c r="B1785">
        <x:v>2</x:v>
      </x:c>
      <x:c r="C1785">
        <x:v>782</x:v>
      </x:c>
      <x:c r="D1785">
        <x:v>1782</x:v>
      </x:c>
      <x:c r="E1785">
        <x:v>1068600</x:v>
      </x:c>
      <x:c r="F1785">
        <x:v>0</x:v>
      </x:c>
      <x:c r="G1785">
        <x:v>1</x:v>
      </x:c>
      <x:c r="H1785">
        <x:v>1</x:v>
      </x:c>
      <x:c r="I1785">
        <x:v>1</x:v>
      </x:c>
      <x:c r="J1785">
        <x:v>0</x:v>
      </x:c>
      <x:c r="K1785" t="s">
        <x:v>519</x:v>
      </x:c>
      <x:c r="L1785">
        <x:v>46.757174999999997</x:v>
      </x:c>
      <x:c r="M1785">
        <x:v>0</x:v>
      </x:c>
    </x:row>
    <x:row r="1786">
      <x:c r="A1786" t="s">
        <x:v>38</x:v>
      </x:c>
      <x:c r="B1786">
        <x:v>2</x:v>
      </x:c>
      <x:c r="C1786">
        <x:v>783</x:v>
      </x:c>
      <x:c r="D1786">
        <x:v>1783</x:v>
      </x:c>
      <x:c r="E1786">
        <x:v>1069200</x:v>
      </x:c>
      <x:c r="F1786">
        <x:v>0</x:v>
      </x:c>
      <x:c r="G1786">
        <x:v>1</x:v>
      </x:c>
      <x:c r="H1786">
        <x:v>1</x:v>
      </x:c>
      <x:c r="I1786">
        <x:v>1</x:v>
      </x:c>
      <x:c r="J1786">
        <x:v>0</x:v>
      </x:c>
      <x:c r="K1786" t="s">
        <x:v>519</x:v>
      </x:c>
      <x:c r="L1786">
        <x:v>56.605249000000001</x:v>
      </x:c>
      <x:c r="M1786">
        <x:v>0</x:v>
      </x:c>
    </x:row>
    <x:row r="1787">
      <x:c r="A1787" t="s">
        <x:v>38</x:v>
      </x:c>
      <x:c r="B1787">
        <x:v>2</x:v>
      </x:c>
      <x:c r="C1787">
        <x:v>784</x:v>
      </x:c>
      <x:c r="D1787">
        <x:v>1784</x:v>
      </x:c>
      <x:c r="E1787">
        <x:v>1069800</x:v>
      </x:c>
      <x:c r="F1787">
        <x:v>0</x:v>
      </x:c>
      <x:c r="G1787">
        <x:v>1</x:v>
      </x:c>
      <x:c r="H1787">
        <x:v>1</x:v>
      </x:c>
      <x:c r="I1787">
        <x:v>1</x:v>
      </x:c>
      <x:c r="J1787">
        <x:v>0</x:v>
      </x:c>
      <x:c r="K1787" t="s">
        <x:v>519</x:v>
      </x:c>
      <x:c r="L1787">
        <x:v>43.824883</x:v>
      </x:c>
      <x:c r="M1787">
        <x:v>0</x:v>
      </x:c>
    </x:row>
    <x:row r="1788">
      <x:c r="A1788" t="s">
        <x:v>38</x:v>
      </x:c>
      <x:c r="B1788">
        <x:v>2</x:v>
      </x:c>
      <x:c r="C1788">
        <x:v>785</x:v>
      </x:c>
      <x:c r="D1788">
        <x:v>1785</x:v>
      </x:c>
      <x:c r="E1788">
        <x:v>1070400</x:v>
      </x:c>
      <x:c r="F1788">
        <x:v>0</x:v>
      </x:c>
      <x:c r="G1788">
        <x:v>1</x:v>
      </x:c>
      <x:c r="H1788">
        <x:v>1</x:v>
      </x:c>
      <x:c r="I1788">
        <x:v>1</x:v>
      </x:c>
      <x:c r="J1788">
        <x:v>0</x:v>
      </x:c>
      <x:c r="K1788" t="s">
        <x:v>519</x:v>
      </x:c>
      <x:c r="L1788">
        <x:v>42.165095999999998</x:v>
      </x:c>
      <x:c r="M1788">
        <x:v>0</x:v>
      </x:c>
    </x:row>
    <x:row r="1789">
      <x:c r="A1789" t="s">
        <x:v>38</x:v>
      </x:c>
      <x:c r="B1789">
        <x:v>2</x:v>
      </x:c>
      <x:c r="C1789">
        <x:v>786</x:v>
      </x:c>
      <x:c r="D1789">
        <x:v>1786</x:v>
      </x:c>
      <x:c r="E1789">
        <x:v>1071000</x:v>
      </x:c>
      <x:c r="F1789">
        <x:v>0</x:v>
      </x:c>
      <x:c r="G1789">
        <x:v>1</x:v>
      </x:c>
      <x:c r="H1789">
        <x:v>1</x:v>
      </x:c>
      <x:c r="I1789">
        <x:v>1</x:v>
      </x:c>
      <x:c r="J1789">
        <x:v>0</x:v>
      </x:c>
      <x:c r="K1789" t="s">
        <x:v>519</x:v>
      </x:c>
      <x:c r="L1789">
        <x:v>68.389741000000001</x:v>
      </x:c>
      <x:c r="M1789">
        <x:v>0</x:v>
      </x:c>
    </x:row>
    <x:row r="1790">
      <x:c r="A1790" t="s">
        <x:v>38</x:v>
      </x:c>
      <x:c r="B1790">
        <x:v>2</x:v>
      </x:c>
      <x:c r="C1790">
        <x:v>787</x:v>
      </x:c>
      <x:c r="D1790">
        <x:v>1787</x:v>
      </x:c>
      <x:c r="E1790">
        <x:v>1071600</x:v>
      </x:c>
      <x:c r="F1790">
        <x:v>0</x:v>
      </x:c>
      <x:c r="G1790">
        <x:v>1</x:v>
      </x:c>
      <x:c r="H1790">
        <x:v>1</x:v>
      </x:c>
      <x:c r="I1790">
        <x:v>1</x:v>
      </x:c>
      <x:c r="J1790">
        <x:v>0</x:v>
      </x:c>
      <x:c r="K1790" t="s">
        <x:v>519</x:v>
      </x:c>
      <x:c r="L1790">
        <x:v>64.184945999999997</x:v>
      </x:c>
      <x:c r="M1790">
        <x:v>0</x:v>
      </x:c>
    </x:row>
    <x:row r="1791">
      <x:c r="A1791" t="s">
        <x:v>38</x:v>
      </x:c>
      <x:c r="B1791">
        <x:v>2</x:v>
      </x:c>
      <x:c r="C1791">
        <x:v>788</x:v>
      </x:c>
      <x:c r="D1791">
        <x:v>1788</x:v>
      </x:c>
      <x:c r="E1791">
        <x:v>1072200</x:v>
      </x:c>
      <x:c r="F1791">
        <x:v>0</x:v>
      </x:c>
      <x:c r="G1791">
        <x:v>1</x:v>
      </x:c>
      <x:c r="H1791">
        <x:v>1</x:v>
      </x:c>
      <x:c r="I1791">
        <x:v>1</x:v>
      </x:c>
      <x:c r="J1791">
        <x:v>0</x:v>
      </x:c>
      <x:c r="K1791" t="s">
        <x:v>519</x:v>
      </x:c>
      <x:c r="L1791">
        <x:v>14.335989</x:v>
      </x:c>
      <x:c r="M1791">
        <x:v>0</x:v>
      </x:c>
    </x:row>
    <x:row r="1792">
      <x:c r="A1792" t="s">
        <x:v>38</x:v>
      </x:c>
      <x:c r="B1792">
        <x:v>2</x:v>
      </x:c>
      <x:c r="C1792">
        <x:v>789</x:v>
      </x:c>
      <x:c r="D1792">
        <x:v>1789</x:v>
      </x:c>
      <x:c r="E1792">
        <x:v>1072800</x:v>
      </x:c>
      <x:c r="F1792">
        <x:v>0</x:v>
      </x:c>
      <x:c r="G1792">
        <x:v>1</x:v>
      </x:c>
      <x:c r="H1792">
        <x:v>1</x:v>
      </x:c>
      <x:c r="I1792">
        <x:v>1</x:v>
      </x:c>
      <x:c r="J1792">
        <x:v>0</x:v>
      </x:c>
      <x:c r="K1792" t="s">
        <x:v>519</x:v>
      </x:c>
      <x:c r="L1792">
        <x:v>76.080090999999996</x:v>
      </x:c>
      <x:c r="M1792">
        <x:v>0</x:v>
      </x:c>
    </x:row>
    <x:row r="1793">
      <x:c r="A1793" t="s">
        <x:v>38</x:v>
      </x:c>
      <x:c r="B1793">
        <x:v>2</x:v>
      </x:c>
      <x:c r="C1793">
        <x:v>790</x:v>
      </x:c>
      <x:c r="D1793">
        <x:v>1790</x:v>
      </x:c>
      <x:c r="E1793">
        <x:v>1073400</x:v>
      </x:c>
      <x:c r="F1793">
        <x:v>0</x:v>
      </x:c>
      <x:c r="G1793">
        <x:v>1</x:v>
      </x:c>
      <x:c r="H1793">
        <x:v>1</x:v>
      </x:c>
      <x:c r="I1793">
        <x:v>1</x:v>
      </x:c>
      <x:c r="J1793">
        <x:v>0</x:v>
      </x:c>
      <x:c r="K1793" t="s">
        <x:v>519</x:v>
      </x:c>
      <x:c r="L1793">
        <x:v>43.022652999999998</x:v>
      </x:c>
      <x:c r="M1793">
        <x:v>0</x:v>
      </x:c>
    </x:row>
    <x:row r="1794">
      <x:c r="A1794" t="s">
        <x:v>38</x:v>
      </x:c>
      <x:c r="B1794">
        <x:v>2</x:v>
      </x:c>
      <x:c r="C1794">
        <x:v>791</x:v>
      </x:c>
      <x:c r="D1794">
        <x:v>1791</x:v>
      </x:c>
      <x:c r="E1794">
        <x:v>1074000</x:v>
      </x:c>
      <x:c r="F1794">
        <x:v>0</x:v>
      </x:c>
      <x:c r="G1794">
        <x:v>1</x:v>
      </x:c>
      <x:c r="H1794">
        <x:v>1</x:v>
      </x:c>
      <x:c r="I1794">
        <x:v>1</x:v>
      </x:c>
      <x:c r="J1794">
        <x:v>0</x:v>
      </x:c>
      <x:c r="K1794" t="s">
        <x:v>519</x:v>
      </x:c>
      <x:c r="L1794">
        <x:v>42.497053000000001</x:v>
      </x:c>
      <x:c r="M1794">
        <x:v>0</x:v>
      </x:c>
    </x:row>
    <x:row r="1795">
      <x:c r="A1795" t="s">
        <x:v>38</x:v>
      </x:c>
      <x:c r="B1795">
        <x:v>2</x:v>
      </x:c>
      <x:c r="C1795">
        <x:v>792</x:v>
      </x:c>
      <x:c r="D1795">
        <x:v>1792</x:v>
      </x:c>
      <x:c r="E1795">
        <x:v>1074600</x:v>
      </x:c>
      <x:c r="F1795">
        <x:v>0</x:v>
      </x:c>
      <x:c r="G1795">
        <x:v>1</x:v>
      </x:c>
      <x:c r="H1795">
        <x:v>1</x:v>
      </x:c>
      <x:c r="I1795">
        <x:v>1</x:v>
      </x:c>
      <x:c r="J1795">
        <x:v>0</x:v>
      </x:c>
      <x:c r="K1795" t="s">
        <x:v>519</x:v>
      </x:c>
      <x:c r="L1795">
        <x:v>28.112227000000001</x:v>
      </x:c>
      <x:c r="M1795">
        <x:v>0</x:v>
      </x:c>
    </x:row>
    <x:row r="1796">
      <x:c r="A1796" t="s">
        <x:v>38</x:v>
      </x:c>
      <x:c r="B1796">
        <x:v>2</x:v>
      </x:c>
      <x:c r="C1796">
        <x:v>793</x:v>
      </x:c>
      <x:c r="D1796">
        <x:v>1793</x:v>
      </x:c>
      <x:c r="E1796">
        <x:v>1075200</x:v>
      </x:c>
      <x:c r="F1796">
        <x:v>0</x:v>
      </x:c>
      <x:c r="G1796">
        <x:v>1</x:v>
      </x:c>
      <x:c r="H1796">
        <x:v>1</x:v>
      </x:c>
      <x:c r="I1796">
        <x:v>1</x:v>
      </x:c>
      <x:c r="J1796">
        <x:v>0</x:v>
      </x:c>
      <x:c r="K1796" t="s">
        <x:v>519</x:v>
      </x:c>
      <x:c r="L1796">
        <x:v>12.620875</x:v>
      </x:c>
      <x:c r="M1796">
        <x:v>0</x:v>
      </x:c>
    </x:row>
    <x:row r="1797">
      <x:c r="A1797" t="s">
        <x:v>38</x:v>
      </x:c>
      <x:c r="B1797">
        <x:v>2</x:v>
      </x:c>
      <x:c r="C1797">
        <x:v>794</x:v>
      </x:c>
      <x:c r="D1797">
        <x:v>1794</x:v>
      </x:c>
      <x:c r="E1797">
        <x:v>1075800</x:v>
      </x:c>
      <x:c r="F1797">
        <x:v>0</x:v>
      </x:c>
      <x:c r="G1797">
        <x:v>1</x:v>
      </x:c>
      <x:c r="H1797">
        <x:v>1</x:v>
      </x:c>
      <x:c r="I1797">
        <x:v>1</x:v>
      </x:c>
      <x:c r="J1797">
        <x:v>0</x:v>
      </x:c>
      <x:c r="K1797" t="s">
        <x:v>519</x:v>
      </x:c>
      <x:c r="L1797">
        <x:v>14.889252000000001</x:v>
      </x:c>
      <x:c r="M1797">
        <x:v>0</x:v>
      </x:c>
    </x:row>
    <x:row r="1798">
      <x:c r="A1798" t="s">
        <x:v>38</x:v>
      </x:c>
      <x:c r="B1798">
        <x:v>2</x:v>
      </x:c>
      <x:c r="C1798">
        <x:v>795</x:v>
      </x:c>
      <x:c r="D1798">
        <x:v>1795</x:v>
      </x:c>
      <x:c r="E1798">
        <x:v>1076400</x:v>
      </x:c>
      <x:c r="F1798">
        <x:v>0</x:v>
      </x:c>
      <x:c r="G1798">
        <x:v>1</x:v>
      </x:c>
      <x:c r="H1798">
        <x:v>1</x:v>
      </x:c>
      <x:c r="I1798">
        <x:v>1</x:v>
      </x:c>
      <x:c r="J1798">
        <x:v>0</x:v>
      </x:c>
      <x:c r="K1798" t="s">
        <x:v>519</x:v>
      </x:c>
      <x:c r="L1798">
        <x:v>19.12171</x:v>
      </x:c>
      <x:c r="M1798">
        <x:v>0</x:v>
      </x:c>
    </x:row>
    <x:row r="1799">
      <x:c r="A1799" t="s">
        <x:v>38</x:v>
      </x:c>
      <x:c r="B1799">
        <x:v>2</x:v>
      </x:c>
      <x:c r="C1799">
        <x:v>796</x:v>
      </x:c>
      <x:c r="D1799">
        <x:v>1796</x:v>
      </x:c>
      <x:c r="E1799">
        <x:v>1077000</x:v>
      </x:c>
      <x:c r="F1799">
        <x:v>0</x:v>
      </x:c>
      <x:c r="G1799">
        <x:v>1</x:v>
      </x:c>
      <x:c r="H1799">
        <x:v>1</x:v>
      </x:c>
      <x:c r="I1799">
        <x:v>1</x:v>
      </x:c>
      <x:c r="J1799">
        <x:v>0</x:v>
      </x:c>
      <x:c r="K1799" t="s">
        <x:v>519</x:v>
      </x:c>
      <x:c r="L1799">
        <x:v>64.212609</x:v>
      </x:c>
      <x:c r="M1799">
        <x:v>0</x:v>
      </x:c>
    </x:row>
    <x:row r="1800">
      <x:c r="A1800" t="s">
        <x:v>38</x:v>
      </x:c>
      <x:c r="B1800">
        <x:v>2</x:v>
      </x:c>
      <x:c r="C1800">
        <x:v>797</x:v>
      </x:c>
      <x:c r="D1800">
        <x:v>1797</x:v>
      </x:c>
      <x:c r="E1800">
        <x:v>1077600</x:v>
      </x:c>
      <x:c r="F1800">
        <x:v>0</x:v>
      </x:c>
      <x:c r="G1800">
        <x:v>1</x:v>
      </x:c>
      <x:c r="H1800">
        <x:v>1</x:v>
      </x:c>
      <x:c r="I1800">
        <x:v>1</x:v>
      </x:c>
      <x:c r="J1800">
        <x:v>0</x:v>
      </x:c>
      <x:c r="K1800" t="s">
        <x:v>519</x:v>
      </x:c>
      <x:c r="L1800">
        <x:v>71.156053999999997</x:v>
      </x:c>
      <x:c r="M1800">
        <x:v>0</x:v>
      </x:c>
    </x:row>
    <x:row r="1801">
      <x:c r="A1801" t="s">
        <x:v>38</x:v>
      </x:c>
      <x:c r="B1801">
        <x:v>2</x:v>
      </x:c>
      <x:c r="C1801">
        <x:v>798</x:v>
      </x:c>
      <x:c r="D1801">
        <x:v>1798</x:v>
      </x:c>
      <x:c r="E1801">
        <x:v>1078200</x:v>
      </x:c>
      <x:c r="F1801">
        <x:v>0</x:v>
      </x:c>
      <x:c r="G1801">
        <x:v>1</x:v>
      </x:c>
      <x:c r="H1801">
        <x:v>1</x:v>
      </x:c>
      <x:c r="I1801">
        <x:v>1</x:v>
      </x:c>
      <x:c r="J1801">
        <x:v>0</x:v>
      </x:c>
      <x:c r="K1801" t="s">
        <x:v>519</x:v>
      </x:c>
      <x:c r="L1801">
        <x:v>52.096159</x:v>
      </x:c>
      <x:c r="M1801">
        <x:v>0</x:v>
      </x:c>
    </x:row>
    <x:row r="1802">
      <x:c r="A1802" t="s">
        <x:v>38</x:v>
      </x:c>
      <x:c r="B1802">
        <x:v>2</x:v>
      </x:c>
      <x:c r="C1802">
        <x:v>799</x:v>
      </x:c>
      <x:c r="D1802">
        <x:v>1799</x:v>
      </x:c>
      <x:c r="E1802">
        <x:v>1078800</x:v>
      </x:c>
      <x:c r="F1802">
        <x:v>0</x:v>
      </x:c>
      <x:c r="G1802">
        <x:v>1</x:v>
      </x:c>
      <x:c r="H1802">
        <x:v>1</x:v>
      </x:c>
      <x:c r="I1802">
        <x:v>1</x:v>
      </x:c>
      <x:c r="J1802">
        <x:v>0</x:v>
      </x:c>
      <x:c r="K1802" t="s">
        <x:v>519</x:v>
      </x:c>
      <x:c r="L1802">
        <x:v>34.917355999999998</x:v>
      </x:c>
      <x:c r="M1802">
        <x:v>0</x:v>
      </x:c>
    </x:row>
    <x:row r="1803">
      <x:c r="A1803" t="s">
        <x:v>38</x:v>
      </x:c>
      <x:c r="B1803">
        <x:v>2</x:v>
      </x:c>
      <x:c r="C1803">
        <x:v>800</x:v>
      </x:c>
      <x:c r="D1803">
        <x:v>1800</x:v>
      </x:c>
      <x:c r="E1803">
        <x:v>1079400</x:v>
      </x:c>
      <x:c r="F1803">
        <x:v>0</x:v>
      </x:c>
      <x:c r="G1803">
        <x:v>1</x:v>
      </x:c>
      <x:c r="H1803">
        <x:v>1</x:v>
      </x:c>
      <x:c r="I1803">
        <x:v>1</x:v>
      </x:c>
      <x:c r="J1803">
        <x:v>0</x:v>
      </x:c>
      <x:c r="K1803" t="s">
        <x:v>519</x:v>
      </x:c>
      <x:c r="L1803">
        <x:v>65.512776000000002</x:v>
      </x:c>
      <x:c r="M1803">
        <x:v>0</x:v>
      </x:c>
    </x:row>
    <x:row r="1804">
      <x:c r="A1804" t="s">
        <x:v>38</x:v>
      </x:c>
      <x:c r="B1804">
        <x:v>2</x:v>
      </x:c>
      <x:c r="C1804">
        <x:v>801</x:v>
      </x:c>
      <x:c r="D1804">
        <x:v>1801</x:v>
      </x:c>
      <x:c r="E1804">
        <x:v>1080000</x:v>
      </x:c>
      <x:c r="F1804">
        <x:v>0</x:v>
      </x:c>
      <x:c r="G1804">
        <x:v>1</x:v>
      </x:c>
      <x:c r="H1804">
        <x:v>1</x:v>
      </x:c>
      <x:c r="I1804">
        <x:v>1</x:v>
      </x:c>
      <x:c r="J1804">
        <x:v>0</x:v>
      </x:c>
      <x:c r="K1804" t="s">
        <x:v>519</x:v>
      </x:c>
      <x:c r="L1804">
        <x:v>26.784396999999998</x:v>
      </x:c>
      <x:c r="M1804">
        <x:v>0</x:v>
      </x:c>
    </x:row>
    <x:row r="1805">
      <x:c r="A1805" t="s">
        <x:v>38</x:v>
      </x:c>
      <x:c r="B1805">
        <x:v>2</x:v>
      </x:c>
      <x:c r="C1805">
        <x:v>802</x:v>
      </x:c>
      <x:c r="D1805">
        <x:v>1802</x:v>
      </x:c>
      <x:c r="E1805">
        <x:v>1080600</x:v>
      </x:c>
      <x:c r="F1805">
        <x:v>0</x:v>
      </x:c>
      <x:c r="G1805">
        <x:v>1</x:v>
      </x:c>
      <x:c r="H1805">
        <x:v>1</x:v>
      </x:c>
      <x:c r="I1805">
        <x:v>1</x:v>
      </x:c>
      <x:c r="J1805">
        <x:v>0</x:v>
      </x:c>
      <x:c r="K1805" t="s">
        <x:v>519</x:v>
      </x:c>
      <x:c r="L1805">
        <x:v>5.6774300000000002</x:v>
      </x:c>
      <x:c r="M1805">
        <x:v>0</x:v>
      </x:c>
    </x:row>
    <x:row r="1806">
      <x:c r="A1806" t="s">
        <x:v>38</x:v>
      </x:c>
      <x:c r="B1806">
        <x:v>2</x:v>
      </x:c>
      <x:c r="C1806">
        <x:v>803</x:v>
      </x:c>
      <x:c r="D1806">
        <x:v>1803</x:v>
      </x:c>
      <x:c r="E1806">
        <x:v>1081200</x:v>
      </x:c>
      <x:c r="F1806">
        <x:v>0</x:v>
      </x:c>
      <x:c r="G1806">
        <x:v>1</x:v>
      </x:c>
      <x:c r="H1806">
        <x:v>1</x:v>
      </x:c>
      <x:c r="I1806">
        <x:v>1</x:v>
      </x:c>
      <x:c r="J1806">
        <x:v>0</x:v>
      </x:c>
      <x:c r="K1806" t="s">
        <x:v>519</x:v>
      </x:c>
      <x:c r="L1806">
        <x:v>30.297613999999999</x:v>
      </x:c>
      <x:c r="M1806">
        <x:v>0</x:v>
      </x:c>
    </x:row>
    <x:row r="1807">
      <x:c r="A1807" t="s">
        <x:v>38</x:v>
      </x:c>
      <x:c r="B1807">
        <x:v>2</x:v>
      </x:c>
      <x:c r="C1807">
        <x:v>804</x:v>
      </x:c>
      <x:c r="D1807">
        <x:v>1804</x:v>
      </x:c>
      <x:c r="E1807">
        <x:v>1081800</x:v>
      </x:c>
      <x:c r="F1807">
        <x:v>0</x:v>
      </x:c>
      <x:c r="G1807">
        <x:v>1</x:v>
      </x:c>
      <x:c r="H1807">
        <x:v>1</x:v>
      </x:c>
      <x:c r="I1807">
        <x:v>1</x:v>
      </x:c>
      <x:c r="J1807">
        <x:v>0</x:v>
      </x:c>
      <x:c r="K1807" t="s">
        <x:v>519</x:v>
      </x:c>
      <x:c r="L1807">
        <x:v>49.689467</x:v>
      </x:c>
      <x:c r="M1807">
        <x:v>0</x:v>
      </x:c>
    </x:row>
    <x:row r="1808">
      <x:c r="A1808" t="s">
        <x:v>38</x:v>
      </x:c>
      <x:c r="B1808">
        <x:v>2</x:v>
      </x:c>
      <x:c r="C1808">
        <x:v>805</x:v>
      </x:c>
      <x:c r="D1808">
        <x:v>1805</x:v>
      </x:c>
      <x:c r="E1808">
        <x:v>1082400</x:v>
      </x:c>
      <x:c r="F1808">
        <x:v>0</x:v>
      </x:c>
      <x:c r="G1808">
        <x:v>1</x:v>
      </x:c>
      <x:c r="H1808">
        <x:v>1</x:v>
      </x:c>
      <x:c r="I1808">
        <x:v>1</x:v>
      </x:c>
      <x:c r="J1808">
        <x:v>0</x:v>
      </x:c>
      <x:c r="K1808" t="s">
        <x:v>519</x:v>
      </x:c>
      <x:c r="L1808">
        <x:v>61.833579999999998</x:v>
      </x:c>
      <x:c r="M1808">
        <x:v>0</x:v>
      </x:c>
    </x:row>
    <x:row r="1809">
      <x:c r="A1809" t="s">
        <x:v>38</x:v>
      </x:c>
      <x:c r="B1809">
        <x:v>2</x:v>
      </x:c>
      <x:c r="C1809">
        <x:v>806</x:v>
      </x:c>
      <x:c r="D1809">
        <x:v>1806</x:v>
      </x:c>
      <x:c r="E1809">
        <x:v>1083000</x:v>
      </x:c>
      <x:c r="F1809">
        <x:v>0</x:v>
      </x:c>
      <x:c r="G1809">
        <x:v>1</x:v>
      </x:c>
      <x:c r="H1809">
        <x:v>1</x:v>
      </x:c>
      <x:c r="I1809">
        <x:v>1</x:v>
      </x:c>
      <x:c r="J1809">
        <x:v>0</x:v>
      </x:c>
      <x:c r="K1809" t="s">
        <x:v>519</x:v>
      </x:c>
      <x:c r="L1809">
        <x:v>75.084218000000007</x:v>
      </x:c>
      <x:c r="M1809">
        <x:v>0</x:v>
      </x:c>
    </x:row>
    <x:row r="1810">
      <x:c r="A1810" t="s">
        <x:v>38</x:v>
      </x:c>
      <x:c r="B1810">
        <x:v>2</x:v>
      </x:c>
      <x:c r="C1810">
        <x:v>807</x:v>
      </x:c>
      <x:c r="D1810">
        <x:v>1807</x:v>
      </x:c>
      <x:c r="E1810">
        <x:v>1083600</x:v>
      </x:c>
      <x:c r="F1810">
        <x:v>0</x:v>
      </x:c>
      <x:c r="G1810">
        <x:v>1</x:v>
      </x:c>
      <x:c r="H1810">
        <x:v>1</x:v>
      </x:c>
      <x:c r="I1810">
        <x:v>1</x:v>
      </x:c>
      <x:c r="J1810">
        <x:v>0</x:v>
      </x:c>
      <x:c r="K1810" t="s">
        <x:v>519</x:v>
      </x:c>
      <x:c r="L1810">
        <x:v>31.099844999999998</x:v>
      </x:c>
      <x:c r="M1810">
        <x:v>0</x:v>
      </x:c>
    </x:row>
    <x:row r="1811">
      <x:c r="A1811" t="s">
        <x:v>38</x:v>
      </x:c>
      <x:c r="B1811">
        <x:v>2</x:v>
      </x:c>
      <x:c r="C1811">
        <x:v>808</x:v>
      </x:c>
      <x:c r="D1811">
        <x:v>1808</x:v>
      </x:c>
      <x:c r="E1811">
        <x:v>1084200</x:v>
      </x:c>
      <x:c r="F1811">
        <x:v>0</x:v>
      </x:c>
      <x:c r="G1811">
        <x:v>1</x:v>
      </x:c>
      <x:c r="H1811">
        <x:v>1</x:v>
      </x:c>
      <x:c r="I1811">
        <x:v>1</x:v>
      </x:c>
      <x:c r="J1811">
        <x:v>0</x:v>
      </x:c>
      <x:c r="K1811" t="s">
        <x:v>519</x:v>
      </x:c>
      <x:c r="L1811">
        <x:v>80.948801000000003</x:v>
      </x:c>
      <x:c r="M1811">
        <x:v>0</x:v>
      </x:c>
    </x:row>
    <x:row r="1812">
      <x:c r="A1812" t="s">
        <x:v>38</x:v>
      </x:c>
      <x:c r="B1812">
        <x:v>2</x:v>
      </x:c>
      <x:c r="C1812">
        <x:v>809</x:v>
      </x:c>
      <x:c r="D1812">
        <x:v>1809</x:v>
      </x:c>
      <x:c r="E1812">
        <x:v>1084800</x:v>
      </x:c>
      <x:c r="F1812">
        <x:v>0</x:v>
      </x:c>
      <x:c r="G1812">
        <x:v>1</x:v>
      </x:c>
      <x:c r="H1812">
        <x:v>1</x:v>
      </x:c>
      <x:c r="I1812">
        <x:v>1</x:v>
      </x:c>
      <x:c r="J1812">
        <x:v>0</x:v>
      </x:c>
      <x:c r="K1812" t="s">
        <x:v>519</x:v>
      </x:c>
      <x:c r="L1812">
        <x:v>80.810485</x:v>
      </x:c>
      <x:c r="M1812">
        <x:v>0</x:v>
      </x:c>
    </x:row>
    <x:row r="1813">
      <x:c r="A1813" t="s">
        <x:v>38</x:v>
      </x:c>
      <x:c r="B1813">
        <x:v>2</x:v>
      </x:c>
      <x:c r="C1813">
        <x:v>810</x:v>
      </x:c>
      <x:c r="D1813">
        <x:v>1810</x:v>
      </x:c>
      <x:c r="E1813">
        <x:v>1085400</x:v>
      </x:c>
      <x:c r="F1813">
        <x:v>0</x:v>
      </x:c>
      <x:c r="G1813">
        <x:v>1</x:v>
      </x:c>
      <x:c r="H1813">
        <x:v>1</x:v>
      </x:c>
      <x:c r="I1813">
        <x:v>1</x:v>
      </x:c>
      <x:c r="J1813">
        <x:v>0</x:v>
      </x:c>
      <x:c r="K1813" t="s">
        <x:v>519</x:v>
      </x:c>
      <x:c r="L1813">
        <x:v>51.404580000000003</x:v>
      </x:c>
      <x:c r="M1813">
        <x:v>0</x:v>
      </x:c>
    </x:row>
    <x:row r="1814">
      <x:c r="A1814" t="s">
        <x:v>38</x:v>
      </x:c>
      <x:c r="B1814">
        <x:v>2</x:v>
      </x:c>
      <x:c r="C1814">
        <x:v>811</x:v>
      </x:c>
      <x:c r="D1814">
        <x:v>1811</x:v>
      </x:c>
      <x:c r="E1814">
        <x:v>1086000</x:v>
      </x:c>
      <x:c r="F1814">
        <x:v>0</x:v>
      </x:c>
      <x:c r="G1814">
        <x:v>1</x:v>
      </x:c>
      <x:c r="H1814">
        <x:v>1</x:v>
      </x:c>
      <x:c r="I1814">
        <x:v>1</x:v>
      </x:c>
      <x:c r="J1814">
        <x:v>0</x:v>
      </x:c>
      <x:c r="K1814" t="s">
        <x:v>519</x:v>
      </x:c>
      <x:c r="L1814">
        <x:v>58.541666999999997</x:v>
      </x:c>
      <x:c r="M1814">
        <x:v>0</x:v>
      </x:c>
    </x:row>
    <x:row r="1815">
      <x:c r="A1815" t="s">
        <x:v>38</x:v>
      </x:c>
      <x:c r="B1815">
        <x:v>2</x:v>
      </x:c>
      <x:c r="C1815">
        <x:v>812</x:v>
      </x:c>
      <x:c r="D1815">
        <x:v>1812</x:v>
      </x:c>
      <x:c r="E1815">
        <x:v>1086600</x:v>
      </x:c>
      <x:c r="F1815">
        <x:v>0</x:v>
      </x:c>
      <x:c r="G1815">
        <x:v>1</x:v>
      </x:c>
      <x:c r="H1815">
        <x:v>1</x:v>
      </x:c>
      <x:c r="I1815">
        <x:v>1</x:v>
      </x:c>
      <x:c r="J1815">
        <x:v>0</x:v>
      </x:c>
      <x:c r="K1815" t="s">
        <x:v>519</x:v>
      </x:c>
      <x:c r="L1815">
        <x:v>41.833137999999998</x:v>
      </x:c>
      <x:c r="M1815">
        <x:v>0</x:v>
      </x:c>
    </x:row>
    <x:row r="1816">
      <x:c r="A1816" t="s">
        <x:v>38</x:v>
      </x:c>
      <x:c r="B1816">
        <x:v>2</x:v>
      </x:c>
      <x:c r="C1816">
        <x:v>813</x:v>
      </x:c>
      <x:c r="D1816">
        <x:v>1813</x:v>
      </x:c>
      <x:c r="E1816">
        <x:v>1087200</x:v>
      </x:c>
      <x:c r="F1816">
        <x:v>0</x:v>
      </x:c>
      <x:c r="G1816">
        <x:v>1</x:v>
      </x:c>
      <x:c r="H1816">
        <x:v>1</x:v>
      </x:c>
      <x:c r="I1816">
        <x:v>1</x:v>
      </x:c>
      <x:c r="J1816">
        <x:v>0</x:v>
      </x:c>
      <x:c r="K1816" t="s">
        <x:v>519</x:v>
      </x:c>
      <x:c r="L1816">
        <x:v>64.821197999999995</x:v>
      </x:c>
      <x:c r="M1816">
        <x:v>0</x:v>
      </x:c>
    </x:row>
    <x:row r="1817">
      <x:c r="A1817" t="s">
        <x:v>38</x:v>
      </x:c>
      <x:c r="B1817">
        <x:v>2</x:v>
      </x:c>
      <x:c r="C1817">
        <x:v>814</x:v>
      </x:c>
      <x:c r="D1817">
        <x:v>1814</x:v>
      </x:c>
      <x:c r="E1817">
        <x:v>1087800</x:v>
      </x:c>
      <x:c r="F1817">
        <x:v>0</x:v>
      </x:c>
      <x:c r="G1817">
        <x:v>1</x:v>
      </x:c>
      <x:c r="H1817">
        <x:v>1</x:v>
      </x:c>
      <x:c r="I1817">
        <x:v>1</x:v>
      </x:c>
      <x:c r="J1817">
        <x:v>0</x:v>
      </x:c>
      <x:c r="K1817" t="s">
        <x:v>519</x:v>
      </x:c>
      <x:c r="L1817">
        <x:v>65.872395999999995</x:v>
      </x:c>
      <x:c r="M1817">
        <x:v>0</x:v>
      </x:c>
    </x:row>
    <x:row r="1818">
      <x:c r="A1818" t="s">
        <x:v>38</x:v>
      </x:c>
      <x:c r="B1818">
        <x:v>2</x:v>
      </x:c>
      <x:c r="C1818">
        <x:v>815</x:v>
      </x:c>
      <x:c r="D1818">
        <x:v>1815</x:v>
      </x:c>
      <x:c r="E1818">
        <x:v>1088400</x:v>
      </x:c>
      <x:c r="F1818">
        <x:v>0</x:v>
      </x:c>
      <x:c r="G1818">
        <x:v>1</x:v>
      </x:c>
      <x:c r="H1818">
        <x:v>1</x:v>
      </x:c>
      <x:c r="I1818">
        <x:v>1</x:v>
      </x:c>
      <x:c r="J1818">
        <x:v>0</x:v>
      </x:c>
      <x:c r="K1818" t="s">
        <x:v>519</x:v>
      </x:c>
      <x:c r="L1818">
        <x:v>15.193546</x:v>
      </x:c>
      <x:c r="M1818">
        <x:v>0</x:v>
      </x:c>
    </x:row>
    <x:row r="1819">
      <x:c r="A1819" t="s">
        <x:v>38</x:v>
      </x:c>
      <x:c r="B1819">
        <x:v>2</x:v>
      </x:c>
      <x:c r="C1819">
        <x:v>816</x:v>
      </x:c>
      <x:c r="D1819">
        <x:v>1816</x:v>
      </x:c>
      <x:c r="E1819">
        <x:v>1089000</x:v>
      </x:c>
      <x:c r="F1819">
        <x:v>0</x:v>
      </x:c>
      <x:c r="G1819">
        <x:v>1</x:v>
      </x:c>
      <x:c r="H1819">
        <x:v>1</x:v>
      </x:c>
      <x:c r="I1819">
        <x:v>1</x:v>
      </x:c>
      <x:c r="J1819">
        <x:v>0</x:v>
      </x:c>
      <x:c r="K1819" t="s">
        <x:v>519</x:v>
      </x:c>
      <x:c r="L1819">
        <x:v>8.2501010000000008</x:v>
      </x:c>
      <x:c r="M1819">
        <x:v>0</x:v>
      </x:c>
    </x:row>
    <x:row r="1820">
      <x:c r="A1820" t="s">
        <x:v>38</x:v>
      </x:c>
      <x:c r="B1820">
        <x:v>2</x:v>
      </x:c>
      <x:c r="C1820">
        <x:v>817</x:v>
      </x:c>
      <x:c r="D1820">
        <x:v>1817</x:v>
      </x:c>
      <x:c r="E1820">
        <x:v>1089600</x:v>
      </x:c>
      <x:c r="F1820">
        <x:v>0</x:v>
      </x:c>
      <x:c r="G1820">
        <x:v>1</x:v>
      </x:c>
      <x:c r="H1820">
        <x:v>1</x:v>
      </x:c>
      <x:c r="I1820">
        <x:v>1</x:v>
      </x:c>
      <x:c r="J1820">
        <x:v>0</x:v>
      </x:c>
      <x:c r="K1820" t="s">
        <x:v>519</x:v>
      </x:c>
      <x:c r="L1820">
        <x:v>7.3095540000000003</x:v>
      </x:c>
      <x:c r="M1820">
        <x:v>0</x:v>
      </x:c>
    </x:row>
    <x:row r="1821">
      <x:c r="A1821" t="s">
        <x:v>38</x:v>
      </x:c>
      <x:c r="B1821">
        <x:v>2</x:v>
      </x:c>
      <x:c r="C1821">
        <x:v>818</x:v>
      </x:c>
      <x:c r="D1821">
        <x:v>1818</x:v>
      </x:c>
      <x:c r="E1821">
        <x:v>1090200</x:v>
      </x:c>
      <x:c r="F1821">
        <x:v>0</x:v>
      </x:c>
      <x:c r="G1821">
        <x:v>1</x:v>
      </x:c>
      <x:c r="H1821">
        <x:v>1</x:v>
      </x:c>
      <x:c r="I1821">
        <x:v>1</x:v>
      </x:c>
      <x:c r="J1821">
        <x:v>0</x:v>
      </x:c>
      <x:c r="K1821" t="s">
        <x:v>519</x:v>
      </x:c>
      <x:c r="L1821">
        <x:v>42.829011000000001</x:v>
      </x:c>
      <x:c r="M1821">
        <x:v>0</x:v>
      </x:c>
    </x:row>
    <x:row r="1822">
      <x:c r="A1822" t="s">
        <x:v>38</x:v>
      </x:c>
      <x:c r="B1822">
        <x:v>2</x:v>
      </x:c>
      <x:c r="C1822">
        <x:v>819</x:v>
      </x:c>
      <x:c r="D1822">
        <x:v>1819</x:v>
      </x:c>
      <x:c r="E1822">
        <x:v>1090800</x:v>
      </x:c>
      <x:c r="F1822">
        <x:v>0</x:v>
      </x:c>
      <x:c r="G1822">
        <x:v>1</x:v>
      </x:c>
      <x:c r="H1822">
        <x:v>1</x:v>
      </x:c>
      <x:c r="I1822">
        <x:v>1</x:v>
      </x:c>
      <x:c r="J1822">
        <x:v>0</x:v>
      </x:c>
      <x:c r="K1822" t="s">
        <x:v>519</x:v>
      </x:c>
      <x:c r="L1822">
        <x:v>41.445853999999997</x:v>
      </x:c>
      <x:c r="M1822">
        <x:v>0</x:v>
      </x:c>
    </x:row>
    <x:row r="1823">
      <x:c r="A1823" t="s">
        <x:v>38</x:v>
      </x:c>
      <x:c r="B1823">
        <x:v>2</x:v>
      </x:c>
      <x:c r="C1823">
        <x:v>820</x:v>
      </x:c>
      <x:c r="D1823">
        <x:v>1820</x:v>
      </x:c>
      <x:c r="E1823">
        <x:v>1091400</x:v>
      </x:c>
      <x:c r="F1823">
        <x:v>0</x:v>
      </x:c>
      <x:c r="G1823">
        <x:v>1</x:v>
      </x:c>
      <x:c r="H1823">
        <x:v>1</x:v>
      </x:c>
      <x:c r="I1823">
        <x:v>1</x:v>
      </x:c>
      <x:c r="J1823">
        <x:v>0</x:v>
      </x:c>
      <x:c r="K1823" t="s">
        <x:v>519</x:v>
      </x:c>
      <x:c r="L1823">
        <x:v>34.751376999999998</x:v>
      </x:c>
      <x:c r="M1823">
        <x:v>0</x:v>
      </x:c>
    </x:row>
    <x:row r="1824">
      <x:c r="A1824" t="s">
        <x:v>38</x:v>
      </x:c>
      <x:c r="B1824">
        <x:v>2</x:v>
      </x:c>
      <x:c r="C1824">
        <x:v>821</x:v>
      </x:c>
      <x:c r="D1824">
        <x:v>1821</x:v>
      </x:c>
      <x:c r="E1824">
        <x:v>1092000</x:v>
      </x:c>
      <x:c r="F1824">
        <x:v>0</x:v>
      </x:c>
      <x:c r="G1824">
        <x:v>1</x:v>
      </x:c>
      <x:c r="H1824">
        <x:v>1</x:v>
      </x:c>
      <x:c r="I1824">
        <x:v>1</x:v>
      </x:c>
      <x:c r="J1824">
        <x:v>0</x:v>
      </x:c>
      <x:c r="K1824" t="s">
        <x:v>519</x:v>
      </x:c>
      <x:c r="L1824">
        <x:v>3.5750320000000002</x:v>
      </x:c>
      <x:c r="M1824">
        <x:v>0</x:v>
      </x:c>
    </x:row>
    <x:row r="1825">
      <x:c r="A1825" t="s">
        <x:v>38</x:v>
      </x:c>
      <x:c r="B1825">
        <x:v>2</x:v>
      </x:c>
      <x:c r="C1825">
        <x:v>822</x:v>
      </x:c>
      <x:c r="D1825">
        <x:v>1822</x:v>
      </x:c>
      <x:c r="E1825">
        <x:v>1092600</x:v>
      </x:c>
      <x:c r="F1825">
        <x:v>0</x:v>
      </x:c>
      <x:c r="G1825">
        <x:v>1</x:v>
      </x:c>
      <x:c r="H1825">
        <x:v>1</x:v>
      </x:c>
      <x:c r="I1825">
        <x:v>1</x:v>
      </x:c>
      <x:c r="J1825">
        <x:v>0</x:v>
      </x:c>
      <x:c r="K1825" t="s">
        <x:v>519</x:v>
      </x:c>
      <x:c r="L1825">
        <x:v>76.384384999999995</x:v>
      </x:c>
      <x:c r="M1825">
        <x:v>0</x:v>
      </x:c>
    </x:row>
    <x:row r="1826">
      <x:c r="A1826" t="s">
        <x:v>38</x:v>
      </x:c>
      <x:c r="B1826">
        <x:v>2</x:v>
      </x:c>
      <x:c r="C1826">
        <x:v>823</x:v>
      </x:c>
      <x:c r="D1826">
        <x:v>1823</x:v>
      </x:c>
      <x:c r="E1826">
        <x:v>1093200</x:v>
      </x:c>
      <x:c r="F1826">
        <x:v>0</x:v>
      </x:c>
      <x:c r="G1826">
        <x:v>1</x:v>
      </x:c>
      <x:c r="H1826">
        <x:v>1</x:v>
      </x:c>
      <x:c r="I1826">
        <x:v>1</x:v>
      </x:c>
      <x:c r="J1826">
        <x:v>0</x:v>
      </x:c>
      <x:c r="K1826" t="s">
        <x:v>519</x:v>
      </x:c>
      <x:c r="L1826">
        <x:v>72.871167999999997</x:v>
      </x:c>
      <x:c r="M1826">
        <x:v>0</x:v>
      </x:c>
    </x:row>
    <x:row r="1827">
      <x:c r="A1827" t="s">
        <x:v>38</x:v>
      </x:c>
      <x:c r="B1827">
        <x:v>2</x:v>
      </x:c>
      <x:c r="C1827">
        <x:v>824</x:v>
      </x:c>
      <x:c r="D1827">
        <x:v>1824</x:v>
      </x:c>
      <x:c r="E1827">
        <x:v>1093800</x:v>
      </x:c>
      <x:c r="F1827">
        <x:v>0</x:v>
      </x:c>
      <x:c r="G1827">
        <x:v>1</x:v>
      </x:c>
      <x:c r="H1827">
        <x:v>1</x:v>
      </x:c>
      <x:c r="I1827">
        <x:v>1</x:v>
      </x:c>
      <x:c r="J1827">
        <x:v>0</x:v>
      </x:c>
      <x:c r="K1827" t="s">
        <x:v>519</x:v>
      </x:c>
      <x:c r="L1827">
        <x:v>42.303410999999997</x:v>
      </x:c>
      <x:c r="M1827">
        <x:v>0</x:v>
      </x:c>
    </x:row>
    <x:row r="1828">
      <x:c r="A1828" t="s">
        <x:v>38</x:v>
      </x:c>
      <x:c r="B1828">
        <x:v>2</x:v>
      </x:c>
      <x:c r="C1828">
        <x:v>825</x:v>
      </x:c>
      <x:c r="D1828">
        <x:v>1825</x:v>
      </x:c>
      <x:c r="E1828">
        <x:v>1094400</x:v>
      </x:c>
      <x:c r="F1828">
        <x:v>0</x:v>
      </x:c>
      <x:c r="G1828">
        <x:v>1</x:v>
      </x:c>
      <x:c r="H1828">
        <x:v>1</x:v>
      </x:c>
      <x:c r="I1828">
        <x:v>1</x:v>
      </x:c>
      <x:c r="J1828">
        <x:v>0</x:v>
      </x:c>
      <x:c r="K1828" t="s">
        <x:v>519</x:v>
      </x:c>
      <x:c r="L1828">
        <x:v>53.977251000000003</x:v>
      </x:c>
      <x:c r="M1828">
        <x:v>0</x:v>
      </x:c>
    </x:row>
    <x:row r="1829">
      <x:c r="A1829" t="s">
        <x:v>38</x:v>
      </x:c>
      <x:c r="B1829">
        <x:v>2</x:v>
      </x:c>
      <x:c r="C1829">
        <x:v>826</x:v>
      </x:c>
      <x:c r="D1829">
        <x:v>1826</x:v>
      </x:c>
      <x:c r="E1829">
        <x:v>1095000</x:v>
      </x:c>
      <x:c r="F1829">
        <x:v>0</x:v>
      </x:c>
      <x:c r="G1829">
        <x:v>1</x:v>
      </x:c>
      <x:c r="H1829">
        <x:v>1</x:v>
      </x:c>
      <x:c r="I1829">
        <x:v>1</x:v>
      </x:c>
      <x:c r="J1829">
        <x:v>0</x:v>
      </x:c>
      <x:c r="K1829" t="s">
        <x:v>519</x:v>
      </x:c>
      <x:c r="L1829">
        <x:v>16.051103000000001</x:v>
      </x:c>
      <x:c r="M1829">
        <x:v>0</x:v>
      </x:c>
    </x:row>
    <x:row r="1830">
      <x:c r="A1830" t="s">
        <x:v>38</x:v>
      </x:c>
      <x:c r="B1830">
        <x:v>2</x:v>
      </x:c>
      <x:c r="C1830">
        <x:v>827</x:v>
      </x:c>
      <x:c r="D1830">
        <x:v>1827</x:v>
      </x:c>
      <x:c r="E1830">
        <x:v>1095600</x:v>
      </x:c>
      <x:c r="F1830">
        <x:v>0</x:v>
      </x:c>
      <x:c r="G1830">
        <x:v>1</x:v>
      </x:c>
      <x:c r="H1830">
        <x:v>1</x:v>
      </x:c>
      <x:c r="I1830">
        <x:v>1</x:v>
      </x:c>
      <x:c r="J1830">
        <x:v>0</x:v>
      </x:c>
      <x:c r="K1830" t="s">
        <x:v>519</x:v>
      </x:c>
      <x:c r="L1830">
        <x:v>75.803459000000004</x:v>
      </x:c>
      <x:c r="M1830">
        <x:v>0</x:v>
      </x:c>
    </x:row>
    <x:row r="1831">
      <x:c r="A1831" t="s">
        <x:v>38</x:v>
      </x:c>
      <x:c r="B1831">
        <x:v>2</x:v>
      </x:c>
      <x:c r="C1831">
        <x:v>828</x:v>
      </x:c>
      <x:c r="D1831">
        <x:v>1828</x:v>
      </x:c>
      <x:c r="E1831">
        <x:v>1096200</x:v>
      </x:c>
      <x:c r="F1831">
        <x:v>0</x:v>
      </x:c>
      <x:c r="G1831">
        <x:v>1</x:v>
      </x:c>
      <x:c r="H1831">
        <x:v>1</x:v>
      </x:c>
      <x:c r="I1831">
        <x:v>1</x:v>
      </x:c>
      <x:c r="J1831">
        <x:v>0</x:v>
      </x:c>
      <x:c r="K1831" t="s">
        <x:v>519</x:v>
      </x:c>
      <x:c r="L1831">
        <x:v>69.053656000000004</x:v>
      </x:c>
      <x:c r="M1831">
        <x:v>0</x:v>
      </x:c>
    </x:row>
    <x:row r="1832">
      <x:c r="A1832" t="s">
        <x:v>38</x:v>
      </x:c>
      <x:c r="B1832">
        <x:v>2</x:v>
      </x:c>
      <x:c r="C1832">
        <x:v>829</x:v>
      </x:c>
      <x:c r="D1832">
        <x:v>1829</x:v>
      </x:c>
      <x:c r="E1832">
        <x:v>1096800</x:v>
      </x:c>
      <x:c r="F1832">
        <x:v>0</x:v>
      </x:c>
      <x:c r="G1832">
        <x:v>1</x:v>
      </x:c>
      <x:c r="H1832">
        <x:v>1</x:v>
      </x:c>
      <x:c r="I1832">
        <x:v>1</x:v>
      </x:c>
      <x:c r="J1832">
        <x:v>0</x:v>
      </x:c>
      <x:c r="K1832" t="s">
        <x:v>519</x:v>
      </x:c>
      <x:c r="L1832">
        <x:v>21.943349000000001</x:v>
      </x:c>
      <x:c r="M1832">
        <x:v>0</x:v>
      </x:c>
    </x:row>
    <x:row r="1833">
      <x:c r="A1833" t="s">
        <x:v>38</x:v>
      </x:c>
      <x:c r="B1833">
        <x:v>2</x:v>
      </x:c>
      <x:c r="C1833">
        <x:v>830</x:v>
      </x:c>
      <x:c r="D1833">
        <x:v>1830</x:v>
      </x:c>
      <x:c r="E1833">
        <x:v>1097400</x:v>
      </x:c>
      <x:c r="F1833">
        <x:v>0</x:v>
      </x:c>
      <x:c r="G1833">
        <x:v>1</x:v>
      </x:c>
      <x:c r="H1833">
        <x:v>1</x:v>
      </x:c>
      <x:c r="I1833">
        <x:v>1</x:v>
      </x:c>
      <x:c r="J1833">
        <x:v>0</x:v>
      </x:c>
      <x:c r="K1833" t="s">
        <x:v>519</x:v>
      </x:c>
      <x:c r="L1833">
        <x:v>75.111880999999997</x:v>
      </x:c>
      <x:c r="M1833">
        <x:v>0</x:v>
      </x:c>
    </x:row>
    <x:row r="1834">
      <x:c r="A1834" t="s">
        <x:v>38</x:v>
      </x:c>
      <x:c r="B1834">
        <x:v>2</x:v>
      </x:c>
      <x:c r="C1834">
        <x:v>831</x:v>
      </x:c>
      <x:c r="D1834">
        <x:v>1831</x:v>
      </x:c>
      <x:c r="E1834">
        <x:v>1098000</x:v>
      </x:c>
      <x:c r="F1834">
        <x:v>0</x:v>
      </x:c>
      <x:c r="G1834">
        <x:v>1</x:v>
      </x:c>
      <x:c r="H1834">
        <x:v>1</x:v>
      </x:c>
      <x:c r="I1834">
        <x:v>1</x:v>
      </x:c>
      <x:c r="J1834">
        <x:v>0</x:v>
      </x:c>
      <x:c r="K1834" t="s">
        <x:v>519</x:v>
      </x:c>
      <x:c r="L1834">
        <x:v>61.556947999999998</x:v>
      </x:c>
      <x:c r="M1834">
        <x:v>0</x:v>
      </x:c>
    </x:row>
    <x:row r="1835">
      <x:c r="A1835" t="s">
        <x:v>38</x:v>
      </x:c>
      <x:c r="B1835">
        <x:v>2</x:v>
      </x:c>
      <x:c r="C1835">
        <x:v>832</x:v>
      </x:c>
      <x:c r="D1835">
        <x:v>1832</x:v>
      </x:c>
      <x:c r="E1835">
        <x:v>1098600</x:v>
      </x:c>
      <x:c r="F1835">
        <x:v>0</x:v>
      </x:c>
      <x:c r="G1835">
        <x:v>1</x:v>
      </x:c>
      <x:c r="H1835">
        <x:v>1</x:v>
      </x:c>
      <x:c r="I1835">
        <x:v>1</x:v>
      </x:c>
      <x:c r="J1835">
        <x:v>0</x:v>
      </x:c>
      <x:c r="K1835" t="s">
        <x:v>519</x:v>
      </x:c>
      <x:c r="L1835">
        <x:v>9.4119519999999994</x:v>
      </x:c>
      <x:c r="M1835">
        <x:v>0</x:v>
      </x:c>
    </x:row>
    <x:row r="1836">
      <x:c r="A1836" t="s">
        <x:v>38</x:v>
      </x:c>
      <x:c r="B1836">
        <x:v>2</x:v>
      </x:c>
      <x:c r="C1836">
        <x:v>833</x:v>
      </x:c>
      <x:c r="D1836">
        <x:v>1833</x:v>
      </x:c>
      <x:c r="E1836">
        <x:v>1099200</x:v>
      </x:c>
      <x:c r="F1836">
        <x:v>0</x:v>
      </x:c>
      <x:c r="G1836">
        <x:v>1</x:v>
      </x:c>
      <x:c r="H1836">
        <x:v>1</x:v>
      </x:c>
      <x:c r="I1836">
        <x:v>1</x:v>
      </x:c>
      <x:c r="J1836">
        <x:v>0</x:v>
      </x:c>
      <x:c r="K1836" t="s">
        <x:v>519</x:v>
      </x:c>
      <x:c r="L1836">
        <x:v>63.880651</x:v>
      </x:c>
      <x:c r="M1836">
        <x:v>0</x:v>
      </x:c>
    </x:row>
    <x:row r="1837">
      <x:c r="A1837" t="s">
        <x:v>38</x:v>
      </x:c>
      <x:c r="B1837">
        <x:v>2</x:v>
      </x:c>
      <x:c r="C1837">
        <x:v>834</x:v>
      </x:c>
      <x:c r="D1837">
        <x:v>1834</x:v>
      </x:c>
      <x:c r="E1837">
        <x:v>1099800</x:v>
      </x:c>
      <x:c r="F1837">
        <x:v>0</x:v>
      </x:c>
      <x:c r="G1837">
        <x:v>1</x:v>
      </x:c>
      <x:c r="H1837">
        <x:v>1</x:v>
      </x:c>
      <x:c r="I1837">
        <x:v>1</x:v>
      </x:c>
      <x:c r="J1837">
        <x:v>0</x:v>
      </x:c>
      <x:c r="K1837" t="s">
        <x:v>519</x:v>
      </x:c>
      <x:c r="L1837">
        <x:v>46.093260000000001</x:v>
      </x:c>
      <x:c r="M1837">
        <x:v>0</x:v>
      </x:c>
    </x:row>
    <x:row r="1838">
      <x:c r="A1838" t="s">
        <x:v>38</x:v>
      </x:c>
      <x:c r="B1838">
        <x:v>2</x:v>
      </x:c>
      <x:c r="C1838">
        <x:v>835</x:v>
      </x:c>
      <x:c r="D1838">
        <x:v>1835</x:v>
      </x:c>
      <x:c r="E1838">
        <x:v>1100400</x:v>
      </x:c>
      <x:c r="F1838">
        <x:v>0</x:v>
      </x:c>
      <x:c r="G1838">
        <x:v>1</x:v>
      </x:c>
      <x:c r="H1838">
        <x:v>1</x:v>
      </x:c>
      <x:c r="I1838">
        <x:v>1</x:v>
      </x:c>
      <x:c r="J1838">
        <x:v>0</x:v>
      </x:c>
      <x:c r="K1838" t="s">
        <x:v>519</x:v>
      </x:c>
      <x:c r="L1838">
        <x:v>30.684898</x:v>
      </x:c>
      <x:c r="M1838">
        <x:v>0</x:v>
      </x:c>
    </x:row>
    <x:row r="1839">
      <x:c r="A1839" t="s">
        <x:v>38</x:v>
      </x:c>
      <x:c r="B1839">
        <x:v>2</x:v>
      </x:c>
      <x:c r="C1839">
        <x:v>836</x:v>
      </x:c>
      <x:c r="D1839">
        <x:v>1836</x:v>
      </x:c>
      <x:c r="E1839">
        <x:v>1101000</x:v>
      </x:c>
      <x:c r="F1839">
        <x:v>0</x:v>
      </x:c>
      <x:c r="G1839">
        <x:v>1</x:v>
      </x:c>
      <x:c r="H1839">
        <x:v>1</x:v>
      </x:c>
      <x:c r="I1839">
        <x:v>1</x:v>
      </x:c>
      <x:c r="J1839">
        <x:v>0</x:v>
      </x:c>
      <x:c r="K1839" t="s">
        <x:v>519</x:v>
      </x:c>
      <x:c r="L1839">
        <x:v>60.146129000000002</x:v>
      </x:c>
      <x:c r="M1839">
        <x:v>0</x:v>
      </x:c>
    </x:row>
    <x:row r="1840">
      <x:c r="A1840" t="s">
        <x:v>38</x:v>
      </x:c>
      <x:c r="B1840">
        <x:v>2</x:v>
      </x:c>
      <x:c r="C1840">
        <x:v>837</x:v>
      </x:c>
      <x:c r="D1840">
        <x:v>1837</x:v>
      </x:c>
      <x:c r="E1840">
        <x:v>1101600</x:v>
      </x:c>
      <x:c r="F1840">
        <x:v>0</x:v>
      </x:c>
      <x:c r="G1840">
        <x:v>1</x:v>
      </x:c>
      <x:c r="H1840">
        <x:v>1</x:v>
      </x:c>
      <x:c r="I1840">
        <x:v>1</x:v>
      </x:c>
      <x:c r="J1840">
        <x:v>0</x:v>
      </x:c>
      <x:c r="K1840" t="s">
        <x:v>519</x:v>
      </x:c>
      <x:c r="L1840">
        <x:v>93.76</x:v>
      </x:c>
      <x:c r="M1840">
        <x:v>0</x:v>
      </x:c>
    </x:row>
    <x:row r="1841">
      <x:c r="A1841" t="s">
        <x:v>38</x:v>
      </x:c>
      <x:c r="B1841">
        <x:v>2</x:v>
      </x:c>
      <x:c r="C1841">
        <x:v>838</x:v>
      </x:c>
      <x:c r="D1841">
        <x:v>1838</x:v>
      </x:c>
      <x:c r="E1841">
        <x:v>1102200</x:v>
      </x:c>
      <x:c r="F1841">
        <x:v>0</x:v>
      </x:c>
      <x:c r="G1841">
        <x:v>1</x:v>
      </x:c>
      <x:c r="H1841">
        <x:v>1</x:v>
      </x:c>
      <x:c r="I1841">
        <x:v>1</x:v>
      </x:c>
      <x:c r="J1841">
        <x:v>0</x:v>
      </x:c>
      <x:c r="K1841" t="s">
        <x:v>519</x:v>
      </x:c>
      <x:c r="L1841">
        <x:v>36.272849000000001</x:v>
      </x:c>
      <x:c r="M1841">
        <x:v>0</x:v>
      </x:c>
    </x:row>
    <x:row r="1842">
      <x:c r="A1842" t="s">
        <x:v>38</x:v>
      </x:c>
      <x:c r="B1842">
        <x:v>2</x:v>
      </x:c>
      <x:c r="C1842">
        <x:v>839</x:v>
      </x:c>
      <x:c r="D1842">
        <x:v>1839</x:v>
      </x:c>
      <x:c r="E1842">
        <x:v>1102800</x:v>
      </x:c>
      <x:c r="F1842">
        <x:v>0</x:v>
      </x:c>
      <x:c r="G1842">
        <x:v>1</x:v>
      </x:c>
      <x:c r="H1842">
        <x:v>1</x:v>
      </x:c>
      <x:c r="I1842">
        <x:v>1</x:v>
      </x:c>
      <x:c r="J1842">
        <x:v>0</x:v>
      </x:c>
      <x:c r="K1842" t="s">
        <x:v>519</x:v>
      </x:c>
      <x:c r="L1842">
        <x:v>70.104855000000001</x:v>
      </x:c>
      <x:c r="M1842">
        <x:v>0</x:v>
      </x:c>
    </x:row>
    <x:row r="1843">
      <x:c r="A1843" t="s">
        <x:v>38</x:v>
      </x:c>
      <x:c r="B1843">
        <x:v>2</x:v>
      </x:c>
      <x:c r="C1843">
        <x:v>840</x:v>
      </x:c>
      <x:c r="D1843">
        <x:v>1840</x:v>
      </x:c>
      <x:c r="E1843">
        <x:v>1103400</x:v>
      </x:c>
      <x:c r="F1843">
        <x:v>0</x:v>
      </x:c>
      <x:c r="G1843">
        <x:v>1</x:v>
      </x:c>
      <x:c r="H1843">
        <x:v>1</x:v>
      </x:c>
      <x:c r="I1843">
        <x:v>1</x:v>
      </x:c>
      <x:c r="J1843">
        <x:v>0</x:v>
      </x:c>
      <x:c r="K1843" t="s">
        <x:v>519</x:v>
      </x:c>
      <x:c r="L1843">
        <x:v>81.834021000000007</x:v>
      </x:c>
      <x:c r="M1843">
        <x:v>0</x:v>
      </x:c>
    </x:row>
    <x:row r="1844">
      <x:c r="A1844" t="s">
        <x:v>38</x:v>
      </x:c>
      <x:c r="B1844">
        <x:v>2</x:v>
      </x:c>
      <x:c r="C1844">
        <x:v>841</x:v>
      </x:c>
      <x:c r="D1844">
        <x:v>1841</x:v>
      </x:c>
      <x:c r="E1844">
        <x:v>1104000</x:v>
      </x:c>
      <x:c r="F1844">
        <x:v>0</x:v>
      </x:c>
      <x:c r="G1844">
        <x:v>1</x:v>
      </x:c>
      <x:c r="H1844">
        <x:v>1</x:v>
      </x:c>
      <x:c r="I1844">
        <x:v>1</x:v>
      </x:c>
      <x:c r="J1844">
        <x:v>0</x:v>
      </x:c>
      <x:c r="K1844" t="s">
        <x:v>519</x:v>
      </x:c>
      <x:c r="L1844">
        <x:v>60.450423000000001</x:v>
      </x:c>
      <x:c r="M1844">
        <x:v>0</x:v>
      </x:c>
    </x:row>
    <x:row r="1845">
      <x:c r="A1845" t="s">
        <x:v>38</x:v>
      </x:c>
      <x:c r="B1845">
        <x:v>2</x:v>
      </x:c>
      <x:c r="C1845">
        <x:v>842</x:v>
      </x:c>
      <x:c r="D1845">
        <x:v>1842</x:v>
      </x:c>
      <x:c r="E1845">
        <x:v>1104600</x:v>
      </x:c>
      <x:c r="F1845">
        <x:v>0</x:v>
      </x:c>
      <x:c r="G1845">
        <x:v>1</x:v>
      </x:c>
      <x:c r="H1845">
        <x:v>1</x:v>
      </x:c>
      <x:c r="I1845">
        <x:v>1</x:v>
      </x:c>
      <x:c r="J1845">
        <x:v>0</x:v>
      </x:c>
      <x:c r="K1845" t="s">
        <x:v>519</x:v>
      </x:c>
      <x:c r="L1845">
        <x:v>51.791863999999997</x:v>
      </x:c>
      <x:c r="M1845">
        <x:v>0</x:v>
      </x:c>
    </x:row>
    <x:row r="1846">
      <x:c r="A1846" t="s">
        <x:v>38</x:v>
      </x:c>
      <x:c r="B1846">
        <x:v>2</x:v>
      </x:c>
      <x:c r="C1846">
        <x:v>843</x:v>
      </x:c>
      <x:c r="D1846">
        <x:v>1843</x:v>
      </x:c>
      <x:c r="E1846">
        <x:v>1105200</x:v>
      </x:c>
      <x:c r="F1846">
        <x:v>0</x:v>
      </x:c>
      <x:c r="G1846">
        <x:v>1</x:v>
      </x:c>
      <x:c r="H1846">
        <x:v>1</x:v>
      </x:c>
      <x:c r="I1846">
        <x:v>1</x:v>
      </x:c>
      <x:c r="J1846">
        <x:v>0</x:v>
      </x:c>
      <x:c r="K1846" t="s">
        <x:v>519</x:v>
      </x:c>
      <x:c r="L1846">
        <x:v>29.052772999999998</x:v>
      </x:c>
      <x:c r="M1846">
        <x:v>0</x:v>
      </x:c>
    </x:row>
    <x:row r="1847">
      <x:c r="A1847" t="s">
        <x:v>38</x:v>
      </x:c>
      <x:c r="B1847">
        <x:v>2</x:v>
      </x:c>
      <x:c r="C1847">
        <x:v>844</x:v>
      </x:c>
      <x:c r="D1847">
        <x:v>1844</x:v>
      </x:c>
      <x:c r="E1847">
        <x:v>1105800</x:v>
      </x:c>
      <x:c r="F1847">
        <x:v>0</x:v>
      </x:c>
      <x:c r="G1847">
        <x:v>1</x:v>
      </x:c>
      <x:c r="H1847">
        <x:v>1</x:v>
      </x:c>
      <x:c r="I1847">
        <x:v>1</x:v>
      </x:c>
      <x:c r="J1847">
        <x:v>0</x:v>
      </x:c>
      <x:c r="K1847" t="s">
        <x:v>519</x:v>
      </x:c>
      <x:c r="L1847">
        <x:v>77.822868</x:v>
      </x:c>
      <x:c r="M1847">
        <x:v>0</x:v>
      </x:c>
    </x:row>
    <x:row r="1848">
      <x:c r="A1848" t="s">
        <x:v>38</x:v>
      </x:c>
      <x:c r="B1848">
        <x:v>2</x:v>
      </x:c>
      <x:c r="C1848">
        <x:v>845</x:v>
      </x:c>
      <x:c r="D1848">
        <x:v>1845</x:v>
      </x:c>
      <x:c r="E1848">
        <x:v>1106400</x:v>
      </x:c>
      <x:c r="F1848">
        <x:v>0</x:v>
      </x:c>
      <x:c r="G1848">
        <x:v>1</x:v>
      </x:c>
      <x:c r="H1848">
        <x:v>1</x:v>
      </x:c>
      <x:c r="I1848">
        <x:v>1</x:v>
      </x:c>
      <x:c r="J1848">
        <x:v>0</x:v>
      </x:c>
      <x:c r="K1848" t="s">
        <x:v>519</x:v>
      </x:c>
      <x:c r="L1848">
        <x:v>53.202683999999998</x:v>
      </x:c>
      <x:c r="M1848">
        <x:v>0</x:v>
      </x:c>
    </x:row>
    <x:row r="1849">
      <x:c r="A1849" t="s">
        <x:v>38</x:v>
      </x:c>
      <x:c r="B1849">
        <x:v>2</x:v>
      </x:c>
      <x:c r="C1849">
        <x:v>846</x:v>
      </x:c>
      <x:c r="D1849">
        <x:v>1846</x:v>
      </x:c>
      <x:c r="E1849">
        <x:v>1107000</x:v>
      </x:c>
      <x:c r="F1849">
        <x:v>0</x:v>
      </x:c>
      <x:c r="G1849">
        <x:v>1</x:v>
      </x:c>
      <x:c r="H1849">
        <x:v>1</x:v>
      </x:c>
      <x:c r="I1849">
        <x:v>1</x:v>
      </x:c>
      <x:c r="J1849">
        <x:v>0</x:v>
      </x:c>
      <x:c r="K1849" t="s">
        <x:v>519</x:v>
      </x:c>
      <x:c r="L1849">
        <x:v>80.506191000000001</x:v>
      </x:c>
      <x:c r="M1849">
        <x:v>0</x:v>
      </x:c>
    </x:row>
    <x:row r="1850">
      <x:c r="A1850" t="s">
        <x:v>38</x:v>
      </x:c>
      <x:c r="B1850">
        <x:v>2</x:v>
      </x:c>
      <x:c r="C1850">
        <x:v>847</x:v>
      </x:c>
      <x:c r="D1850">
        <x:v>1847</x:v>
      </x:c>
      <x:c r="E1850">
        <x:v>1107600</x:v>
      </x:c>
      <x:c r="F1850">
        <x:v>0</x:v>
      </x:c>
      <x:c r="G1850">
        <x:v>1</x:v>
      </x:c>
      <x:c r="H1850">
        <x:v>1</x:v>
      </x:c>
      <x:c r="I1850">
        <x:v>1</x:v>
      </x:c>
      <x:c r="J1850">
        <x:v>0</x:v>
      </x:c>
      <x:c r="K1850" t="s">
        <x:v>519</x:v>
      </x:c>
      <x:c r="L1850">
        <x:v>38.817856999999997</x:v>
      </x:c>
      <x:c r="M1850">
        <x:v>0</x:v>
      </x:c>
    </x:row>
    <x:row r="1851">
      <x:c r="A1851" t="s">
        <x:v>38</x:v>
      </x:c>
      <x:c r="B1851">
        <x:v>2</x:v>
      </x:c>
      <x:c r="C1851">
        <x:v>848</x:v>
      </x:c>
      <x:c r="D1851">
        <x:v>1848</x:v>
      </x:c>
      <x:c r="E1851">
        <x:v>1108200</x:v>
      </x:c>
      <x:c r="F1851">
        <x:v>0</x:v>
      </x:c>
      <x:c r="G1851">
        <x:v>1</x:v>
      </x:c>
      <x:c r="H1851">
        <x:v>1</x:v>
      </x:c>
      <x:c r="I1851">
        <x:v>1</x:v>
      </x:c>
      <x:c r="J1851">
        <x:v>0</x:v>
      </x:c>
      <x:c r="K1851" t="s">
        <x:v>519</x:v>
      </x:c>
      <x:c r="L1851">
        <x:v>23.188189999999999</x:v>
      </x:c>
      <x:c r="M1851">
        <x:v>0</x:v>
      </x:c>
    </x:row>
    <x:row r="1852">
      <x:c r="A1852" t="s">
        <x:v>38</x:v>
      </x:c>
      <x:c r="B1852">
        <x:v>2</x:v>
      </x:c>
      <x:c r="C1852">
        <x:v>849</x:v>
      </x:c>
      <x:c r="D1852">
        <x:v>1849</x:v>
      </x:c>
      <x:c r="E1852">
        <x:v>1108800</x:v>
      </x:c>
      <x:c r="F1852">
        <x:v>0</x:v>
      </x:c>
      <x:c r="G1852">
        <x:v>1</x:v>
      </x:c>
      <x:c r="H1852">
        <x:v>1</x:v>
      </x:c>
      <x:c r="I1852">
        <x:v>1</x:v>
      </x:c>
      <x:c r="J1852">
        <x:v>0</x:v>
      </x:c>
      <x:c r="K1852" t="s">
        <x:v>519</x:v>
      </x:c>
      <x:c r="L1852">
        <x:v>58.126721000000003</x:v>
      </x:c>
      <x:c r="M1852">
        <x:v>0</x:v>
      </x:c>
    </x:row>
    <x:row r="1853">
      <x:c r="A1853" t="s">
        <x:v>38</x:v>
      </x:c>
      <x:c r="B1853">
        <x:v>2</x:v>
      </x:c>
      <x:c r="C1853">
        <x:v>850</x:v>
      </x:c>
      <x:c r="D1853">
        <x:v>1850</x:v>
      </x:c>
      <x:c r="E1853">
        <x:v>1109400</x:v>
      </x:c>
      <x:c r="F1853">
        <x:v>1</x:v>
      </x:c>
      <x:c r="G1853">
        <x:v>1</x:v>
      </x:c>
      <x:c r="H1853">
        <x:v>1</x:v>
      </x:c>
      <x:c r="I1853">
        <x:v>1</x:v>
      </x:c>
      <x:c r="J1853">
        <x:v>1</x:v>
      </x:c>
      <x:c r="K1853" t="s">
        <x:v>520</x:v>
      </x:c>
      <x:c r="L1853">
        <x:v>48.693593999999997</x:v>
      </x:c>
      <x:c r="M1853">
        <x:v>0</x:v>
      </x:c>
    </x:row>
    <x:row r="1854">
      <x:c r="A1854" t="s">
        <x:v>38</x:v>
      </x:c>
      <x:c r="B1854">
        <x:v>2</x:v>
      </x:c>
      <x:c r="C1854">
        <x:v>851</x:v>
      </x:c>
      <x:c r="D1854">
        <x:v>1851</x:v>
      </x:c>
      <x:c r="E1854">
        <x:v>1110000</x:v>
      </x:c>
      <x:c r="F1854">
        <x:v>0</x:v>
      </x:c>
      <x:c r="G1854">
        <x:v>1</x:v>
      </x:c>
      <x:c r="H1854">
        <x:v>1</x:v>
      </x:c>
      <x:c r="I1854">
        <x:v>1</x:v>
      </x:c>
      <x:c r="J1854">
        <x:v>0</x:v>
      </x:c>
      <x:c r="K1854" t="s">
        <x:v>519</x:v>
      </x:c>
      <x:c r="L1854">
        <x:v>67.034248000000005</x:v>
      </x:c>
      <x:c r="M1854">
        <x:v>0</x:v>
      </x:c>
    </x:row>
    <x:row r="1855">
      <x:c r="A1855" t="s">
        <x:v>38</x:v>
      </x:c>
      <x:c r="B1855">
        <x:v>2</x:v>
      </x:c>
      <x:c r="C1855">
        <x:v>852</x:v>
      </x:c>
      <x:c r="D1855">
        <x:v>1852</x:v>
      </x:c>
      <x:c r="E1855">
        <x:v>1110600</x:v>
      </x:c>
      <x:c r="F1855">
        <x:v>0</x:v>
      </x:c>
      <x:c r="G1855">
        <x:v>1</x:v>
      </x:c>
      <x:c r="H1855">
        <x:v>1</x:v>
      </x:c>
      <x:c r="I1855">
        <x:v>1</x:v>
      </x:c>
      <x:c r="J1855">
        <x:v>0</x:v>
      </x:c>
      <x:c r="K1855" t="s">
        <x:v>519</x:v>
      </x:c>
      <x:c r="L1855">
        <x:v>76.550364000000002</x:v>
      </x:c>
      <x:c r="M1855">
        <x:v>0</x:v>
      </x:c>
    </x:row>
    <x:row r="1856">
      <x:c r="A1856" t="s">
        <x:v>38</x:v>
      </x:c>
      <x:c r="B1856">
        <x:v>2</x:v>
      </x:c>
      <x:c r="C1856">
        <x:v>853</x:v>
      </x:c>
      <x:c r="D1856">
        <x:v>1853</x:v>
      </x:c>
      <x:c r="E1856">
        <x:v>1111200</x:v>
      </x:c>
      <x:c r="F1856">
        <x:v>0</x:v>
      </x:c>
      <x:c r="G1856">
        <x:v>1</x:v>
      </x:c>
      <x:c r="H1856">
        <x:v>1</x:v>
      </x:c>
      <x:c r="I1856">
        <x:v>1</x:v>
      </x:c>
      <x:c r="J1856">
        <x:v>0</x:v>
      </x:c>
      <x:c r="K1856" t="s">
        <x:v>519</x:v>
      </x:c>
      <x:c r="L1856">
        <x:v>40.505307999999999</x:v>
      </x:c>
      <x:c r="M1856">
        <x:v>0</x:v>
      </x:c>
    </x:row>
    <x:row r="1857">
      <x:c r="A1857" t="s">
        <x:v>38</x:v>
      </x:c>
      <x:c r="B1857">
        <x:v>2</x:v>
      </x:c>
      <x:c r="C1857">
        <x:v>854</x:v>
      </x:c>
      <x:c r="D1857">
        <x:v>1854</x:v>
      </x:c>
      <x:c r="E1857">
        <x:v>1111800</x:v>
      </x:c>
      <x:c r="F1857">
        <x:v>0</x:v>
      </x:c>
      <x:c r="G1857">
        <x:v>1</x:v>
      </x:c>
      <x:c r="H1857">
        <x:v>1</x:v>
      </x:c>
      <x:c r="I1857">
        <x:v>1</x:v>
      </x:c>
      <x:c r="J1857">
        <x:v>0</x:v>
      </x:c>
      <x:c r="K1857" t="s">
        <x:v>519</x:v>
      </x:c>
      <x:c r="L1857">
        <x:v>46.259239000000001</x:v>
      </x:c>
      <x:c r="M1857">
        <x:v>0</x:v>
      </x:c>
    </x:row>
    <x:row r="1858">
      <x:c r="A1858" t="s">
        <x:v>38</x:v>
      </x:c>
      <x:c r="B1858">
        <x:v>2</x:v>
      </x:c>
      <x:c r="C1858">
        <x:v>855</x:v>
      </x:c>
      <x:c r="D1858">
        <x:v>1855</x:v>
      </x:c>
      <x:c r="E1858">
        <x:v>1112400</x:v>
      </x:c>
      <x:c r="F1858">
        <x:v>0</x:v>
      </x:c>
      <x:c r="G1858">
        <x:v>1</x:v>
      </x:c>
      <x:c r="H1858">
        <x:v>1</x:v>
      </x:c>
      <x:c r="I1858">
        <x:v>1</x:v>
      </x:c>
      <x:c r="J1858">
        <x:v>0</x:v>
      </x:c>
      <x:c r="K1858" t="s">
        <x:v>519</x:v>
      </x:c>
      <x:c r="L1858">
        <x:v>59.260908999999998</x:v>
      </x:c>
      <x:c r="M1858">
        <x:v>0</x:v>
      </x:c>
    </x:row>
    <x:row r="1859">
      <x:c r="A1859" t="s">
        <x:v>38</x:v>
      </x:c>
      <x:c r="B1859">
        <x:v>2</x:v>
      </x:c>
      <x:c r="C1859">
        <x:v>856</x:v>
      </x:c>
      <x:c r="D1859">
        <x:v>1856</x:v>
      </x:c>
      <x:c r="E1859">
        <x:v>1113000</x:v>
      </x:c>
      <x:c r="F1859">
        <x:v>0</x:v>
      </x:c>
      <x:c r="G1859">
        <x:v>1</x:v>
      </x:c>
      <x:c r="H1859">
        <x:v>1</x:v>
      </x:c>
      <x:c r="I1859">
        <x:v>1</x:v>
      </x:c>
      <x:c r="J1859">
        <x:v>0</x:v>
      </x:c>
      <x:c r="K1859" t="s">
        <x:v>519</x:v>
      </x:c>
      <x:c r="L1859">
        <x:v>86.853333000000006</x:v>
      </x:c>
      <x:c r="M1859">
        <x:v>0</x:v>
      </x:c>
    </x:row>
    <x:row r="1860">
      <x:c r="A1860" t="s">
        <x:v>38</x:v>
      </x:c>
      <x:c r="B1860">
        <x:v>2</x:v>
      </x:c>
      <x:c r="C1860">
        <x:v>857</x:v>
      </x:c>
      <x:c r="D1860">
        <x:v>1857</x:v>
      </x:c>
      <x:c r="E1860">
        <x:v>1113600</x:v>
      </x:c>
      <x:c r="F1860">
        <x:v>0</x:v>
      </x:c>
      <x:c r="G1860">
        <x:v>1</x:v>
      </x:c>
      <x:c r="H1860">
        <x:v>1</x:v>
      </x:c>
      <x:c r="I1860">
        <x:v>1</x:v>
      </x:c>
      <x:c r="J1860">
        <x:v>0</x:v>
      </x:c>
      <x:c r="K1860" t="s">
        <x:v>519</x:v>
      </x:c>
      <x:c r="L1860">
        <x:v>35.940891999999998</x:v>
      </x:c>
      <x:c r="M1860">
        <x:v>0</x:v>
      </x:c>
    </x:row>
    <x:row r="1861">
      <x:c r="A1861" t="s">
        <x:v>38</x:v>
      </x:c>
      <x:c r="B1861">
        <x:v>2</x:v>
      </x:c>
      <x:c r="C1861">
        <x:v>858</x:v>
      </x:c>
      <x:c r="D1861">
        <x:v>1858</x:v>
      </x:c>
      <x:c r="E1861">
        <x:v>1114200</x:v>
      </x:c>
      <x:c r="F1861">
        <x:v>0</x:v>
      </x:c>
      <x:c r="G1861">
        <x:v>1</x:v>
      </x:c>
      <x:c r="H1861">
        <x:v>1</x:v>
      </x:c>
      <x:c r="I1861">
        <x:v>1</x:v>
      </x:c>
      <x:c r="J1861">
        <x:v>0</x:v>
      </x:c>
      <x:c r="K1861" t="s">
        <x:v>519</x:v>
      </x:c>
      <x:c r="L1861">
        <x:v>26.065155000000001</x:v>
      </x:c>
      <x:c r="M1861">
        <x:v>0</x:v>
      </x:c>
    </x:row>
    <x:row r="1862">
      <x:c r="A1862" t="s">
        <x:v>38</x:v>
      </x:c>
      <x:c r="B1862">
        <x:v>2</x:v>
      </x:c>
      <x:c r="C1862">
        <x:v>859</x:v>
      </x:c>
      <x:c r="D1862">
        <x:v>1859</x:v>
      </x:c>
      <x:c r="E1862">
        <x:v>1114800</x:v>
      </x:c>
      <x:c r="F1862">
        <x:v>0</x:v>
      </x:c>
      <x:c r="G1862">
        <x:v>1</x:v>
      </x:c>
      <x:c r="H1862">
        <x:v>1</x:v>
      </x:c>
      <x:c r="I1862">
        <x:v>1</x:v>
      </x:c>
      <x:c r="J1862">
        <x:v>0</x:v>
      </x:c>
      <x:c r="K1862" t="s">
        <x:v>519</x:v>
      </x:c>
      <x:c r="L1862">
        <x:v>14.253</x:v>
      </x:c>
      <x:c r="M1862">
        <x:v>0</x:v>
      </x:c>
    </x:row>
    <x:row r="1863">
      <x:c r="A1863" t="s">
        <x:v>38</x:v>
      </x:c>
      <x:c r="B1863">
        <x:v>2</x:v>
      </x:c>
      <x:c r="C1863">
        <x:v>860</x:v>
      </x:c>
      <x:c r="D1863">
        <x:v>1860</x:v>
      </x:c>
      <x:c r="E1863">
        <x:v>1115400</x:v>
      </x:c>
      <x:c r="F1863">
        <x:v>0</x:v>
      </x:c>
      <x:c r="G1863">
        <x:v>1</x:v>
      </x:c>
      <x:c r="H1863">
        <x:v>1</x:v>
      </x:c>
      <x:c r="I1863">
        <x:v>1</x:v>
      </x:c>
      <x:c r="J1863">
        <x:v>0</x:v>
      </x:c>
      <x:c r="K1863" t="s">
        <x:v>519</x:v>
      </x:c>
      <x:c r="L1863">
        <x:v>45.097386999999998</x:v>
      </x:c>
      <x:c r="M1863">
        <x:v>0</x:v>
      </x:c>
    </x:row>
    <x:row r="1864">
      <x:c r="A1864" t="s">
        <x:v>38</x:v>
      </x:c>
      <x:c r="B1864">
        <x:v>2</x:v>
      </x:c>
      <x:c r="C1864">
        <x:v>861</x:v>
      </x:c>
      <x:c r="D1864">
        <x:v>1861</x:v>
      </x:c>
      <x:c r="E1864">
        <x:v>1116000</x:v>
      </x:c>
      <x:c r="F1864">
        <x:v>0</x:v>
      </x:c>
      <x:c r="G1864">
        <x:v>1</x:v>
      </x:c>
      <x:c r="H1864">
        <x:v>1</x:v>
      </x:c>
      <x:c r="I1864">
        <x:v>1</x:v>
      </x:c>
      <x:c r="J1864">
        <x:v>0</x:v>
      </x:c>
      <x:c r="K1864" t="s">
        <x:v>519</x:v>
      </x:c>
      <x:c r="L1864">
        <x:v>81.778694999999999</x:v>
      </x:c>
      <x:c r="M1864">
        <x:v>0</x:v>
      </x:c>
    </x:row>
    <x:row r="1865">
      <x:c r="A1865" t="s">
        <x:v>38</x:v>
      </x:c>
      <x:c r="B1865">
        <x:v>2</x:v>
      </x:c>
      <x:c r="C1865">
        <x:v>862</x:v>
      </x:c>
      <x:c r="D1865">
        <x:v>1862</x:v>
      </x:c>
      <x:c r="E1865">
        <x:v>1116600</x:v>
      </x:c>
      <x:c r="F1865">
        <x:v>0</x:v>
      </x:c>
      <x:c r="G1865">
        <x:v>1</x:v>
      </x:c>
      <x:c r="H1865">
        <x:v>1</x:v>
      </x:c>
      <x:c r="I1865">
        <x:v>1</x:v>
      </x:c>
      <x:c r="J1865">
        <x:v>0</x:v>
      </x:c>
      <x:c r="K1865" t="s">
        <x:v>519</x:v>
      </x:c>
      <x:c r="L1865">
        <x:v>72.456220999999999</x:v>
      </x:c>
      <x:c r="M1865">
        <x:v>0</x:v>
      </x:c>
    </x:row>
    <x:row r="1866">
      <x:c r="A1866" t="s">
        <x:v>38</x:v>
      </x:c>
      <x:c r="B1866">
        <x:v>2</x:v>
      </x:c>
      <x:c r="C1866">
        <x:v>863</x:v>
      </x:c>
      <x:c r="D1866">
        <x:v>1863</x:v>
      </x:c>
      <x:c r="E1866">
        <x:v>1117200</x:v>
      </x:c>
      <x:c r="F1866">
        <x:v>0</x:v>
      </x:c>
      <x:c r="G1866">
        <x:v>1</x:v>
      </x:c>
      <x:c r="H1866">
        <x:v>1</x:v>
      </x:c>
      <x:c r="I1866">
        <x:v>1</x:v>
      </x:c>
      <x:c r="J1866">
        <x:v>0</x:v>
      </x:c>
      <x:c r="K1866" t="s">
        <x:v>519</x:v>
      </x:c>
      <x:c r="L1866">
        <x:v>26.231134000000001</x:v>
      </x:c>
      <x:c r="M1866">
        <x:v>0</x:v>
      </x:c>
    </x:row>
    <x:row r="1867">
      <x:c r="A1867" t="s">
        <x:v>38</x:v>
      </x:c>
      <x:c r="B1867">
        <x:v>2</x:v>
      </x:c>
      <x:c r="C1867">
        <x:v>864</x:v>
      </x:c>
      <x:c r="D1867">
        <x:v>1864</x:v>
      </x:c>
      <x:c r="E1867">
        <x:v>1117800</x:v>
      </x:c>
      <x:c r="F1867">
        <x:v>0</x:v>
      </x:c>
      <x:c r="G1867">
        <x:v>1</x:v>
      </x:c>
      <x:c r="H1867">
        <x:v>1</x:v>
      </x:c>
      <x:c r="I1867">
        <x:v>1</x:v>
      </x:c>
      <x:c r="J1867">
        <x:v>0</x:v>
      </x:c>
      <x:c r="K1867" t="s">
        <x:v>519</x:v>
      </x:c>
      <x:c r="L1867">
        <x:v>16.798006999999998</x:v>
      </x:c>
      <x:c r="M1867">
        <x:v>0</x:v>
      </x:c>
    </x:row>
    <x:row r="1868">
      <x:c r="A1868" t="s">
        <x:v>38</x:v>
      </x:c>
      <x:c r="B1868">
        <x:v>2</x:v>
      </x:c>
      <x:c r="C1868">
        <x:v>865</x:v>
      </x:c>
      <x:c r="D1868">
        <x:v>1865</x:v>
      </x:c>
      <x:c r="E1868">
        <x:v>1118400</x:v>
      </x:c>
      <x:c r="F1868">
        <x:v>0</x:v>
      </x:c>
      <x:c r="G1868">
        <x:v>1</x:v>
      </x:c>
      <x:c r="H1868">
        <x:v>1</x:v>
      </x:c>
      <x:c r="I1868">
        <x:v>1</x:v>
      </x:c>
      <x:c r="J1868">
        <x:v>0</x:v>
      </x:c>
      <x:c r="K1868" t="s">
        <x:v>519</x:v>
      </x:c>
      <x:c r="L1868">
        <x:v>76.329059000000001</x:v>
      </x:c>
      <x:c r="M1868">
        <x:v>0</x:v>
      </x:c>
    </x:row>
    <x:row r="1869">
      <x:c r="A1869" t="s">
        <x:v>38</x:v>
      </x:c>
      <x:c r="B1869">
        <x:v>2</x:v>
      </x:c>
      <x:c r="C1869">
        <x:v>866</x:v>
      </x:c>
      <x:c r="D1869">
        <x:v>1866</x:v>
      </x:c>
      <x:c r="E1869">
        <x:v>1119000</x:v>
      </x:c>
      <x:c r="F1869">
        <x:v>0</x:v>
      </x:c>
      <x:c r="G1869">
        <x:v>1</x:v>
      </x:c>
      <x:c r="H1869">
        <x:v>1</x:v>
      </x:c>
      <x:c r="I1869">
        <x:v>1</x:v>
      </x:c>
      <x:c r="J1869">
        <x:v>0</x:v>
      </x:c>
      <x:c r="K1869" t="s">
        <x:v>519</x:v>
      </x:c>
      <x:c r="L1869">
        <x:v>44.793092999999999</x:v>
      </x:c>
      <x:c r="M1869">
        <x:v>0</x:v>
      </x:c>
    </x:row>
    <x:row r="1870">
      <x:c r="A1870" t="s">
        <x:v>38</x:v>
      </x:c>
      <x:c r="B1870">
        <x:v>2</x:v>
      </x:c>
      <x:c r="C1870">
        <x:v>867</x:v>
      </x:c>
      <x:c r="D1870">
        <x:v>1867</x:v>
      </x:c>
      <x:c r="E1870">
        <x:v>1119600</x:v>
      </x:c>
      <x:c r="F1870">
        <x:v>0</x:v>
      </x:c>
      <x:c r="G1870">
        <x:v>1</x:v>
      </x:c>
      <x:c r="H1870">
        <x:v>1</x:v>
      </x:c>
      <x:c r="I1870">
        <x:v>1</x:v>
      </x:c>
      <x:c r="J1870">
        <x:v>0</x:v>
      </x:c>
      <x:c r="K1870" t="s">
        <x:v>519</x:v>
      </x:c>
      <x:c r="L1870">
        <x:v>32.372348000000002</x:v>
      </x:c>
      <x:c r="M1870">
        <x:v>0</x:v>
      </x:c>
    </x:row>
    <x:row r="1871">
      <x:c r="A1871" t="s">
        <x:v>38</x:v>
      </x:c>
      <x:c r="B1871">
        <x:v>2</x:v>
      </x:c>
      <x:c r="C1871">
        <x:v>868</x:v>
      </x:c>
      <x:c r="D1871">
        <x:v>1868</x:v>
      </x:c>
      <x:c r="E1871">
        <x:v>1120200</x:v>
      </x:c>
      <x:c r="F1871">
        <x:v>0</x:v>
      </x:c>
      <x:c r="G1871">
        <x:v>1</x:v>
      </x:c>
      <x:c r="H1871">
        <x:v>1</x:v>
      </x:c>
      <x:c r="I1871">
        <x:v>1</x:v>
      </x:c>
      <x:c r="J1871">
        <x:v>0</x:v>
      </x:c>
      <x:c r="K1871" t="s">
        <x:v>519</x:v>
      </x:c>
      <x:c r="L1871">
        <x:v>44.820756000000003</x:v>
      </x:c>
      <x:c r="M1871">
        <x:v>0</x:v>
      </x:c>
    </x:row>
    <x:row r="1872">
      <x:c r="A1872" t="s">
        <x:v>38</x:v>
      </x:c>
      <x:c r="B1872">
        <x:v>2</x:v>
      </x:c>
      <x:c r="C1872">
        <x:v>869</x:v>
      </x:c>
      <x:c r="D1872">
        <x:v>1869</x:v>
      </x:c>
      <x:c r="E1872">
        <x:v>1120800</x:v>
      </x:c>
      <x:c r="F1872">
        <x:v>0</x:v>
      </x:c>
      <x:c r="G1872">
        <x:v>1</x:v>
      </x:c>
      <x:c r="H1872">
        <x:v>1</x:v>
      </x:c>
      <x:c r="I1872">
        <x:v>1</x:v>
      </x:c>
      <x:c r="J1872">
        <x:v>0</x:v>
      </x:c>
      <x:c r="K1872" t="s">
        <x:v>519</x:v>
      </x:c>
      <x:c r="L1872">
        <x:v>27.227007</x:v>
      </x:c>
      <x:c r="M1872">
        <x:v>0</x:v>
      </x:c>
    </x:row>
    <x:row r="1873">
      <x:c r="A1873" t="s">
        <x:v>38</x:v>
      </x:c>
      <x:c r="B1873">
        <x:v>2</x:v>
      </x:c>
      <x:c r="C1873">
        <x:v>870</x:v>
      </x:c>
      <x:c r="D1873">
        <x:v>1870</x:v>
      </x:c>
      <x:c r="E1873">
        <x:v>1121400</x:v>
      </x:c>
      <x:c r="F1873">
        <x:v>0</x:v>
      </x:c>
      <x:c r="G1873">
        <x:v>1</x:v>
      </x:c>
      <x:c r="H1873">
        <x:v>1</x:v>
      </x:c>
      <x:c r="I1873">
        <x:v>1</x:v>
      </x:c>
      <x:c r="J1873">
        <x:v>0</x:v>
      </x:c>
      <x:c r="K1873" t="s">
        <x:v>519</x:v>
      </x:c>
      <x:c r="L1873">
        <x:v>20.864487</x:v>
      </x:c>
      <x:c r="M1873">
        <x:v>0</x:v>
      </x:c>
    </x:row>
    <x:row r="1874">
      <x:c r="A1874" t="s">
        <x:v>38</x:v>
      </x:c>
      <x:c r="B1874">
        <x:v>2</x:v>
      </x:c>
      <x:c r="C1874">
        <x:v>871</x:v>
      </x:c>
      <x:c r="D1874">
        <x:v>1871</x:v>
      </x:c>
      <x:c r="E1874">
        <x:v>1122000</x:v>
      </x:c>
      <x:c r="F1874">
        <x:v>0</x:v>
      </x:c>
      <x:c r="G1874">
        <x:v>1</x:v>
      </x:c>
      <x:c r="H1874">
        <x:v>1</x:v>
      </x:c>
      <x:c r="I1874">
        <x:v>1</x:v>
      </x:c>
      <x:c r="J1874">
        <x:v>0</x:v>
      </x:c>
      <x:c r="K1874" t="s">
        <x:v>519</x:v>
      </x:c>
      <x:c r="L1874">
        <x:v>67.449195000000003</x:v>
      </x:c>
      <x:c r="M1874">
        <x:v>0</x:v>
      </x:c>
    </x:row>
    <x:row r="1875">
      <x:c r="A1875" t="s">
        <x:v>38</x:v>
      </x:c>
      <x:c r="B1875">
        <x:v>2</x:v>
      </x:c>
      <x:c r="C1875">
        <x:v>872</x:v>
      </x:c>
      <x:c r="D1875">
        <x:v>1872</x:v>
      </x:c>
      <x:c r="E1875">
        <x:v>1122600</x:v>
      </x:c>
      <x:c r="F1875">
        <x:v>0</x:v>
      </x:c>
      <x:c r="G1875">
        <x:v>1</x:v>
      </x:c>
      <x:c r="H1875">
        <x:v>1</x:v>
      </x:c>
      <x:c r="I1875">
        <x:v>1</x:v>
      </x:c>
      <x:c r="J1875">
        <x:v>0</x:v>
      </x:c>
      <x:c r="K1875" t="s">
        <x:v>519</x:v>
      </x:c>
      <x:c r="L1875">
        <x:v>23.796779000000001</x:v>
      </x:c>
      <x:c r="M1875">
        <x:v>0</x:v>
      </x:c>
    </x:row>
    <x:row r="1876">
      <x:c r="A1876" t="s">
        <x:v>38</x:v>
      </x:c>
      <x:c r="B1876">
        <x:v>2</x:v>
      </x:c>
      <x:c r="C1876">
        <x:v>873</x:v>
      </x:c>
      <x:c r="D1876">
        <x:v>1873</x:v>
      </x:c>
      <x:c r="E1876">
        <x:v>1123200</x:v>
      </x:c>
      <x:c r="F1876">
        <x:v>0</x:v>
      </x:c>
      <x:c r="G1876">
        <x:v>1</x:v>
      </x:c>
      <x:c r="H1876">
        <x:v>1</x:v>
      </x:c>
      <x:c r="I1876">
        <x:v>1</x:v>
      </x:c>
      <x:c r="J1876">
        <x:v>0</x:v>
      </x:c>
      <x:c r="K1876" t="s">
        <x:v>519</x:v>
      </x:c>
      <x:c r="L1876">
        <x:v>49.163867000000003</x:v>
      </x:c>
      <x:c r="M1876">
        <x:v>0</x:v>
      </x:c>
    </x:row>
    <x:row r="1877">
      <x:c r="A1877" t="s">
        <x:v>38</x:v>
      </x:c>
      <x:c r="B1877">
        <x:v>2</x:v>
      </x:c>
      <x:c r="C1877">
        <x:v>874</x:v>
      </x:c>
      <x:c r="D1877">
        <x:v>1874</x:v>
      </x:c>
      <x:c r="E1877">
        <x:v>1123800</x:v>
      </x:c>
      <x:c r="F1877">
        <x:v>0</x:v>
      </x:c>
      <x:c r="G1877">
        <x:v>1</x:v>
      </x:c>
      <x:c r="H1877">
        <x:v>1</x:v>
      </x:c>
      <x:c r="I1877">
        <x:v>1</x:v>
      </x:c>
      <x:c r="J1877">
        <x:v>0</x:v>
      </x:c>
      <x:c r="K1877" t="s">
        <x:v>519</x:v>
      </x:c>
      <x:c r="L1877">
        <x:v>77.546235999999993</x:v>
      </x:c>
      <x:c r="M1877">
        <x:v>0</x:v>
      </x:c>
    </x:row>
    <x:row r="1878">
      <x:c r="A1878" t="s">
        <x:v>38</x:v>
      </x:c>
      <x:c r="B1878">
        <x:v>2</x:v>
      </x:c>
      <x:c r="C1878">
        <x:v>875</x:v>
      </x:c>
      <x:c r="D1878">
        <x:v>1875</x:v>
      </x:c>
      <x:c r="E1878">
        <x:v>1124400</x:v>
      </x:c>
      <x:c r="F1878">
        <x:v>0</x:v>
      </x:c>
      <x:c r="G1878">
        <x:v>1</x:v>
      </x:c>
      <x:c r="H1878">
        <x:v>1</x:v>
      </x:c>
      <x:c r="I1878">
        <x:v>1</x:v>
      </x:c>
      <x:c r="J1878">
        <x:v>0</x:v>
      </x:c>
      <x:c r="K1878" t="s">
        <x:v>519</x:v>
      </x:c>
      <x:c r="L1878">
        <x:v>52.151485000000001</x:v>
      </x:c>
      <x:c r="M1878">
        <x:v>0</x:v>
      </x:c>
    </x:row>
    <x:row r="1879">
      <x:c r="A1879" t="s">
        <x:v>38</x:v>
      </x:c>
      <x:c r="B1879">
        <x:v>2</x:v>
      </x:c>
      <x:c r="C1879">
        <x:v>876</x:v>
      </x:c>
      <x:c r="D1879">
        <x:v>1876</x:v>
      </x:c>
      <x:c r="E1879">
        <x:v>1125000</x:v>
      </x:c>
      <x:c r="F1879">
        <x:v>0</x:v>
      </x:c>
      <x:c r="G1879">
        <x:v>1</x:v>
      </x:c>
      <x:c r="H1879">
        <x:v>1</x:v>
      </x:c>
      <x:c r="I1879">
        <x:v>1</x:v>
      </x:c>
      <x:c r="J1879">
        <x:v>0</x:v>
      </x:c>
      <x:c r="K1879" t="s">
        <x:v>519</x:v>
      </x:c>
      <x:c r="L1879">
        <x:v>12.925169</x:v>
      </x:c>
      <x:c r="M1879">
        <x:v>0</x:v>
      </x:c>
    </x:row>
    <x:row r="1880">
      <x:c r="A1880" t="s">
        <x:v>38</x:v>
      </x:c>
      <x:c r="B1880">
        <x:v>2</x:v>
      </x:c>
      <x:c r="C1880">
        <x:v>877</x:v>
      </x:c>
      <x:c r="D1880">
        <x:v>1877</x:v>
      </x:c>
      <x:c r="E1880">
        <x:v>1125600</x:v>
      </x:c>
      <x:c r="F1880">
        <x:v>0</x:v>
      </x:c>
      <x:c r="G1880">
        <x:v>1</x:v>
      </x:c>
      <x:c r="H1880">
        <x:v>1</x:v>
      </x:c>
      <x:c r="I1880">
        <x:v>1</x:v>
      </x:c>
      <x:c r="J1880">
        <x:v>0</x:v>
      </x:c>
      <x:c r="K1880" t="s">
        <x:v>519</x:v>
      </x:c>
      <x:c r="L1880">
        <x:v>33.451210000000003</x:v>
      </x:c>
      <x:c r="M1880">
        <x:v>0</x:v>
      </x:c>
    </x:row>
    <x:row r="1881">
      <x:c r="A1881" t="s">
        <x:v>38</x:v>
      </x:c>
      <x:c r="B1881">
        <x:v>2</x:v>
      </x:c>
      <x:c r="C1881">
        <x:v>878</x:v>
      </x:c>
      <x:c r="D1881">
        <x:v>1878</x:v>
      </x:c>
      <x:c r="E1881">
        <x:v>1126200</x:v>
      </x:c>
      <x:c r="F1881">
        <x:v>0</x:v>
      </x:c>
      <x:c r="G1881">
        <x:v>1</x:v>
      </x:c>
      <x:c r="H1881">
        <x:v>1</x:v>
      </x:c>
      <x:c r="I1881">
        <x:v>1</x:v>
      </x:c>
      <x:c r="J1881">
        <x:v>0</x:v>
      </x:c>
      <x:c r="K1881" t="s">
        <x:v>519</x:v>
      </x:c>
      <x:c r="L1881">
        <x:v>25.401240000000001</x:v>
      </x:c>
      <x:c r="M1881">
        <x:v>0</x:v>
      </x:c>
    </x:row>
    <x:row r="1882">
      <x:c r="A1882" t="s">
        <x:v>38</x:v>
      </x:c>
      <x:c r="B1882">
        <x:v>2</x:v>
      </x:c>
      <x:c r="C1882">
        <x:v>879</x:v>
      </x:c>
      <x:c r="D1882">
        <x:v>1879</x:v>
      </x:c>
      <x:c r="E1882">
        <x:v>1126800</x:v>
      </x:c>
      <x:c r="F1882">
        <x:v>0</x:v>
      </x:c>
      <x:c r="G1882">
        <x:v>1</x:v>
      </x:c>
      <x:c r="H1882">
        <x:v>1</x:v>
      </x:c>
      <x:c r="I1882">
        <x:v>1</x:v>
      </x:c>
      <x:c r="J1882">
        <x:v>0</x:v>
      </x:c>
      <x:c r="K1882" t="s">
        <x:v>519</x:v>
      </x:c>
      <x:c r="L1882">
        <x:v>27.392984999999999</x:v>
      </x:c>
      <x:c r="M1882">
        <x:v>0</x:v>
      </x:c>
    </x:row>
    <x:row r="1883">
      <x:c r="A1883" t="s">
        <x:v>38</x:v>
      </x:c>
      <x:c r="B1883">
        <x:v>2</x:v>
      </x:c>
      <x:c r="C1883">
        <x:v>880</x:v>
      </x:c>
      <x:c r="D1883">
        <x:v>1880</x:v>
      </x:c>
      <x:c r="E1883">
        <x:v>1127400</x:v>
      </x:c>
      <x:c r="F1883">
        <x:v>0</x:v>
      </x:c>
      <x:c r="G1883">
        <x:v>1</x:v>
      </x:c>
      <x:c r="H1883">
        <x:v>1</x:v>
      </x:c>
      <x:c r="I1883">
        <x:v>1</x:v>
      </x:c>
      <x:c r="J1883">
        <x:v>0</x:v>
      </x:c>
      <x:c r="K1883" t="s">
        <x:v>519</x:v>
      </x:c>
      <x:c r="L1883">
        <x:v>69.302623999999994</x:v>
      </x:c>
      <x:c r="M1883">
        <x:v>0</x:v>
      </x:c>
    </x:row>
    <x:row r="1884">
      <x:c r="A1884" t="s">
        <x:v>38</x:v>
      </x:c>
      <x:c r="B1884">
        <x:v>2</x:v>
      </x:c>
      <x:c r="C1884">
        <x:v>881</x:v>
      </x:c>
      <x:c r="D1884">
        <x:v>1881</x:v>
      </x:c>
      <x:c r="E1884">
        <x:v>1128000</x:v>
      </x:c>
      <x:c r="F1884">
        <x:v>0</x:v>
      </x:c>
      <x:c r="G1884">
        <x:v>1</x:v>
      </x:c>
      <x:c r="H1884">
        <x:v>1</x:v>
      </x:c>
      <x:c r="I1884">
        <x:v>1</x:v>
      </x:c>
      <x:c r="J1884">
        <x:v>0</x:v>
      </x:c>
      <x:c r="K1884" t="s">
        <x:v>519</x:v>
      </x:c>
      <x:c r="L1884">
        <x:v>19.260026</x:v>
      </x:c>
      <x:c r="M1884">
        <x:v>0</x:v>
      </x:c>
    </x:row>
    <x:row r="1885">
      <x:c r="A1885" t="s">
        <x:v>38</x:v>
      </x:c>
      <x:c r="B1885">
        <x:v>2</x:v>
      </x:c>
      <x:c r="C1885">
        <x:v>882</x:v>
      </x:c>
      <x:c r="D1885">
        <x:v>1882</x:v>
      </x:c>
      <x:c r="E1885">
        <x:v>1128600</x:v>
      </x:c>
      <x:c r="F1885">
        <x:v>0</x:v>
      </x:c>
      <x:c r="G1885">
        <x:v>1</x:v>
      </x:c>
      <x:c r="H1885">
        <x:v>1</x:v>
      </x:c>
      <x:c r="I1885">
        <x:v>1</x:v>
      </x:c>
      <x:c r="J1885">
        <x:v>0</x:v>
      </x:c>
      <x:c r="K1885" t="s">
        <x:v>519</x:v>
      </x:c>
      <x:c r="L1885">
        <x:v>23.852105000000002</x:v>
      </x:c>
      <x:c r="M1885">
        <x:v>0</x:v>
      </x:c>
    </x:row>
    <x:row r="1886">
      <x:c r="A1886" t="s">
        <x:v>38</x:v>
      </x:c>
      <x:c r="B1886">
        <x:v>2</x:v>
      </x:c>
      <x:c r="C1886">
        <x:v>883</x:v>
      </x:c>
      <x:c r="D1886">
        <x:v>1883</x:v>
      </x:c>
      <x:c r="E1886">
        <x:v>1129200</x:v>
      </x:c>
      <x:c r="F1886">
        <x:v>0</x:v>
      </x:c>
      <x:c r="G1886">
        <x:v>1</x:v>
      </x:c>
      <x:c r="H1886">
        <x:v>1</x:v>
      </x:c>
      <x:c r="I1886">
        <x:v>1</x:v>
      </x:c>
      <x:c r="J1886">
        <x:v>0</x:v>
      </x:c>
      <x:c r="K1886" t="s">
        <x:v>519</x:v>
      </x:c>
      <x:c r="L1886">
        <x:v>72.677526</x:v>
      </x:c>
      <x:c r="M1886">
        <x:v>0</x:v>
      </x:c>
    </x:row>
    <x:row r="1887">
      <x:c r="A1887" t="s">
        <x:v>38</x:v>
      </x:c>
      <x:c r="B1887">
        <x:v>2</x:v>
      </x:c>
      <x:c r="C1887">
        <x:v>884</x:v>
      </x:c>
      <x:c r="D1887">
        <x:v>1884</x:v>
      </x:c>
      <x:c r="E1887">
        <x:v>1129800</x:v>
      </x:c>
      <x:c r="F1887">
        <x:v>0</x:v>
      </x:c>
      <x:c r="G1887">
        <x:v>1</x:v>
      </x:c>
      <x:c r="H1887">
        <x:v>1</x:v>
      </x:c>
      <x:c r="I1887">
        <x:v>1</x:v>
      </x:c>
      <x:c r="J1887">
        <x:v>0</x:v>
      </x:c>
      <x:c r="K1887" t="s">
        <x:v>519</x:v>
      </x:c>
      <x:c r="L1887">
        <x:v>12.537886</x:v>
      </x:c>
      <x:c r="M1887">
        <x:v>0</x:v>
      </x:c>
    </x:row>
    <x:row r="1888">
      <x:c r="A1888" t="s">
        <x:v>38</x:v>
      </x:c>
      <x:c r="B1888">
        <x:v>2</x:v>
      </x:c>
      <x:c r="C1888">
        <x:v>885</x:v>
      </x:c>
      <x:c r="D1888">
        <x:v>1885</x:v>
      </x:c>
      <x:c r="E1888">
        <x:v>1130400</x:v>
      </x:c>
      <x:c r="F1888">
        <x:v>0</x:v>
      </x:c>
      <x:c r="G1888">
        <x:v>1</x:v>
      </x:c>
      <x:c r="H1888">
        <x:v>1</x:v>
      </x:c>
      <x:c r="I1888">
        <x:v>1</x:v>
      </x:c>
      <x:c r="J1888">
        <x:v>0</x:v>
      </x:c>
      <x:c r="K1888" t="s">
        <x:v>519</x:v>
      </x:c>
      <x:c r="L1888">
        <x:v>46.065596999999997</x:v>
      </x:c>
      <x:c r="M1888">
        <x:v>0</x:v>
      </x:c>
    </x:row>
    <x:row r="1889">
      <x:c r="A1889" t="s">
        <x:v>38</x:v>
      </x:c>
      <x:c r="B1889">
        <x:v>2</x:v>
      </x:c>
      <x:c r="C1889">
        <x:v>886</x:v>
      </x:c>
      <x:c r="D1889">
        <x:v>1886</x:v>
      </x:c>
      <x:c r="E1889">
        <x:v>1131000</x:v>
      </x:c>
      <x:c r="F1889">
        <x:v>0</x:v>
      </x:c>
      <x:c r="G1889">
        <x:v>1</x:v>
      </x:c>
      <x:c r="H1889">
        <x:v>1</x:v>
      </x:c>
      <x:c r="I1889">
        <x:v>1</x:v>
      </x:c>
      <x:c r="J1889">
        <x:v>0</x:v>
      </x:c>
      <x:c r="K1889" t="s">
        <x:v>519</x:v>
      </x:c>
      <x:c r="L1889">
        <x:v>80.035917999999995</x:v>
      </x:c>
      <x:c r="M1889">
        <x:v>0</x:v>
      </x:c>
    </x:row>
    <x:row r="1890">
      <x:c r="A1890" t="s">
        <x:v>38</x:v>
      </x:c>
      <x:c r="B1890">
        <x:v>2</x:v>
      </x:c>
      <x:c r="C1890">
        <x:v>887</x:v>
      </x:c>
      <x:c r="D1890">
        <x:v>1887</x:v>
      </x:c>
      <x:c r="E1890">
        <x:v>1131600</x:v>
      </x:c>
      <x:c r="F1890">
        <x:v>0</x:v>
      </x:c>
      <x:c r="G1890">
        <x:v>1</x:v>
      </x:c>
      <x:c r="H1890">
        <x:v>1</x:v>
      </x:c>
      <x:c r="I1890">
        <x:v>1</x:v>
      </x:c>
      <x:c r="J1890">
        <x:v>0</x:v>
      </x:c>
      <x:c r="K1890" t="s">
        <x:v>519</x:v>
      </x:c>
      <x:c r="L1890">
        <x:v>41.667158999999998</x:v>
      </x:c>
      <x:c r="M1890">
        <x:v>0</x:v>
      </x:c>
    </x:row>
    <x:row r="1891">
      <x:c r="A1891" t="s">
        <x:v>38</x:v>
      </x:c>
      <x:c r="B1891">
        <x:v>2</x:v>
      </x:c>
      <x:c r="C1891">
        <x:v>888</x:v>
      </x:c>
      <x:c r="D1891">
        <x:v>1888</x:v>
      </x:c>
      <x:c r="E1891">
        <x:v>1132200</x:v>
      </x:c>
      <x:c r="F1891">
        <x:v>0</x:v>
      </x:c>
      <x:c r="G1891">
        <x:v>1</x:v>
      </x:c>
      <x:c r="H1891">
        <x:v>1</x:v>
      </x:c>
      <x:c r="I1891">
        <x:v>1</x:v>
      </x:c>
      <x:c r="J1891">
        <x:v>0</x:v>
      </x:c>
      <x:c r="K1891" t="s">
        <x:v>519</x:v>
      </x:c>
      <x:c r="L1891">
        <x:v>46.812500999999997</x:v>
      </x:c>
      <x:c r="M1891">
        <x:v>0</x:v>
      </x:c>
    </x:row>
    <x:row r="1892">
      <x:c r="A1892" t="s">
        <x:v>38</x:v>
      </x:c>
      <x:c r="B1892">
        <x:v>2</x:v>
      </x:c>
      <x:c r="C1892">
        <x:v>889</x:v>
      </x:c>
      <x:c r="D1892">
        <x:v>1889</x:v>
      </x:c>
      <x:c r="E1892">
        <x:v>1132800</x:v>
      </x:c>
      <x:c r="F1892">
        <x:v>0</x:v>
      </x:c>
      <x:c r="G1892">
        <x:v>1</x:v>
      </x:c>
      <x:c r="H1892">
        <x:v>1</x:v>
      </x:c>
      <x:c r="I1892">
        <x:v>1</x:v>
      </x:c>
      <x:c r="J1892">
        <x:v>0</x:v>
      </x:c>
      <x:c r="K1892" t="s">
        <x:v>519</x:v>
      </x:c>
      <x:c r="L1892">
        <x:v>79.842275999999998</x:v>
      </x:c>
      <x:c r="M1892">
        <x:v>0</x:v>
      </x:c>
    </x:row>
    <x:row r="1893">
      <x:c r="A1893" t="s">
        <x:v>38</x:v>
      </x:c>
      <x:c r="B1893">
        <x:v>2</x:v>
      </x:c>
      <x:c r="C1893">
        <x:v>890</x:v>
      </x:c>
      <x:c r="D1893">
        <x:v>1890</x:v>
      </x:c>
      <x:c r="E1893">
        <x:v>1133400</x:v>
      </x:c>
      <x:c r="F1893">
        <x:v>0</x:v>
      </x:c>
      <x:c r="G1893">
        <x:v>1</x:v>
      </x:c>
      <x:c r="H1893">
        <x:v>1</x:v>
      </x:c>
      <x:c r="I1893">
        <x:v>1</x:v>
      </x:c>
      <x:c r="J1893">
        <x:v>0</x:v>
      </x:c>
      <x:c r="K1893" t="s">
        <x:v>519</x:v>
      </x:c>
      <x:c r="L1893">
        <x:v>26.618417999999998</x:v>
      </x:c>
      <x:c r="M1893">
        <x:v>0</x:v>
      </x:c>
    </x:row>
    <x:row r="1894">
      <x:c r="A1894" t="s">
        <x:v>38</x:v>
      </x:c>
      <x:c r="B1894">
        <x:v>2</x:v>
      </x:c>
      <x:c r="C1894">
        <x:v>891</x:v>
      </x:c>
      <x:c r="D1894">
        <x:v>1891</x:v>
      </x:c>
      <x:c r="E1894">
        <x:v>1134000</x:v>
      </x:c>
      <x:c r="F1894">
        <x:v>0</x:v>
      </x:c>
      <x:c r="G1894">
        <x:v>1</x:v>
      </x:c>
      <x:c r="H1894">
        <x:v>1</x:v>
      </x:c>
      <x:c r="I1894">
        <x:v>1</x:v>
      </x:c>
      <x:c r="J1894">
        <x:v>0</x:v>
      </x:c>
      <x:c r="K1894" t="s">
        <x:v>519</x:v>
      </x:c>
      <x:c r="L1894">
        <x:v>33.063927</x:v>
      </x:c>
      <x:c r="M1894">
        <x:v>0</x:v>
      </x:c>
    </x:row>
    <x:row r="1895">
      <x:c r="A1895" t="s">
        <x:v>38</x:v>
      </x:c>
      <x:c r="B1895">
        <x:v>2</x:v>
      </x:c>
      <x:c r="C1895">
        <x:v>892</x:v>
      </x:c>
      <x:c r="D1895">
        <x:v>1892</x:v>
      </x:c>
      <x:c r="E1895">
        <x:v>1134600</x:v>
      </x:c>
      <x:c r="F1895">
        <x:v>0</x:v>
      </x:c>
      <x:c r="G1895">
        <x:v>1</x:v>
      </x:c>
      <x:c r="H1895">
        <x:v>1</x:v>
      </x:c>
      <x:c r="I1895">
        <x:v>1</x:v>
      </x:c>
      <x:c r="J1895">
        <x:v>0</x:v>
      </x:c>
      <x:c r="K1895" t="s">
        <x:v>519</x:v>
      </x:c>
      <x:c r="L1895">
        <x:v>32.814957999999997</x:v>
      </x:c>
      <x:c r="M1895">
        <x:v>0</x:v>
      </x:c>
    </x:row>
    <x:row r="1896">
      <x:c r="A1896" t="s">
        <x:v>38</x:v>
      </x:c>
      <x:c r="B1896">
        <x:v>2</x:v>
      </x:c>
      <x:c r="C1896">
        <x:v>893</x:v>
      </x:c>
      <x:c r="D1896">
        <x:v>1893</x:v>
      </x:c>
      <x:c r="E1896">
        <x:v>1135200</x:v>
      </x:c>
      <x:c r="F1896">
        <x:v>0</x:v>
      </x:c>
      <x:c r="G1896">
        <x:v>1</x:v>
      </x:c>
      <x:c r="H1896">
        <x:v>1</x:v>
      </x:c>
      <x:c r="I1896">
        <x:v>1</x:v>
      </x:c>
      <x:c r="J1896">
        <x:v>0</x:v>
      </x:c>
      <x:c r="K1896" t="s">
        <x:v>519</x:v>
      </x:c>
      <x:c r="L1896">
        <x:v>30.186961</x:v>
      </x:c>
      <x:c r="M1896">
        <x:v>0</x:v>
      </x:c>
    </x:row>
    <x:row r="1897">
      <x:c r="A1897" t="s">
        <x:v>38</x:v>
      </x:c>
      <x:c r="B1897">
        <x:v>2</x:v>
      </x:c>
      <x:c r="C1897">
        <x:v>894</x:v>
      </x:c>
      <x:c r="D1897">
        <x:v>1894</x:v>
      </x:c>
      <x:c r="E1897">
        <x:v>1135800</x:v>
      </x:c>
      <x:c r="F1897">
        <x:v>0</x:v>
      </x:c>
      <x:c r="G1897">
        <x:v>1</x:v>
      </x:c>
      <x:c r="H1897">
        <x:v>1</x:v>
      </x:c>
      <x:c r="I1897">
        <x:v>1</x:v>
      </x:c>
      <x:c r="J1897">
        <x:v>0</x:v>
      </x:c>
      <x:c r="K1897" t="s">
        <x:v>519</x:v>
      </x:c>
      <x:c r="L1897">
        <x:v>49.136203999999999</x:v>
      </x:c>
      <x:c r="M1897">
        <x:v>0</x:v>
      </x:c>
    </x:row>
    <x:row r="1898">
      <x:c r="A1898" t="s">
        <x:v>38</x:v>
      </x:c>
      <x:c r="B1898">
        <x:v>2</x:v>
      </x:c>
      <x:c r="C1898">
        <x:v>895</x:v>
      </x:c>
      <x:c r="D1898">
        <x:v>1895</x:v>
      </x:c>
      <x:c r="E1898">
        <x:v>1136400</x:v>
      </x:c>
      <x:c r="F1898">
        <x:v>0</x:v>
      </x:c>
      <x:c r="G1898">
        <x:v>1</x:v>
      </x:c>
      <x:c r="H1898">
        <x:v>1</x:v>
      </x:c>
      <x:c r="I1898">
        <x:v>1</x:v>
      </x:c>
      <x:c r="J1898">
        <x:v>0</x:v>
      </x:c>
      <x:c r="K1898" t="s">
        <x:v>519</x:v>
      </x:c>
      <x:c r="L1898">
        <x:v>46.701849000000003</x:v>
      </x:c>
      <x:c r="M1898">
        <x:v>0</x:v>
      </x:c>
    </x:row>
    <x:row r="1899">
      <x:c r="A1899" t="s">
        <x:v>38</x:v>
      </x:c>
      <x:c r="B1899">
        <x:v>2</x:v>
      </x:c>
      <x:c r="C1899">
        <x:v>896</x:v>
      </x:c>
      <x:c r="D1899">
        <x:v>1896</x:v>
      </x:c>
      <x:c r="E1899">
        <x:v>1137000</x:v>
      </x:c>
      <x:c r="F1899">
        <x:v>0</x:v>
      </x:c>
      <x:c r="G1899">
        <x:v>1</x:v>
      </x:c>
      <x:c r="H1899">
        <x:v>1</x:v>
      </x:c>
      <x:c r="I1899">
        <x:v>1</x:v>
      </x:c>
      <x:c r="J1899">
        <x:v>0</x:v>
      </x:c>
      <x:c r="K1899" t="s">
        <x:v>519</x:v>
      </x:c>
      <x:c r="L1899">
        <x:v>58.652320000000003</x:v>
      </x:c>
      <x:c r="M1899">
        <x:v>0</x:v>
      </x:c>
    </x:row>
    <x:row r="1900">
      <x:c r="A1900" t="s">
        <x:v>38</x:v>
      </x:c>
      <x:c r="B1900">
        <x:v>2</x:v>
      </x:c>
      <x:c r="C1900">
        <x:v>897</x:v>
      </x:c>
      <x:c r="D1900">
        <x:v>1897</x:v>
      </x:c>
      <x:c r="E1900">
        <x:v>1137600</x:v>
      </x:c>
      <x:c r="F1900">
        <x:v>0</x:v>
      </x:c>
      <x:c r="G1900">
        <x:v>1</x:v>
      </x:c>
      <x:c r="H1900">
        <x:v>1</x:v>
      </x:c>
      <x:c r="I1900">
        <x:v>1</x:v>
      </x:c>
      <x:c r="J1900">
        <x:v>0</x:v>
      </x:c>
      <x:c r="K1900" t="s">
        <x:v>519</x:v>
      </x:c>
      <x:c r="L1900">
        <x:v>34.502409</x:v>
      </x:c>
      <x:c r="M1900">
        <x:v>0</x:v>
      </x:c>
    </x:row>
    <x:row r="1901">
      <x:c r="A1901" t="s">
        <x:v>38</x:v>
      </x:c>
      <x:c r="B1901">
        <x:v>2</x:v>
      </x:c>
      <x:c r="C1901">
        <x:v>898</x:v>
      </x:c>
      <x:c r="D1901">
        <x:v>1898</x:v>
      </x:c>
      <x:c r="E1901">
        <x:v>1138200</x:v>
      </x:c>
      <x:c r="F1901">
        <x:v>0</x:v>
      </x:c>
      <x:c r="G1901">
        <x:v>1</x:v>
      </x:c>
      <x:c r="H1901">
        <x:v>1</x:v>
      </x:c>
      <x:c r="I1901">
        <x:v>1</x:v>
      </x:c>
      <x:c r="J1901">
        <x:v>0</x:v>
      </x:c>
      <x:c r="K1901" t="s">
        <x:v>519</x:v>
      </x:c>
      <x:c r="L1901">
        <x:v>32.261696000000001</x:v>
      </x:c>
      <x:c r="M1901">
        <x:v>0</x:v>
      </x:c>
    </x:row>
    <x:row r="1902">
      <x:c r="A1902" t="s">
        <x:v>38</x:v>
      </x:c>
      <x:c r="B1902">
        <x:v>2</x:v>
      </x:c>
      <x:c r="C1902">
        <x:v>899</x:v>
      </x:c>
      <x:c r="D1902">
        <x:v>1899</x:v>
      </x:c>
      <x:c r="E1902">
        <x:v>1138800</x:v>
      </x:c>
      <x:c r="F1902">
        <x:v>0</x:v>
      </x:c>
      <x:c r="G1902">
        <x:v>1</x:v>
      </x:c>
      <x:c r="H1902">
        <x:v>1</x:v>
      </x:c>
      <x:c r="I1902">
        <x:v>1</x:v>
      </x:c>
      <x:c r="J1902">
        <x:v>0</x:v>
      </x:c>
      <x:c r="K1902" t="s">
        <x:v>519</x:v>
      </x:c>
      <x:c r="L1902">
        <x:v>72.843504999999993</x:v>
      </x:c>
      <x:c r="M1902">
        <x:v>0</x:v>
      </x:c>
    </x:row>
    <x:row r="1903">
      <x:c r="A1903" t="s">
        <x:v>38</x:v>
      </x:c>
      <x:c r="B1903">
        <x:v>2</x:v>
      </x:c>
      <x:c r="C1903">
        <x:v>900</x:v>
      </x:c>
      <x:c r="D1903">
        <x:v>1900</x:v>
      </x:c>
      <x:c r="E1903">
        <x:v>1139400</x:v>
      </x:c>
      <x:c r="F1903">
        <x:v>0</x:v>
      </x:c>
      <x:c r="G1903">
        <x:v>1</x:v>
      </x:c>
      <x:c r="H1903">
        <x:v>1</x:v>
      </x:c>
      <x:c r="I1903">
        <x:v>1</x:v>
      </x:c>
      <x:c r="J1903">
        <x:v>0</x:v>
      </x:c>
      <x:c r="K1903" t="s">
        <x:v>519</x:v>
      </x:c>
      <x:c r="L1903">
        <x:v>58.707645999999997</x:v>
      </x:c>
      <x:c r="M1903">
        <x:v>0</x:v>
      </x:c>
    </x:row>
    <x:row r="1904">
      <x:c r="A1904" t="s">
        <x:v>38</x:v>
      </x:c>
      <x:c r="B1904">
        <x:v>2</x:v>
      </x:c>
      <x:c r="C1904">
        <x:v>901</x:v>
      </x:c>
      <x:c r="D1904">
        <x:v>1901</x:v>
      </x:c>
      <x:c r="E1904">
        <x:v>1140000</x:v>
      </x:c>
      <x:c r="F1904">
        <x:v>0</x:v>
      </x:c>
      <x:c r="G1904">
        <x:v>1</x:v>
      </x:c>
      <x:c r="H1904">
        <x:v>1</x:v>
      </x:c>
      <x:c r="I1904">
        <x:v>1</x:v>
      </x:c>
      <x:c r="J1904">
        <x:v>0</x:v>
      </x:c>
      <x:c r="K1904" t="s">
        <x:v>519</x:v>
      </x:c>
      <x:c r="L1904">
        <x:v>79.012382000000002</x:v>
      </x:c>
      <x:c r="M1904">
        <x:v>0</x:v>
      </x:c>
    </x:row>
    <x:row r="1905">
      <x:c r="A1905" t="s">
        <x:v>38</x:v>
      </x:c>
      <x:c r="B1905">
        <x:v>2</x:v>
      </x:c>
      <x:c r="C1905">
        <x:v>902</x:v>
      </x:c>
      <x:c r="D1905">
        <x:v>1902</x:v>
      </x:c>
      <x:c r="E1905">
        <x:v>1140600</x:v>
      </x:c>
      <x:c r="F1905">
        <x:v>0</x:v>
      </x:c>
      <x:c r="G1905">
        <x:v>1</x:v>
      </x:c>
      <x:c r="H1905">
        <x:v>1</x:v>
      </x:c>
      <x:c r="I1905">
        <x:v>1</x:v>
      </x:c>
      <x:c r="J1905">
        <x:v>0</x:v>
      </x:c>
      <x:c r="K1905" t="s">
        <x:v>519</x:v>
      </x:c>
      <x:c r="L1905">
        <x:v>20.228235000000002</x:v>
      </x:c>
      <x:c r="M1905">
        <x:v>0</x:v>
      </x:c>
    </x:row>
    <x:row r="1906">
      <x:c r="A1906" t="s">
        <x:v>38</x:v>
      </x:c>
      <x:c r="B1906">
        <x:v>2</x:v>
      </x:c>
      <x:c r="C1906">
        <x:v>903</x:v>
      </x:c>
      <x:c r="D1906">
        <x:v>1903</x:v>
      </x:c>
      <x:c r="E1906">
        <x:v>1141200</x:v>
      </x:c>
      <x:c r="F1906">
        <x:v>0</x:v>
      </x:c>
      <x:c r="G1906">
        <x:v>1</x:v>
      </x:c>
      <x:c r="H1906">
        <x:v>1</x:v>
      </x:c>
      <x:c r="I1906">
        <x:v>1</x:v>
      </x:c>
      <x:c r="J1906">
        <x:v>0</x:v>
      </x:c>
      <x:c r="K1906" t="s">
        <x:v>519</x:v>
      </x:c>
      <x:c r="L1906">
        <x:v>61.086675</x:v>
      </x:c>
      <x:c r="M1906">
        <x:v>0</x:v>
      </x:c>
    </x:row>
    <x:row r="1907">
      <x:c r="A1907" t="s">
        <x:v>38</x:v>
      </x:c>
      <x:c r="B1907">
        <x:v>2</x:v>
      </x:c>
      <x:c r="C1907">
        <x:v>904</x:v>
      </x:c>
      <x:c r="D1907">
        <x:v>1904</x:v>
      </x:c>
      <x:c r="E1907">
        <x:v>1141800</x:v>
      </x:c>
      <x:c r="F1907">
        <x:v>0</x:v>
      </x:c>
      <x:c r="G1907">
        <x:v>1</x:v>
      </x:c>
      <x:c r="H1907">
        <x:v>1</x:v>
      </x:c>
      <x:c r="I1907">
        <x:v>1</x:v>
      </x:c>
      <x:c r="J1907">
        <x:v>0</x:v>
      </x:c>
      <x:c r="K1907" t="s">
        <x:v>519</x:v>
      </x:c>
      <x:c r="L1907">
        <x:v>25.456565999999999</x:v>
      </x:c>
      <x:c r="M1907">
        <x:v>0</x:v>
      </x:c>
    </x:row>
    <x:row r="1908">
      <x:c r="A1908" t="s">
        <x:v>38</x:v>
      </x:c>
      <x:c r="B1908">
        <x:v>2</x:v>
      </x:c>
      <x:c r="C1908">
        <x:v>905</x:v>
      </x:c>
      <x:c r="D1908">
        <x:v>1905</x:v>
      </x:c>
      <x:c r="E1908">
        <x:v>1142400</x:v>
      </x:c>
      <x:c r="F1908">
        <x:v>0</x:v>
      </x:c>
      <x:c r="G1908">
        <x:v>1</x:v>
      </x:c>
      <x:c r="H1908">
        <x:v>1</x:v>
      </x:c>
      <x:c r="I1908">
        <x:v>1</x:v>
      </x:c>
      <x:c r="J1908">
        <x:v>0</x:v>
      </x:c>
      <x:c r="K1908" t="s">
        <x:v>519</x:v>
      </x:c>
      <x:c r="L1908">
        <x:v>16.991648999999999</x:v>
      </x:c>
      <x:c r="M1908">
        <x:v>0</x:v>
      </x:c>
    </x:row>
    <x:row r="1909">
      <x:c r="A1909" t="s">
        <x:v>38</x:v>
      </x:c>
      <x:c r="B1909">
        <x:v>2</x:v>
      </x:c>
      <x:c r="C1909">
        <x:v>906</x:v>
      </x:c>
      <x:c r="D1909">
        <x:v>1906</x:v>
      </x:c>
      <x:c r="E1909">
        <x:v>1143000</x:v>
      </x:c>
      <x:c r="F1909">
        <x:v>0</x:v>
      </x:c>
      <x:c r="G1909">
        <x:v>1</x:v>
      </x:c>
      <x:c r="H1909">
        <x:v>1</x:v>
      </x:c>
      <x:c r="I1909">
        <x:v>1</x:v>
      </x:c>
      <x:c r="J1909">
        <x:v>0</x:v>
      </x:c>
      <x:c r="K1909" t="s">
        <x:v>519</x:v>
      </x:c>
      <x:c r="L1909">
        <x:v>56.79889</x:v>
      </x:c>
      <x:c r="M1909">
        <x:v>0</x:v>
      </x:c>
    </x:row>
    <x:row r="1910">
      <x:c r="A1910" t="s">
        <x:v>38</x:v>
      </x:c>
      <x:c r="B1910">
        <x:v>2</x:v>
      </x:c>
      <x:c r="C1910">
        <x:v>907</x:v>
      </x:c>
      <x:c r="D1910">
        <x:v>1907</x:v>
      </x:c>
      <x:c r="E1910">
        <x:v>1143600</x:v>
      </x:c>
      <x:c r="F1910">
        <x:v>0</x:v>
      </x:c>
      <x:c r="G1910">
        <x:v>1</x:v>
      </x:c>
      <x:c r="H1910">
        <x:v>1</x:v>
      </x:c>
      <x:c r="I1910">
        <x:v>1</x:v>
      </x:c>
      <x:c r="J1910">
        <x:v>0</x:v>
      </x:c>
      <x:c r="K1910" t="s">
        <x:v>519</x:v>
      </x:c>
      <x:c r="L1910">
        <x:v>14.529631</x:v>
      </x:c>
      <x:c r="M1910">
        <x:v>0</x:v>
      </x:c>
    </x:row>
    <x:row r="1911">
      <x:c r="A1911" t="s">
        <x:v>38</x:v>
      </x:c>
      <x:c r="B1911">
        <x:v>2</x:v>
      </x:c>
      <x:c r="C1911">
        <x:v>908</x:v>
      </x:c>
      <x:c r="D1911">
        <x:v>1908</x:v>
      </x:c>
      <x:c r="E1911">
        <x:v>1144200</x:v>
      </x:c>
      <x:c r="F1911">
        <x:v>0</x:v>
      </x:c>
      <x:c r="G1911">
        <x:v>1</x:v>
      </x:c>
      <x:c r="H1911">
        <x:v>1</x:v>
      </x:c>
      <x:c r="I1911">
        <x:v>1</x:v>
      </x:c>
      <x:c r="J1911">
        <x:v>0</x:v>
      </x:c>
      <x:c r="K1911" t="s">
        <x:v>519</x:v>
      </x:c>
      <x:c r="L1911">
        <x:v>76.909983999999994</x:v>
      </x:c>
      <x:c r="M1911">
        <x:v>0</x:v>
      </x:c>
    </x:row>
    <x:row r="1912">
      <x:c r="A1912" t="s">
        <x:v>38</x:v>
      </x:c>
      <x:c r="B1912">
        <x:v>2</x:v>
      </x:c>
      <x:c r="C1912">
        <x:v>909</x:v>
      </x:c>
      <x:c r="D1912">
        <x:v>1909</x:v>
      </x:c>
      <x:c r="E1912">
        <x:v>1144800</x:v>
      </x:c>
      <x:c r="F1912">
        <x:v>0</x:v>
      </x:c>
      <x:c r="G1912">
        <x:v>1</x:v>
      </x:c>
      <x:c r="H1912">
        <x:v>1</x:v>
      </x:c>
      <x:c r="I1912">
        <x:v>1</x:v>
      </x:c>
      <x:c r="J1912">
        <x:v>0</x:v>
      </x:c>
      <x:c r="K1912" t="s">
        <x:v>519</x:v>
      </x:c>
      <x:c r="L1912">
        <x:v>59.869498</x:v>
      </x:c>
      <x:c r="M1912">
        <x:v>0</x:v>
      </x:c>
    </x:row>
    <x:row r="1913">
      <x:c r="A1913" t="s">
        <x:v>38</x:v>
      </x:c>
      <x:c r="B1913">
        <x:v>2</x:v>
      </x:c>
      <x:c r="C1913">
        <x:v>910</x:v>
      </x:c>
      <x:c r="D1913">
        <x:v>1910</x:v>
      </x:c>
      <x:c r="E1913">
        <x:v>1145400</x:v>
      </x:c>
      <x:c r="F1913">
        <x:v>0</x:v>
      </x:c>
      <x:c r="G1913">
        <x:v>1</x:v>
      </x:c>
      <x:c r="H1913">
        <x:v>1</x:v>
      </x:c>
      <x:c r="I1913">
        <x:v>1</x:v>
      </x:c>
      <x:c r="J1913">
        <x:v>0</x:v>
      </x:c>
      <x:c r="K1913" t="s">
        <x:v>519</x:v>
      </x:c>
      <x:c r="L1913">
        <x:v>66.259680000000003</x:v>
      </x:c>
      <x:c r="M1913">
        <x:v>0</x:v>
      </x:c>
    </x:row>
    <x:row r="1914">
      <x:c r="A1914" t="s">
        <x:v>38</x:v>
      </x:c>
      <x:c r="B1914">
        <x:v>2</x:v>
      </x:c>
      <x:c r="C1914">
        <x:v>911</x:v>
      </x:c>
      <x:c r="D1914">
        <x:v>1911</x:v>
      </x:c>
      <x:c r="E1914">
        <x:v>1146000</x:v>
      </x:c>
      <x:c r="F1914">
        <x:v>0</x:v>
      </x:c>
      <x:c r="G1914">
        <x:v>1</x:v>
      </x:c>
      <x:c r="H1914">
        <x:v>1</x:v>
      </x:c>
      <x:c r="I1914">
        <x:v>1</x:v>
      </x:c>
      <x:c r="J1914">
        <x:v>0</x:v>
      </x:c>
      <x:c r="K1914" t="s">
        <x:v>519</x:v>
      </x:c>
      <x:c r="L1914">
        <x:v>75.139544000000001</x:v>
      </x:c>
      <x:c r="M1914">
        <x:v>0</x:v>
      </x:c>
    </x:row>
    <x:row r="1915">
      <x:c r="A1915" t="s">
        <x:v>38</x:v>
      </x:c>
      <x:c r="B1915">
        <x:v>2</x:v>
      </x:c>
      <x:c r="C1915">
        <x:v>912</x:v>
      </x:c>
      <x:c r="D1915">
        <x:v>1912</x:v>
      </x:c>
      <x:c r="E1915">
        <x:v>1146600</x:v>
      </x:c>
      <x:c r="F1915">
        <x:v>0</x:v>
      </x:c>
      <x:c r="G1915">
        <x:v>1</x:v>
      </x:c>
      <x:c r="H1915">
        <x:v>1</x:v>
      </x:c>
      <x:c r="I1915">
        <x:v>1</x:v>
      </x:c>
      <x:c r="J1915">
        <x:v>0</x:v>
      </x:c>
      <x:c r="K1915" t="s">
        <x:v>519</x:v>
      </x:c>
      <x:c r="L1915">
        <x:v>69.523928999999995</x:v>
      </x:c>
      <x:c r="M1915">
        <x:v>0</x:v>
      </x:c>
    </x:row>
    <x:row r="1916">
      <x:c r="A1916" t="s">
        <x:v>38</x:v>
      </x:c>
      <x:c r="B1916">
        <x:v>2</x:v>
      </x:c>
      <x:c r="C1916">
        <x:v>913</x:v>
      </x:c>
      <x:c r="D1916">
        <x:v>1913</x:v>
      </x:c>
      <x:c r="E1916">
        <x:v>1147200</x:v>
      </x:c>
      <x:c r="F1916">
        <x:v>0</x:v>
      </x:c>
      <x:c r="G1916">
        <x:v>1</x:v>
      </x:c>
      <x:c r="H1916">
        <x:v>1</x:v>
      </x:c>
      <x:c r="I1916">
        <x:v>1</x:v>
      </x:c>
      <x:c r="J1916">
        <x:v>0</x:v>
      </x:c>
      <x:c r="K1916" t="s">
        <x:v>519</x:v>
      </x:c>
      <x:c r="L1916">
        <x:v>25.069282999999999</x:v>
      </x:c>
      <x:c r="M1916">
        <x:v>0</x:v>
      </x:c>
    </x:row>
    <x:row r="1917">
      <x:c r="A1917" t="s">
        <x:v>38</x:v>
      </x:c>
      <x:c r="B1917">
        <x:v>2</x:v>
      </x:c>
      <x:c r="C1917">
        <x:v>914</x:v>
      </x:c>
      <x:c r="D1917">
        <x:v>1914</x:v>
      </x:c>
      <x:c r="E1917">
        <x:v>1147800</x:v>
      </x:c>
      <x:c r="F1917">
        <x:v>0</x:v>
      </x:c>
      <x:c r="G1917">
        <x:v>1</x:v>
      </x:c>
      <x:c r="H1917">
        <x:v>1</x:v>
      </x:c>
      <x:c r="I1917">
        <x:v>1</x:v>
      </x:c>
      <x:c r="J1917">
        <x:v>0</x:v>
      </x:c>
      <x:c r="K1917" t="s">
        <x:v>519</x:v>
      </x:c>
      <x:c r="L1917">
        <x:v>24.101073</x:v>
      </x:c>
      <x:c r="M1917">
        <x:v>0</x:v>
      </x:c>
    </x:row>
    <x:row r="1918">
      <x:c r="A1918" t="s">
        <x:v>38</x:v>
      </x:c>
      <x:c r="B1918">
        <x:v>2</x:v>
      </x:c>
      <x:c r="C1918">
        <x:v>915</x:v>
      </x:c>
      <x:c r="D1918">
        <x:v>1915</x:v>
      </x:c>
      <x:c r="E1918">
        <x:v>1148400</x:v>
      </x:c>
      <x:c r="F1918">
        <x:v>0</x:v>
      </x:c>
      <x:c r="G1918">
        <x:v>1</x:v>
      </x:c>
      <x:c r="H1918">
        <x:v>1</x:v>
      </x:c>
      <x:c r="I1918">
        <x:v>1</x:v>
      </x:c>
      <x:c r="J1918">
        <x:v>0</x:v>
      </x:c>
      <x:c r="K1918" t="s">
        <x:v>519</x:v>
      </x:c>
      <x:c r="L1918">
        <x:v>35.332303000000003</x:v>
      </x:c>
      <x:c r="M1918">
        <x:v>0</x:v>
      </x:c>
    </x:row>
    <x:row r="1919">
      <x:c r="A1919" t="s">
        <x:v>38</x:v>
      </x:c>
      <x:c r="B1919">
        <x:v>2</x:v>
      </x:c>
      <x:c r="C1919">
        <x:v>916</x:v>
      </x:c>
      <x:c r="D1919">
        <x:v>1916</x:v>
      </x:c>
      <x:c r="E1919">
        <x:v>1149000</x:v>
      </x:c>
      <x:c r="F1919">
        <x:v>0</x:v>
      </x:c>
      <x:c r="G1919">
        <x:v>1</x:v>
      </x:c>
      <x:c r="H1919">
        <x:v>1</x:v>
      </x:c>
      <x:c r="I1919">
        <x:v>1</x:v>
      </x:c>
      <x:c r="J1919">
        <x:v>0</x:v>
      </x:c>
      <x:c r="K1919" t="s">
        <x:v>519</x:v>
      </x:c>
      <x:c r="L1919">
        <x:v>45.899617999999997</x:v>
      </x:c>
      <x:c r="M1919">
        <x:v>0</x:v>
      </x:c>
    </x:row>
    <x:row r="1920">
      <x:c r="A1920" t="s">
        <x:v>38</x:v>
      </x:c>
      <x:c r="B1920">
        <x:v>2</x:v>
      </x:c>
      <x:c r="C1920">
        <x:v>917</x:v>
      </x:c>
      <x:c r="D1920">
        <x:v>1917</x:v>
      </x:c>
      <x:c r="E1920">
        <x:v>1149600</x:v>
      </x:c>
      <x:c r="F1920">
        <x:v>0</x:v>
      </x:c>
      <x:c r="G1920">
        <x:v>1</x:v>
      </x:c>
      <x:c r="H1920">
        <x:v>1</x:v>
      </x:c>
      <x:c r="I1920">
        <x:v>1</x:v>
      </x:c>
      <x:c r="J1920">
        <x:v>0</x:v>
      </x:c>
      <x:c r="K1920" t="s">
        <x:v>519</x:v>
      </x:c>
      <x:c r="L1920">
        <x:v>6.3966710000000004</x:v>
      </x:c>
      <x:c r="M1920">
        <x:v>0</x:v>
      </x:c>
    </x:row>
    <x:row r="1921">
      <x:c r="A1921" t="s">
        <x:v>38</x:v>
      </x:c>
      <x:c r="B1921">
        <x:v>2</x:v>
      </x:c>
      <x:c r="C1921">
        <x:v>918</x:v>
      </x:c>
      <x:c r="D1921">
        <x:v>1918</x:v>
      </x:c>
      <x:c r="E1921">
        <x:v>1150200</x:v>
      </x:c>
      <x:c r="F1921">
        <x:v>0</x:v>
      </x:c>
      <x:c r="G1921">
        <x:v>1</x:v>
      </x:c>
      <x:c r="H1921">
        <x:v>1</x:v>
      </x:c>
      <x:c r="I1921">
        <x:v>1</x:v>
      </x:c>
      <x:c r="J1921">
        <x:v>0</x:v>
      </x:c>
      <x:c r="K1921" t="s">
        <x:v>519</x:v>
      </x:c>
      <x:c r="L1921">
        <x:v>21.86036</x:v>
      </x:c>
      <x:c r="M1921">
        <x:v>0</x:v>
      </x:c>
    </x:row>
    <x:row r="1922">
      <x:c r="A1922" t="s">
        <x:v>38</x:v>
      </x:c>
      <x:c r="B1922">
        <x:v>2</x:v>
      </x:c>
      <x:c r="C1922">
        <x:v>919</x:v>
      </x:c>
      <x:c r="D1922">
        <x:v>1919</x:v>
      </x:c>
      <x:c r="E1922">
        <x:v>1150800</x:v>
      </x:c>
      <x:c r="F1922">
        <x:v>0</x:v>
      </x:c>
      <x:c r="G1922">
        <x:v>1</x:v>
      </x:c>
      <x:c r="H1922">
        <x:v>1</x:v>
      </x:c>
      <x:c r="I1922">
        <x:v>1</x:v>
      </x:c>
      <x:c r="J1922">
        <x:v>0</x:v>
      </x:c>
      <x:c r="K1922" t="s">
        <x:v>519</x:v>
      </x:c>
      <x:c r="L1922">
        <x:v>37.904974000000003</x:v>
      </x:c>
      <x:c r="M1922">
        <x:v>0</x:v>
      </x:c>
    </x:row>
    <x:row r="1923">
      <x:c r="A1923" t="s">
        <x:v>38</x:v>
      </x:c>
      <x:c r="B1923">
        <x:v>2</x:v>
      </x:c>
      <x:c r="C1923">
        <x:v>920</x:v>
      </x:c>
      <x:c r="D1923">
        <x:v>1920</x:v>
      </x:c>
      <x:c r="E1923">
        <x:v>1151400</x:v>
      </x:c>
      <x:c r="F1923">
        <x:v>0</x:v>
      </x:c>
      <x:c r="G1923">
        <x:v>1</x:v>
      </x:c>
      <x:c r="H1923">
        <x:v>1</x:v>
      </x:c>
      <x:c r="I1923">
        <x:v>1</x:v>
      </x:c>
      <x:c r="J1923">
        <x:v>0</x:v>
      </x:c>
      <x:c r="K1923" t="s">
        <x:v>519</x:v>
      </x:c>
      <x:c r="L1923">
        <x:v>50.547023000000003</x:v>
      </x:c>
      <x:c r="M1923">
        <x:v>0</x:v>
      </x:c>
    </x:row>
    <x:row r="1924">
      <x:c r="A1924" t="s">
        <x:v>38</x:v>
      </x:c>
      <x:c r="B1924">
        <x:v>2</x:v>
      </x:c>
      <x:c r="C1924">
        <x:v>921</x:v>
      </x:c>
      <x:c r="D1924">
        <x:v>1921</x:v>
      </x:c>
      <x:c r="E1924">
        <x:v>1152000</x:v>
      </x:c>
      <x:c r="F1924">
        <x:v>0</x:v>
      </x:c>
      <x:c r="G1924">
        <x:v>1</x:v>
      </x:c>
      <x:c r="H1924">
        <x:v>1</x:v>
      </x:c>
      <x:c r="I1924">
        <x:v>1</x:v>
      </x:c>
      <x:c r="J1924">
        <x:v>0</x:v>
      </x:c>
      <x:c r="K1924" t="s">
        <x:v>519</x:v>
      </x:c>
      <x:c r="L1924">
        <x:v>45.374018999999997</x:v>
      </x:c>
      <x:c r="M1924">
        <x:v>0</x:v>
      </x:c>
    </x:row>
    <x:row r="1925">
      <x:c r="A1925" t="s">
        <x:v>38</x:v>
      </x:c>
      <x:c r="B1925">
        <x:v>2</x:v>
      </x:c>
      <x:c r="C1925">
        <x:v>922</x:v>
      </x:c>
      <x:c r="D1925">
        <x:v>1922</x:v>
      </x:c>
      <x:c r="E1925">
        <x:v>1152600</x:v>
      </x:c>
      <x:c r="F1925">
        <x:v>0</x:v>
      </x:c>
      <x:c r="G1925">
        <x:v>1</x:v>
      </x:c>
      <x:c r="H1925">
        <x:v>1</x:v>
      </x:c>
      <x:c r="I1925">
        <x:v>1</x:v>
      </x:c>
      <x:c r="J1925">
        <x:v>0</x:v>
      </x:c>
      <x:c r="K1925" t="s">
        <x:v>519</x:v>
      </x:c>
      <x:c r="L1925">
        <x:v>28.499510000000001</x:v>
      </x:c>
      <x:c r="M1925">
        <x:v>0</x:v>
      </x:c>
    </x:row>
    <x:row r="1926">
      <x:c r="A1926" t="s">
        <x:v>38</x:v>
      </x:c>
      <x:c r="B1926">
        <x:v>2</x:v>
      </x:c>
      <x:c r="C1926">
        <x:v>923</x:v>
      </x:c>
      <x:c r="D1926">
        <x:v>1923</x:v>
      </x:c>
      <x:c r="E1926">
        <x:v>1153200</x:v>
      </x:c>
      <x:c r="F1926">
        <x:v>0</x:v>
      </x:c>
      <x:c r="G1926">
        <x:v>1</x:v>
      </x:c>
      <x:c r="H1926">
        <x:v>1</x:v>
      </x:c>
      <x:c r="I1926">
        <x:v>1</x:v>
      </x:c>
      <x:c r="J1926">
        <x:v>0</x:v>
      </x:c>
      <x:c r="K1926" t="s">
        <x:v>519</x:v>
      </x:c>
      <x:c r="L1926">
        <x:v>26.175808</x:v>
      </x:c>
      <x:c r="M1926">
        <x:v>0</x:v>
      </x:c>
    </x:row>
    <x:row r="1927">
      <x:c r="A1927" t="s">
        <x:v>38</x:v>
      </x:c>
      <x:c r="B1927">
        <x:v>2</x:v>
      </x:c>
      <x:c r="C1927">
        <x:v>924</x:v>
      </x:c>
      <x:c r="D1927">
        <x:v>1924</x:v>
      </x:c>
      <x:c r="E1927">
        <x:v>1153800</x:v>
      </x:c>
      <x:c r="F1927">
        <x:v>0</x:v>
      </x:c>
      <x:c r="G1927">
        <x:v>1</x:v>
      </x:c>
      <x:c r="H1927">
        <x:v>1</x:v>
      </x:c>
      <x:c r="I1927">
        <x:v>1</x:v>
      </x:c>
      <x:c r="J1927">
        <x:v>0</x:v>
      </x:c>
      <x:c r="K1927" t="s">
        <x:v>519</x:v>
      </x:c>
      <x:c r="L1927">
        <x:v>28.444184</x:v>
      </x:c>
      <x:c r="M1927">
        <x:v>0</x:v>
      </x:c>
    </x:row>
    <x:row r="1928">
      <x:c r="A1928" t="s">
        <x:v>38</x:v>
      </x:c>
      <x:c r="B1928">
        <x:v>2</x:v>
      </x:c>
      <x:c r="C1928">
        <x:v>925</x:v>
      </x:c>
      <x:c r="D1928">
        <x:v>1925</x:v>
      </x:c>
      <x:c r="E1928">
        <x:v>1154400</x:v>
      </x:c>
      <x:c r="F1928">
        <x:v>0</x:v>
      </x:c>
      <x:c r="G1928">
        <x:v>1</x:v>
      </x:c>
      <x:c r="H1928">
        <x:v>1</x:v>
      </x:c>
      <x:c r="I1928">
        <x:v>1</x:v>
      </x:c>
      <x:c r="J1928">
        <x:v>0</x:v>
      </x:c>
      <x:c r="K1928" t="s">
        <x:v>519</x:v>
      </x:c>
      <x:c r="L1928">
        <x:v>33.036262999999998</x:v>
      </x:c>
      <x:c r="M1928">
        <x:v>0</x:v>
      </x:c>
    </x:row>
    <x:row r="1929">
      <x:c r="A1929" t="s">
        <x:v>38</x:v>
      </x:c>
      <x:c r="B1929">
        <x:v>2</x:v>
      </x:c>
      <x:c r="C1929">
        <x:v>926</x:v>
      </x:c>
      <x:c r="D1929">
        <x:v>1926</x:v>
      </x:c>
      <x:c r="E1929">
        <x:v>1155000</x:v>
      </x:c>
      <x:c r="F1929">
        <x:v>0</x:v>
      </x:c>
      <x:c r="G1929">
        <x:v>1</x:v>
      </x:c>
      <x:c r="H1929">
        <x:v>1</x:v>
      </x:c>
      <x:c r="I1929">
        <x:v>1</x:v>
      </x:c>
      <x:c r="J1929">
        <x:v>0</x:v>
      </x:c>
      <x:c r="K1929" t="s">
        <x:v>519</x:v>
      </x:c>
      <x:c r="L1929">
        <x:v>54.834808000000002</x:v>
      </x:c>
      <x:c r="M1929">
        <x:v>0</x:v>
      </x:c>
    </x:row>
    <x:row r="1930">
      <x:c r="A1930" t="s">
        <x:v>38</x:v>
      </x:c>
      <x:c r="B1930">
        <x:v>2</x:v>
      </x:c>
      <x:c r="C1930">
        <x:v>927</x:v>
      </x:c>
      <x:c r="D1930">
        <x:v>1927</x:v>
      </x:c>
      <x:c r="E1930">
        <x:v>1155600</x:v>
      </x:c>
      <x:c r="F1930">
        <x:v>0</x:v>
      </x:c>
      <x:c r="G1930">
        <x:v>1</x:v>
      </x:c>
      <x:c r="H1930">
        <x:v>1</x:v>
      </x:c>
      <x:c r="I1930">
        <x:v>1</x:v>
      </x:c>
      <x:c r="J1930">
        <x:v>0</x:v>
      </x:c>
      <x:c r="K1930" t="s">
        <x:v>519</x:v>
      </x:c>
      <x:c r="L1930">
        <x:v>66.563974999999999</x:v>
      </x:c>
      <x:c r="M1930">
        <x:v>0</x:v>
      </x:c>
    </x:row>
    <x:row r="1931">
      <x:c r="A1931" t="s">
        <x:v>38</x:v>
      </x:c>
      <x:c r="B1931">
        <x:v>2</x:v>
      </x:c>
      <x:c r="C1931">
        <x:v>928</x:v>
      </x:c>
      <x:c r="D1931">
        <x:v>1928</x:v>
      </x:c>
      <x:c r="E1931">
        <x:v>1156200</x:v>
      </x:c>
      <x:c r="F1931">
        <x:v>0</x:v>
      </x:c>
      <x:c r="G1931">
        <x:v>1</x:v>
      </x:c>
      <x:c r="H1931">
        <x:v>1</x:v>
      </x:c>
      <x:c r="I1931">
        <x:v>1</x:v>
      </x:c>
      <x:c r="J1931">
        <x:v>0</x:v>
      </x:c>
      <x:c r="K1931" t="s">
        <x:v>519</x:v>
      </x:c>
      <x:c r="L1931">
        <x:v>50.519359999999999</x:v>
      </x:c>
      <x:c r="M1931">
        <x:v>0</x:v>
      </x:c>
    </x:row>
    <x:row r="1932">
      <x:c r="A1932" t="s">
        <x:v>38</x:v>
      </x:c>
      <x:c r="B1932">
        <x:v>2</x:v>
      </x:c>
      <x:c r="C1932">
        <x:v>929</x:v>
      </x:c>
      <x:c r="D1932">
        <x:v>1929</x:v>
      </x:c>
      <x:c r="E1932">
        <x:v>1156800</x:v>
      </x:c>
      <x:c r="F1932">
        <x:v>0</x:v>
      </x:c>
      <x:c r="G1932">
        <x:v>1</x:v>
      </x:c>
      <x:c r="H1932">
        <x:v>1</x:v>
      </x:c>
      <x:c r="I1932">
        <x:v>1</x:v>
      </x:c>
      <x:c r="J1932">
        <x:v>0</x:v>
      </x:c>
      <x:c r="K1932" t="s">
        <x:v>519</x:v>
      </x:c>
      <x:c r="L1932">
        <x:v>67.338542000000004</x:v>
      </x:c>
      <x:c r="M1932">
        <x:v>0</x:v>
      </x:c>
    </x:row>
    <x:row r="1933">
      <x:c r="A1933" t="s">
        <x:v>38</x:v>
      </x:c>
      <x:c r="B1933">
        <x:v>2</x:v>
      </x:c>
      <x:c r="C1933">
        <x:v>930</x:v>
      </x:c>
      <x:c r="D1933">
        <x:v>1930</x:v>
      </x:c>
      <x:c r="E1933">
        <x:v>1157400</x:v>
      </x:c>
      <x:c r="F1933">
        <x:v>0</x:v>
      </x:c>
      <x:c r="G1933">
        <x:v>1</x:v>
      </x:c>
      <x:c r="H1933">
        <x:v>1</x:v>
      </x:c>
      <x:c r="I1933">
        <x:v>1</x:v>
      </x:c>
      <x:c r="J1933">
        <x:v>0</x:v>
      </x:c>
      <x:c r="K1933" t="s">
        <x:v>519</x:v>
      </x:c>
      <x:c r="L1933">
        <x:v>15.857461000000001</x:v>
      </x:c>
      <x:c r="M1933">
        <x:v>0</x:v>
      </x:c>
    </x:row>
    <x:row r="1934">
      <x:c r="A1934" t="s">
        <x:v>38</x:v>
      </x:c>
      <x:c r="B1934">
        <x:v>2</x:v>
      </x:c>
      <x:c r="C1934">
        <x:v>931</x:v>
      </x:c>
      <x:c r="D1934">
        <x:v>1931</x:v>
      </x:c>
      <x:c r="E1934">
        <x:v>1158000</x:v>
      </x:c>
      <x:c r="F1934">
        <x:v>0</x:v>
      </x:c>
      <x:c r="G1934">
        <x:v>1</x:v>
      </x:c>
      <x:c r="H1934">
        <x:v>1</x:v>
      </x:c>
      <x:c r="I1934">
        <x:v>1</x:v>
      </x:c>
      <x:c r="J1934">
        <x:v>0</x:v>
      </x:c>
      <x:c r="K1934" t="s">
        <x:v>519</x:v>
      </x:c>
      <x:c r="L1934">
        <x:v>48.859572999999997</x:v>
      </x:c>
      <x:c r="M1934">
        <x:v>0</x:v>
      </x:c>
    </x:row>
    <x:row r="1935">
      <x:c r="A1935" t="s">
        <x:v>38</x:v>
      </x:c>
      <x:c r="B1935">
        <x:v>2</x:v>
      </x:c>
      <x:c r="C1935">
        <x:v>932</x:v>
      </x:c>
      <x:c r="D1935">
        <x:v>1932</x:v>
      </x:c>
      <x:c r="E1935">
        <x:v>1158600</x:v>
      </x:c>
      <x:c r="F1935">
        <x:v>0</x:v>
      </x:c>
      <x:c r="G1935">
        <x:v>1</x:v>
      </x:c>
      <x:c r="H1935">
        <x:v>1</x:v>
      </x:c>
      <x:c r="I1935">
        <x:v>1</x:v>
      </x:c>
      <x:c r="J1935">
        <x:v>0</x:v>
      </x:c>
      <x:c r="K1935" t="s">
        <x:v>519</x:v>
      </x:c>
      <x:c r="L1935">
        <x:v>38.679541999999998</x:v>
      </x:c>
      <x:c r="M1935">
        <x:v>0</x:v>
      </x:c>
    </x:row>
    <x:row r="1936">
      <x:c r="A1936" t="s">
        <x:v>38</x:v>
      </x:c>
      <x:c r="B1936">
        <x:v>2</x:v>
      </x:c>
      <x:c r="C1936">
        <x:v>933</x:v>
      </x:c>
      <x:c r="D1936">
        <x:v>1933</x:v>
      </x:c>
      <x:c r="E1936">
        <x:v>1159200</x:v>
      </x:c>
      <x:c r="F1936">
        <x:v>0</x:v>
      </x:c>
      <x:c r="G1936">
        <x:v>1</x:v>
      </x:c>
      <x:c r="H1936">
        <x:v>1</x:v>
      </x:c>
      <x:c r="I1936">
        <x:v>1</x:v>
      </x:c>
      <x:c r="J1936">
        <x:v>0</x:v>
      </x:c>
      <x:c r="K1936" t="s">
        <x:v>519</x:v>
      </x:c>
      <x:c r="L1936">
        <x:v>3.6580219999999999</x:v>
      </x:c>
      <x:c r="M1936">
        <x:v>0</x:v>
      </x:c>
    </x:row>
    <x:row r="1937">
      <x:c r="A1937" t="s">
        <x:v>38</x:v>
      </x:c>
      <x:c r="B1937">
        <x:v>2</x:v>
      </x:c>
      <x:c r="C1937">
        <x:v>934</x:v>
      </x:c>
      <x:c r="D1937">
        <x:v>1934</x:v>
      </x:c>
      <x:c r="E1937">
        <x:v>1159800</x:v>
      </x:c>
      <x:c r="F1937">
        <x:v>0</x:v>
      </x:c>
      <x:c r="G1937">
        <x:v>1</x:v>
      </x:c>
      <x:c r="H1937">
        <x:v>1</x:v>
      </x:c>
      <x:c r="I1937">
        <x:v>1</x:v>
      </x:c>
      <x:c r="J1937">
        <x:v>0</x:v>
      </x:c>
      <x:c r="K1937" t="s">
        <x:v>519</x:v>
      </x:c>
      <x:c r="L1937">
        <x:v>12.676201000000001</x:v>
      </x:c>
      <x:c r="M1937">
        <x:v>0</x:v>
      </x:c>
    </x:row>
    <x:row r="1938">
      <x:c r="A1938" t="s">
        <x:v>38</x:v>
      </x:c>
      <x:c r="B1938">
        <x:v>2</x:v>
      </x:c>
      <x:c r="C1938">
        <x:v>935</x:v>
      </x:c>
      <x:c r="D1938">
        <x:v>1935</x:v>
      </x:c>
      <x:c r="E1938">
        <x:v>1160400</x:v>
      </x:c>
      <x:c r="F1938">
        <x:v>0</x:v>
      </x:c>
      <x:c r="G1938">
        <x:v>1</x:v>
      </x:c>
      <x:c r="H1938">
        <x:v>1</x:v>
      </x:c>
      <x:c r="I1938">
        <x:v>1</x:v>
      </x:c>
      <x:c r="J1938">
        <x:v>0</x:v>
      </x:c>
      <x:c r="K1938" t="s">
        <x:v>519</x:v>
      </x:c>
      <x:c r="L1938">
        <x:v>69.606919000000005</x:v>
      </x:c>
      <x:c r="M1938">
        <x:v>0</x:v>
      </x:c>
    </x:row>
    <x:row r="1939">
      <x:c r="A1939" t="s">
        <x:v>38</x:v>
      </x:c>
      <x:c r="B1939">
        <x:v>2</x:v>
      </x:c>
      <x:c r="C1939">
        <x:v>936</x:v>
      </x:c>
      <x:c r="D1939">
        <x:v>1936</x:v>
      </x:c>
      <x:c r="E1939">
        <x:v>1161000</x:v>
      </x:c>
      <x:c r="F1939">
        <x:v>0</x:v>
      </x:c>
      <x:c r="G1939">
        <x:v>1</x:v>
      </x:c>
      <x:c r="H1939">
        <x:v>1</x:v>
      </x:c>
      <x:c r="I1939">
        <x:v>1</x:v>
      </x:c>
      <x:c r="J1939">
        <x:v>0</x:v>
      </x:c>
      <x:c r="K1939" t="s">
        <x:v>519</x:v>
      </x:c>
      <x:c r="L1939">
        <x:v>38.873182999999997</x:v>
      </x:c>
      <x:c r="M1939">
        <x:v>0</x:v>
      </x:c>
    </x:row>
    <x:row r="1940">
      <x:c r="A1940" t="s">
        <x:v>38</x:v>
      </x:c>
      <x:c r="B1940">
        <x:v>2</x:v>
      </x:c>
      <x:c r="C1940">
        <x:v>937</x:v>
      </x:c>
      <x:c r="D1940">
        <x:v>1937</x:v>
      </x:c>
      <x:c r="E1940">
        <x:v>1161600</x:v>
      </x:c>
      <x:c r="F1940">
        <x:v>0</x:v>
      </x:c>
      <x:c r="G1940">
        <x:v>1</x:v>
      </x:c>
      <x:c r="H1940">
        <x:v>1</x:v>
      </x:c>
      <x:c r="I1940">
        <x:v>1</x:v>
      </x:c>
      <x:c r="J1940">
        <x:v>0</x:v>
      </x:c>
      <x:c r="K1940" t="s">
        <x:v>519</x:v>
      </x:c>
      <x:c r="L1940">
        <x:v>46.037934</x:v>
      </x:c>
      <x:c r="M1940">
        <x:v>0</x:v>
      </x:c>
    </x:row>
    <x:row r="1941">
      <x:c r="A1941" t="s">
        <x:v>38</x:v>
      </x:c>
      <x:c r="B1941">
        <x:v>2</x:v>
      </x:c>
      <x:c r="C1941">
        <x:v>938</x:v>
      </x:c>
      <x:c r="D1941">
        <x:v>1938</x:v>
      </x:c>
      <x:c r="E1941">
        <x:v>1162200</x:v>
      </x:c>
      <x:c r="F1941">
        <x:v>0</x:v>
      </x:c>
      <x:c r="G1941">
        <x:v>1</x:v>
      </x:c>
      <x:c r="H1941">
        <x:v>1</x:v>
      </x:c>
      <x:c r="I1941">
        <x:v>1</x:v>
      </x:c>
      <x:c r="J1941">
        <x:v>0</x:v>
      </x:c>
      <x:c r="K1941" t="s">
        <x:v>519</x:v>
      </x:c>
      <x:c r="L1941">
        <x:v>60.173791999999999</x:v>
      </x:c>
      <x:c r="M1941">
        <x:v>0</x:v>
      </x:c>
    </x:row>
    <x:row r="1942">
      <x:c r="A1942" t="s">
        <x:v>38</x:v>
      </x:c>
      <x:c r="B1942">
        <x:v>2</x:v>
      </x:c>
      <x:c r="C1942">
        <x:v>939</x:v>
      </x:c>
      <x:c r="D1942">
        <x:v>1939</x:v>
      </x:c>
      <x:c r="E1942">
        <x:v>1162800</x:v>
      </x:c>
      <x:c r="F1942">
        <x:v>0</x:v>
      </x:c>
      <x:c r="G1942">
        <x:v>1</x:v>
      </x:c>
      <x:c r="H1942">
        <x:v>1</x:v>
      </x:c>
      <x:c r="I1942">
        <x:v>1</x:v>
      </x:c>
      <x:c r="J1942">
        <x:v>0</x:v>
      </x:c>
      <x:c r="K1942" t="s">
        <x:v>519</x:v>
      </x:c>
      <x:c r="L1942">
        <x:v>29.357067000000001</x:v>
      </x:c>
      <x:c r="M1942">
        <x:v>0</x:v>
      </x:c>
    </x:row>
    <x:row r="1943">
      <x:c r="A1943" t="s">
        <x:v>38</x:v>
      </x:c>
      <x:c r="B1943">
        <x:v>2</x:v>
      </x:c>
      <x:c r="C1943">
        <x:v>940</x:v>
      </x:c>
      <x:c r="D1943">
        <x:v>1940</x:v>
      </x:c>
      <x:c r="E1943">
        <x:v>1163400</x:v>
      </x:c>
      <x:c r="F1943">
        <x:v>0</x:v>
      </x:c>
      <x:c r="G1943">
        <x:v>1</x:v>
      </x:c>
      <x:c r="H1943">
        <x:v>1</x:v>
      </x:c>
      <x:c r="I1943">
        <x:v>1</x:v>
      </x:c>
      <x:c r="J1943">
        <x:v>0</x:v>
      </x:c>
      <x:c r="K1943" t="s">
        <x:v>519</x:v>
      </x:c>
      <x:c r="L1943">
        <x:v>24.792650999999999</x:v>
      </x:c>
      <x:c r="M1943">
        <x:v>0</x:v>
      </x:c>
    </x:row>
    <x:row r="1944">
      <x:c r="A1944" t="s">
        <x:v>38</x:v>
      </x:c>
      <x:c r="B1944">
        <x:v>2</x:v>
      </x:c>
      <x:c r="C1944">
        <x:v>941</x:v>
      </x:c>
      <x:c r="D1944">
        <x:v>1941</x:v>
      </x:c>
      <x:c r="E1944">
        <x:v>1164000</x:v>
      </x:c>
      <x:c r="F1944">
        <x:v>0</x:v>
      </x:c>
      <x:c r="G1944">
        <x:v>1</x:v>
      </x:c>
      <x:c r="H1944">
        <x:v>1</x:v>
      </x:c>
      <x:c r="I1944">
        <x:v>1</x:v>
      </x:c>
      <x:c r="J1944">
        <x:v>0</x:v>
      </x:c>
      <x:c r="K1944" t="s">
        <x:v>519</x:v>
      </x:c>
      <x:c r="L1944">
        <x:v>3.9899789999999999</x:v>
      </x:c>
      <x:c r="M1944">
        <x:v>0</x:v>
      </x:c>
    </x:row>
    <x:row r="1945">
      <x:c r="A1945" t="s">
        <x:v>38</x:v>
      </x:c>
      <x:c r="B1945">
        <x:v>2</x:v>
      </x:c>
      <x:c r="C1945">
        <x:v>942</x:v>
      </x:c>
      <x:c r="D1945">
        <x:v>1942</x:v>
      </x:c>
      <x:c r="E1945">
        <x:v>1164600</x:v>
      </x:c>
      <x:c r="F1945">
        <x:v>0</x:v>
      </x:c>
      <x:c r="G1945">
        <x:v>1</x:v>
      </x:c>
      <x:c r="H1945">
        <x:v>1</x:v>
      </x:c>
      <x:c r="I1945">
        <x:v>1</x:v>
      </x:c>
      <x:c r="J1945">
        <x:v>0</x:v>
      </x:c>
      <x:c r="K1945" t="s">
        <x:v>519</x:v>
      </x:c>
      <x:c r="L1945">
        <x:v>79.897602000000006</x:v>
      </x:c>
      <x:c r="M1945">
        <x:v>0</x:v>
      </x:c>
    </x:row>
    <x:row r="1946">
      <x:c r="A1946" t="s">
        <x:v>38</x:v>
      </x:c>
      <x:c r="B1946">
        <x:v>2</x:v>
      </x:c>
      <x:c r="C1946">
        <x:v>943</x:v>
      </x:c>
      <x:c r="D1946">
        <x:v>1943</x:v>
      </x:c>
      <x:c r="E1946">
        <x:v>1165200</x:v>
      </x:c>
      <x:c r="F1946">
        <x:v>0</x:v>
      </x:c>
      <x:c r="G1946">
        <x:v>1</x:v>
      </x:c>
      <x:c r="H1946">
        <x:v>1</x:v>
      </x:c>
      <x:c r="I1946">
        <x:v>1</x:v>
      </x:c>
      <x:c r="J1946">
        <x:v>0</x:v>
      </x:c>
      <x:c r="K1946" t="s">
        <x:v>519</x:v>
      </x:c>
      <x:c r="L1946">
        <x:v>63.438040999999998</x:v>
      </x:c>
      <x:c r="M1946">
        <x:v>0</x:v>
      </x:c>
    </x:row>
    <x:row r="1947">
      <x:c r="A1947" t="s">
        <x:v>38</x:v>
      </x:c>
      <x:c r="B1947">
        <x:v>2</x:v>
      </x:c>
      <x:c r="C1947">
        <x:v>944</x:v>
      </x:c>
      <x:c r="D1947">
        <x:v>1944</x:v>
      </x:c>
      <x:c r="E1947">
        <x:v>1165800</x:v>
      </x:c>
      <x:c r="F1947">
        <x:v>0</x:v>
      </x:c>
      <x:c r="G1947">
        <x:v>1</x:v>
      </x:c>
      <x:c r="H1947">
        <x:v>1</x:v>
      </x:c>
      <x:c r="I1947">
        <x:v>1</x:v>
      </x:c>
      <x:c r="J1947">
        <x:v>0</x:v>
      </x:c>
      <x:c r="K1947" t="s">
        <x:v>519</x:v>
      </x:c>
      <x:c r="L1947">
        <x:v>35.470618999999999</x:v>
      </x:c>
      <x:c r="M1947">
        <x:v>0</x:v>
      </x:c>
    </x:row>
    <x:row r="1948">
      <x:c r="A1948" t="s">
        <x:v>38</x:v>
      </x:c>
      <x:c r="B1948">
        <x:v>2</x:v>
      </x:c>
      <x:c r="C1948">
        <x:v>945</x:v>
      </x:c>
      <x:c r="D1948">
        <x:v>1945</x:v>
      </x:c>
      <x:c r="E1948">
        <x:v>1166400</x:v>
      </x:c>
      <x:c r="F1948">
        <x:v>0</x:v>
      </x:c>
      <x:c r="G1948">
        <x:v>1</x:v>
      </x:c>
      <x:c r="H1948">
        <x:v>1</x:v>
      </x:c>
      <x:c r="I1948">
        <x:v>1</x:v>
      </x:c>
      <x:c r="J1948">
        <x:v>0</x:v>
      </x:c>
      <x:c r="K1948" t="s">
        <x:v>519</x:v>
      </x:c>
      <x:c r="L1948">
        <x:v>63.465704000000002</x:v>
      </x:c>
      <x:c r="M1948">
        <x:v>0</x:v>
      </x:c>
    </x:row>
    <x:row r="1949">
      <x:c r="A1949" t="s">
        <x:v>38</x:v>
      </x:c>
      <x:c r="B1949">
        <x:v>2</x:v>
      </x:c>
      <x:c r="C1949">
        <x:v>946</x:v>
      </x:c>
      <x:c r="D1949">
        <x:v>1946</x:v>
      </x:c>
      <x:c r="E1949">
        <x:v>1167000</x:v>
      </x:c>
      <x:c r="F1949">
        <x:v>0</x:v>
      </x:c>
      <x:c r="G1949">
        <x:v>1</x:v>
      </x:c>
      <x:c r="H1949">
        <x:v>1</x:v>
      </x:c>
      <x:c r="I1949">
        <x:v>1</x:v>
      </x:c>
      <x:c r="J1949">
        <x:v>0</x:v>
      </x:c>
      <x:c r="K1949" t="s">
        <x:v>519</x:v>
      </x:c>
      <x:c r="L1949">
        <x:v>61.003686000000002</x:v>
      </x:c>
      <x:c r="M1949">
        <x:v>0</x:v>
      </x:c>
    </x:row>
    <x:row r="1950">
      <x:c r="A1950" t="s">
        <x:v>38</x:v>
      </x:c>
      <x:c r="B1950">
        <x:v>2</x:v>
      </x:c>
      <x:c r="C1950">
        <x:v>947</x:v>
      </x:c>
      <x:c r="D1950">
        <x:v>1947</x:v>
      </x:c>
      <x:c r="E1950">
        <x:v>1167600</x:v>
      </x:c>
      <x:c r="F1950">
        <x:v>0</x:v>
      </x:c>
      <x:c r="G1950">
        <x:v>1</x:v>
      </x:c>
      <x:c r="H1950">
        <x:v>1</x:v>
      </x:c>
      <x:c r="I1950">
        <x:v>1</x:v>
      </x:c>
      <x:c r="J1950">
        <x:v>0</x:v>
      </x:c>
      <x:c r="K1950" t="s">
        <x:v>519</x:v>
      </x:c>
      <x:c r="L1950">
        <x:v>65.983048999999994</x:v>
      </x:c>
      <x:c r="M1950">
        <x:v>0</x:v>
      </x:c>
    </x:row>
    <x:row r="1951">
      <x:c r="A1951" t="s">
        <x:v>38</x:v>
      </x:c>
      <x:c r="B1951">
        <x:v>2</x:v>
      </x:c>
      <x:c r="C1951">
        <x:v>948</x:v>
      </x:c>
      <x:c r="D1951">
        <x:v>1948</x:v>
      </x:c>
      <x:c r="E1951">
        <x:v>1168200</x:v>
      </x:c>
      <x:c r="F1951">
        <x:v>0</x:v>
      </x:c>
      <x:c r="G1951">
        <x:v>1</x:v>
      </x:c>
      <x:c r="H1951">
        <x:v>1</x:v>
      </x:c>
      <x:c r="I1951">
        <x:v>1</x:v>
      </x:c>
      <x:c r="J1951">
        <x:v>0</x:v>
      </x:c>
      <x:c r="K1951" t="s">
        <x:v>519</x:v>
      </x:c>
      <x:c r="L1951">
        <x:v>27.61429</x:v>
      </x:c>
      <x:c r="M1951">
        <x:v>0</x:v>
      </x:c>
    </x:row>
    <x:row r="1952">
      <x:c r="A1952" t="s">
        <x:v>38</x:v>
      </x:c>
      <x:c r="B1952">
        <x:v>2</x:v>
      </x:c>
      <x:c r="C1952">
        <x:v>949</x:v>
      </x:c>
      <x:c r="D1952">
        <x:v>1949</x:v>
      </x:c>
      <x:c r="E1952">
        <x:v>1168800</x:v>
      </x:c>
      <x:c r="F1952">
        <x:v>0</x:v>
      </x:c>
      <x:c r="G1952">
        <x:v>1</x:v>
      </x:c>
      <x:c r="H1952">
        <x:v>1</x:v>
      </x:c>
      <x:c r="I1952">
        <x:v>1</x:v>
      </x:c>
      <x:c r="J1952">
        <x:v>0</x:v>
      </x:c>
      <x:c r="K1952" t="s">
        <x:v>519</x:v>
      </x:c>
      <x:c r="L1952">
        <x:v>55.194429</x:v>
      </x:c>
      <x:c r="M1952">
        <x:v>0</x:v>
      </x:c>
    </x:row>
    <x:row r="1953">
      <x:c r="A1953" t="s">
        <x:v>38</x:v>
      </x:c>
      <x:c r="B1953">
        <x:v>2</x:v>
      </x:c>
      <x:c r="C1953">
        <x:v>950</x:v>
      </x:c>
      <x:c r="D1953">
        <x:v>1950</x:v>
      </x:c>
      <x:c r="E1953">
        <x:v>1169400</x:v>
      </x:c>
      <x:c r="F1953">
        <x:v>1</x:v>
      </x:c>
      <x:c r="G1953">
        <x:v>1</x:v>
      </x:c>
      <x:c r="H1953">
        <x:v>1</x:v>
      </x:c>
      <x:c r="I1953">
        <x:v>1</x:v>
      </x:c>
      <x:c r="J1953">
        <x:v>1</x:v>
      </x:c>
      <x:c r="K1953" t="s">
        <x:v>520</x:v>
      </x:c>
      <x:c r="L1953">
        <x:v>16.106428999999999</x:v>
      </x:c>
      <x:c r="M1953">
        <x:v>0</x:v>
      </x:c>
    </x:row>
    <x:row r="1954">
      <x:c r="A1954" t="s">
        <x:v>38</x:v>
      </x:c>
      <x:c r="B1954">
        <x:v>2</x:v>
      </x:c>
      <x:c r="C1954">
        <x:v>951</x:v>
      </x:c>
      <x:c r="D1954">
        <x:v>1951</x:v>
      </x:c>
      <x:c r="E1954">
        <x:v>1170000</x:v>
      </x:c>
      <x:c r="F1954">
        <x:v>0</x:v>
      </x:c>
      <x:c r="G1954">
        <x:v>1</x:v>
      </x:c>
      <x:c r="H1954">
        <x:v>1</x:v>
      </x:c>
      <x:c r="I1954">
        <x:v>1</x:v>
      </x:c>
      <x:c r="J1954">
        <x:v>0</x:v>
      </x:c>
      <x:c r="K1954" t="s">
        <x:v>519</x:v>
      </x:c>
      <x:c r="L1954">
        <x:v>62.967768</x:v>
      </x:c>
      <x:c r="M1954">
        <x:v>0</x:v>
      </x:c>
    </x:row>
    <x:row r="1955">
      <x:c r="A1955" t="s">
        <x:v>38</x:v>
      </x:c>
      <x:c r="B1955">
        <x:v>2</x:v>
      </x:c>
      <x:c r="C1955">
        <x:v>952</x:v>
      </x:c>
      <x:c r="D1955">
        <x:v>1952</x:v>
      </x:c>
      <x:c r="E1955">
        <x:v>1170600</x:v>
      </x:c>
      <x:c r="F1955">
        <x:v>0</x:v>
      </x:c>
      <x:c r="G1955">
        <x:v>1</x:v>
      </x:c>
      <x:c r="H1955">
        <x:v>1</x:v>
      </x:c>
      <x:c r="I1955">
        <x:v>1</x:v>
      </x:c>
      <x:c r="J1955">
        <x:v>0</x:v>
      </x:c>
      <x:c r="K1955" t="s">
        <x:v>519</x:v>
      </x:c>
      <x:c r="L1955">
        <x:v>43.409936000000002</x:v>
      </x:c>
      <x:c r="M1955">
        <x:v>0</x:v>
      </x:c>
    </x:row>
    <x:row r="1956">
      <x:c r="A1956" t="s">
        <x:v>38</x:v>
      </x:c>
      <x:c r="B1956">
        <x:v>2</x:v>
      </x:c>
      <x:c r="C1956">
        <x:v>953</x:v>
      </x:c>
      <x:c r="D1956">
        <x:v>1953</x:v>
      </x:c>
      <x:c r="E1956">
        <x:v>1171200</x:v>
      </x:c>
      <x:c r="F1956">
        <x:v>0</x:v>
      </x:c>
      <x:c r="G1956">
        <x:v>1</x:v>
      </x:c>
      <x:c r="H1956">
        <x:v>1</x:v>
      </x:c>
      <x:c r="I1956">
        <x:v>1</x:v>
      </x:c>
      <x:c r="J1956">
        <x:v>0</x:v>
      </x:c>
      <x:c r="K1956" t="s">
        <x:v>519</x:v>
      </x:c>
      <x:c r="L1956">
        <x:v>10.601467</x:v>
      </x:c>
      <x:c r="M1956">
        <x:v>0</x:v>
      </x:c>
    </x:row>
    <x:row r="1957">
      <x:c r="A1957" t="s">
        <x:v>38</x:v>
      </x:c>
      <x:c r="B1957">
        <x:v>2</x:v>
      </x:c>
      <x:c r="C1957">
        <x:v>954</x:v>
      </x:c>
      <x:c r="D1957">
        <x:v>1954</x:v>
      </x:c>
      <x:c r="E1957">
        <x:v>1171800</x:v>
      </x:c>
      <x:c r="F1957">
        <x:v>0</x:v>
      </x:c>
      <x:c r="G1957">
        <x:v>1</x:v>
      </x:c>
      <x:c r="H1957">
        <x:v>1</x:v>
      </x:c>
      <x:c r="I1957">
        <x:v>1</x:v>
      </x:c>
      <x:c r="J1957">
        <x:v>0</x:v>
      </x:c>
      <x:c r="K1957" t="s">
        <x:v>519</x:v>
      </x:c>
      <x:c r="L1957">
        <x:v>55.028449999999999</x:v>
      </x:c>
      <x:c r="M1957">
        <x:v>0</x:v>
      </x:c>
    </x:row>
    <x:row r="1958">
      <x:c r="A1958" t="s">
        <x:v>38</x:v>
      </x:c>
      <x:c r="B1958">
        <x:v>2</x:v>
      </x:c>
      <x:c r="C1958">
        <x:v>955</x:v>
      </x:c>
      <x:c r="D1958">
        <x:v>1955</x:v>
      </x:c>
      <x:c r="E1958">
        <x:v>1172400</x:v>
      </x:c>
      <x:c r="F1958">
        <x:v>0</x:v>
      </x:c>
      <x:c r="G1958">
        <x:v>1</x:v>
      </x:c>
      <x:c r="H1958">
        <x:v>1</x:v>
      </x:c>
      <x:c r="I1958">
        <x:v>1</x:v>
      </x:c>
      <x:c r="J1958">
        <x:v>0</x:v>
      </x:c>
      <x:c r="K1958" t="s">
        <x:v>519</x:v>
      </x:c>
      <x:c r="L1958">
        <x:v>16.521376</x:v>
      </x:c>
      <x:c r="M1958">
        <x:v>0</x:v>
      </x:c>
    </x:row>
    <x:row r="1959">
      <x:c r="A1959" t="s">
        <x:v>38</x:v>
      </x:c>
      <x:c r="B1959">
        <x:v>2</x:v>
      </x:c>
      <x:c r="C1959">
        <x:v>956</x:v>
      </x:c>
      <x:c r="D1959">
        <x:v>1956</x:v>
      </x:c>
      <x:c r="E1959">
        <x:v>1173000</x:v>
      </x:c>
      <x:c r="F1959">
        <x:v>0</x:v>
      </x:c>
      <x:c r="G1959">
        <x:v>1</x:v>
      </x:c>
      <x:c r="H1959">
        <x:v>1</x:v>
      </x:c>
      <x:c r="I1959">
        <x:v>1</x:v>
      </x:c>
      <x:c r="J1959">
        <x:v>0</x:v>
      </x:c>
      <x:c r="K1959" t="s">
        <x:v>519</x:v>
      </x:c>
      <x:c r="L1959">
        <x:v>52.815399999999997</x:v>
      </x:c>
      <x:c r="M1959">
        <x:v>0</x:v>
      </x:c>
    </x:row>
    <x:row r="1960">
      <x:c r="A1960" t="s">
        <x:v>38</x:v>
      </x:c>
      <x:c r="B1960">
        <x:v>2</x:v>
      </x:c>
      <x:c r="C1960">
        <x:v>957</x:v>
      </x:c>
      <x:c r="D1960">
        <x:v>1957</x:v>
      </x:c>
      <x:c r="E1960">
        <x:v>1173600</x:v>
      </x:c>
      <x:c r="F1960">
        <x:v>0</x:v>
      </x:c>
      <x:c r="G1960">
        <x:v>1</x:v>
      </x:c>
      <x:c r="H1960">
        <x:v>1</x:v>
      </x:c>
      <x:c r="I1960">
        <x:v>1</x:v>
      </x:c>
      <x:c r="J1960">
        <x:v>0</x:v>
      </x:c>
      <x:c r="K1960" t="s">
        <x:v>519</x:v>
      </x:c>
      <x:c r="L1960">
        <x:v>46.314565000000002</x:v>
      </x:c>
      <x:c r="M1960">
        <x:v>0</x:v>
      </x:c>
    </x:row>
    <x:row r="1961">
      <x:c r="A1961" t="s">
        <x:v>38</x:v>
      </x:c>
      <x:c r="B1961">
        <x:v>2</x:v>
      </x:c>
      <x:c r="C1961">
        <x:v>958</x:v>
      </x:c>
      <x:c r="D1961">
        <x:v>1958</x:v>
      </x:c>
      <x:c r="E1961">
        <x:v>1174200</x:v>
      </x:c>
      <x:c r="F1961">
        <x:v>0</x:v>
      </x:c>
      <x:c r="G1961">
        <x:v>1</x:v>
      </x:c>
      <x:c r="H1961">
        <x:v>1</x:v>
      </x:c>
      <x:c r="I1961">
        <x:v>1</x:v>
      </x:c>
      <x:c r="J1961">
        <x:v>0</x:v>
      </x:c>
      <x:c r="K1961" t="s">
        <x:v>519</x:v>
      </x:c>
      <x:c r="L1961">
        <x:v>59.758845000000001</x:v>
      </x:c>
      <x:c r="M1961">
        <x:v>0</x:v>
      </x:c>
    </x:row>
    <x:row r="1962">
      <x:c r="A1962" t="s">
        <x:v>38</x:v>
      </x:c>
      <x:c r="B1962">
        <x:v>2</x:v>
      </x:c>
      <x:c r="C1962">
        <x:v>959</x:v>
      </x:c>
      <x:c r="D1962">
        <x:v>1959</x:v>
      </x:c>
      <x:c r="E1962">
        <x:v>1174800</x:v>
      </x:c>
      <x:c r="F1962">
        <x:v>0</x:v>
      </x:c>
      <x:c r="G1962">
        <x:v>1</x:v>
      </x:c>
      <x:c r="H1962">
        <x:v>1</x:v>
      </x:c>
      <x:c r="I1962">
        <x:v>1</x:v>
      </x:c>
      <x:c r="J1962">
        <x:v>0</x:v>
      </x:c>
      <x:c r="K1962" t="s">
        <x:v>519</x:v>
      </x:c>
      <x:c r="L1962">
        <x:v>3.7963369999999999</x:v>
      </x:c>
      <x:c r="M1962">
        <x:v>0</x:v>
      </x:c>
    </x:row>
    <x:row r="1963">
      <x:c r="A1963" t="s">
        <x:v>38</x:v>
      </x:c>
      <x:c r="B1963">
        <x:v>2</x:v>
      </x:c>
      <x:c r="C1963">
        <x:v>960</x:v>
      </x:c>
      <x:c r="D1963">
        <x:v>1960</x:v>
      </x:c>
      <x:c r="E1963">
        <x:v>1175400</x:v>
      </x:c>
      <x:c r="F1963">
        <x:v>0</x:v>
      </x:c>
      <x:c r="G1963">
        <x:v>1</x:v>
      </x:c>
      <x:c r="H1963">
        <x:v>1</x:v>
      </x:c>
      <x:c r="I1963">
        <x:v>1</x:v>
      </x:c>
      <x:c r="J1963">
        <x:v>0</x:v>
      </x:c>
      <x:c r="K1963" t="s">
        <x:v>519</x:v>
      </x:c>
      <x:c r="L1963">
        <x:v>77.961183000000005</x:v>
      </x:c>
      <x:c r="M1963">
        <x:v>0</x:v>
      </x:c>
    </x:row>
    <x:row r="1964">
      <x:c r="A1964" t="s">
        <x:v>38</x:v>
      </x:c>
      <x:c r="B1964">
        <x:v>2</x:v>
      </x:c>
      <x:c r="C1964">
        <x:v>961</x:v>
      </x:c>
      <x:c r="D1964">
        <x:v>1961</x:v>
      </x:c>
      <x:c r="E1964">
        <x:v>1176000</x:v>
      </x:c>
      <x:c r="F1964">
        <x:v>0</x:v>
      </x:c>
      <x:c r="G1964">
        <x:v>1</x:v>
      </x:c>
      <x:c r="H1964">
        <x:v>1</x:v>
      </x:c>
      <x:c r="I1964">
        <x:v>1</x:v>
      </x:c>
      <x:c r="J1964">
        <x:v>0</x:v>
      </x:c>
      <x:c r="K1964" t="s">
        <x:v>519</x:v>
      </x:c>
      <x:c r="L1964">
        <x:v>18.208826999999999</x:v>
      </x:c>
      <x:c r="M1964">
        <x:v>0</x:v>
      </x:c>
    </x:row>
    <x:row r="1965">
      <x:c r="A1965" t="s">
        <x:v>38</x:v>
      </x:c>
      <x:c r="B1965">
        <x:v>2</x:v>
      </x:c>
      <x:c r="C1965">
        <x:v>962</x:v>
      </x:c>
      <x:c r="D1965">
        <x:v>1962</x:v>
      </x:c>
      <x:c r="E1965">
        <x:v>1176600</x:v>
      </x:c>
      <x:c r="F1965">
        <x:v>0</x:v>
      </x:c>
      <x:c r="G1965">
        <x:v>1</x:v>
      </x:c>
      <x:c r="H1965">
        <x:v>1</x:v>
      </x:c>
      <x:c r="I1965">
        <x:v>1</x:v>
      </x:c>
      <x:c r="J1965">
        <x:v>0</x:v>
      </x:c>
      <x:c r="K1965" t="s">
        <x:v>519</x:v>
      </x:c>
      <x:c r="L1965">
        <x:v>62.995431000000004</x:v>
      </x:c>
      <x:c r="M1965">
        <x:v>0</x:v>
      </x:c>
    </x:row>
    <x:row r="1966">
      <x:c r="A1966" t="s">
        <x:v>38</x:v>
      </x:c>
      <x:c r="B1966">
        <x:v>2</x:v>
      </x:c>
      <x:c r="C1966">
        <x:v>963</x:v>
      </x:c>
      <x:c r="D1966">
        <x:v>1963</x:v>
      </x:c>
      <x:c r="E1966">
        <x:v>1177200</x:v>
      </x:c>
      <x:c r="F1966">
        <x:v>0</x:v>
      </x:c>
      <x:c r="G1966">
        <x:v>1</x:v>
      </x:c>
      <x:c r="H1966">
        <x:v>1</x:v>
      </x:c>
      <x:c r="I1966">
        <x:v>1</x:v>
      </x:c>
      <x:c r="J1966">
        <x:v>0</x:v>
      </x:c>
      <x:c r="K1966" t="s">
        <x:v>519</x:v>
      </x:c>
      <x:c r="L1966">
        <x:v>32.621316999999998</x:v>
      </x:c>
      <x:c r="M1966">
        <x:v>0</x:v>
      </x:c>
    </x:row>
    <x:row r="1967">
      <x:c r="A1967" t="s">
        <x:v>38</x:v>
      </x:c>
      <x:c r="B1967">
        <x:v>2</x:v>
      </x:c>
      <x:c r="C1967">
        <x:v>964</x:v>
      </x:c>
      <x:c r="D1967">
        <x:v>1964</x:v>
      </x:c>
      <x:c r="E1967">
        <x:v>1177800</x:v>
      </x:c>
      <x:c r="F1967">
        <x:v>0</x:v>
      </x:c>
      <x:c r="G1967">
        <x:v>1</x:v>
      </x:c>
      <x:c r="H1967">
        <x:v>1</x:v>
      </x:c>
      <x:c r="I1967">
        <x:v>1</x:v>
      </x:c>
      <x:c r="J1967">
        <x:v>0</x:v>
      </x:c>
      <x:c r="K1967" t="s">
        <x:v>519</x:v>
      </x:c>
      <x:c r="L1967">
        <x:v>46.923153999999997</x:v>
      </x:c>
      <x:c r="M1967">
        <x:v>0</x:v>
      </x:c>
    </x:row>
    <x:row r="1968">
      <x:c r="A1968" t="s">
        <x:v>38</x:v>
      </x:c>
      <x:c r="B1968">
        <x:v>2</x:v>
      </x:c>
      <x:c r="C1968">
        <x:v>965</x:v>
      </x:c>
      <x:c r="D1968">
        <x:v>1965</x:v>
      </x:c>
      <x:c r="E1968">
        <x:v>1178400</x:v>
      </x:c>
      <x:c r="F1968">
        <x:v>0</x:v>
      </x:c>
      <x:c r="G1968">
        <x:v>1</x:v>
      </x:c>
      <x:c r="H1968">
        <x:v>1</x:v>
      </x:c>
      <x:c r="I1968">
        <x:v>1</x:v>
      </x:c>
      <x:c r="J1968">
        <x:v>0</x:v>
      </x:c>
      <x:c r="K1968" t="s">
        <x:v>519</x:v>
      </x:c>
      <x:c r="L1968">
        <x:v>68.638709000000006</x:v>
      </x:c>
      <x:c r="M1968">
        <x:v>0</x:v>
      </x:c>
    </x:row>
    <x:row r="1969">
      <x:c r="A1969" t="s">
        <x:v>38</x:v>
      </x:c>
      <x:c r="B1969">
        <x:v>2</x:v>
      </x:c>
      <x:c r="C1969">
        <x:v>966</x:v>
      </x:c>
      <x:c r="D1969">
        <x:v>1966</x:v>
      </x:c>
      <x:c r="E1969">
        <x:v>1179000</x:v>
      </x:c>
      <x:c r="F1969">
        <x:v>0</x:v>
      </x:c>
      <x:c r="G1969">
        <x:v>1</x:v>
      </x:c>
      <x:c r="H1969">
        <x:v>1</x:v>
      </x:c>
      <x:c r="I1969">
        <x:v>1</x:v>
      </x:c>
      <x:c r="J1969">
        <x:v>0</x:v>
      </x:c>
      <x:c r="K1969" t="s">
        <x:v>519</x:v>
      </x:c>
      <x:c r="L1969">
        <x:v>22.21998</x:v>
      </x:c>
      <x:c r="M1969">
        <x:v>0</x:v>
      </x:c>
    </x:row>
    <x:row r="1970">
      <x:c r="A1970" t="s">
        <x:v>38</x:v>
      </x:c>
      <x:c r="B1970">
        <x:v>2</x:v>
      </x:c>
      <x:c r="C1970">
        <x:v>967</x:v>
      </x:c>
      <x:c r="D1970">
        <x:v>1967</x:v>
      </x:c>
      <x:c r="E1970">
        <x:v>1179600</x:v>
      </x:c>
      <x:c r="F1970">
        <x:v>0</x:v>
      </x:c>
      <x:c r="G1970">
        <x:v>1</x:v>
      </x:c>
      <x:c r="H1970">
        <x:v>1</x:v>
      </x:c>
      <x:c r="I1970">
        <x:v>1</x:v>
      </x:c>
      <x:c r="J1970">
        <x:v>0</x:v>
      </x:c>
      <x:c r="K1970" t="s">
        <x:v>519</x:v>
      </x:c>
      <x:c r="L1970">
        <x:v>33.368220999999998</x:v>
      </x:c>
      <x:c r="M1970">
        <x:v>0</x:v>
      </x:c>
    </x:row>
    <x:row r="1971">
      <x:c r="A1971" t="s">
        <x:v>38</x:v>
      </x:c>
      <x:c r="B1971">
        <x:v>2</x:v>
      </x:c>
      <x:c r="C1971">
        <x:v>968</x:v>
      </x:c>
      <x:c r="D1971">
        <x:v>1968</x:v>
      </x:c>
      <x:c r="E1971">
        <x:v>1180200</x:v>
      </x:c>
      <x:c r="F1971">
        <x:v>0</x:v>
      </x:c>
      <x:c r="G1971">
        <x:v>1</x:v>
      </x:c>
      <x:c r="H1971">
        <x:v>1</x:v>
      </x:c>
      <x:c r="I1971">
        <x:v>1</x:v>
      </x:c>
      <x:c r="J1971">
        <x:v>0</x:v>
      </x:c>
      <x:c r="K1971" t="s">
        <x:v>519</x:v>
      </x:c>
      <x:c r="L1971">
        <x:v>4.0453049999999999</x:v>
      </x:c>
      <x:c r="M1971">
        <x:v>0</x:v>
      </x:c>
    </x:row>
    <x:row r="1972">
      <x:c r="A1972" t="s">
        <x:v>38</x:v>
      </x:c>
      <x:c r="B1972">
        <x:v>2</x:v>
      </x:c>
      <x:c r="C1972">
        <x:v>969</x:v>
      </x:c>
      <x:c r="D1972">
        <x:v>1969</x:v>
      </x:c>
      <x:c r="E1972">
        <x:v>1180800</x:v>
      </x:c>
      <x:c r="F1972">
        <x:v>0</x:v>
      </x:c>
      <x:c r="G1972">
        <x:v>1</x:v>
      </x:c>
      <x:c r="H1972">
        <x:v>1</x:v>
      </x:c>
      <x:c r="I1972">
        <x:v>1</x:v>
      </x:c>
      <x:c r="J1972">
        <x:v>0</x:v>
      </x:c>
      <x:c r="K1972" t="s">
        <x:v>519</x:v>
      </x:c>
      <x:c r="L1972">
        <x:v>87.786666999999994</x:v>
      </x:c>
      <x:c r="M1972">
        <x:v>0</x:v>
      </x:c>
    </x:row>
    <x:row r="1973">
      <x:c r="A1973" t="s">
        <x:v>38</x:v>
      </x:c>
      <x:c r="B1973">
        <x:v>2</x:v>
      </x:c>
      <x:c r="C1973">
        <x:v>970</x:v>
      </x:c>
      <x:c r="D1973">
        <x:v>1970</x:v>
      </x:c>
      <x:c r="E1973">
        <x:v>1181400</x:v>
      </x:c>
      <x:c r="F1973">
        <x:v>0</x:v>
      </x:c>
      <x:c r="G1973">
        <x:v>1</x:v>
      </x:c>
      <x:c r="H1973">
        <x:v>1</x:v>
      </x:c>
      <x:c r="I1973">
        <x:v>1</x:v>
      </x:c>
      <x:c r="J1973">
        <x:v>0</x:v>
      </x:c>
      <x:c r="K1973" t="s">
        <x:v>519</x:v>
      </x:c>
      <x:c r="L1973">
        <x:v>19.177036000000001</x:v>
      </x:c>
      <x:c r="M1973">
        <x:v>0</x:v>
      </x:c>
    </x:row>
    <x:row r="1974">
      <x:c r="A1974" t="s">
        <x:v>38</x:v>
      </x:c>
      <x:c r="B1974">
        <x:v>2</x:v>
      </x:c>
      <x:c r="C1974">
        <x:v>971</x:v>
      </x:c>
      <x:c r="D1974">
        <x:v>1971</x:v>
      </x:c>
      <x:c r="E1974">
        <x:v>1182000</x:v>
      </x:c>
      <x:c r="F1974">
        <x:v>0</x:v>
      </x:c>
      <x:c r="G1974">
        <x:v>1</x:v>
      </x:c>
      <x:c r="H1974">
        <x:v>1</x:v>
      </x:c>
      <x:c r="I1974">
        <x:v>1</x:v>
      </x:c>
      <x:c r="J1974">
        <x:v>0</x:v>
      </x:c>
      <x:c r="K1974" t="s">
        <x:v>519</x:v>
      </x:c>
      <x:c r="L1974">
        <x:v>88.906666999999999</x:v>
      </x:c>
      <x:c r="M1974">
        <x:v>0</x:v>
      </x:c>
    </x:row>
    <x:row r="1975">
      <x:c r="A1975" t="s">
        <x:v>38</x:v>
      </x:c>
      <x:c r="B1975">
        <x:v>2</x:v>
      </x:c>
      <x:c r="C1975">
        <x:v>972</x:v>
      </x:c>
      <x:c r="D1975">
        <x:v>1972</x:v>
      </x:c>
      <x:c r="E1975">
        <x:v>1182600</x:v>
      </x:c>
      <x:c r="F1975">
        <x:v>0</x:v>
      </x:c>
      <x:c r="G1975">
        <x:v>1</x:v>
      </x:c>
      <x:c r="H1975">
        <x:v>1</x:v>
      </x:c>
      <x:c r="I1975">
        <x:v>1</x:v>
      </x:c>
      <x:c r="J1975">
        <x:v>0</x:v>
      </x:c>
      <x:c r="K1975" t="s">
        <x:v>519</x:v>
      </x:c>
      <x:c r="L1975">
        <x:v>95.066666999999995</x:v>
      </x:c>
      <x:c r="M1975">
        <x:v>0</x:v>
      </x:c>
    </x:row>
    <x:row r="1976">
      <x:c r="A1976" t="s">
        <x:v>38</x:v>
      </x:c>
      <x:c r="B1976">
        <x:v>2</x:v>
      </x:c>
      <x:c r="C1976">
        <x:v>973</x:v>
      </x:c>
      <x:c r="D1976">
        <x:v>1973</x:v>
      </x:c>
      <x:c r="E1976">
        <x:v>1183200</x:v>
      </x:c>
      <x:c r="F1976">
        <x:v>0</x:v>
      </x:c>
      <x:c r="G1976">
        <x:v>1</x:v>
      </x:c>
      <x:c r="H1976">
        <x:v>1</x:v>
      </x:c>
      <x:c r="I1976">
        <x:v>1</x:v>
      </x:c>
      <x:c r="J1976">
        <x:v>0</x:v>
      </x:c>
      <x:c r="K1976" t="s">
        <x:v>519</x:v>
      </x:c>
      <x:c r="L1976">
        <x:v>34.972681999999999</x:v>
      </x:c>
      <x:c r="M1976">
        <x:v>0</x:v>
      </x:c>
    </x:row>
    <x:row r="1977">
      <x:c r="A1977" t="s">
        <x:v>38</x:v>
      </x:c>
      <x:c r="B1977">
        <x:v>2</x:v>
      </x:c>
      <x:c r="C1977">
        <x:v>974</x:v>
      </x:c>
      <x:c r="D1977">
        <x:v>1974</x:v>
      </x:c>
      <x:c r="E1977">
        <x:v>1183800</x:v>
      </x:c>
      <x:c r="F1977">
        <x:v>0</x:v>
      </x:c>
      <x:c r="G1977">
        <x:v>1</x:v>
      </x:c>
      <x:c r="H1977">
        <x:v>1</x:v>
      </x:c>
      <x:c r="I1977">
        <x:v>1</x:v>
      </x:c>
      <x:c r="J1977">
        <x:v>0</x:v>
      </x:c>
      <x:c r="K1977" t="s">
        <x:v>519</x:v>
      </x:c>
      <x:c r="L1977">
        <x:v>16.438386999999999</x:v>
      </x:c>
      <x:c r="M1977">
        <x:v>0</x:v>
      </x:c>
    </x:row>
    <x:row r="1978">
      <x:c r="A1978" t="s">
        <x:v>38</x:v>
      </x:c>
      <x:c r="B1978">
        <x:v>2</x:v>
      </x:c>
      <x:c r="C1978">
        <x:v>975</x:v>
      </x:c>
      <x:c r="D1978">
        <x:v>1975</x:v>
      </x:c>
      <x:c r="E1978">
        <x:v>1184400</x:v>
      </x:c>
      <x:c r="F1978">
        <x:v>0</x:v>
      </x:c>
      <x:c r="G1978">
        <x:v>1</x:v>
      </x:c>
      <x:c r="H1978">
        <x:v>1</x:v>
      </x:c>
      <x:c r="I1978">
        <x:v>1</x:v>
      </x:c>
      <x:c r="J1978">
        <x:v>0</x:v>
      </x:c>
      <x:c r="K1978" t="s">
        <x:v>519</x:v>
      </x:c>
      <x:c r="L1978">
        <x:v>63.272061999999998</x:v>
      </x:c>
      <x:c r="M1978">
        <x:v>0</x:v>
      </x:c>
    </x:row>
    <x:row r="1979">
      <x:c r="A1979" t="s">
        <x:v>38</x:v>
      </x:c>
      <x:c r="B1979">
        <x:v>2</x:v>
      </x:c>
      <x:c r="C1979">
        <x:v>976</x:v>
      </x:c>
      <x:c r="D1979">
        <x:v>1976</x:v>
      </x:c>
      <x:c r="E1979">
        <x:v>1185000</x:v>
      </x:c>
      <x:c r="F1979">
        <x:v>0</x:v>
      </x:c>
      <x:c r="G1979">
        <x:v>1</x:v>
      </x:c>
      <x:c r="H1979">
        <x:v>1</x:v>
      </x:c>
      <x:c r="I1979">
        <x:v>1</x:v>
      </x:c>
      <x:c r="J1979">
        <x:v>0</x:v>
      </x:c>
      <x:c r="K1979" t="s">
        <x:v>519</x:v>
      </x:c>
      <x:c r="L1979">
        <x:v>4.3772630000000001</x:v>
      </x:c>
      <x:c r="M1979">
        <x:v>0</x:v>
      </x:c>
    </x:row>
    <x:row r="1980">
      <x:c r="A1980" t="s">
        <x:v>38</x:v>
      </x:c>
      <x:c r="B1980">
        <x:v>2</x:v>
      </x:c>
      <x:c r="C1980">
        <x:v>977</x:v>
      </x:c>
      <x:c r="D1980">
        <x:v>1977</x:v>
      </x:c>
      <x:c r="E1980">
        <x:v>1185600</x:v>
      </x:c>
      <x:c r="F1980">
        <x:v>0</x:v>
      </x:c>
      <x:c r="G1980">
        <x:v>1</x:v>
      </x:c>
      <x:c r="H1980">
        <x:v>1</x:v>
      </x:c>
      <x:c r="I1980">
        <x:v>1</x:v>
      </x:c>
      <x:c r="J1980">
        <x:v>0</x:v>
      </x:c>
      <x:c r="K1980" t="s">
        <x:v>519</x:v>
      </x:c>
      <x:c r="L1980">
        <x:v>41.805475000000001</x:v>
      </x:c>
      <x:c r="M1980">
        <x:v>0</x:v>
      </x:c>
    </x:row>
    <x:row r="1981">
      <x:c r="A1981" t="s">
        <x:v>38</x:v>
      </x:c>
      <x:c r="B1981">
        <x:v>2</x:v>
      </x:c>
      <x:c r="C1981">
        <x:v>978</x:v>
      </x:c>
      <x:c r="D1981">
        <x:v>1978</x:v>
      </x:c>
      <x:c r="E1981">
        <x:v>1186200</x:v>
      </x:c>
      <x:c r="F1981">
        <x:v>0</x:v>
      </x:c>
      <x:c r="G1981">
        <x:v>1</x:v>
      </x:c>
      <x:c r="H1981">
        <x:v>1</x:v>
      </x:c>
      <x:c r="I1981">
        <x:v>1</x:v>
      </x:c>
      <x:c r="J1981">
        <x:v>0</x:v>
      </x:c>
      <x:c r="K1981" t="s">
        <x:v>519</x:v>
      </x:c>
      <x:c r="L1981">
        <x:v>40.311666000000002</x:v>
      </x:c>
      <x:c r="M1981">
        <x:v>0</x:v>
      </x:c>
    </x:row>
    <x:row r="1982">
      <x:c r="A1982" t="s">
        <x:v>38</x:v>
      </x:c>
      <x:c r="B1982">
        <x:v>2</x:v>
      </x:c>
      <x:c r="C1982">
        <x:v>979</x:v>
      </x:c>
      <x:c r="D1982">
        <x:v>1979</x:v>
      </x:c>
      <x:c r="E1982">
        <x:v>1186800</x:v>
      </x:c>
      <x:c r="F1982">
        <x:v>0</x:v>
      </x:c>
      <x:c r="G1982">
        <x:v>1</x:v>
      </x:c>
      <x:c r="H1982">
        <x:v>1</x:v>
      </x:c>
      <x:c r="I1982">
        <x:v>1</x:v>
      </x:c>
      <x:c r="J1982">
        <x:v>0</x:v>
      </x:c>
      <x:c r="K1982" t="s">
        <x:v>519</x:v>
      </x:c>
      <x:c r="L1982">
        <x:v>59.177919000000003</x:v>
      </x:c>
      <x:c r="M1982">
        <x:v>0</x:v>
      </x:c>
    </x:row>
    <x:row r="1983">
      <x:c r="A1983" t="s">
        <x:v>38</x:v>
      </x:c>
      <x:c r="B1983">
        <x:v>2</x:v>
      </x:c>
      <x:c r="C1983">
        <x:v>980</x:v>
      </x:c>
      <x:c r="D1983">
        <x:v>1980</x:v>
      </x:c>
      <x:c r="E1983">
        <x:v>1187400</x:v>
      </x:c>
      <x:c r="F1983">
        <x:v>0</x:v>
      </x:c>
      <x:c r="G1983">
        <x:v>1</x:v>
      </x:c>
      <x:c r="H1983">
        <x:v>1</x:v>
      </x:c>
      <x:c r="I1983">
        <x:v>1</x:v>
      </x:c>
      <x:c r="J1983">
        <x:v>0</x:v>
      </x:c>
      <x:c r="K1983" t="s">
        <x:v>519</x:v>
      </x:c>
      <x:c r="L1983">
        <x:v>35.719586999999997</x:v>
      </x:c>
      <x:c r="M1983">
        <x:v>0</x:v>
      </x:c>
    </x:row>
    <x:row r="1984">
      <x:c r="A1984" t="s">
        <x:v>38</x:v>
      </x:c>
      <x:c r="B1984">
        <x:v>2</x:v>
      </x:c>
      <x:c r="C1984">
        <x:v>981</x:v>
      </x:c>
      <x:c r="D1984">
        <x:v>1981</x:v>
      </x:c>
      <x:c r="E1984">
        <x:v>1188000</x:v>
      </x:c>
      <x:c r="F1984">
        <x:v>0</x:v>
      </x:c>
      <x:c r="G1984">
        <x:v>1</x:v>
      </x:c>
      <x:c r="H1984">
        <x:v>1</x:v>
      </x:c>
      <x:c r="I1984">
        <x:v>1</x:v>
      </x:c>
      <x:c r="J1984">
        <x:v>0</x:v>
      </x:c>
      <x:c r="K1984" t="s">
        <x:v>519</x:v>
      </x:c>
      <x:c r="L1984">
        <x:v>34.834367</x:v>
      </x:c>
      <x:c r="M1984">
        <x:v>0</x:v>
      </x:c>
    </x:row>
    <x:row r="1985">
      <x:c r="A1985" t="s">
        <x:v>38</x:v>
      </x:c>
      <x:c r="B1985">
        <x:v>2</x:v>
      </x:c>
      <x:c r="C1985">
        <x:v>982</x:v>
      </x:c>
      <x:c r="D1985">
        <x:v>1982</x:v>
      </x:c>
      <x:c r="E1985">
        <x:v>1188600</x:v>
      </x:c>
      <x:c r="F1985">
        <x:v>0</x:v>
      </x:c>
      <x:c r="G1985">
        <x:v>1</x:v>
      </x:c>
      <x:c r="H1985">
        <x:v>1</x:v>
      </x:c>
      <x:c r="I1985">
        <x:v>1</x:v>
      </x:c>
      <x:c r="J1985">
        <x:v>0</x:v>
      </x:c>
      <x:c r="K1985" t="s">
        <x:v>519</x:v>
      </x:c>
      <x:c r="L1985">
        <x:v>32.151043000000001</x:v>
      </x:c>
      <x:c r="M1985">
        <x:v>0</x:v>
      </x:c>
    </x:row>
    <x:row r="1986">
      <x:c r="A1986" t="s">
        <x:v>38</x:v>
      </x:c>
      <x:c r="B1986">
        <x:v>2</x:v>
      </x:c>
      <x:c r="C1986">
        <x:v>983</x:v>
      </x:c>
      <x:c r="D1986">
        <x:v>1983</x:v>
      </x:c>
      <x:c r="E1986">
        <x:v>1189200</x:v>
      </x:c>
      <x:c r="F1986">
        <x:v>0</x:v>
      </x:c>
      <x:c r="G1986">
        <x:v>1</x:v>
      </x:c>
      <x:c r="H1986">
        <x:v>1</x:v>
      </x:c>
      <x:c r="I1986">
        <x:v>1</x:v>
      </x:c>
      <x:c r="J1986">
        <x:v>0</x:v>
      </x:c>
      <x:c r="K1986" t="s">
        <x:v>519</x:v>
      </x:c>
      <x:c r="L1986">
        <x:v>77.214279000000005</x:v>
      </x:c>
      <x:c r="M1986">
        <x:v>0</x:v>
      </x:c>
    </x:row>
    <x:row r="1987">
      <x:c r="A1987" t="s">
        <x:v>38</x:v>
      </x:c>
      <x:c r="B1987">
        <x:v>2</x:v>
      </x:c>
      <x:c r="C1987">
        <x:v>984</x:v>
      </x:c>
      <x:c r="D1987">
        <x:v>1984</x:v>
      </x:c>
      <x:c r="E1987">
        <x:v>1189800</x:v>
      </x:c>
      <x:c r="F1987">
        <x:v>0</x:v>
      </x:c>
      <x:c r="G1987">
        <x:v>1</x:v>
      </x:c>
      <x:c r="H1987">
        <x:v>1</x:v>
      </x:c>
      <x:c r="I1987">
        <x:v>1</x:v>
      </x:c>
      <x:c r="J1987">
        <x:v>0</x:v>
      </x:c>
      <x:c r="K1987" t="s">
        <x:v>519</x:v>
      </x:c>
      <x:c r="L1987">
        <x:v>49.19153</x:v>
      </x:c>
      <x:c r="M1987">
        <x:v>0</x:v>
      </x:c>
    </x:row>
    <x:row r="1988">
      <x:c r="A1988" t="s">
        <x:v>38</x:v>
      </x:c>
      <x:c r="B1988">
        <x:v>2</x:v>
      </x:c>
      <x:c r="C1988">
        <x:v>985</x:v>
      </x:c>
      <x:c r="D1988">
        <x:v>1985</x:v>
      </x:c>
      <x:c r="E1988">
        <x:v>1190400</x:v>
      </x:c>
      <x:c r="F1988">
        <x:v>0</x:v>
      </x:c>
      <x:c r="G1988">
        <x:v>1</x:v>
      </x:c>
      <x:c r="H1988">
        <x:v>1</x:v>
      </x:c>
      <x:c r="I1988">
        <x:v>1</x:v>
      </x:c>
      <x:c r="J1988">
        <x:v>0</x:v>
      </x:c>
      <x:c r="K1988" t="s">
        <x:v>519</x:v>
      </x:c>
      <x:c r="L1988">
        <x:v>51.681212000000002</x:v>
      </x:c>
      <x:c r="M1988">
        <x:v>0</x:v>
      </x:c>
    </x:row>
    <x:row r="1989">
      <x:c r="A1989" t="s">
        <x:v>38</x:v>
      </x:c>
      <x:c r="B1989">
        <x:v>2</x:v>
      </x:c>
      <x:c r="C1989">
        <x:v>986</x:v>
      </x:c>
      <x:c r="D1989">
        <x:v>1986</x:v>
      </x:c>
      <x:c r="E1989">
        <x:v>1191000</x:v>
      </x:c>
      <x:c r="F1989">
        <x:v>0</x:v>
      </x:c>
      <x:c r="G1989">
        <x:v>1</x:v>
      </x:c>
      <x:c r="H1989">
        <x:v>1</x:v>
      </x:c>
      <x:c r="I1989">
        <x:v>1</x:v>
      </x:c>
      <x:c r="J1989">
        <x:v>0</x:v>
      </x:c>
      <x:c r="K1989" t="s">
        <x:v>519</x:v>
      </x:c>
      <x:c r="L1989">
        <x:v>80.478527999999997</x:v>
      </x:c>
      <x:c r="M1989">
        <x:v>0</x:v>
      </x:c>
    </x:row>
    <x:row r="1990">
      <x:c r="A1990" t="s">
        <x:v>38</x:v>
      </x:c>
      <x:c r="B1990">
        <x:v>2</x:v>
      </x:c>
      <x:c r="C1990">
        <x:v>987</x:v>
      </x:c>
      <x:c r="D1990">
        <x:v>1987</x:v>
      </x:c>
      <x:c r="E1990">
        <x:v>1191600</x:v>
      </x:c>
      <x:c r="F1990">
        <x:v>0</x:v>
      </x:c>
      <x:c r="G1990">
        <x:v>1</x:v>
      </x:c>
      <x:c r="H1990">
        <x:v>1</x:v>
      </x:c>
      <x:c r="I1990">
        <x:v>1</x:v>
      </x:c>
      <x:c r="J1990">
        <x:v>0</x:v>
      </x:c>
      <x:c r="K1990" t="s">
        <x:v>519</x:v>
      </x:c>
      <x:c r="L1990">
        <x:v>25.899176000000001</x:v>
      </x:c>
      <x:c r="M1990">
        <x:v>0</x:v>
      </x:c>
    </x:row>
    <x:row r="1991">
      <x:c r="A1991" t="s">
        <x:v>38</x:v>
      </x:c>
      <x:c r="B1991">
        <x:v>2</x:v>
      </x:c>
      <x:c r="C1991">
        <x:v>988</x:v>
      </x:c>
      <x:c r="D1991">
        <x:v>1988</x:v>
      </x:c>
      <x:c r="E1991">
        <x:v>1192200</x:v>
      </x:c>
      <x:c r="F1991">
        <x:v>0</x:v>
      </x:c>
      <x:c r="G1991">
        <x:v>1</x:v>
      </x:c>
      <x:c r="H1991">
        <x:v>1</x:v>
      </x:c>
      <x:c r="I1991">
        <x:v>1</x:v>
      </x:c>
      <x:c r="J1991">
        <x:v>0</x:v>
      </x:c>
      <x:c r="K1991" t="s">
        <x:v>519</x:v>
      </x:c>
      <x:c r="L1991">
        <x:v>18.042847999999999</x:v>
      </x:c>
      <x:c r="M1991">
        <x:v>0</x:v>
      </x:c>
    </x:row>
    <x:row r="1992">
      <x:c r="A1992" t="s">
        <x:v>38</x:v>
      </x:c>
      <x:c r="B1992">
        <x:v>2</x:v>
      </x:c>
      <x:c r="C1992">
        <x:v>989</x:v>
      </x:c>
      <x:c r="D1992">
        <x:v>1989</x:v>
      </x:c>
      <x:c r="E1992">
        <x:v>1192800</x:v>
      </x:c>
      <x:c r="F1992">
        <x:v>0</x:v>
      </x:c>
      <x:c r="G1992">
        <x:v>1</x:v>
      </x:c>
      <x:c r="H1992">
        <x:v>1</x:v>
      </x:c>
      <x:c r="I1992">
        <x:v>1</x:v>
      </x:c>
      <x:c r="J1992">
        <x:v>0</x:v>
      </x:c>
      <x:c r="K1992" t="s">
        <x:v>519</x:v>
      </x:c>
      <x:c r="L1992">
        <x:v>37.794320999999997</x:v>
      </x:c>
      <x:c r="M1992">
        <x:v>0</x:v>
      </x:c>
    </x:row>
    <x:row r="1993">
      <x:c r="A1993" t="s">
        <x:v>38</x:v>
      </x:c>
      <x:c r="B1993">
        <x:v>2</x:v>
      </x:c>
      <x:c r="C1993">
        <x:v>990</x:v>
      </x:c>
      <x:c r="D1993">
        <x:v>1990</x:v>
      </x:c>
      <x:c r="E1993">
        <x:v>1193400</x:v>
      </x:c>
      <x:c r="F1993">
        <x:v>0</x:v>
      </x:c>
      <x:c r="G1993">
        <x:v>1</x:v>
      </x:c>
      <x:c r="H1993">
        <x:v>1</x:v>
      </x:c>
      <x:c r="I1993">
        <x:v>1</x:v>
      </x:c>
      <x:c r="J1993">
        <x:v>0</x:v>
      </x:c>
      <x:c r="K1993" t="s">
        <x:v>519</x:v>
      </x:c>
      <x:c r="L1993">
        <x:v>79.206023999999999</x:v>
      </x:c>
      <x:c r="M1993">
        <x:v>0</x:v>
      </x:c>
    </x:row>
    <x:row r="1994">
      <x:c r="A1994" t="s">
        <x:v>38</x:v>
      </x:c>
      <x:c r="B1994">
        <x:v>2</x:v>
      </x:c>
      <x:c r="C1994">
        <x:v>991</x:v>
      </x:c>
      <x:c r="D1994">
        <x:v>1991</x:v>
      </x:c>
      <x:c r="E1994">
        <x:v>1194000</x:v>
      </x:c>
      <x:c r="F1994">
        <x:v>0</x:v>
      </x:c>
      <x:c r="G1994">
        <x:v>1</x:v>
      </x:c>
      <x:c r="H1994">
        <x:v>1</x:v>
      </x:c>
      <x:c r="I1994">
        <x:v>1</x:v>
      </x:c>
      <x:c r="J1994">
        <x:v>0</x:v>
      </x:c>
      <x:c r="K1994" t="s">
        <x:v>519</x:v>
      </x:c>
      <x:c r="L1994">
        <x:v>13.146474</x:v>
      </x:c>
      <x:c r="M1994">
        <x:v>0</x:v>
      </x:c>
    </x:row>
    <x:row r="1995">
      <x:c r="A1995" t="s">
        <x:v>38</x:v>
      </x:c>
      <x:c r="B1995">
        <x:v>2</x:v>
      </x:c>
      <x:c r="C1995">
        <x:v>992</x:v>
      </x:c>
      <x:c r="D1995">
        <x:v>1992</x:v>
      </x:c>
      <x:c r="E1995">
        <x:v>1194600</x:v>
      </x:c>
      <x:c r="F1995">
        <x:v>0</x:v>
      </x:c>
      <x:c r="G1995">
        <x:v>1</x:v>
      </x:c>
      <x:c r="H1995">
        <x:v>1</x:v>
      </x:c>
      <x:c r="I1995">
        <x:v>1</x:v>
      </x:c>
      <x:c r="J1995">
        <x:v>0</x:v>
      </x:c>
      <x:c r="K1995" t="s">
        <x:v>519</x:v>
      </x:c>
      <x:c r="L1995">
        <x:v>52.787737</x:v>
      </x:c>
      <x:c r="M1995">
        <x:v>0</x:v>
      </x:c>
    </x:row>
    <x:row r="1996">
      <x:c r="A1996" t="s">
        <x:v>38</x:v>
      </x:c>
      <x:c r="B1996">
        <x:v>2</x:v>
      </x:c>
      <x:c r="C1996">
        <x:v>993</x:v>
      </x:c>
      <x:c r="D1996">
        <x:v>1993</x:v>
      </x:c>
      <x:c r="E1996">
        <x:v>1195200</x:v>
      </x:c>
      <x:c r="F1996">
        <x:v>0</x:v>
      </x:c>
      <x:c r="G1996">
        <x:v>1</x:v>
      </x:c>
      <x:c r="H1996">
        <x:v>1</x:v>
      </x:c>
      <x:c r="I1996">
        <x:v>1</x:v>
      </x:c>
      <x:c r="J1996">
        <x:v>0</x:v>
      </x:c>
      <x:c r="K1996" t="s">
        <x:v>519</x:v>
      </x:c>
      <x:c r="L1996">
        <x:v>82.933333000000005</x:v>
      </x:c>
      <x:c r="M1996">
        <x:v>0</x:v>
      </x:c>
    </x:row>
    <x:row r="1997">
      <x:c r="A1997" t="s">
        <x:v>38</x:v>
      </x:c>
      <x:c r="B1997">
        <x:v>2</x:v>
      </x:c>
      <x:c r="C1997">
        <x:v>994</x:v>
      </x:c>
      <x:c r="D1997">
        <x:v>1994</x:v>
      </x:c>
      <x:c r="E1997">
        <x:v>1195800</x:v>
      </x:c>
      <x:c r="F1997">
        <x:v>0</x:v>
      </x:c>
      <x:c r="G1997">
        <x:v>1</x:v>
      </x:c>
      <x:c r="H1997">
        <x:v>1</x:v>
      </x:c>
      <x:c r="I1997">
        <x:v>1</x:v>
      </x:c>
      <x:c r="J1997">
        <x:v>0</x:v>
      </x:c>
      <x:c r="K1997" t="s">
        <x:v>519</x:v>
      </x:c>
      <x:c r="L1997">
        <x:v>6.5626499999999997</x:v>
      </x:c>
      <x:c r="M1997">
        <x:v>0</x:v>
      </x:c>
    </x:row>
    <x:row r="1998">
      <x:c r="A1998" t="s">
        <x:v>38</x:v>
      </x:c>
      <x:c r="B1998">
        <x:v>2</x:v>
      </x:c>
      <x:c r="C1998">
        <x:v>995</x:v>
      </x:c>
      <x:c r="D1998">
        <x:v>1995</x:v>
      </x:c>
      <x:c r="E1998">
        <x:v>1196400</x:v>
      </x:c>
      <x:c r="F1998">
        <x:v>0</x:v>
      </x:c>
      <x:c r="G1998">
        <x:v>1</x:v>
      </x:c>
      <x:c r="H1998">
        <x:v>1</x:v>
      </x:c>
      <x:c r="I1998">
        <x:v>1</x:v>
      </x:c>
      <x:c r="J1998">
        <x:v>0</x:v>
      </x:c>
      <x:c r="K1998" t="s">
        <x:v>519</x:v>
      </x:c>
      <x:c r="L1998">
        <x:v>3.7410109999999999</x:v>
      </x:c>
      <x:c r="M1998">
        <x:v>0</x:v>
      </x:c>
    </x:row>
    <x:row r="1999">
      <x:c r="A1999" t="s">
        <x:v>38</x:v>
      </x:c>
      <x:c r="B1999">
        <x:v>2</x:v>
      </x:c>
      <x:c r="C1999">
        <x:v>996</x:v>
      </x:c>
      <x:c r="D1999">
        <x:v>1996</x:v>
      </x:c>
      <x:c r="E1999">
        <x:v>1197000</x:v>
      </x:c>
      <x:c r="F1999">
        <x:v>0</x:v>
      </x:c>
      <x:c r="G1999">
        <x:v>1</x:v>
      </x:c>
      <x:c r="H1999">
        <x:v>1</x:v>
      </x:c>
      <x:c r="I1999">
        <x:v>1</x:v>
      </x:c>
      <x:c r="J1999">
        <x:v>0</x:v>
      </x:c>
      <x:c r="K1999" t="s">
        <x:v>519</x:v>
      </x:c>
      <x:c r="L1999">
        <x:v>39.620088000000003</x:v>
      </x:c>
      <x:c r="M1999">
        <x:v>0</x:v>
      </x:c>
    </x:row>
    <x:row r="2000">
      <x:c r="A2000" t="s">
        <x:v>38</x:v>
      </x:c>
      <x:c r="B2000">
        <x:v>2</x:v>
      </x:c>
      <x:c r="C2000">
        <x:v>997</x:v>
      </x:c>
      <x:c r="D2000">
        <x:v>1997</x:v>
      </x:c>
      <x:c r="E2000">
        <x:v>1197600</x:v>
      </x:c>
      <x:c r="F2000">
        <x:v>0</x:v>
      </x:c>
      <x:c r="G2000">
        <x:v>1</x:v>
      </x:c>
      <x:c r="H2000">
        <x:v>1</x:v>
      </x:c>
      <x:c r="I2000">
        <x:v>1</x:v>
      </x:c>
      <x:c r="J2000">
        <x:v>0</x:v>
      </x:c>
      <x:c r="K2000" t="s">
        <x:v>519</x:v>
      </x:c>
      <x:c r="L2000">
        <x:v>76.522700999999998</x:v>
      </x:c>
      <x:c r="M2000">
        <x:v>0</x:v>
      </x:c>
    </x:row>
    <x:row r="2001">
      <x:c r="A2001" t="s">
        <x:v>38</x:v>
      </x:c>
      <x:c r="B2001">
        <x:v>2</x:v>
      </x:c>
      <x:c r="C2001">
        <x:v>998</x:v>
      </x:c>
      <x:c r="D2001">
        <x:v>1998</x:v>
      </x:c>
      <x:c r="E2001">
        <x:v>1198200</x:v>
      </x:c>
      <x:c r="F2001">
        <x:v>0</x:v>
      </x:c>
      <x:c r="G2001">
        <x:v>1</x:v>
      </x:c>
      <x:c r="H2001">
        <x:v>1</x:v>
      </x:c>
      <x:c r="I2001">
        <x:v>1</x:v>
      </x:c>
      <x:c r="J2001">
        <x:v>0</x:v>
      </x:c>
      <x:c r="K2001" t="s">
        <x:v>519</x:v>
      </x:c>
      <x:c r="L2001">
        <x:v>72.041274000000001</x:v>
      </x:c>
      <x:c r="M2001">
        <x:v>0</x:v>
      </x:c>
    </x:row>
    <x:row r="2002">
      <x:c r="A2002" t="s">
        <x:v>38</x:v>
      </x:c>
      <x:c r="B2002">
        <x:v>2</x:v>
      </x:c>
      <x:c r="C2002">
        <x:v>999</x:v>
      </x:c>
      <x:c r="D2002">
        <x:v>1999</x:v>
      </x:c>
      <x:c r="E2002">
        <x:v>1198800</x:v>
      </x:c>
      <x:c r="F2002">
        <x:v>0</x:v>
      </x:c>
      <x:c r="G2002">
        <x:v>1</x:v>
      </x:c>
      <x:c r="H2002">
        <x:v>1</x:v>
      </x:c>
      <x:c r="I2002">
        <x:v>1</x:v>
      </x:c>
      <x:c r="J2002">
        <x:v>0</x:v>
      </x:c>
      <x:c r="K2002" t="s">
        <x:v>519</x:v>
      </x:c>
      <x:c r="L2002">
        <x:v>53.700620000000001</x:v>
      </x:c>
      <x:c r="M2002">
        <x:v>0</x:v>
      </x:c>
    </x:row>
    <x:row r="2003">
      <x:c r="A2003" t="s">
        <x:v>38</x:v>
      </x:c>
      <x:c r="B2003">
        <x:v>2</x:v>
      </x:c>
      <x:c r="C2003">
        <x:v>1000</x:v>
      </x:c>
      <x:c r="D2003">
        <x:v>2000</x:v>
      </x:c>
      <x:c r="E2003">
        <x:v>1199400</x:v>
      </x:c>
      <x:c r="F2003">
        <x:v>0</x:v>
      </x:c>
      <x:c r="G2003">
        <x:v>1</x:v>
      </x:c>
      <x:c r="H2003">
        <x:v>1</x:v>
      </x:c>
      <x:c r="I2003">
        <x:v>1</x:v>
      </x:c>
      <x:c r="J2003">
        <x:v>0</x:v>
      </x:c>
      <x:c r="K2003" t="s">
        <x:v>519</x:v>
      </x:c>
      <x:c r="L2003">
        <x:v>53.119694000000003</x:v>
      </x:c>
      <x:c r="M2003">
        <x:v>0</x:v>
      </x:c>
    </x:row>
    <x:row r="2004">
      <x:c r="A2004" t="s">
        <x:v>38</x:v>
      </x:c>
      <x:c r="B2004">
        <x:v>3</x:v>
      </x:c>
      <x:c r="C2004">
        <x:v>1</x:v>
      </x:c>
      <x:c r="D2004">
        <x:v>2001</x:v>
      </x:c>
      <x:c r="E2004">
        <x:v>1200000</x:v>
      </x:c>
      <x:c r="F2004">
        <x:v>0</x:v>
      </x:c>
      <x:c r="G2004">
        <x:v>1</x:v>
      </x:c>
      <x:c r="H2004">
        <x:v>1</x:v>
      </x:c>
      <x:c r="I2004">
        <x:v>1</x:v>
      </x:c>
      <x:c r="J2004">
        <x:v>0</x:v>
      </x:c>
      <x:c r="K2004" t="s">
        <x:v>519</x:v>
      </x:c>
      <x:c r="L2004">
        <x:v>18.845078999999998</x:v>
      </x:c>
      <x:c r="M2004">
        <x:v>0</x:v>
      </x:c>
    </x:row>
    <x:row r="2005">
      <x:c r="A2005" t="s">
        <x:v>38</x:v>
      </x:c>
      <x:c r="B2005">
        <x:v>3</x:v>
      </x:c>
      <x:c r="C2005">
        <x:v>2</x:v>
      </x:c>
      <x:c r="D2005">
        <x:v>2002</x:v>
      </x:c>
      <x:c r="E2005">
        <x:v>1200600</x:v>
      </x:c>
      <x:c r="F2005">
        <x:v>0</x:v>
      </x:c>
      <x:c r="G2005">
        <x:v>1</x:v>
      </x:c>
      <x:c r="H2005">
        <x:v>1</x:v>
      </x:c>
      <x:c r="I2005">
        <x:v>1</x:v>
      </x:c>
      <x:c r="J2005">
        <x:v>0</x:v>
      </x:c>
      <x:c r="K2005" t="s">
        <x:v>519</x:v>
      </x:c>
      <x:c r="L2005">
        <x:v>47.642395</x:v>
      </x:c>
      <x:c r="M2005">
        <x:v>0</x:v>
      </x:c>
    </x:row>
    <x:row r="2006">
      <x:c r="A2006" t="s">
        <x:v>38</x:v>
      </x:c>
      <x:c r="B2006">
        <x:v>3</x:v>
      </x:c>
      <x:c r="C2006">
        <x:v>3</x:v>
      </x:c>
      <x:c r="D2006">
        <x:v>2003</x:v>
      </x:c>
      <x:c r="E2006">
        <x:v>1201200</x:v>
      </x:c>
      <x:c r="F2006">
        <x:v>0</x:v>
      </x:c>
      <x:c r="G2006">
        <x:v>1</x:v>
      </x:c>
      <x:c r="H2006">
        <x:v>1</x:v>
      </x:c>
      <x:c r="I2006">
        <x:v>1</x:v>
      </x:c>
      <x:c r="J2006">
        <x:v>0</x:v>
      </x:c>
      <x:c r="K2006" t="s">
        <x:v>519</x:v>
      </x:c>
      <x:c r="L2006">
        <x:v>34.032136000000001</x:v>
      </x:c>
      <x:c r="M2006">
        <x:v>0</x:v>
      </x:c>
    </x:row>
    <x:row r="2007">
      <x:c r="A2007" t="s">
        <x:v>38</x:v>
      </x:c>
      <x:c r="B2007">
        <x:v>3</x:v>
      </x:c>
      <x:c r="C2007">
        <x:v>4</x:v>
      </x:c>
      <x:c r="D2007">
        <x:v>2004</x:v>
      </x:c>
      <x:c r="E2007">
        <x:v>1201800</x:v>
      </x:c>
      <x:c r="F2007">
        <x:v>0</x:v>
      </x:c>
      <x:c r="G2007">
        <x:v>1</x:v>
      </x:c>
      <x:c r="H2007">
        <x:v>1</x:v>
      </x:c>
      <x:c r="I2007">
        <x:v>1</x:v>
      </x:c>
      <x:c r="J2007">
        <x:v>0</x:v>
      </x:c>
      <x:c r="K2007" t="s">
        <x:v>519</x:v>
      </x:c>
      <x:c r="L2007">
        <x:v>63.631683000000002</x:v>
      </x:c>
      <x:c r="M2007">
        <x:v>0</x:v>
      </x:c>
    </x:row>
    <x:row r="2008">
      <x:c r="A2008" t="s">
        <x:v>38</x:v>
      </x:c>
      <x:c r="B2008">
        <x:v>3</x:v>
      </x:c>
      <x:c r="C2008">
        <x:v>5</x:v>
      </x:c>
      <x:c r="D2008">
        <x:v>2005</x:v>
      </x:c>
      <x:c r="E2008">
        <x:v>1202400</x:v>
      </x:c>
      <x:c r="F2008">
        <x:v>0</x:v>
      </x:c>
      <x:c r="G2008">
        <x:v>1</x:v>
      </x:c>
      <x:c r="H2008">
        <x:v>1</x:v>
      </x:c>
      <x:c r="I2008">
        <x:v>1</x:v>
      </x:c>
      <x:c r="J2008">
        <x:v>0</x:v>
      </x:c>
      <x:c r="K2008" t="s">
        <x:v>519</x:v>
      </x:c>
      <x:c r="L2008">
        <x:v>92.546666999999999</x:v>
      </x:c>
      <x:c r="M2008">
        <x:v>0</x:v>
      </x:c>
    </x:row>
    <x:row r="2009">
      <x:c r="A2009" t="s">
        <x:v>38</x:v>
      </x:c>
      <x:c r="B2009">
        <x:v>3</x:v>
      </x:c>
      <x:c r="C2009">
        <x:v>6</x:v>
      </x:c>
      <x:c r="D2009">
        <x:v>2006</x:v>
      </x:c>
      <x:c r="E2009">
        <x:v>1203000</x:v>
      </x:c>
      <x:c r="F2009">
        <x:v>0</x:v>
      </x:c>
      <x:c r="G2009">
        <x:v>1</x:v>
      </x:c>
      <x:c r="H2009">
        <x:v>1</x:v>
      </x:c>
      <x:c r="I2009">
        <x:v>1</x:v>
      </x:c>
      <x:c r="J2009">
        <x:v>0</x:v>
      </x:c>
      <x:c r="K2009" t="s">
        <x:v>519</x:v>
      </x:c>
      <x:c r="L2009">
        <x:v>46.231575999999997</x:v>
      </x:c>
      <x:c r="M2009">
        <x:v>0</x:v>
      </x:c>
    </x:row>
    <x:row r="2010">
      <x:c r="A2010" t="s">
        <x:v>38</x:v>
      </x:c>
      <x:c r="B2010">
        <x:v>3</x:v>
      </x:c>
      <x:c r="C2010">
        <x:v>7</x:v>
      </x:c>
      <x:c r="D2010">
        <x:v>2007</x:v>
      </x:c>
      <x:c r="E2010">
        <x:v>1203600</x:v>
      </x:c>
      <x:c r="F2010">
        <x:v>0</x:v>
      </x:c>
      <x:c r="G2010">
        <x:v>1</x:v>
      </x:c>
      <x:c r="H2010">
        <x:v>1</x:v>
      </x:c>
      <x:c r="I2010">
        <x:v>1</x:v>
      </x:c>
      <x:c r="J2010">
        <x:v>0</x:v>
      </x:c>
      <x:c r="K2010" t="s">
        <x:v>519</x:v>
      </x:c>
      <x:c r="L2010">
        <x:v>15.05523</x:v>
      </x:c>
      <x:c r="M2010">
        <x:v>0</x:v>
      </x:c>
    </x:row>
    <x:row r="2011">
      <x:c r="A2011" t="s">
        <x:v>38</x:v>
      </x:c>
      <x:c r="B2011">
        <x:v>3</x:v>
      </x:c>
      <x:c r="C2011">
        <x:v>8</x:v>
      </x:c>
      <x:c r="D2011">
        <x:v>2008</x:v>
      </x:c>
      <x:c r="E2011">
        <x:v>1204200</x:v>
      </x:c>
      <x:c r="F2011">
        <x:v>0</x:v>
      </x:c>
      <x:c r="G2011">
        <x:v>1</x:v>
      </x:c>
      <x:c r="H2011">
        <x:v>1</x:v>
      </x:c>
      <x:c r="I2011">
        <x:v>1</x:v>
      </x:c>
      <x:c r="J2011">
        <x:v>0</x:v>
      </x:c>
      <x:c r="K2011" t="s">
        <x:v>519</x:v>
      </x:c>
      <x:c r="L2011">
        <x:v>32.759632000000003</x:v>
      </x:c>
      <x:c r="M2011">
        <x:v>0</x:v>
      </x:c>
    </x:row>
    <x:row r="2012">
      <x:c r="A2012" t="s">
        <x:v>38</x:v>
      </x:c>
      <x:c r="B2012">
        <x:v>3</x:v>
      </x:c>
      <x:c r="C2012">
        <x:v>9</x:v>
      </x:c>
      <x:c r="D2012">
        <x:v>2009</x:v>
      </x:c>
      <x:c r="E2012">
        <x:v>1204800</x:v>
      </x:c>
      <x:c r="F2012">
        <x:v>0</x:v>
      </x:c>
      <x:c r="G2012">
        <x:v>1</x:v>
      </x:c>
      <x:c r="H2012">
        <x:v>1</x:v>
      </x:c>
      <x:c r="I2012">
        <x:v>1</x:v>
      </x:c>
      <x:c r="J2012">
        <x:v>0</x:v>
      </x:c>
      <x:c r="K2012" t="s">
        <x:v>519</x:v>
      </x:c>
      <x:c r="L2012">
        <x:v>43.990862</x:v>
      </x:c>
      <x:c r="M2012">
        <x:v>0</x:v>
      </x:c>
    </x:row>
    <x:row r="2013">
      <x:c r="A2013" t="s">
        <x:v>38</x:v>
      </x:c>
      <x:c r="B2013">
        <x:v>3</x:v>
      </x:c>
      <x:c r="C2013">
        <x:v>10</x:v>
      </x:c>
      <x:c r="D2013">
        <x:v>2010</x:v>
      </x:c>
      <x:c r="E2013">
        <x:v>1205400</x:v>
      </x:c>
      <x:c r="F2013">
        <x:v>0</x:v>
      </x:c>
      <x:c r="G2013">
        <x:v>1</x:v>
      </x:c>
      <x:c r="H2013">
        <x:v>1</x:v>
      </x:c>
      <x:c r="I2013">
        <x:v>1</x:v>
      </x:c>
      <x:c r="J2013">
        <x:v>0</x:v>
      </x:c>
      <x:c r="K2013" t="s">
        <x:v>519</x:v>
      </x:c>
      <x:c r="L2013">
        <x:v>46.010269999999998</x:v>
      </x:c>
      <x:c r="M2013">
        <x:v>0</x:v>
      </x:c>
    </x:row>
    <x:row r="2014">
      <x:c r="A2014" t="s">
        <x:v>38</x:v>
      </x:c>
      <x:c r="B2014">
        <x:v>3</x:v>
      </x:c>
      <x:c r="C2014">
        <x:v>11</x:v>
      </x:c>
      <x:c r="D2014">
        <x:v>2011</x:v>
      </x:c>
      <x:c r="E2014">
        <x:v>1206000</x:v>
      </x:c>
      <x:c r="F2014">
        <x:v>0</x:v>
      </x:c>
      <x:c r="G2014">
        <x:v>1</x:v>
      </x:c>
      <x:c r="H2014">
        <x:v>1</x:v>
      </x:c>
      <x:c r="I2014">
        <x:v>1</x:v>
      </x:c>
      <x:c r="J2014">
        <x:v>0</x:v>
      </x:c>
      <x:c r="K2014" t="s">
        <x:v>519</x:v>
      </x:c>
      <x:c r="L2014">
        <x:v>10.380162</x:v>
      </x:c>
      <x:c r="M2014">
        <x:v>0</x:v>
      </x:c>
    </x:row>
    <x:row r="2015">
      <x:c r="A2015" t="s">
        <x:v>38</x:v>
      </x:c>
      <x:c r="B2015">
        <x:v>3</x:v>
      </x:c>
      <x:c r="C2015">
        <x:v>12</x:v>
      </x:c>
      <x:c r="D2015">
        <x:v>2012</x:v>
      </x:c>
      <x:c r="E2015">
        <x:v>1206600</x:v>
      </x:c>
      <x:c r="F2015">
        <x:v>0</x:v>
      </x:c>
      <x:c r="G2015">
        <x:v>1</x:v>
      </x:c>
      <x:c r="H2015">
        <x:v>1</x:v>
      </x:c>
      <x:c r="I2015">
        <x:v>1</x:v>
      </x:c>
      <x:c r="J2015">
        <x:v>0</x:v>
      </x:c>
      <x:c r="K2015" t="s">
        <x:v>519</x:v>
      </x:c>
      <x:c r="L2015">
        <x:v>69.772897</x:v>
      </x:c>
      <x:c r="M2015">
        <x:v>0</x:v>
      </x:c>
    </x:row>
    <x:row r="2016">
      <x:c r="A2016" t="s">
        <x:v>38</x:v>
      </x:c>
      <x:c r="B2016">
        <x:v>3</x:v>
      </x:c>
      <x:c r="C2016">
        <x:v>13</x:v>
      </x:c>
      <x:c r="D2016">
        <x:v>2013</x:v>
      </x:c>
      <x:c r="E2016">
        <x:v>1207200</x:v>
      </x:c>
      <x:c r="F2016">
        <x:v>0</x:v>
      </x:c>
      <x:c r="G2016">
        <x:v>1</x:v>
      </x:c>
      <x:c r="H2016">
        <x:v>1</x:v>
      </x:c>
      <x:c r="I2016">
        <x:v>1</x:v>
      </x:c>
      <x:c r="J2016">
        <x:v>0</x:v>
      </x:c>
      <x:c r="K2016" t="s">
        <x:v>519</x:v>
      </x:c>
      <x:c r="L2016">
        <x:v>66.591638000000003</x:v>
      </x:c>
      <x:c r="M2016">
        <x:v>0</x:v>
      </x:c>
    </x:row>
    <x:row r="2017">
      <x:c r="A2017" t="s">
        <x:v>38</x:v>
      </x:c>
      <x:c r="B2017">
        <x:v>3</x:v>
      </x:c>
      <x:c r="C2017">
        <x:v>14</x:v>
      </x:c>
      <x:c r="D2017">
        <x:v>2014</x:v>
      </x:c>
      <x:c r="E2017">
        <x:v>1207800</x:v>
      </x:c>
      <x:c r="F2017">
        <x:v>0</x:v>
      </x:c>
      <x:c r="G2017">
        <x:v>1</x:v>
      </x:c>
      <x:c r="H2017">
        <x:v>1</x:v>
      </x:c>
      <x:c r="I2017">
        <x:v>1</x:v>
      </x:c>
      <x:c r="J2017">
        <x:v>0</x:v>
      </x:c>
      <x:c r="K2017" t="s">
        <x:v>519</x:v>
      </x:c>
      <x:c r="L2017">
        <x:v>61.916569000000003</x:v>
      </x:c>
      <x:c r="M2017">
        <x:v>0</x:v>
      </x:c>
    </x:row>
    <x:row r="2018">
      <x:c r="A2018" t="s">
        <x:v>38</x:v>
      </x:c>
      <x:c r="B2018">
        <x:v>3</x:v>
      </x:c>
      <x:c r="C2018">
        <x:v>15</x:v>
      </x:c>
      <x:c r="D2018">
        <x:v>2015</x:v>
      </x:c>
      <x:c r="E2018">
        <x:v>1208400</x:v>
      </x:c>
      <x:c r="F2018">
        <x:v>0</x:v>
      </x:c>
      <x:c r="G2018">
        <x:v>1</x:v>
      </x:c>
      <x:c r="H2018">
        <x:v>1</x:v>
      </x:c>
      <x:c r="I2018">
        <x:v>1</x:v>
      </x:c>
      <x:c r="J2018">
        <x:v>0</x:v>
      </x:c>
      <x:c r="K2018" t="s">
        <x:v>519</x:v>
      </x:c>
      <x:c r="L2018">
        <x:v>15.525503</x:v>
      </x:c>
      <x:c r="M2018">
        <x:v>0</x:v>
      </x:c>
    </x:row>
    <x:row r="2019">
      <x:c r="A2019" t="s">
        <x:v>38</x:v>
      </x:c>
      <x:c r="B2019">
        <x:v>3</x:v>
      </x:c>
      <x:c r="C2019">
        <x:v>16</x:v>
      </x:c>
      <x:c r="D2019">
        <x:v>2016</x:v>
      </x:c>
      <x:c r="E2019">
        <x:v>1209000</x:v>
      </x:c>
      <x:c r="F2019">
        <x:v>0</x:v>
      </x:c>
      <x:c r="G2019">
        <x:v>1</x:v>
      </x:c>
      <x:c r="H2019">
        <x:v>1</x:v>
      </x:c>
      <x:c r="I2019">
        <x:v>1</x:v>
      </x:c>
      <x:c r="J2019">
        <x:v>0</x:v>
      </x:c>
      <x:c r="K2019" t="s">
        <x:v>519</x:v>
      </x:c>
      <x:c r="L2019">
        <x:v>29.910329999999998</x:v>
      </x:c>
      <x:c r="M2019">
        <x:v>0</x:v>
      </x:c>
    </x:row>
    <x:row r="2020">
      <x:c r="A2020" t="s">
        <x:v>38</x:v>
      </x:c>
      <x:c r="B2020">
        <x:v>3</x:v>
      </x:c>
      <x:c r="C2020">
        <x:v>17</x:v>
      </x:c>
      <x:c r="D2020">
        <x:v>2017</x:v>
      </x:c>
      <x:c r="E2020">
        <x:v>1209600</x:v>
      </x:c>
      <x:c r="F2020">
        <x:v>0</x:v>
      </x:c>
      <x:c r="G2020">
        <x:v>1</x:v>
      </x:c>
      <x:c r="H2020">
        <x:v>1</x:v>
      </x:c>
      <x:c r="I2020">
        <x:v>1</x:v>
      </x:c>
      <x:c r="J2020">
        <x:v>0</x:v>
      </x:c>
      <x:c r="K2020" t="s">
        <x:v>519</x:v>
      </x:c>
      <x:c r="L2020">
        <x:v>7.2818909999999999</x:v>
      </x:c>
      <x:c r="M2020">
        <x:v>0</x:v>
      </x:c>
    </x:row>
    <x:row r="2021">
      <x:c r="A2021" t="s">
        <x:v>38</x:v>
      </x:c>
      <x:c r="B2021">
        <x:v>3</x:v>
      </x:c>
      <x:c r="C2021">
        <x:v>18</x:v>
      </x:c>
      <x:c r="D2021">
        <x:v>2018</x:v>
      </x:c>
      <x:c r="E2021">
        <x:v>1210200</x:v>
      </x:c>
      <x:c r="F2021">
        <x:v>0</x:v>
      </x:c>
      <x:c r="G2021">
        <x:v>1</x:v>
      </x:c>
      <x:c r="H2021">
        <x:v>1</x:v>
      </x:c>
      <x:c r="I2021">
        <x:v>1</x:v>
      </x:c>
      <x:c r="J2021">
        <x:v>0</x:v>
      </x:c>
      <x:c r="K2021" t="s">
        <x:v>519</x:v>
      </x:c>
      <x:c r="L2021">
        <x:v>53.838935999999997</x:v>
      </x:c>
      <x:c r="M2021">
        <x:v>0</x:v>
      </x:c>
    </x:row>
    <x:row r="2022">
      <x:c r="A2022" t="s">
        <x:v>38</x:v>
      </x:c>
      <x:c r="B2022">
        <x:v>3</x:v>
      </x:c>
      <x:c r="C2022">
        <x:v>19</x:v>
      </x:c>
      <x:c r="D2022">
        <x:v>2019</x:v>
      </x:c>
      <x:c r="E2022">
        <x:v>1210800</x:v>
      </x:c>
      <x:c r="F2022">
        <x:v>0</x:v>
      </x:c>
      <x:c r="G2022">
        <x:v>1</x:v>
      </x:c>
      <x:c r="H2022">
        <x:v>1</x:v>
      </x:c>
      <x:c r="I2022">
        <x:v>1</x:v>
      </x:c>
      <x:c r="J2022">
        <x:v>0</x:v>
      </x:c>
      <x:c r="K2022" t="s">
        <x:v>519</x:v>
      </x:c>
      <x:c r="L2022">
        <x:v>39.647751</x:v>
      </x:c>
      <x:c r="M2022">
        <x:v>0</x:v>
      </x:c>
    </x:row>
    <x:row r="2023">
      <x:c r="A2023" t="s">
        <x:v>38</x:v>
      </x:c>
      <x:c r="B2023">
        <x:v>3</x:v>
      </x:c>
      <x:c r="C2023">
        <x:v>20</x:v>
      </x:c>
      <x:c r="D2023">
        <x:v>2020</x:v>
      </x:c>
      <x:c r="E2023">
        <x:v>1211400</x:v>
      </x:c>
      <x:c r="F2023">
        <x:v>0</x:v>
      </x:c>
      <x:c r="G2023">
        <x:v>1</x:v>
      </x:c>
      <x:c r="H2023">
        <x:v>1</x:v>
      </x:c>
      <x:c r="I2023">
        <x:v>1</x:v>
      </x:c>
      <x:c r="J2023">
        <x:v>0</x:v>
      </x:c>
      <x:c r="K2023" t="s">
        <x:v>519</x:v>
      </x:c>
      <x:c r="L2023">
        <x:v>69.717571000000007</x:v>
      </x:c>
      <x:c r="M2023">
        <x:v>0</x:v>
      </x:c>
    </x:row>
    <x:row r="2024">
      <x:c r="A2024" t="s">
        <x:v>38</x:v>
      </x:c>
      <x:c r="B2024">
        <x:v>3</x:v>
      </x:c>
      <x:c r="C2024">
        <x:v>21</x:v>
      </x:c>
      <x:c r="D2024">
        <x:v>2021</x:v>
      </x:c>
      <x:c r="E2024">
        <x:v>1212000</x:v>
      </x:c>
      <x:c r="F2024">
        <x:v>0</x:v>
      </x:c>
      <x:c r="G2024">
        <x:v>1</x:v>
      </x:c>
      <x:c r="H2024">
        <x:v>1</x:v>
      </x:c>
      <x:c r="I2024">
        <x:v>1</x:v>
      </x:c>
      <x:c r="J2024">
        <x:v>0</x:v>
      </x:c>
      <x:c r="K2024" t="s">
        <x:v>519</x:v>
      </x:c>
      <x:c r="L2024">
        <x:v>34.474746000000003</x:v>
      </x:c>
      <x:c r="M2024">
        <x:v>0</x:v>
      </x:c>
    </x:row>
    <x:row r="2025">
      <x:c r="A2025" t="s">
        <x:v>38</x:v>
      </x:c>
      <x:c r="B2025">
        <x:v>3</x:v>
      </x:c>
      <x:c r="C2025">
        <x:v>22</x:v>
      </x:c>
      <x:c r="D2025">
        <x:v>2022</x:v>
      </x:c>
      <x:c r="E2025">
        <x:v>1212600</x:v>
      </x:c>
      <x:c r="F2025">
        <x:v>0</x:v>
      </x:c>
      <x:c r="G2025">
        <x:v>1</x:v>
      </x:c>
      <x:c r="H2025">
        <x:v>1</x:v>
      </x:c>
      <x:c r="I2025">
        <x:v>1</x:v>
      </x:c>
      <x:c r="J2025">
        <x:v>0</x:v>
      </x:c>
      <x:c r="K2025" t="s">
        <x:v>519</x:v>
      </x:c>
      <x:c r="L2025">
        <x:v>53.368662999999998</x:v>
      </x:c>
      <x:c r="M2025">
        <x:v>0</x:v>
      </x:c>
    </x:row>
    <x:row r="2026">
      <x:c r="A2026" t="s">
        <x:v>38</x:v>
      </x:c>
      <x:c r="B2026">
        <x:v>3</x:v>
      </x:c>
      <x:c r="C2026">
        <x:v>23</x:v>
      </x:c>
      <x:c r="D2026">
        <x:v>2023</x:v>
      </x:c>
      <x:c r="E2026">
        <x:v>1213200</x:v>
      </x:c>
      <x:c r="F2026">
        <x:v>0</x:v>
      </x:c>
      <x:c r="G2026">
        <x:v>1</x:v>
      </x:c>
      <x:c r="H2026">
        <x:v>1</x:v>
      </x:c>
      <x:c r="I2026">
        <x:v>1</x:v>
      </x:c>
      <x:c r="J2026">
        <x:v>0</x:v>
      </x:c>
      <x:c r="K2026" t="s">
        <x:v>519</x:v>
      </x:c>
      <x:c r="L2026">
        <x:v>14.418977999999999</x:v>
      </x:c>
      <x:c r="M2026">
        <x:v>0</x:v>
      </x:c>
    </x:row>
    <x:row r="2027">
      <x:c r="A2027" t="s">
        <x:v>38</x:v>
      </x:c>
      <x:c r="B2027">
        <x:v>3</x:v>
      </x:c>
      <x:c r="C2027">
        <x:v>24</x:v>
      </x:c>
      <x:c r="D2027">
        <x:v>2024</x:v>
      </x:c>
      <x:c r="E2027">
        <x:v>1213800</x:v>
      </x:c>
      <x:c r="F2027">
        <x:v>0</x:v>
      </x:c>
      <x:c r="G2027">
        <x:v>1</x:v>
      </x:c>
      <x:c r="H2027">
        <x:v>1</x:v>
      </x:c>
      <x:c r="I2027">
        <x:v>1</x:v>
      </x:c>
      <x:c r="J2027">
        <x:v>0</x:v>
      </x:c>
      <x:c r="K2027" t="s">
        <x:v>519</x:v>
      </x:c>
      <x:c r="L2027">
        <x:v>27.282333000000001</x:v>
      </x:c>
      <x:c r="M2027">
        <x:v>0</x:v>
      </x:c>
    </x:row>
    <x:row r="2028">
      <x:c r="A2028" t="s">
        <x:v>38</x:v>
      </x:c>
      <x:c r="B2028">
        <x:v>3</x:v>
      </x:c>
      <x:c r="C2028">
        <x:v>25</x:v>
      </x:c>
      <x:c r="D2028">
        <x:v>2025</x:v>
      </x:c>
      <x:c r="E2028">
        <x:v>1214400</x:v>
      </x:c>
      <x:c r="F2028">
        <x:v>0</x:v>
      </x:c>
      <x:c r="G2028">
        <x:v>1</x:v>
      </x:c>
      <x:c r="H2028">
        <x:v>1</x:v>
      </x:c>
      <x:c r="I2028">
        <x:v>1</x:v>
      </x:c>
      <x:c r="J2028">
        <x:v>0</x:v>
      </x:c>
      <x:c r="K2028" t="s">
        <x:v>519</x:v>
      </x:c>
      <x:c r="L2028">
        <x:v>74.641608000000005</x:v>
      </x:c>
      <x:c r="M2028">
        <x:v>0</x:v>
      </x:c>
    </x:row>
    <x:row r="2029">
      <x:c r="A2029" t="s">
        <x:v>38</x:v>
      </x:c>
      <x:c r="B2029">
        <x:v>3</x:v>
      </x:c>
      <x:c r="C2029">
        <x:v>26</x:v>
      </x:c>
      <x:c r="D2029">
        <x:v>2026</x:v>
      </x:c>
      <x:c r="E2029">
        <x:v>1215000</x:v>
      </x:c>
      <x:c r="F2029">
        <x:v>0</x:v>
      </x:c>
      <x:c r="G2029">
        <x:v>1</x:v>
      </x:c>
      <x:c r="H2029">
        <x:v>1</x:v>
      </x:c>
      <x:c r="I2029">
        <x:v>1</x:v>
      </x:c>
      <x:c r="J2029">
        <x:v>0</x:v>
      </x:c>
      <x:c r="K2029" t="s">
        <x:v>519</x:v>
      </x:c>
      <x:c r="L2029">
        <x:v>45.954943999999998</x:v>
      </x:c>
      <x:c r="M2029">
        <x:v>0</x:v>
      </x:c>
    </x:row>
    <x:row r="2030">
      <x:c r="A2030" t="s">
        <x:v>38</x:v>
      </x:c>
      <x:c r="B2030">
        <x:v>3</x:v>
      </x:c>
      <x:c r="C2030">
        <x:v>27</x:v>
      </x:c>
      <x:c r="D2030">
        <x:v>2027</x:v>
      </x:c>
      <x:c r="E2030">
        <x:v>1215600</x:v>
      </x:c>
      <x:c r="F2030">
        <x:v>0</x:v>
      </x:c>
      <x:c r="G2030">
        <x:v>1</x:v>
      </x:c>
      <x:c r="H2030">
        <x:v>1</x:v>
      </x:c>
      <x:c r="I2030">
        <x:v>1</x:v>
      </x:c>
      <x:c r="J2030">
        <x:v>0</x:v>
      </x:c>
      <x:c r="K2030" t="s">
        <x:v>519</x:v>
      </x:c>
      <x:c r="L2030">
        <x:v>49.578814000000001</x:v>
      </x:c>
      <x:c r="M2030">
        <x:v>0</x:v>
      </x:c>
    </x:row>
    <x:row r="2031">
      <x:c r="A2031" t="s">
        <x:v>38</x:v>
      </x:c>
      <x:c r="B2031">
        <x:v>3</x:v>
      </x:c>
      <x:c r="C2031">
        <x:v>28</x:v>
      </x:c>
      <x:c r="D2031">
        <x:v>2028</x:v>
      </x:c>
      <x:c r="E2031">
        <x:v>1216200</x:v>
      </x:c>
      <x:c r="F2031">
        <x:v>0</x:v>
      </x:c>
      <x:c r="G2031">
        <x:v>1</x:v>
      </x:c>
      <x:c r="H2031">
        <x:v>1</x:v>
      </x:c>
      <x:c r="I2031">
        <x:v>1</x:v>
      </x:c>
      <x:c r="J2031">
        <x:v>0</x:v>
      </x:c>
      <x:c r="K2031" t="s">
        <x:v>519</x:v>
      </x:c>
      <x:c r="L2031">
        <x:v>54.696492999999997</x:v>
      </x:c>
      <x:c r="M2031">
        <x:v>0</x:v>
      </x:c>
    </x:row>
    <x:row r="2032">
      <x:c r="A2032" t="s">
        <x:v>38</x:v>
      </x:c>
      <x:c r="B2032">
        <x:v>3</x:v>
      </x:c>
      <x:c r="C2032">
        <x:v>29</x:v>
      </x:c>
      <x:c r="D2032">
        <x:v>2029</x:v>
      </x:c>
      <x:c r="E2032">
        <x:v>1216800</x:v>
      </x:c>
      <x:c r="F2032">
        <x:v>0</x:v>
      </x:c>
      <x:c r="G2032">
        <x:v>1</x:v>
      </x:c>
      <x:c r="H2032">
        <x:v>1</x:v>
      </x:c>
      <x:c r="I2032">
        <x:v>1</x:v>
      </x:c>
      <x:c r="J2032">
        <x:v>0</x:v>
      </x:c>
      <x:c r="K2032" t="s">
        <x:v>519</x:v>
      </x:c>
      <x:c r="L2032">
        <x:v>10.546139999999999</x:v>
      </x:c>
      <x:c r="M2032">
        <x:v>0</x:v>
      </x:c>
    </x:row>
    <x:row r="2033">
      <x:c r="A2033" t="s">
        <x:v>38</x:v>
      </x:c>
      <x:c r="B2033">
        <x:v>3</x:v>
      </x:c>
      <x:c r="C2033">
        <x:v>30</x:v>
      </x:c>
      <x:c r="D2033">
        <x:v>2030</x:v>
      </x:c>
      <x:c r="E2033">
        <x:v>1217400</x:v>
      </x:c>
      <x:c r="F2033">
        <x:v>0</x:v>
      </x:c>
      <x:c r="G2033">
        <x:v>1</x:v>
      </x:c>
      <x:c r="H2033">
        <x:v>1</x:v>
      </x:c>
      <x:c r="I2033">
        <x:v>1</x:v>
      </x:c>
      <x:c r="J2033">
        <x:v>0</x:v>
      </x:c>
      <x:c r="K2033" t="s">
        <x:v>519</x:v>
      </x:c>
      <x:c r="L2033">
        <x:v>57.462805000000003</x:v>
      </x:c>
      <x:c r="M2033">
        <x:v>0</x:v>
      </x:c>
    </x:row>
    <x:row r="2034">
      <x:c r="A2034" t="s">
        <x:v>38</x:v>
      </x:c>
      <x:c r="B2034">
        <x:v>3</x:v>
      </x:c>
      <x:c r="C2034">
        <x:v>31</x:v>
      </x:c>
      <x:c r="D2034">
        <x:v>2031</x:v>
      </x:c>
      <x:c r="E2034">
        <x:v>1218000</x:v>
      </x:c>
      <x:c r="F2034">
        <x:v>0</x:v>
      </x:c>
      <x:c r="G2034">
        <x:v>1</x:v>
      </x:c>
      <x:c r="H2034">
        <x:v>1</x:v>
      </x:c>
      <x:c r="I2034">
        <x:v>1</x:v>
      </x:c>
      <x:c r="J2034">
        <x:v>0</x:v>
      </x:c>
      <x:c r="K2034" t="s">
        <x:v>519</x:v>
      </x:c>
      <x:c r="L2034">
        <x:v>81.889347000000001</x:v>
      </x:c>
      <x:c r="M2034">
        <x:v>0</x:v>
      </x:c>
    </x:row>
    <x:row r="2035">
      <x:c r="A2035" t="s">
        <x:v>38</x:v>
      </x:c>
      <x:c r="B2035">
        <x:v>3</x:v>
      </x:c>
      <x:c r="C2035">
        <x:v>32</x:v>
      </x:c>
      <x:c r="D2035">
        <x:v>2032</x:v>
      </x:c>
      <x:c r="E2035">
        <x:v>1218600</x:v>
      </x:c>
      <x:c r="F2035">
        <x:v>0</x:v>
      </x:c>
      <x:c r="G2035">
        <x:v>1</x:v>
      </x:c>
      <x:c r="H2035">
        <x:v>1</x:v>
      </x:c>
      <x:c r="I2035">
        <x:v>1</x:v>
      </x:c>
      <x:c r="J2035">
        <x:v>0</x:v>
      </x:c>
      <x:c r="K2035" t="s">
        <x:v>519</x:v>
      </x:c>
      <x:c r="L2035">
        <x:v>10.905761</x:v>
      </x:c>
      <x:c r="M2035">
        <x:v>0</x:v>
      </x:c>
    </x:row>
    <x:row r="2036">
      <x:c r="A2036" t="s">
        <x:v>38</x:v>
      </x:c>
      <x:c r="B2036">
        <x:v>3</x:v>
      </x:c>
      <x:c r="C2036">
        <x:v>33</x:v>
      </x:c>
      <x:c r="D2036">
        <x:v>2033</x:v>
      </x:c>
      <x:c r="E2036">
        <x:v>1219200</x:v>
      </x:c>
      <x:c r="F2036">
        <x:v>0</x:v>
      </x:c>
      <x:c r="G2036">
        <x:v>1</x:v>
      </x:c>
      <x:c r="H2036">
        <x:v>1</x:v>
      </x:c>
      <x:c r="I2036">
        <x:v>1</x:v>
      </x:c>
      <x:c r="J2036">
        <x:v>0</x:v>
      </x:c>
      <x:c r="K2036" t="s">
        <x:v>519</x:v>
      </x:c>
      <x:c r="L2036">
        <x:v>53.285673000000003</x:v>
      </x:c>
      <x:c r="M2036">
        <x:v>0</x:v>
      </x:c>
    </x:row>
    <x:row r="2037">
      <x:c r="A2037" t="s">
        <x:v>38</x:v>
      </x:c>
      <x:c r="B2037">
        <x:v>3</x:v>
      </x:c>
      <x:c r="C2037">
        <x:v>34</x:v>
      </x:c>
      <x:c r="D2037">
        <x:v>2034</x:v>
      </x:c>
      <x:c r="E2037">
        <x:v>1219800</x:v>
      </x:c>
      <x:c r="F2037">
        <x:v>0</x:v>
      </x:c>
      <x:c r="G2037">
        <x:v>1</x:v>
      </x:c>
      <x:c r="H2037">
        <x:v>1</x:v>
      </x:c>
      <x:c r="I2037">
        <x:v>1</x:v>
      </x:c>
      <x:c r="J2037">
        <x:v>0</x:v>
      </x:c>
      <x:c r="K2037" t="s">
        <x:v>519</x:v>
      </x:c>
      <x:c r="L2037">
        <x:v>73.064809999999994</x:v>
      </x:c>
      <x:c r="M2037">
        <x:v>0</x:v>
      </x:c>
    </x:row>
    <x:row r="2038">
      <x:c r="A2038" t="s">
        <x:v>38</x:v>
      </x:c>
      <x:c r="B2038">
        <x:v>3</x:v>
      </x:c>
      <x:c r="C2038">
        <x:v>35</x:v>
      </x:c>
      <x:c r="D2038">
        <x:v>2035</x:v>
      </x:c>
      <x:c r="E2038">
        <x:v>1220400</x:v>
      </x:c>
      <x:c r="F2038">
        <x:v>0</x:v>
      </x:c>
      <x:c r="G2038">
        <x:v>1</x:v>
      </x:c>
      <x:c r="H2038">
        <x:v>1</x:v>
      </x:c>
      <x:c r="I2038">
        <x:v>1</x:v>
      </x:c>
      <x:c r="J2038">
        <x:v>0</x:v>
      </x:c>
      <x:c r="K2038" t="s">
        <x:v>519</x:v>
      </x:c>
      <x:c r="L2038">
        <x:v>74.973564999999994</x:v>
      </x:c>
      <x:c r="M2038">
        <x:v>0</x:v>
      </x:c>
    </x:row>
    <x:row r="2039">
      <x:c r="A2039" t="s">
        <x:v>38</x:v>
      </x:c>
      <x:c r="B2039">
        <x:v>3</x:v>
      </x:c>
      <x:c r="C2039">
        <x:v>36</x:v>
      </x:c>
      <x:c r="D2039">
        <x:v>2036</x:v>
      </x:c>
      <x:c r="E2039">
        <x:v>1221000</x:v>
      </x:c>
      <x:c r="F2039">
        <x:v>0</x:v>
      </x:c>
      <x:c r="G2039">
        <x:v>1</x:v>
      </x:c>
      <x:c r="H2039">
        <x:v>1</x:v>
      </x:c>
      <x:c r="I2039">
        <x:v>1</x:v>
      </x:c>
      <x:c r="J2039">
        <x:v>0</x:v>
      </x:c>
      <x:c r="K2039" t="s">
        <x:v>519</x:v>
      </x:c>
      <x:c r="L2039">
        <x:v>12.344244</x:v>
      </x:c>
      <x:c r="M2039">
        <x:v>0</x:v>
      </x:c>
    </x:row>
    <x:row r="2040">
      <x:c r="A2040" t="s">
        <x:v>38</x:v>
      </x:c>
      <x:c r="B2040">
        <x:v>3</x:v>
      </x:c>
      <x:c r="C2040">
        <x:v>37</x:v>
      </x:c>
      <x:c r="D2040">
        <x:v>2037</x:v>
      </x:c>
      <x:c r="E2040">
        <x:v>1221600</x:v>
      </x:c>
      <x:c r="F2040">
        <x:v>0</x:v>
      </x:c>
      <x:c r="G2040">
        <x:v>1</x:v>
      </x:c>
      <x:c r="H2040">
        <x:v>1</x:v>
      </x:c>
      <x:c r="I2040">
        <x:v>1</x:v>
      </x:c>
      <x:c r="J2040">
        <x:v>0</x:v>
      </x:c>
      <x:c r="K2040" t="s">
        <x:v>519</x:v>
      </x:c>
      <x:c r="L2040">
        <x:v>64.295597999999998</x:v>
      </x:c>
      <x:c r="M2040">
        <x:v>0</x:v>
      </x:c>
    </x:row>
    <x:row r="2041">
      <x:c r="A2041" t="s">
        <x:v>38</x:v>
      </x:c>
      <x:c r="B2041">
        <x:v>3</x:v>
      </x:c>
      <x:c r="C2041">
        <x:v>38</x:v>
      </x:c>
      <x:c r="D2041">
        <x:v>2038</x:v>
      </x:c>
      <x:c r="E2041">
        <x:v>1222200</x:v>
      </x:c>
      <x:c r="F2041">
        <x:v>0</x:v>
      </x:c>
      <x:c r="G2041">
        <x:v>1</x:v>
      </x:c>
      <x:c r="H2041">
        <x:v>1</x:v>
      </x:c>
      <x:c r="I2041">
        <x:v>1</x:v>
      </x:c>
      <x:c r="J2041">
        <x:v>0</x:v>
      </x:c>
      <x:c r="K2041" t="s">
        <x:v>519</x:v>
      </x:c>
      <x:c r="L2041">
        <x:v>90.026667000000003</x:v>
      </x:c>
      <x:c r="M2041">
        <x:v>0</x:v>
      </x:c>
    </x:row>
    <x:row r="2042">
      <x:c r="A2042" t="s">
        <x:v>38</x:v>
      </x:c>
      <x:c r="B2042">
        <x:v>3</x:v>
      </x:c>
      <x:c r="C2042">
        <x:v>39</x:v>
      </x:c>
      <x:c r="D2042">
        <x:v>2039</x:v>
      </x:c>
      <x:c r="E2042">
        <x:v>1222800</x:v>
      </x:c>
      <x:c r="F2042">
        <x:v>0</x:v>
      </x:c>
      <x:c r="G2042">
        <x:v>1</x:v>
      </x:c>
      <x:c r="H2042">
        <x:v>1</x:v>
      </x:c>
      <x:c r="I2042">
        <x:v>1</x:v>
      </x:c>
      <x:c r="J2042">
        <x:v>0</x:v>
      </x:c>
      <x:c r="K2042" t="s">
        <x:v>519</x:v>
      </x:c>
      <x:c r="L2042">
        <x:v>89.746667000000002</x:v>
      </x:c>
      <x:c r="M2042">
        <x:v>0</x:v>
      </x:c>
    </x:row>
    <x:row r="2043">
      <x:c r="A2043" t="s">
        <x:v>38</x:v>
      </x:c>
      <x:c r="B2043">
        <x:v>3</x:v>
      </x:c>
      <x:c r="C2043">
        <x:v>40</x:v>
      </x:c>
      <x:c r="D2043">
        <x:v>2040</x:v>
      </x:c>
      <x:c r="E2043">
        <x:v>1223400</x:v>
      </x:c>
      <x:c r="F2043">
        <x:v>0</x:v>
      </x:c>
      <x:c r="G2043">
        <x:v>1</x:v>
      </x:c>
      <x:c r="H2043">
        <x:v>1</x:v>
      </x:c>
      <x:c r="I2043">
        <x:v>1</x:v>
      </x:c>
      <x:c r="J2043">
        <x:v>0</x:v>
      </x:c>
      <x:c r="K2043" t="s">
        <x:v>519</x:v>
      </x:c>
      <x:c r="L2043">
        <x:v>48.721257000000001</x:v>
      </x:c>
      <x:c r="M2043">
        <x:v>0</x:v>
      </x:c>
    </x:row>
    <x:row r="2044">
      <x:c r="A2044" t="s">
        <x:v>38</x:v>
      </x:c>
      <x:c r="B2044">
        <x:v>3</x:v>
      </x:c>
      <x:c r="C2044">
        <x:v>41</x:v>
      </x:c>
      <x:c r="D2044">
        <x:v>2041</x:v>
      </x:c>
      <x:c r="E2044">
        <x:v>1224000</x:v>
      </x:c>
      <x:c r="F2044">
        <x:v>0</x:v>
      </x:c>
      <x:c r="G2044">
        <x:v>1</x:v>
      </x:c>
      <x:c r="H2044">
        <x:v>0</x:v>
      </x:c>
      <x:c r="I2044">
        <x:v>0</x:v>
      </x:c>
      <x:c r="J2044">
        <x:v>0</x:v>
      </x:c>
      <x:c r="K2044" t="s">
        <x:v>521</x:v>
      </x:c>
      <x:c r="M2044">
        <x:v>0</x:v>
      </x:c>
    </x:row>
    <x:row r="2045">
      <x:c r="A2045" t="s">
        <x:v>38</x:v>
      </x:c>
      <x:c r="B2045">
        <x:v>3</x:v>
      </x:c>
      <x:c r="C2045">
        <x:v>42</x:v>
      </x:c>
      <x:c r="D2045">
        <x:v>2042</x:v>
      </x:c>
      <x:c r="E2045">
        <x:v>1224600</x:v>
      </x:c>
      <x:c r="F2045">
        <x:v>0</x:v>
      </x:c>
      <x:c r="G2045">
        <x:v>1</x:v>
      </x:c>
      <x:c r="H2045">
        <x:v>1</x:v>
      </x:c>
      <x:c r="I2045">
        <x:v>1</x:v>
      </x:c>
      <x:c r="J2045">
        <x:v>0</x:v>
      </x:c>
      <x:c r="K2045" t="s">
        <x:v>519</x:v>
      </x:c>
      <x:c r="L2045">
        <x:v>10.407825000000001</x:v>
      </x:c>
      <x:c r="M2045">
        <x:v>0</x:v>
      </x:c>
    </x:row>
    <x:row r="2046">
      <x:c r="A2046" t="s">
        <x:v>38</x:v>
      </x:c>
      <x:c r="B2046">
        <x:v>3</x:v>
      </x:c>
      <x:c r="C2046">
        <x:v>43</x:v>
      </x:c>
      <x:c r="D2046">
        <x:v>2043</x:v>
      </x:c>
      <x:c r="E2046">
        <x:v>1225200</x:v>
      </x:c>
      <x:c r="F2046">
        <x:v>0</x:v>
      </x:c>
      <x:c r="G2046">
        <x:v>1</x:v>
      </x:c>
      <x:c r="H2046">
        <x:v>1</x:v>
      </x:c>
      <x:c r="I2046">
        <x:v>1</x:v>
      </x:c>
      <x:c r="J2046">
        <x:v>0</x:v>
      </x:c>
      <x:c r="K2046" t="s">
        <x:v>519</x:v>
      </x:c>
      <x:c r="L2046">
        <x:v>79.786950000000004</x:v>
      </x:c>
      <x:c r="M2046">
        <x:v>0</x:v>
      </x:c>
    </x:row>
    <x:row r="2047">
      <x:c r="A2047" t="s">
        <x:v>38</x:v>
      </x:c>
      <x:c r="B2047">
        <x:v>3</x:v>
      </x:c>
      <x:c r="C2047">
        <x:v>44</x:v>
      </x:c>
      <x:c r="D2047">
        <x:v>2044</x:v>
      </x:c>
      <x:c r="E2047">
        <x:v>1225800</x:v>
      </x:c>
      <x:c r="F2047">
        <x:v>0</x:v>
      </x:c>
      <x:c r="G2047">
        <x:v>1</x:v>
      </x:c>
      <x:c r="H2047">
        <x:v>1</x:v>
      </x:c>
      <x:c r="I2047">
        <x:v>1</x:v>
      </x:c>
      <x:c r="J2047">
        <x:v>0</x:v>
      </x:c>
      <x:c r="K2047" t="s">
        <x:v>519</x:v>
      </x:c>
      <x:c r="L2047">
        <x:v>7.3648809999999996</x:v>
      </x:c>
      <x:c r="M2047">
        <x:v>0</x:v>
      </x:c>
    </x:row>
    <x:row r="2048">
      <x:c r="A2048" t="s">
        <x:v>38</x:v>
      </x:c>
      <x:c r="B2048">
        <x:v>3</x:v>
      </x:c>
      <x:c r="C2048">
        <x:v>45</x:v>
      </x:c>
      <x:c r="D2048">
        <x:v>2045</x:v>
      </x:c>
      <x:c r="E2048">
        <x:v>1226400</x:v>
      </x:c>
      <x:c r="F2048">
        <x:v>0</x:v>
      </x:c>
      <x:c r="G2048">
        <x:v>1</x:v>
      </x:c>
      <x:c r="H2048">
        <x:v>1</x:v>
      </x:c>
      <x:c r="I2048">
        <x:v>1</x:v>
      </x:c>
      <x:c r="J2048">
        <x:v>0</x:v>
      </x:c>
      <x:c r="K2048" t="s">
        <x:v>519</x:v>
      </x:c>
      <x:c r="L2048">
        <x:v>42.414064000000003</x:v>
      </x:c>
      <x:c r="M2048">
        <x:v>0</x:v>
      </x:c>
    </x:row>
    <x:row r="2049">
      <x:c r="A2049" t="s">
        <x:v>38</x:v>
      </x:c>
      <x:c r="B2049">
        <x:v>3</x:v>
      </x:c>
      <x:c r="C2049">
        <x:v>46</x:v>
      </x:c>
      <x:c r="D2049">
        <x:v>2046</x:v>
      </x:c>
      <x:c r="E2049">
        <x:v>1227000</x:v>
      </x:c>
      <x:c r="F2049">
        <x:v>0</x:v>
      </x:c>
      <x:c r="G2049">
        <x:v>1</x:v>
      </x:c>
      <x:c r="H2049">
        <x:v>1</x:v>
      </x:c>
      <x:c r="I2049">
        <x:v>1</x:v>
      </x:c>
      <x:c r="J2049">
        <x:v>0</x:v>
      </x:c>
      <x:c r="K2049" t="s">
        <x:v>519</x:v>
      </x:c>
      <x:c r="L2049">
        <x:v>78.320803999999995</x:v>
      </x:c>
      <x:c r="M2049">
        <x:v>0</x:v>
      </x:c>
    </x:row>
    <x:row r="2050">
      <x:c r="A2050" t="s">
        <x:v>38</x:v>
      </x:c>
      <x:c r="B2050">
        <x:v>3</x:v>
      </x:c>
      <x:c r="C2050">
        <x:v>47</x:v>
      </x:c>
      <x:c r="D2050">
        <x:v>2047</x:v>
      </x:c>
      <x:c r="E2050">
        <x:v>1227600</x:v>
      </x:c>
      <x:c r="F2050">
        <x:v>0</x:v>
      </x:c>
      <x:c r="G2050">
        <x:v>1</x:v>
      </x:c>
      <x:c r="H2050">
        <x:v>1</x:v>
      </x:c>
      <x:c r="I2050">
        <x:v>1</x:v>
      </x:c>
      <x:c r="J2050">
        <x:v>0</x:v>
      </x:c>
      <x:c r="K2050" t="s">
        <x:v>519</x:v>
      </x:c>
      <x:c r="L2050">
        <x:v>21.058129000000001</x:v>
      </x:c>
      <x:c r="M2050">
        <x:v>0</x:v>
      </x:c>
    </x:row>
    <x:row r="2051">
      <x:c r="A2051" t="s">
        <x:v>38</x:v>
      </x:c>
      <x:c r="B2051">
        <x:v>3</x:v>
      </x:c>
      <x:c r="C2051">
        <x:v>48</x:v>
      </x:c>
      <x:c r="D2051">
        <x:v>2048</x:v>
      </x:c>
      <x:c r="E2051">
        <x:v>1228200</x:v>
      </x:c>
      <x:c r="F2051">
        <x:v>0</x:v>
      </x:c>
      <x:c r="G2051">
        <x:v>1</x:v>
      </x:c>
      <x:c r="H2051">
        <x:v>1</x:v>
      </x:c>
      <x:c r="I2051">
        <x:v>1</x:v>
      </x:c>
      <x:c r="J2051">
        <x:v>0</x:v>
      </x:c>
      <x:c r="K2051" t="s">
        <x:v>519</x:v>
      </x:c>
      <x:c r="L2051">
        <x:v>49.855445000000003</x:v>
      </x:c>
      <x:c r="M2051">
        <x:v>0</x:v>
      </x:c>
    </x:row>
    <x:row r="2052">
      <x:c r="A2052" t="s">
        <x:v>38</x:v>
      </x:c>
      <x:c r="B2052">
        <x:v>3</x:v>
      </x:c>
      <x:c r="C2052">
        <x:v>49</x:v>
      </x:c>
      <x:c r="D2052">
        <x:v>2049</x:v>
      </x:c>
      <x:c r="E2052">
        <x:v>1228800</x:v>
      </x:c>
      <x:c r="F2052">
        <x:v>0</x:v>
      </x:c>
      <x:c r="G2052">
        <x:v>1</x:v>
      </x:c>
      <x:c r="H2052">
        <x:v>1</x:v>
      </x:c>
      <x:c r="I2052">
        <x:v>1</x:v>
      </x:c>
      <x:c r="J2052">
        <x:v>0</x:v>
      </x:c>
      <x:c r="K2052" t="s">
        <x:v>519</x:v>
      </x:c>
      <x:c r="L2052">
        <x:v>79.980592000000001</x:v>
      </x:c>
      <x:c r="M2052">
        <x:v>0</x:v>
      </x:c>
    </x:row>
    <x:row r="2053">
      <x:c r="A2053" t="s">
        <x:v>38</x:v>
      </x:c>
      <x:c r="B2053">
        <x:v>3</x:v>
      </x:c>
      <x:c r="C2053">
        <x:v>50</x:v>
      </x:c>
      <x:c r="D2053">
        <x:v>2050</x:v>
      </x:c>
      <x:c r="E2053">
        <x:v>1229400</x:v>
      </x:c>
      <x:c r="F2053">
        <x:v>1</x:v>
      </x:c>
      <x:c r="G2053">
        <x:v>1</x:v>
      </x:c>
      <x:c r="H2053">
        <x:v>1</x:v>
      </x:c>
      <x:c r="I2053">
        <x:v>1</x:v>
      </x:c>
      <x:c r="J2053">
        <x:v>1</x:v>
      </x:c>
      <x:c r="K2053" t="s">
        <x:v>520</x:v>
      </x:c>
      <x:c r="L2053">
        <x:v>80.644507000000004</x:v>
      </x:c>
      <x:c r="M2053">
        <x:v>0</x:v>
      </x:c>
    </x:row>
    <x:row r="2054">
      <x:c r="A2054" t="s">
        <x:v>38</x:v>
      </x:c>
      <x:c r="B2054">
        <x:v>3</x:v>
      </x:c>
      <x:c r="C2054">
        <x:v>51</x:v>
      </x:c>
      <x:c r="D2054">
        <x:v>2051</x:v>
      </x:c>
      <x:c r="E2054">
        <x:v>1230000</x:v>
      </x:c>
      <x:c r="F2054">
        <x:v>0</x:v>
      </x:c>
      <x:c r="G2054">
        <x:v>1</x:v>
      </x:c>
      <x:c r="H2054">
        <x:v>1</x:v>
      </x:c>
      <x:c r="I2054">
        <x:v>1</x:v>
      </x:c>
      <x:c r="J2054">
        <x:v>0</x:v>
      </x:c>
      <x:c r="K2054" t="s">
        <x:v>519</x:v>
      </x:c>
      <x:c r="L2054">
        <x:v>17.35127</x:v>
      </x:c>
      <x:c r="M2054">
        <x:v>0</x:v>
      </x:c>
    </x:row>
    <x:row r="2055">
      <x:c r="A2055" t="s">
        <x:v>38</x:v>
      </x:c>
      <x:c r="B2055">
        <x:v>3</x:v>
      </x:c>
      <x:c r="C2055">
        <x:v>52</x:v>
      </x:c>
      <x:c r="D2055">
        <x:v>2052</x:v>
      </x:c>
      <x:c r="E2055">
        <x:v>1230600</x:v>
      </x:c>
      <x:c r="F2055">
        <x:v>0</x:v>
      </x:c>
      <x:c r="G2055">
        <x:v>1</x:v>
      </x:c>
      <x:c r="H2055">
        <x:v>1</x:v>
      </x:c>
      <x:c r="I2055">
        <x:v>1</x:v>
      </x:c>
      <x:c r="J2055">
        <x:v>0</x:v>
      </x:c>
      <x:c r="K2055" t="s">
        <x:v>519</x:v>
      </x:c>
      <x:c r="L2055">
        <x:v>12.731528000000001</x:v>
      </x:c>
      <x:c r="M2055">
        <x:v>0</x:v>
      </x:c>
    </x:row>
    <x:row r="2056">
      <x:c r="A2056" t="s">
        <x:v>38</x:v>
      </x:c>
      <x:c r="B2056">
        <x:v>3</x:v>
      </x:c>
      <x:c r="C2056">
        <x:v>53</x:v>
      </x:c>
      <x:c r="D2056">
        <x:v>2053</x:v>
      </x:c>
      <x:c r="E2056">
        <x:v>1231200</x:v>
      </x:c>
      <x:c r="F2056">
        <x:v>0</x:v>
      </x:c>
      <x:c r="G2056">
        <x:v>1</x:v>
      </x:c>
      <x:c r="H2056">
        <x:v>1</x:v>
      </x:c>
      <x:c r="I2056">
        <x:v>1</x:v>
      </x:c>
      <x:c r="J2056">
        <x:v>0</x:v>
      </x:c>
      <x:c r="K2056" t="s">
        <x:v>519</x:v>
      </x:c>
      <x:c r="L2056">
        <x:v>24.764987999999999</x:v>
      </x:c>
      <x:c r="M2056">
        <x:v>0</x:v>
      </x:c>
    </x:row>
    <x:row r="2057">
      <x:c r="A2057" t="s">
        <x:v>38</x:v>
      </x:c>
      <x:c r="B2057">
        <x:v>3</x:v>
      </x:c>
      <x:c r="C2057">
        <x:v>54</x:v>
      </x:c>
      <x:c r="D2057">
        <x:v>2054</x:v>
      </x:c>
      <x:c r="E2057">
        <x:v>1231800</x:v>
      </x:c>
      <x:c r="F2057">
        <x:v>0</x:v>
      </x:c>
      <x:c r="G2057">
        <x:v>1</x:v>
      </x:c>
      <x:c r="H2057">
        <x:v>1</x:v>
      </x:c>
      <x:c r="I2057">
        <x:v>1</x:v>
      </x:c>
      <x:c r="J2057">
        <x:v>0</x:v>
      </x:c>
      <x:c r="K2057" t="s">
        <x:v>519</x:v>
      </x:c>
      <x:c r="L2057">
        <x:v>81.363748000000001</x:v>
      </x:c>
      <x:c r="M2057">
        <x:v>0</x:v>
      </x:c>
    </x:row>
    <x:row r="2058">
      <x:c r="A2058" t="s">
        <x:v>38</x:v>
      </x:c>
      <x:c r="B2058">
        <x:v>3</x:v>
      </x:c>
      <x:c r="C2058">
        <x:v>55</x:v>
      </x:c>
      <x:c r="D2058">
        <x:v>2055</x:v>
      </x:c>
      <x:c r="E2058">
        <x:v>1232400</x:v>
      </x:c>
      <x:c r="F2058">
        <x:v>0</x:v>
      </x:c>
      <x:c r="G2058">
        <x:v>1</x:v>
      </x:c>
      <x:c r="H2058">
        <x:v>1</x:v>
      </x:c>
      <x:c r="I2058">
        <x:v>1</x:v>
      </x:c>
      <x:c r="J2058">
        <x:v>0</x:v>
      </x:c>
      <x:c r="K2058" t="s">
        <x:v>519</x:v>
      </x:c>
      <x:c r="L2058">
        <x:v>54.087904000000002</x:v>
      </x:c>
      <x:c r="M2058">
        <x:v>0</x:v>
      </x:c>
    </x:row>
    <x:row r="2059">
      <x:c r="A2059" t="s">
        <x:v>38</x:v>
      </x:c>
      <x:c r="B2059">
        <x:v>3</x:v>
      </x:c>
      <x:c r="C2059">
        <x:v>56</x:v>
      </x:c>
      <x:c r="D2059">
        <x:v>2056</x:v>
      </x:c>
      <x:c r="E2059">
        <x:v>1233000</x:v>
      </x:c>
      <x:c r="F2059">
        <x:v>0</x:v>
      </x:c>
      <x:c r="G2059">
        <x:v>1</x:v>
      </x:c>
      <x:c r="H2059">
        <x:v>1</x:v>
      </x:c>
      <x:c r="I2059">
        <x:v>1</x:v>
      </x:c>
      <x:c r="J2059">
        <x:v>0</x:v>
      </x:c>
      <x:c r="K2059" t="s">
        <x:v>519</x:v>
      </x:c>
      <x:c r="L2059">
        <x:v>8.1117849999999994</x:v>
      </x:c>
      <x:c r="M2059">
        <x:v>0</x:v>
      </x:c>
    </x:row>
    <x:row r="2060">
      <x:c r="A2060" t="s">
        <x:v>38</x:v>
      </x:c>
      <x:c r="B2060">
        <x:v>3</x:v>
      </x:c>
      <x:c r="C2060">
        <x:v>57</x:v>
      </x:c>
      <x:c r="D2060">
        <x:v>2057</x:v>
      </x:c>
      <x:c r="E2060">
        <x:v>1233600</x:v>
      </x:c>
      <x:c r="F2060">
        <x:v>0</x:v>
      </x:c>
      <x:c r="G2060">
        <x:v>1</x:v>
      </x:c>
      <x:c r="H2060">
        <x:v>1</x:v>
      </x:c>
      <x:c r="I2060">
        <x:v>1</x:v>
      </x:c>
      <x:c r="J2060">
        <x:v>0</x:v>
      </x:c>
      <x:c r="K2060" t="s">
        <x:v>519</x:v>
      </x:c>
      <x:c r="L2060">
        <x:v>77.739878000000004</x:v>
      </x:c>
      <x:c r="M2060">
        <x:v>0</x:v>
      </x:c>
    </x:row>
    <x:row r="2061">
      <x:c r="A2061" t="s">
        <x:v>38</x:v>
      </x:c>
      <x:c r="B2061">
        <x:v>3</x:v>
      </x:c>
      <x:c r="C2061">
        <x:v>58</x:v>
      </x:c>
      <x:c r="D2061">
        <x:v>2058</x:v>
      </x:c>
      <x:c r="E2061">
        <x:v>1234200</x:v>
      </x:c>
      <x:c r="F2061">
        <x:v>0</x:v>
      </x:c>
      <x:c r="G2061">
        <x:v>1</x:v>
      </x:c>
      <x:c r="H2061">
        <x:v>1</x:v>
      </x:c>
      <x:c r="I2061">
        <x:v>1</x:v>
      </x:c>
      <x:c r="J2061">
        <x:v>0</x:v>
      </x:c>
      <x:c r="K2061" t="s">
        <x:v>519</x:v>
      </x:c>
      <x:c r="L2061">
        <x:v>37.656005999999998</x:v>
      </x:c>
      <x:c r="M2061">
        <x:v>0</x:v>
      </x:c>
    </x:row>
    <x:row r="2062">
      <x:c r="A2062" t="s">
        <x:v>38</x:v>
      </x:c>
      <x:c r="B2062">
        <x:v>3</x:v>
      </x:c>
      <x:c r="C2062">
        <x:v>59</x:v>
      </x:c>
      <x:c r="D2062">
        <x:v>2059</x:v>
      </x:c>
      <x:c r="E2062">
        <x:v>1234800</x:v>
      </x:c>
      <x:c r="F2062">
        <x:v>0</x:v>
      </x:c>
      <x:c r="G2062">
        <x:v>1</x:v>
      </x:c>
      <x:c r="H2062">
        <x:v>1</x:v>
      </x:c>
      <x:c r="I2062">
        <x:v>1</x:v>
      </x:c>
      <x:c r="J2062">
        <x:v>0</x:v>
      </x:c>
      <x:c r="K2062" t="s">
        <x:v>519</x:v>
      </x:c>
      <x:c r="L2062">
        <x:v>91.8</x:v>
      </x:c>
      <x:c r="M2062">
        <x:v>0</x:v>
      </x:c>
    </x:row>
    <x:row r="2063">
      <x:c r="A2063" t="s">
        <x:v>38</x:v>
      </x:c>
      <x:c r="B2063">
        <x:v>3</x:v>
      </x:c>
      <x:c r="C2063">
        <x:v>60</x:v>
      </x:c>
      <x:c r="D2063">
        <x:v>2060</x:v>
      </x:c>
      <x:c r="E2063">
        <x:v>1235400</x:v>
      </x:c>
      <x:c r="F2063">
        <x:v>0</x:v>
      </x:c>
      <x:c r="G2063">
        <x:v>1</x:v>
      </x:c>
      <x:c r="H2063">
        <x:v>1</x:v>
      </x:c>
      <x:c r="I2063">
        <x:v>1</x:v>
      </x:c>
      <x:c r="J2063">
        <x:v>0</x:v>
      </x:c>
      <x:c r="K2063" t="s">
        <x:v>519</x:v>
      </x:c>
      <x:c r="L2063">
        <x:v>55.692365000000002</x:v>
      </x:c>
      <x:c r="M2063">
        <x:v>0</x:v>
      </x:c>
    </x:row>
    <x:row r="2064">
      <x:c r="A2064" t="s">
        <x:v>38</x:v>
      </x:c>
      <x:c r="B2064">
        <x:v>3</x:v>
      </x:c>
      <x:c r="C2064">
        <x:v>61</x:v>
      </x:c>
      <x:c r="D2064">
        <x:v>2061</x:v>
      </x:c>
      <x:c r="E2064">
        <x:v>1236000</x:v>
      </x:c>
      <x:c r="F2064">
        <x:v>0</x:v>
      </x:c>
      <x:c r="G2064">
        <x:v>1</x:v>
      </x:c>
      <x:c r="H2064">
        <x:v>1</x:v>
      </x:c>
      <x:c r="I2064">
        <x:v>1</x:v>
      </x:c>
      <x:c r="J2064">
        <x:v>0</x:v>
      </x:c>
      <x:c r="K2064" t="s">
        <x:v>519</x:v>
      </x:c>
      <x:c r="L2064">
        <x:v>5.7050929999999997</x:v>
      </x:c>
      <x:c r="M2064">
        <x:v>0</x:v>
      </x:c>
    </x:row>
    <x:row r="2065">
      <x:c r="A2065" t="s">
        <x:v>38</x:v>
      </x:c>
      <x:c r="B2065">
        <x:v>3</x:v>
      </x:c>
      <x:c r="C2065">
        <x:v>62</x:v>
      </x:c>
      <x:c r="D2065">
        <x:v>2062</x:v>
      </x:c>
      <x:c r="E2065">
        <x:v>1236600</x:v>
      </x:c>
      <x:c r="F2065">
        <x:v>0</x:v>
      </x:c>
      <x:c r="G2065">
        <x:v>1</x:v>
      </x:c>
      <x:c r="H2065">
        <x:v>1</x:v>
      </x:c>
      <x:c r="I2065">
        <x:v>1</x:v>
      </x:c>
      <x:c r="J2065">
        <x:v>0</x:v>
      </x:c>
      <x:c r="K2065" t="s">
        <x:v>519</x:v>
      </x:c>
      <x:c r="L2065">
        <x:v>59.150255999999999</x:v>
      </x:c>
      <x:c r="M2065">
        <x:v>0</x:v>
      </x:c>
    </x:row>
    <x:row r="2066">
      <x:c r="A2066" t="s">
        <x:v>38</x:v>
      </x:c>
      <x:c r="B2066">
        <x:v>3</x:v>
      </x:c>
      <x:c r="C2066">
        <x:v>63</x:v>
      </x:c>
      <x:c r="D2066">
        <x:v>2063</x:v>
      </x:c>
      <x:c r="E2066">
        <x:v>1237200</x:v>
      </x:c>
      <x:c r="F2066">
        <x:v>0</x:v>
      </x:c>
      <x:c r="G2066">
        <x:v>1</x:v>
      </x:c>
      <x:c r="H2066">
        <x:v>1</x:v>
      </x:c>
      <x:c r="I2066">
        <x:v>1</x:v>
      </x:c>
      <x:c r="J2066">
        <x:v>0</x:v>
      </x:c>
      <x:c r="K2066" t="s">
        <x:v>519</x:v>
      </x:c>
      <x:c r="L2066">
        <x:v>85.36</x:v>
      </x:c>
      <x:c r="M2066">
        <x:v>0</x:v>
      </x:c>
    </x:row>
    <x:row r="2067">
      <x:c r="A2067" t="s">
        <x:v>38</x:v>
      </x:c>
      <x:c r="B2067">
        <x:v>3</x:v>
      </x:c>
      <x:c r="C2067">
        <x:v>64</x:v>
      </x:c>
      <x:c r="D2067">
        <x:v>2064</x:v>
      </x:c>
      <x:c r="E2067">
        <x:v>1237800</x:v>
      </x:c>
      <x:c r="F2067">
        <x:v>0</x:v>
      </x:c>
      <x:c r="G2067">
        <x:v>1</x:v>
      </x:c>
      <x:c r="H2067">
        <x:v>1</x:v>
      </x:c>
      <x:c r="I2067">
        <x:v>1</x:v>
      </x:c>
      <x:c r="J2067">
        <x:v>0</x:v>
      </x:c>
      <x:c r="K2067" t="s">
        <x:v>519</x:v>
      </x:c>
      <x:c r="L2067">
        <x:v>10.684456000000001</x:v>
      </x:c>
      <x:c r="M2067">
        <x:v>0</x:v>
      </x:c>
    </x:row>
    <x:row r="2068">
      <x:c r="A2068" t="s">
        <x:v>38</x:v>
      </x:c>
      <x:c r="B2068">
        <x:v>3</x:v>
      </x:c>
      <x:c r="C2068">
        <x:v>65</x:v>
      </x:c>
      <x:c r="D2068">
        <x:v>2065</x:v>
      </x:c>
      <x:c r="E2068">
        <x:v>1238400</x:v>
      </x:c>
      <x:c r="F2068">
        <x:v>0</x:v>
      </x:c>
      <x:c r="G2068">
        <x:v>1</x:v>
      </x:c>
      <x:c r="H2068">
        <x:v>1</x:v>
      </x:c>
      <x:c r="I2068">
        <x:v>1</x:v>
      </x:c>
      <x:c r="J2068">
        <x:v>0</x:v>
      </x:c>
      <x:c r="K2068" t="s">
        <x:v>519</x:v>
      </x:c>
      <x:c r="L2068">
        <x:v>55.913670000000003</x:v>
      </x:c>
      <x:c r="M2068">
        <x:v>0</x:v>
      </x:c>
    </x:row>
    <x:row r="2069">
      <x:c r="A2069" t="s">
        <x:v>38</x:v>
      </x:c>
      <x:c r="B2069">
        <x:v>3</x:v>
      </x:c>
      <x:c r="C2069">
        <x:v>66</x:v>
      </x:c>
      <x:c r="D2069">
        <x:v>2066</x:v>
      </x:c>
      <x:c r="E2069">
        <x:v>1239000</x:v>
      </x:c>
      <x:c r="F2069">
        <x:v>0</x:v>
      </x:c>
      <x:c r="G2069">
        <x:v>1</x:v>
      </x:c>
      <x:c r="H2069">
        <x:v>1</x:v>
      </x:c>
      <x:c r="I2069">
        <x:v>1</x:v>
      </x:c>
      <x:c r="J2069">
        <x:v>0</x:v>
      </x:c>
      <x:c r="K2069" t="s">
        <x:v>519</x:v>
      </x:c>
      <x:c r="L2069">
        <x:v>30.159298</x:v>
      </x:c>
      <x:c r="M2069">
        <x:v>0</x:v>
      </x:c>
    </x:row>
    <x:row r="2070">
      <x:c r="A2070" t="s">
        <x:v>38</x:v>
      </x:c>
      <x:c r="B2070">
        <x:v>3</x:v>
      </x:c>
      <x:c r="C2070">
        <x:v>67</x:v>
      </x:c>
      <x:c r="D2070">
        <x:v>2067</x:v>
      </x:c>
      <x:c r="E2070">
        <x:v>1239600</x:v>
      </x:c>
      <x:c r="F2070">
        <x:v>0</x:v>
      </x:c>
      <x:c r="G2070">
        <x:v>1</x:v>
      </x:c>
      <x:c r="H2070">
        <x:v>1</x:v>
      </x:c>
      <x:c r="I2070">
        <x:v>1</x:v>
      </x:c>
      <x:c r="J2070">
        <x:v>0</x:v>
      </x:c>
      <x:c r="K2070" t="s">
        <x:v>519</x:v>
      </x:c>
      <x:c r="L2070">
        <x:v>41.169223000000002</x:v>
      </x:c>
      <x:c r="M2070">
        <x:v>0</x:v>
      </x:c>
    </x:row>
    <x:row r="2071">
      <x:c r="A2071" t="s">
        <x:v>38</x:v>
      </x:c>
      <x:c r="B2071">
        <x:v>3</x:v>
      </x:c>
      <x:c r="C2071">
        <x:v>68</x:v>
      </x:c>
      <x:c r="D2071">
        <x:v>2068</x:v>
      </x:c>
      <x:c r="E2071">
        <x:v>1240200</x:v>
      </x:c>
      <x:c r="F2071">
        <x:v>0</x:v>
      </x:c>
      <x:c r="G2071">
        <x:v>1</x:v>
      </x:c>
      <x:c r="H2071">
        <x:v>1</x:v>
      </x:c>
      <x:c r="I2071">
        <x:v>1</x:v>
      </x:c>
      <x:c r="J2071">
        <x:v>0</x:v>
      </x:c>
      <x:c r="K2071" t="s">
        <x:v>519</x:v>
      </x:c>
      <x:c r="L2071">
        <x:v>55.968997000000002</x:v>
      </x:c>
      <x:c r="M2071">
        <x:v>0</x:v>
      </x:c>
    </x:row>
    <x:row r="2072">
      <x:c r="A2072" t="s">
        <x:v>38</x:v>
      </x:c>
      <x:c r="B2072">
        <x:v>3</x:v>
      </x:c>
      <x:c r="C2072">
        <x:v>69</x:v>
      </x:c>
      <x:c r="D2072">
        <x:v>2069</x:v>
      </x:c>
      <x:c r="E2072">
        <x:v>1240800</x:v>
      </x:c>
      <x:c r="F2072">
        <x:v>0</x:v>
      </x:c>
      <x:c r="G2072">
        <x:v>1</x:v>
      </x:c>
      <x:c r="H2072">
        <x:v>1</x:v>
      </x:c>
      <x:c r="I2072">
        <x:v>1</x:v>
      </x:c>
      <x:c r="J2072">
        <x:v>0</x:v>
      </x:c>
      <x:c r="K2072" t="s">
        <x:v>519</x:v>
      </x:c>
      <x:c r="L2072">
        <x:v>22.413622</x:v>
      </x:c>
      <x:c r="M2072">
        <x:v>0</x:v>
      </x:c>
    </x:row>
    <x:row r="2073">
      <x:c r="A2073" t="s">
        <x:v>38</x:v>
      </x:c>
      <x:c r="B2073">
        <x:v>3</x:v>
      </x:c>
      <x:c r="C2073">
        <x:v>70</x:v>
      </x:c>
      <x:c r="D2073">
        <x:v>2070</x:v>
      </x:c>
      <x:c r="E2073">
        <x:v>1241400</x:v>
      </x:c>
      <x:c r="F2073">
        <x:v>0</x:v>
      </x:c>
      <x:c r="G2073">
        <x:v>1</x:v>
      </x:c>
      <x:c r="H2073">
        <x:v>1</x:v>
      </x:c>
      <x:c r="I2073">
        <x:v>1</x:v>
      </x:c>
      <x:c r="J2073">
        <x:v>0</x:v>
      </x:c>
      <x:c r="K2073" t="s">
        <x:v>519</x:v>
      </x:c>
      <x:c r="L2073">
        <x:v>31.016855</x:v>
      </x:c>
      <x:c r="M2073">
        <x:v>0</x:v>
      </x:c>
    </x:row>
    <x:row r="2074">
      <x:c r="A2074" t="s">
        <x:v>38</x:v>
      </x:c>
      <x:c r="B2074">
        <x:v>3</x:v>
      </x:c>
      <x:c r="C2074">
        <x:v>71</x:v>
      </x:c>
      <x:c r="D2074">
        <x:v>2071</x:v>
      </x:c>
      <x:c r="E2074">
        <x:v>1242000</x:v>
      </x:c>
      <x:c r="F2074">
        <x:v>0</x:v>
      </x:c>
      <x:c r="G2074">
        <x:v>1</x:v>
      </x:c>
      <x:c r="H2074">
        <x:v>1</x:v>
      </x:c>
      <x:c r="I2074">
        <x:v>1</x:v>
      </x:c>
      <x:c r="J2074">
        <x:v>0</x:v>
      </x:c>
      <x:c r="K2074" t="s">
        <x:v>519</x:v>
      </x:c>
      <x:c r="L2074">
        <x:v>40.698950000000004</x:v>
      </x:c>
      <x:c r="M2074">
        <x:v>0</x:v>
      </x:c>
    </x:row>
    <x:row r="2075">
      <x:c r="A2075" t="s">
        <x:v>38</x:v>
      </x:c>
      <x:c r="B2075">
        <x:v>3</x:v>
      </x:c>
      <x:c r="C2075">
        <x:v>72</x:v>
      </x:c>
      <x:c r="D2075">
        <x:v>2072</x:v>
      </x:c>
      <x:c r="E2075">
        <x:v>1242600</x:v>
      </x:c>
      <x:c r="F2075">
        <x:v>0</x:v>
      </x:c>
      <x:c r="G2075">
        <x:v>1</x:v>
      </x:c>
      <x:c r="H2075">
        <x:v>1</x:v>
      </x:c>
      <x:c r="I2075">
        <x:v>1</x:v>
      </x:c>
      <x:c r="J2075">
        <x:v>0</x:v>
      </x:c>
      <x:c r="K2075" t="s">
        <x:v>519</x:v>
      </x:c>
      <x:c r="L2075">
        <x:v>58.154384</x:v>
      </x:c>
      <x:c r="M2075">
        <x:v>0</x:v>
      </x:c>
    </x:row>
    <x:row r="2076">
      <x:c r="A2076" t="s">
        <x:v>38</x:v>
      </x:c>
      <x:c r="B2076">
        <x:v>3</x:v>
      </x:c>
      <x:c r="C2076">
        <x:v>73</x:v>
      </x:c>
      <x:c r="D2076">
        <x:v>2073</x:v>
      </x:c>
      <x:c r="E2076">
        <x:v>1243200</x:v>
      </x:c>
      <x:c r="F2076">
        <x:v>0</x:v>
      </x:c>
      <x:c r="G2076">
        <x:v>1</x:v>
      </x:c>
      <x:c r="H2076">
        <x:v>1</x:v>
      </x:c>
      <x:c r="I2076">
        <x:v>1</x:v>
      </x:c>
      <x:c r="J2076">
        <x:v>0</x:v>
      </x:c>
      <x:c r="K2076" t="s">
        <x:v>519</x:v>
      </x:c>
      <x:c r="L2076">
        <x:v>78.265478000000002</x:v>
      </x:c>
      <x:c r="M2076">
        <x:v>0</x:v>
      </x:c>
    </x:row>
    <x:row r="2077">
      <x:c r="A2077" t="s">
        <x:v>38</x:v>
      </x:c>
      <x:c r="B2077">
        <x:v>3</x:v>
      </x:c>
      <x:c r="C2077">
        <x:v>74</x:v>
      </x:c>
      <x:c r="D2077">
        <x:v>2074</x:v>
      </x:c>
      <x:c r="E2077">
        <x:v>1243800</x:v>
      </x:c>
      <x:c r="F2077">
        <x:v>0</x:v>
      </x:c>
      <x:c r="G2077">
        <x:v>1</x:v>
      </x:c>
      <x:c r="H2077">
        <x:v>1</x:v>
      </x:c>
      <x:c r="I2077">
        <x:v>1</x:v>
      </x:c>
      <x:c r="J2077">
        <x:v>0</x:v>
      </x:c>
      <x:c r="K2077" t="s">
        <x:v>519</x:v>
      </x:c>
      <x:c r="L2077">
        <x:v>65.485112999999998</x:v>
      </x:c>
      <x:c r="M2077">
        <x:v>0</x:v>
      </x:c>
    </x:row>
    <x:row r="2078">
      <x:c r="A2078" t="s">
        <x:v>38</x:v>
      </x:c>
      <x:c r="B2078">
        <x:v>3</x:v>
      </x:c>
      <x:c r="C2078">
        <x:v>75</x:v>
      </x:c>
      <x:c r="D2078">
        <x:v>2075</x:v>
      </x:c>
      <x:c r="E2078">
        <x:v>1244400</x:v>
      </x:c>
      <x:c r="F2078">
        <x:v>0</x:v>
      </x:c>
      <x:c r="G2078">
        <x:v>1</x:v>
      </x:c>
      <x:c r="H2078">
        <x:v>1</x:v>
      </x:c>
      <x:c r="I2078">
        <x:v>1</x:v>
      </x:c>
      <x:c r="J2078">
        <x:v>0</x:v>
      </x:c>
      <x:c r="K2078" t="s">
        <x:v>519</x:v>
      </x:c>
      <x:c r="L2078">
        <x:v>57.241500000000002</x:v>
      </x:c>
      <x:c r="M2078">
        <x:v>0</x:v>
      </x:c>
    </x:row>
    <x:row r="2079">
      <x:c r="A2079" t="s">
        <x:v>38</x:v>
      </x:c>
      <x:c r="B2079">
        <x:v>3</x:v>
      </x:c>
      <x:c r="C2079">
        <x:v>76</x:v>
      </x:c>
      <x:c r="D2079">
        <x:v>2076</x:v>
      </x:c>
      <x:c r="E2079">
        <x:v>1245000</x:v>
      </x:c>
      <x:c r="F2079">
        <x:v>0</x:v>
      </x:c>
      <x:c r="G2079">
        <x:v>1</x:v>
      </x:c>
      <x:c r="H2079">
        <x:v>1</x:v>
      </x:c>
      <x:c r="I2079">
        <x:v>1</x:v>
      </x:c>
      <x:c r="J2079">
        <x:v>0</x:v>
      </x:c>
      <x:c r="K2079" t="s">
        <x:v>519</x:v>
      </x:c>
      <x:c r="L2079">
        <x:v>72.926494000000005</x:v>
      </x:c>
      <x:c r="M2079">
        <x:v>0</x:v>
      </x:c>
    </x:row>
    <x:row r="2080">
      <x:c r="A2080" t="s">
        <x:v>38</x:v>
      </x:c>
      <x:c r="B2080">
        <x:v>3</x:v>
      </x:c>
      <x:c r="C2080">
        <x:v>77</x:v>
      </x:c>
      <x:c r="D2080">
        <x:v>2077</x:v>
      </x:c>
      <x:c r="E2080">
        <x:v>1245600</x:v>
      </x:c>
      <x:c r="F2080">
        <x:v>0</x:v>
      </x:c>
      <x:c r="G2080">
        <x:v>1</x:v>
      </x:c>
      <x:c r="H2080">
        <x:v>1</x:v>
      </x:c>
      <x:c r="I2080">
        <x:v>1</x:v>
      </x:c>
      <x:c r="J2080">
        <x:v>0</x:v>
      </x:c>
      <x:c r="K2080" t="s">
        <x:v>519</x:v>
      </x:c>
      <x:c r="L2080">
        <x:v>76.439711000000003</x:v>
      </x:c>
      <x:c r="M2080">
        <x:v>0</x:v>
      </x:c>
    </x:row>
    <x:row r="2081">
      <x:c r="A2081" t="s">
        <x:v>38</x:v>
      </x:c>
      <x:c r="B2081">
        <x:v>3</x:v>
      </x:c>
      <x:c r="C2081">
        <x:v>78</x:v>
      </x:c>
      <x:c r="D2081">
        <x:v>2078</x:v>
      </x:c>
      <x:c r="E2081">
        <x:v>1246200</x:v>
      </x:c>
      <x:c r="F2081">
        <x:v>0</x:v>
      </x:c>
      <x:c r="G2081">
        <x:v>1</x:v>
      </x:c>
      <x:c r="H2081">
        <x:v>1</x:v>
      </x:c>
      <x:c r="I2081">
        <x:v>1</x:v>
      </x:c>
      <x:c r="J2081">
        <x:v>0</x:v>
      </x:c>
      <x:c r="K2081" t="s">
        <x:v>519</x:v>
      </x:c>
      <x:c r="L2081">
        <x:v>33.395884000000002</x:v>
      </x:c>
      <x:c r="M2081">
        <x:v>0</x:v>
      </x:c>
    </x:row>
    <x:row r="2082">
      <x:c r="A2082" t="s">
        <x:v>38</x:v>
      </x:c>
      <x:c r="B2082">
        <x:v>3</x:v>
      </x:c>
      <x:c r="C2082">
        <x:v>79</x:v>
      </x:c>
      <x:c r="D2082">
        <x:v>2079</x:v>
      </x:c>
      <x:c r="E2082">
        <x:v>1246800</x:v>
      </x:c>
      <x:c r="F2082">
        <x:v>0</x:v>
      </x:c>
      <x:c r="G2082">
        <x:v>1</x:v>
      </x:c>
      <x:c r="H2082">
        <x:v>1</x:v>
      </x:c>
      <x:c r="I2082">
        <x:v>1</x:v>
      </x:c>
      <x:c r="J2082">
        <x:v>0</x:v>
      </x:c>
      <x:c r="K2082" t="s">
        <x:v>519</x:v>
      </x:c>
      <x:c r="L2082">
        <x:v>71.736980000000003</x:v>
      </x:c>
      <x:c r="M2082">
        <x:v>0</x:v>
      </x:c>
    </x:row>
    <x:row r="2083">
      <x:c r="A2083" t="s">
        <x:v>38</x:v>
      </x:c>
      <x:c r="B2083">
        <x:v>3</x:v>
      </x:c>
      <x:c r="C2083">
        <x:v>80</x:v>
      </x:c>
      <x:c r="D2083">
        <x:v>2080</x:v>
      </x:c>
      <x:c r="E2083">
        <x:v>1247400</x:v>
      </x:c>
      <x:c r="F2083">
        <x:v>0</x:v>
      </x:c>
      <x:c r="G2083">
        <x:v>1</x:v>
      </x:c>
      <x:c r="H2083">
        <x:v>1</x:v>
      </x:c>
      <x:c r="I2083">
        <x:v>1</x:v>
      </x:c>
      <x:c r="J2083">
        <x:v>0</x:v>
      </x:c>
      <x:c r="K2083" t="s">
        <x:v>519</x:v>
      </x:c>
      <x:c r="L2083">
        <x:v>39.343457000000001</x:v>
      </x:c>
      <x:c r="M2083">
        <x:v>0</x:v>
      </x:c>
    </x:row>
    <x:row r="2084">
      <x:c r="A2084" t="s">
        <x:v>38</x:v>
      </x:c>
      <x:c r="B2084">
        <x:v>3</x:v>
      </x:c>
      <x:c r="C2084">
        <x:v>81</x:v>
      </x:c>
      <x:c r="D2084">
        <x:v>2081</x:v>
      </x:c>
      <x:c r="E2084">
        <x:v>1248000</x:v>
      </x:c>
      <x:c r="F2084">
        <x:v>0</x:v>
      </x:c>
      <x:c r="G2084">
        <x:v>1</x:v>
      </x:c>
      <x:c r="H2084">
        <x:v>1</x:v>
      </x:c>
      <x:c r="I2084">
        <x:v>1</x:v>
      </x:c>
      <x:c r="J2084">
        <x:v>0</x:v>
      </x:c>
      <x:c r="K2084" t="s">
        <x:v>519</x:v>
      </x:c>
      <x:c r="L2084">
        <x:v>21.805033999999999</x:v>
      </x:c>
      <x:c r="M2084">
        <x:v>0</x:v>
      </x:c>
    </x:row>
    <x:row r="2085">
      <x:c r="A2085" t="s">
        <x:v>38</x:v>
      </x:c>
      <x:c r="B2085">
        <x:v>3</x:v>
      </x:c>
      <x:c r="C2085">
        <x:v>82</x:v>
      </x:c>
      <x:c r="D2085">
        <x:v>2082</x:v>
      </x:c>
      <x:c r="E2085">
        <x:v>1248600</x:v>
      </x:c>
      <x:c r="F2085">
        <x:v>0</x:v>
      </x:c>
      <x:c r="G2085">
        <x:v>1</x:v>
      </x:c>
      <x:c r="H2085">
        <x:v>1</x:v>
      </x:c>
      <x:c r="I2085">
        <x:v>1</x:v>
      </x:c>
      <x:c r="J2085">
        <x:v>0</x:v>
      </x:c>
      <x:c r="K2085" t="s">
        <x:v>519</x:v>
      </x:c>
      <x:c r="L2085">
        <x:v>37.600679999999997</x:v>
      </x:c>
      <x:c r="M2085">
        <x:v>0</x:v>
      </x:c>
    </x:row>
    <x:row r="2086">
      <x:c r="A2086" t="s">
        <x:v>38</x:v>
      </x:c>
      <x:c r="B2086">
        <x:v>3</x:v>
      </x:c>
      <x:c r="C2086">
        <x:v>83</x:v>
      </x:c>
      <x:c r="D2086">
        <x:v>2083</x:v>
      </x:c>
      <x:c r="E2086">
        <x:v>1249200</x:v>
      </x:c>
      <x:c r="F2086">
        <x:v>0</x:v>
      </x:c>
      <x:c r="G2086">
        <x:v>1</x:v>
      </x:c>
      <x:c r="H2086">
        <x:v>1</x:v>
      </x:c>
      <x:c r="I2086">
        <x:v>1</x:v>
      </x:c>
      <x:c r="J2086">
        <x:v>0</x:v>
      </x:c>
      <x:c r="K2086" t="s">
        <x:v>519</x:v>
      </x:c>
      <x:c r="L2086">
        <x:v>76.771669000000003</x:v>
      </x:c>
      <x:c r="M2086">
        <x:v>0</x:v>
      </x:c>
    </x:row>
    <x:row r="2087">
      <x:c r="A2087" t="s">
        <x:v>38</x:v>
      </x:c>
      <x:c r="B2087">
        <x:v>3</x:v>
      </x:c>
      <x:c r="C2087">
        <x:v>84</x:v>
      </x:c>
      <x:c r="D2087">
        <x:v>2084</x:v>
      </x:c>
      <x:c r="E2087">
        <x:v>1249800</x:v>
      </x:c>
      <x:c r="F2087">
        <x:v>0</x:v>
      </x:c>
      <x:c r="G2087">
        <x:v>1</x:v>
      </x:c>
      <x:c r="H2087">
        <x:v>1</x:v>
      </x:c>
      <x:c r="I2087">
        <x:v>1</x:v>
      </x:c>
      <x:c r="J2087">
        <x:v>0</x:v>
      </x:c>
      <x:c r="K2087" t="s">
        <x:v>519</x:v>
      </x:c>
      <x:c r="L2087">
        <x:v>75.443838999999997</x:v>
      </x:c>
      <x:c r="M2087">
        <x:v>0</x:v>
      </x:c>
    </x:row>
    <x:row r="2088">
      <x:c r="A2088" t="s">
        <x:v>38</x:v>
      </x:c>
      <x:c r="B2088">
        <x:v>3</x:v>
      </x:c>
      <x:c r="C2088">
        <x:v>85</x:v>
      </x:c>
      <x:c r="D2088">
        <x:v>2085</x:v>
      </x:c>
      <x:c r="E2088">
        <x:v>1250400</x:v>
      </x:c>
      <x:c r="F2088">
        <x:v>0</x:v>
      </x:c>
      <x:c r="G2088">
        <x:v>1</x:v>
      </x:c>
      <x:c r="H2088">
        <x:v>1</x:v>
      </x:c>
      <x:c r="I2088">
        <x:v>1</x:v>
      </x:c>
      <x:c r="J2088">
        <x:v>0</x:v>
      </x:c>
      <x:c r="K2088" t="s">
        <x:v>519</x:v>
      </x:c>
      <x:c r="L2088">
        <x:v>20.366551000000001</x:v>
      </x:c>
      <x:c r="M2088">
        <x:v>0</x:v>
      </x:c>
    </x:row>
    <x:row r="2089">
      <x:c r="A2089" t="s">
        <x:v>38</x:v>
      </x:c>
      <x:c r="B2089">
        <x:v>3</x:v>
      </x:c>
      <x:c r="C2089">
        <x:v>86</x:v>
      </x:c>
      <x:c r="D2089">
        <x:v>2086</x:v>
      </x:c>
      <x:c r="E2089">
        <x:v>1251000</x:v>
      </x:c>
      <x:c r="F2089">
        <x:v>0</x:v>
      </x:c>
      <x:c r="G2089">
        <x:v>1</x:v>
      </x:c>
      <x:c r="H2089">
        <x:v>1</x:v>
      </x:c>
      <x:c r="I2089">
        <x:v>1</x:v>
      </x:c>
      <x:c r="J2089">
        <x:v>0</x:v>
      </x:c>
      <x:c r="K2089" t="s">
        <x:v>519</x:v>
      </x:c>
      <x:c r="L2089">
        <x:v>17.406596</x:v>
      </x:c>
      <x:c r="M2089">
        <x:v>0</x:v>
      </x:c>
    </x:row>
    <x:row r="2090">
      <x:c r="A2090" t="s">
        <x:v>38</x:v>
      </x:c>
      <x:c r="B2090">
        <x:v>3</x:v>
      </x:c>
      <x:c r="C2090">
        <x:v>87</x:v>
      </x:c>
      <x:c r="D2090">
        <x:v>2087</x:v>
      </x:c>
      <x:c r="E2090">
        <x:v>1251600</x:v>
      </x:c>
      <x:c r="F2090">
        <x:v>0</x:v>
      </x:c>
      <x:c r="G2090">
        <x:v>1</x:v>
      </x:c>
      <x:c r="H2090">
        <x:v>1</x:v>
      </x:c>
      <x:c r="I2090">
        <x:v>1</x:v>
      </x:c>
      <x:c r="J2090">
        <x:v>0</x:v>
      </x:c>
      <x:c r="K2090" t="s">
        <x:v>519</x:v>
      </x:c>
      <x:c r="L2090">
        <x:v>28.527173999999999</x:v>
      </x:c>
      <x:c r="M2090">
        <x:v>0</x:v>
      </x:c>
    </x:row>
    <x:row r="2091">
      <x:c r="A2091" t="s">
        <x:v>38</x:v>
      </x:c>
      <x:c r="B2091">
        <x:v>3</x:v>
      </x:c>
      <x:c r="C2091">
        <x:v>88</x:v>
      </x:c>
      <x:c r="D2091">
        <x:v>2088</x:v>
      </x:c>
      <x:c r="E2091">
        <x:v>1252200</x:v>
      </x:c>
      <x:c r="F2091">
        <x:v>0</x:v>
      </x:c>
      <x:c r="G2091">
        <x:v>1</x:v>
      </x:c>
      <x:c r="H2091">
        <x:v>1</x:v>
      </x:c>
      <x:c r="I2091">
        <x:v>1</x:v>
      </x:c>
      <x:c r="J2091">
        <x:v>0</x:v>
      </x:c>
      <x:c r="K2091" t="s">
        <x:v>519</x:v>
      </x:c>
      <x:c r="L2091">
        <x:v>22.551938</x:v>
      </x:c>
      <x:c r="M2091">
        <x:v>0</x:v>
      </x:c>
    </x:row>
    <x:row r="2092">
      <x:c r="A2092" t="s">
        <x:v>38</x:v>
      </x:c>
      <x:c r="B2092">
        <x:v>3</x:v>
      </x:c>
      <x:c r="C2092">
        <x:v>89</x:v>
      </x:c>
      <x:c r="D2092">
        <x:v>2089</x:v>
      </x:c>
      <x:c r="E2092">
        <x:v>1252800</x:v>
      </x:c>
      <x:c r="F2092">
        <x:v>0</x:v>
      </x:c>
      <x:c r="G2092">
        <x:v>1</x:v>
      </x:c>
      <x:c r="H2092">
        <x:v>1</x:v>
      </x:c>
      <x:c r="I2092">
        <x:v>1</x:v>
      </x:c>
      <x:c r="J2092">
        <x:v>0</x:v>
      </x:c>
      <x:c r="K2092" t="s">
        <x:v>519</x:v>
      </x:c>
      <x:c r="L2092">
        <x:v>5.5944409999999998</x:v>
      </x:c>
      <x:c r="M2092">
        <x:v>0</x:v>
      </x:c>
    </x:row>
    <x:row r="2093">
      <x:c r="A2093" t="s">
        <x:v>38</x:v>
      </x:c>
      <x:c r="B2093">
        <x:v>3</x:v>
      </x:c>
      <x:c r="C2093">
        <x:v>90</x:v>
      </x:c>
      <x:c r="D2093">
        <x:v>2090</x:v>
      </x:c>
      <x:c r="E2093">
        <x:v>1253400</x:v>
      </x:c>
      <x:c r="F2093">
        <x:v>0</x:v>
      </x:c>
      <x:c r="G2093">
        <x:v>1</x:v>
      </x:c>
      <x:c r="H2093">
        <x:v>1</x:v>
      </x:c>
      <x:c r="I2093">
        <x:v>1</x:v>
      </x:c>
      <x:c r="J2093">
        <x:v>0</x:v>
      </x:c>
      <x:c r="K2093" t="s">
        <x:v>519</x:v>
      </x:c>
      <x:c r="L2093">
        <x:v>23.271179</x:v>
      </x:c>
      <x:c r="M2093">
        <x:v>0</x:v>
      </x:c>
    </x:row>
    <x:row r="2094">
      <x:c r="A2094" t="s">
        <x:v>38</x:v>
      </x:c>
      <x:c r="B2094">
        <x:v>3</x:v>
      </x:c>
      <x:c r="C2094">
        <x:v>91</x:v>
      </x:c>
      <x:c r="D2094">
        <x:v>2091</x:v>
      </x:c>
      <x:c r="E2094">
        <x:v>1254000</x:v>
      </x:c>
      <x:c r="F2094">
        <x:v>0</x:v>
      </x:c>
      <x:c r="G2094">
        <x:v>1</x:v>
      </x:c>
      <x:c r="H2094">
        <x:v>1</x:v>
      </x:c>
      <x:c r="I2094">
        <x:v>1</x:v>
      </x:c>
      <x:c r="J2094">
        <x:v>0</x:v>
      </x:c>
      <x:c r="K2094" t="s">
        <x:v>519</x:v>
      </x:c>
      <x:c r="L2094">
        <x:v>68.528057000000004</x:v>
      </x:c>
      <x:c r="M2094">
        <x:v>0</x:v>
      </x:c>
    </x:row>
    <x:row r="2095">
      <x:c r="A2095" t="s">
        <x:v>38</x:v>
      </x:c>
      <x:c r="B2095">
        <x:v>3</x:v>
      </x:c>
      <x:c r="C2095">
        <x:v>92</x:v>
      </x:c>
      <x:c r="D2095">
        <x:v>2092</x:v>
      </x:c>
      <x:c r="E2095">
        <x:v>1254600</x:v>
      </x:c>
      <x:c r="F2095">
        <x:v>0</x:v>
      </x:c>
      <x:c r="G2095">
        <x:v>1</x:v>
      </x:c>
      <x:c r="H2095">
        <x:v>1</x:v>
      </x:c>
      <x:c r="I2095">
        <x:v>1</x:v>
      </x:c>
      <x:c r="J2095">
        <x:v>0</x:v>
      </x:c>
      <x:c r="K2095" t="s">
        <x:v>519</x:v>
      </x:c>
      <x:c r="L2095">
        <x:v>15.359525</x:v>
      </x:c>
      <x:c r="M2095">
        <x:v>0</x:v>
      </x:c>
    </x:row>
    <x:row r="2096">
      <x:c r="A2096" t="s">
        <x:v>38</x:v>
      </x:c>
      <x:c r="B2096">
        <x:v>3</x:v>
      </x:c>
      <x:c r="C2096">
        <x:v>93</x:v>
      </x:c>
      <x:c r="D2096">
        <x:v>2093</x:v>
      </x:c>
      <x:c r="E2096">
        <x:v>1255200</x:v>
      </x:c>
      <x:c r="F2096">
        <x:v>0</x:v>
      </x:c>
      <x:c r="G2096">
        <x:v>1</x:v>
      </x:c>
      <x:c r="H2096">
        <x:v>1</x:v>
      </x:c>
      <x:c r="I2096">
        <x:v>1</x:v>
      </x:c>
      <x:c r="J2096">
        <x:v>0</x:v>
      </x:c>
      <x:c r="K2096" t="s">
        <x:v>519</x:v>
      </x:c>
      <x:c r="L2096">
        <x:v>47.863700000000001</x:v>
      </x:c>
      <x:c r="M2096">
        <x:v>0</x:v>
      </x:c>
    </x:row>
    <x:row r="2097">
      <x:c r="A2097" t="s">
        <x:v>38</x:v>
      </x:c>
      <x:c r="B2097">
        <x:v>3</x:v>
      </x:c>
      <x:c r="C2097">
        <x:v>94</x:v>
      </x:c>
      <x:c r="D2097">
        <x:v>2094</x:v>
      </x:c>
      <x:c r="E2097">
        <x:v>1255800</x:v>
      </x:c>
      <x:c r="F2097">
        <x:v>0</x:v>
      </x:c>
      <x:c r="G2097">
        <x:v>1</x:v>
      </x:c>
      <x:c r="H2097">
        <x:v>1</x:v>
      </x:c>
      <x:c r="I2097">
        <x:v>1</x:v>
      </x:c>
      <x:c r="J2097">
        <x:v>0</x:v>
      </x:c>
      <x:c r="K2097" t="s">
        <x:v>519</x:v>
      </x:c>
      <x:c r="L2097">
        <x:v>25.207598000000001</x:v>
      </x:c>
      <x:c r="M2097">
        <x:v>0</x:v>
      </x:c>
    </x:row>
    <x:row r="2098">
      <x:c r="A2098" t="s">
        <x:v>38</x:v>
      </x:c>
      <x:c r="B2098">
        <x:v>3</x:v>
      </x:c>
      <x:c r="C2098">
        <x:v>95</x:v>
      </x:c>
      <x:c r="D2098">
        <x:v>2095</x:v>
      </x:c>
      <x:c r="E2098">
        <x:v>1256400</x:v>
      </x:c>
      <x:c r="F2098">
        <x:v>0</x:v>
      </x:c>
      <x:c r="G2098">
        <x:v>1</x:v>
      </x:c>
      <x:c r="H2098">
        <x:v>1</x:v>
      </x:c>
      <x:c r="I2098">
        <x:v>1</x:v>
      </x:c>
      <x:c r="J2098">
        <x:v>0</x:v>
      </x:c>
      <x:c r="K2098" t="s">
        <x:v>519</x:v>
      </x:c>
      <x:c r="L2098">
        <x:v>42.939663000000003</x:v>
      </x:c>
      <x:c r="M2098">
        <x:v>0</x:v>
      </x:c>
    </x:row>
    <x:row r="2099">
      <x:c r="A2099" t="s">
        <x:v>38</x:v>
      </x:c>
      <x:c r="B2099">
        <x:v>3</x:v>
      </x:c>
      <x:c r="C2099">
        <x:v>96</x:v>
      </x:c>
      <x:c r="D2099">
        <x:v>2096</x:v>
      </x:c>
      <x:c r="E2099">
        <x:v>1257000</x:v>
      </x:c>
      <x:c r="F2099">
        <x:v>0</x:v>
      </x:c>
      <x:c r="G2099">
        <x:v>1</x:v>
      </x:c>
      <x:c r="H2099">
        <x:v>1</x:v>
      </x:c>
      <x:c r="I2099">
        <x:v>1</x:v>
      </x:c>
      <x:c r="J2099">
        <x:v>0</x:v>
      </x:c>
      <x:c r="K2099" t="s">
        <x:v>519</x:v>
      </x:c>
      <x:c r="L2099">
        <x:v>38.209268000000002</x:v>
      </x:c>
      <x:c r="M2099">
        <x:v>0</x:v>
      </x:c>
    </x:row>
    <x:row r="2100">
      <x:c r="A2100" t="s">
        <x:v>38</x:v>
      </x:c>
      <x:c r="B2100">
        <x:v>3</x:v>
      </x:c>
      <x:c r="C2100">
        <x:v>97</x:v>
      </x:c>
      <x:c r="D2100">
        <x:v>2097</x:v>
      </x:c>
      <x:c r="E2100">
        <x:v>1257600</x:v>
      </x:c>
      <x:c r="F2100">
        <x:v>0</x:v>
      </x:c>
      <x:c r="G2100">
        <x:v>1</x:v>
      </x:c>
      <x:c r="H2100">
        <x:v>1</x:v>
      </x:c>
      <x:c r="I2100">
        <x:v>1</x:v>
      </x:c>
      <x:c r="J2100">
        <x:v>0</x:v>
      </x:c>
      <x:c r="K2100" t="s">
        <x:v>519</x:v>
      </x:c>
      <x:c r="L2100">
        <x:v>69.136645000000001</x:v>
      </x:c>
      <x:c r="M2100">
        <x:v>0</x:v>
      </x:c>
    </x:row>
    <x:row r="2101">
      <x:c r="A2101" t="s">
        <x:v>38</x:v>
      </x:c>
      <x:c r="B2101">
        <x:v>3</x:v>
      </x:c>
      <x:c r="C2101">
        <x:v>98</x:v>
      </x:c>
      <x:c r="D2101">
        <x:v>2098</x:v>
      </x:c>
      <x:c r="E2101">
        <x:v>1258200</x:v>
      </x:c>
      <x:c r="F2101">
        <x:v>0</x:v>
      </x:c>
      <x:c r="G2101">
        <x:v>1</x:v>
      </x:c>
      <x:c r="H2101">
        <x:v>1</x:v>
      </x:c>
      <x:c r="I2101">
        <x:v>1</x:v>
      </x:c>
      <x:c r="J2101">
        <x:v>0</x:v>
      </x:c>
      <x:c r="K2101" t="s">
        <x:v>519</x:v>
      </x:c>
      <x:c r="L2101">
        <x:v>12.565549000000001</x:v>
      </x:c>
      <x:c r="M2101">
        <x:v>0</x:v>
      </x:c>
    </x:row>
    <x:row r="2102">
      <x:c r="A2102" t="s">
        <x:v>38</x:v>
      </x:c>
      <x:c r="B2102">
        <x:v>3</x:v>
      </x:c>
      <x:c r="C2102">
        <x:v>99</x:v>
      </x:c>
      <x:c r="D2102">
        <x:v>2099</x:v>
      </x:c>
      <x:c r="E2102">
        <x:v>1258800</x:v>
      </x:c>
      <x:c r="F2102">
        <x:v>0</x:v>
      </x:c>
      <x:c r="G2102">
        <x:v>1</x:v>
      </x:c>
      <x:c r="H2102">
        <x:v>1</x:v>
      </x:c>
      <x:c r="I2102">
        <x:v>1</x:v>
      </x:c>
      <x:c r="J2102">
        <x:v>0</x:v>
      </x:c>
      <x:c r="K2102" t="s">
        <x:v>519</x:v>
      </x:c>
      <x:c r="L2102">
        <x:v>61.252654</x:v>
      </x:c>
      <x:c r="M2102">
        <x:v>0</x:v>
      </x:c>
    </x:row>
    <x:row r="2103">
      <x:c r="A2103" t="s">
        <x:v>38</x:v>
      </x:c>
      <x:c r="B2103">
        <x:v>3</x:v>
      </x:c>
      <x:c r="C2103">
        <x:v>100</x:v>
      </x:c>
      <x:c r="D2103">
        <x:v>2100</x:v>
      </x:c>
      <x:c r="E2103">
        <x:v>1259400</x:v>
      </x:c>
      <x:c r="F2103">
        <x:v>0</x:v>
      </x:c>
      <x:c r="G2103">
        <x:v>1</x:v>
      </x:c>
      <x:c r="H2103">
        <x:v>1</x:v>
      </x:c>
      <x:c r="I2103">
        <x:v>1</x:v>
      </x:c>
      <x:c r="J2103">
        <x:v>0</x:v>
      </x:c>
      <x:c r="K2103" t="s">
        <x:v>519</x:v>
      </x:c>
      <x:c r="L2103">
        <x:v>48.278646999999999</x:v>
      </x:c>
      <x:c r="M2103">
        <x:v>0</x:v>
      </x:c>
    </x:row>
    <x:row r="2104">
      <x:c r="A2104" t="s">
        <x:v>38</x:v>
      </x:c>
      <x:c r="B2104">
        <x:v>3</x:v>
      </x:c>
      <x:c r="C2104">
        <x:v>101</x:v>
      </x:c>
      <x:c r="D2104">
        <x:v>2101</x:v>
      </x:c>
      <x:c r="E2104">
        <x:v>1260000</x:v>
      </x:c>
      <x:c r="F2104">
        <x:v>0</x:v>
      </x:c>
      <x:c r="G2104">
        <x:v>1</x:v>
      </x:c>
      <x:c r="H2104">
        <x:v>1</x:v>
      </x:c>
      <x:c r="I2104">
        <x:v>1</x:v>
      </x:c>
      <x:c r="J2104">
        <x:v>0</x:v>
      </x:c>
      <x:c r="K2104" t="s">
        <x:v>519</x:v>
      </x:c>
      <x:c r="L2104">
        <x:v>64.848860999999999</x:v>
      </x:c>
      <x:c r="M2104">
        <x:v>0</x:v>
      </x:c>
    </x:row>
    <x:row r="2105">
      <x:c r="A2105" t="s">
        <x:v>38</x:v>
      </x:c>
      <x:c r="B2105">
        <x:v>3</x:v>
      </x:c>
      <x:c r="C2105">
        <x:v>102</x:v>
      </x:c>
      <x:c r="D2105">
        <x:v>2102</x:v>
      </x:c>
      <x:c r="E2105">
        <x:v>1260600</x:v>
      </x:c>
      <x:c r="F2105">
        <x:v>0</x:v>
      </x:c>
      <x:c r="G2105">
        <x:v>1</x:v>
      </x:c>
      <x:c r="H2105">
        <x:v>1</x:v>
      </x:c>
      <x:c r="I2105">
        <x:v>1</x:v>
      </x:c>
      <x:c r="J2105">
        <x:v>0</x:v>
      </x:c>
      <x:c r="K2105" t="s">
        <x:v>519</x:v>
      </x:c>
      <x:c r="L2105">
        <x:v>26.314122999999999</x:v>
      </x:c>
      <x:c r="M2105">
        <x:v>0</x:v>
      </x:c>
    </x:row>
    <x:row r="2106">
      <x:c r="A2106" t="s">
        <x:v>38</x:v>
      </x:c>
      <x:c r="B2106">
        <x:v>3</x:v>
      </x:c>
      <x:c r="C2106">
        <x:v>103</x:v>
      </x:c>
      <x:c r="D2106">
        <x:v>2103</x:v>
      </x:c>
      <x:c r="E2106">
        <x:v>1261200</x:v>
      </x:c>
      <x:c r="F2106">
        <x:v>0</x:v>
      </x:c>
      <x:c r="G2106">
        <x:v>1</x:v>
      </x:c>
      <x:c r="H2106">
        <x:v>1</x:v>
      </x:c>
      <x:c r="I2106">
        <x:v>1</x:v>
      </x:c>
      <x:c r="J2106">
        <x:v>0</x:v>
      </x:c>
      <x:c r="K2106" t="s">
        <x:v>519</x:v>
      </x:c>
      <x:c r="L2106">
        <x:v>16.715018000000001</x:v>
      </x:c>
      <x:c r="M2106">
        <x:v>0</x:v>
      </x:c>
    </x:row>
    <x:row r="2107">
      <x:c r="A2107" t="s">
        <x:v>38</x:v>
      </x:c>
      <x:c r="B2107">
        <x:v>3</x:v>
      </x:c>
      <x:c r="C2107">
        <x:v>104</x:v>
      </x:c>
      <x:c r="D2107">
        <x:v>2104</x:v>
      </x:c>
      <x:c r="E2107">
        <x:v>1261800</x:v>
      </x:c>
      <x:c r="F2107">
        <x:v>0</x:v>
      </x:c>
      <x:c r="G2107">
        <x:v>1</x:v>
      </x:c>
      <x:c r="H2107">
        <x:v>1</x:v>
      </x:c>
      <x:c r="I2107">
        <x:v>1</x:v>
      </x:c>
      <x:c r="J2107">
        <x:v>0</x:v>
      </x:c>
      <x:c r="K2107" t="s">
        <x:v>519</x:v>
      </x:c>
      <x:c r="L2107">
        <x:v>60.035476000000003</x:v>
      </x:c>
      <x:c r="M2107">
        <x:v>0</x:v>
      </x:c>
    </x:row>
    <x:row r="2108">
      <x:c r="A2108" t="s">
        <x:v>38</x:v>
      </x:c>
      <x:c r="B2108">
        <x:v>3</x:v>
      </x:c>
      <x:c r="C2108">
        <x:v>105</x:v>
      </x:c>
      <x:c r="D2108">
        <x:v>2105</x:v>
      </x:c>
      <x:c r="E2108">
        <x:v>1262400</x:v>
      </x:c>
      <x:c r="F2108">
        <x:v>0</x:v>
      </x:c>
      <x:c r="G2108">
        <x:v>1</x:v>
      </x:c>
      <x:c r="H2108">
        <x:v>1</x:v>
      </x:c>
      <x:c r="I2108">
        <x:v>1</x:v>
      </x:c>
      <x:c r="J2108">
        <x:v>0</x:v>
      </x:c>
      <x:c r="K2108" t="s">
        <x:v>519</x:v>
      </x:c>
      <x:c r="L2108">
        <x:v>69.855886999999996</x:v>
      </x:c>
      <x:c r="M2108">
        <x:v>0</x:v>
      </x:c>
    </x:row>
    <x:row r="2109">
      <x:c r="A2109" t="s">
        <x:v>38</x:v>
      </x:c>
      <x:c r="B2109">
        <x:v>3</x:v>
      </x:c>
      <x:c r="C2109">
        <x:v>106</x:v>
      </x:c>
      <x:c r="D2109">
        <x:v>2106</x:v>
      </x:c>
      <x:c r="E2109">
        <x:v>1263000</x:v>
      </x:c>
      <x:c r="F2109">
        <x:v>0</x:v>
      </x:c>
      <x:c r="G2109">
        <x:v>1</x:v>
      </x:c>
      <x:c r="H2109">
        <x:v>1</x:v>
      </x:c>
      <x:c r="I2109">
        <x:v>1</x:v>
      </x:c>
      <x:c r="J2109">
        <x:v>0</x:v>
      </x:c>
      <x:c r="K2109" t="s">
        <x:v>519</x:v>
      </x:c>
      <x:c r="L2109">
        <x:v>35.691924</x:v>
      </x:c>
      <x:c r="M2109">
        <x:v>0</x:v>
      </x:c>
    </x:row>
    <x:row r="2110">
      <x:c r="A2110" t="s">
        <x:v>38</x:v>
      </x:c>
      <x:c r="B2110">
        <x:v>3</x:v>
      </x:c>
      <x:c r="C2110">
        <x:v>107</x:v>
      </x:c>
      <x:c r="D2110">
        <x:v>2107</x:v>
      </x:c>
      <x:c r="E2110">
        <x:v>1263600</x:v>
      </x:c>
      <x:c r="F2110">
        <x:v>0</x:v>
      </x:c>
      <x:c r="G2110">
        <x:v>1</x:v>
      </x:c>
      <x:c r="H2110">
        <x:v>1</x:v>
      </x:c>
      <x:c r="I2110">
        <x:v>1</x:v>
      </x:c>
      <x:c r="J2110">
        <x:v>0</x:v>
      </x:c>
      <x:c r="K2110" t="s">
        <x:v>519</x:v>
      </x:c>
      <x:c r="L2110">
        <x:v>77.269604999999999</x:v>
      </x:c>
      <x:c r="M2110">
        <x:v>0</x:v>
      </x:c>
    </x:row>
    <x:row r="2111">
      <x:c r="A2111" t="s">
        <x:v>38</x:v>
      </x:c>
      <x:c r="B2111">
        <x:v>3</x:v>
      </x:c>
      <x:c r="C2111">
        <x:v>108</x:v>
      </x:c>
      <x:c r="D2111">
        <x:v>2108</x:v>
      </x:c>
      <x:c r="E2111">
        <x:v>1264200</x:v>
      </x:c>
      <x:c r="F2111">
        <x:v>0</x:v>
      </x:c>
      <x:c r="G2111">
        <x:v>1</x:v>
      </x:c>
      <x:c r="H2111">
        <x:v>1</x:v>
      </x:c>
      <x:c r="I2111">
        <x:v>1</x:v>
      </x:c>
      <x:c r="J2111">
        <x:v>0</x:v>
      </x:c>
      <x:c r="K2111" t="s">
        <x:v>519</x:v>
      </x:c>
      <x:c r="L2111">
        <x:v>36.743122999999997</x:v>
      </x:c>
      <x:c r="M2111">
        <x:v>0</x:v>
      </x:c>
    </x:row>
    <x:row r="2112">
      <x:c r="A2112" t="s">
        <x:v>38</x:v>
      </x:c>
      <x:c r="B2112">
        <x:v>3</x:v>
      </x:c>
      <x:c r="C2112">
        <x:v>109</x:v>
      </x:c>
      <x:c r="D2112">
        <x:v>2109</x:v>
      </x:c>
      <x:c r="E2112">
        <x:v>1264800</x:v>
      </x:c>
      <x:c r="F2112">
        <x:v>0</x:v>
      </x:c>
      <x:c r="G2112">
        <x:v>1</x:v>
      </x:c>
      <x:c r="H2112">
        <x:v>1</x:v>
      </x:c>
      <x:c r="I2112">
        <x:v>1</x:v>
      </x:c>
      <x:c r="J2112">
        <x:v>0</x:v>
      </x:c>
      <x:c r="K2112" t="s">
        <x:v>519</x:v>
      </x:c>
      <x:c r="L2112">
        <x:v>94.32</x:v>
      </x:c>
      <x:c r="M2112">
        <x:v>0</x:v>
      </x:c>
    </x:row>
    <x:row r="2113">
      <x:c r="A2113" t="s">
        <x:v>38</x:v>
      </x:c>
      <x:c r="B2113">
        <x:v>3</x:v>
      </x:c>
      <x:c r="C2113">
        <x:v>110</x:v>
      </x:c>
      <x:c r="D2113">
        <x:v>2110</x:v>
      </x:c>
      <x:c r="E2113">
        <x:v>1265400</x:v>
      </x:c>
      <x:c r="F2113">
        <x:v>0</x:v>
      </x:c>
      <x:c r="G2113">
        <x:v>1</x:v>
      </x:c>
      <x:c r="H2113">
        <x:v>1</x:v>
      </x:c>
      <x:c r="I2113">
        <x:v>1</x:v>
      </x:c>
      <x:c r="J2113">
        <x:v>0</x:v>
      </x:c>
      <x:c r="K2113" t="s">
        <x:v>519</x:v>
      </x:c>
      <x:c r="L2113">
        <x:v>61.363306999999999</x:v>
      </x:c>
      <x:c r="M2113">
        <x:v>0</x:v>
      </x:c>
    </x:row>
    <x:row r="2114">
      <x:c r="A2114" t="s">
        <x:v>38</x:v>
      </x:c>
      <x:c r="B2114">
        <x:v>3</x:v>
      </x:c>
      <x:c r="C2114">
        <x:v>111</x:v>
      </x:c>
      <x:c r="D2114">
        <x:v>2111</x:v>
      </x:c>
      <x:c r="E2114">
        <x:v>1266000</x:v>
      </x:c>
      <x:c r="F2114">
        <x:v>0</x:v>
      </x:c>
      <x:c r="G2114">
        <x:v>1</x:v>
      </x:c>
      <x:c r="H2114">
        <x:v>1</x:v>
      </x:c>
      <x:c r="I2114">
        <x:v>1</x:v>
      </x:c>
      <x:c r="J2114">
        <x:v>0</x:v>
      </x:c>
      <x:c r="K2114" t="s">
        <x:v>519</x:v>
      </x:c>
      <x:c r="L2114">
        <x:v>69.966538999999997</x:v>
      </x:c>
      <x:c r="M2114">
        <x:v>0</x:v>
      </x:c>
    </x:row>
    <x:row r="2115">
      <x:c r="A2115" t="s">
        <x:v>38</x:v>
      </x:c>
      <x:c r="B2115">
        <x:v>3</x:v>
      </x:c>
      <x:c r="C2115">
        <x:v>112</x:v>
      </x:c>
      <x:c r="D2115">
        <x:v>2112</x:v>
      </x:c>
      <x:c r="E2115">
        <x:v>1266600</x:v>
      </x:c>
      <x:c r="F2115">
        <x:v>0</x:v>
      </x:c>
      <x:c r="G2115">
        <x:v>1</x:v>
      </x:c>
      <x:c r="H2115">
        <x:v>1</x:v>
      </x:c>
      <x:c r="I2115">
        <x:v>1</x:v>
      </x:c>
      <x:c r="J2115">
        <x:v>0</x:v>
      </x:c>
      <x:c r="K2115" t="s">
        <x:v>519</x:v>
      </x:c>
      <x:c r="L2115">
        <x:v>8.3054269999999999</x:v>
      </x:c>
      <x:c r="M2115">
        <x:v>0</x:v>
      </x:c>
    </x:row>
    <x:row r="2116">
      <x:c r="A2116" t="s">
        <x:v>38</x:v>
      </x:c>
      <x:c r="B2116">
        <x:v>3</x:v>
      </x:c>
      <x:c r="C2116">
        <x:v>113</x:v>
      </x:c>
      <x:c r="D2116">
        <x:v>2113</x:v>
      </x:c>
      <x:c r="E2116">
        <x:v>1267200</x:v>
      </x:c>
      <x:c r="F2116">
        <x:v>0</x:v>
      </x:c>
      <x:c r="G2116">
        <x:v>1</x:v>
      </x:c>
      <x:c r="H2116">
        <x:v>1</x:v>
      </x:c>
      <x:c r="I2116">
        <x:v>1</x:v>
      </x:c>
      <x:c r="J2116">
        <x:v>0</x:v>
      </x:c>
      <x:c r="K2116" t="s">
        <x:v>519</x:v>
      </x:c>
      <x:c r="L2116">
        <x:v>56.549922000000002</x:v>
      </x:c>
      <x:c r="M2116">
        <x:v>0</x:v>
      </x:c>
    </x:row>
    <x:row r="2117">
      <x:c r="A2117" t="s">
        <x:v>38</x:v>
      </x:c>
      <x:c r="B2117">
        <x:v>3</x:v>
      </x:c>
      <x:c r="C2117">
        <x:v>114</x:v>
      </x:c>
      <x:c r="D2117">
        <x:v>2114</x:v>
      </x:c>
      <x:c r="E2117">
        <x:v>1267800</x:v>
      </x:c>
      <x:c r="F2117">
        <x:v>0</x:v>
      </x:c>
      <x:c r="G2117">
        <x:v>1</x:v>
      </x:c>
      <x:c r="H2117">
        <x:v>1</x:v>
      </x:c>
      <x:c r="I2117">
        <x:v>1</x:v>
      </x:c>
      <x:c r="J2117">
        <x:v>0</x:v>
      </x:c>
      <x:c r="K2117" t="s">
        <x:v>519</x:v>
      </x:c>
      <x:c r="L2117">
        <x:v>25.152272</x:v>
      </x:c>
      <x:c r="M2117">
        <x:v>0</x:v>
      </x:c>
    </x:row>
    <x:row r="2118">
      <x:c r="A2118" t="s">
        <x:v>38</x:v>
      </x:c>
      <x:c r="B2118">
        <x:v>3</x:v>
      </x:c>
      <x:c r="C2118">
        <x:v>115</x:v>
      </x:c>
      <x:c r="D2118">
        <x:v>2115</x:v>
      </x:c>
      <x:c r="E2118">
        <x:v>1268400</x:v>
      </x:c>
      <x:c r="F2118">
        <x:v>0</x:v>
      </x:c>
      <x:c r="G2118">
        <x:v>1</x:v>
      </x:c>
      <x:c r="H2118">
        <x:v>1</x:v>
      </x:c>
      <x:c r="I2118">
        <x:v>1</x:v>
      </x:c>
      <x:c r="J2118">
        <x:v>0</x:v>
      </x:c>
      <x:c r="K2118" t="s">
        <x:v>519</x:v>
      </x:c>
      <x:c r="L2118">
        <x:v>93.2</x:v>
      </x:c>
      <x:c r="M2118">
        <x:v>0</x:v>
      </x:c>
    </x:row>
    <x:row r="2119">
      <x:c r="A2119" t="s">
        <x:v>38</x:v>
      </x:c>
      <x:c r="B2119">
        <x:v>3</x:v>
      </x:c>
      <x:c r="C2119">
        <x:v>116</x:v>
      </x:c>
      <x:c r="D2119">
        <x:v>2116</x:v>
      </x:c>
      <x:c r="E2119">
        <x:v>1269000</x:v>
      </x:c>
      <x:c r="F2119">
        <x:v>0</x:v>
      </x:c>
      <x:c r="G2119">
        <x:v>1</x:v>
      </x:c>
      <x:c r="H2119">
        <x:v>1</x:v>
      </x:c>
      <x:c r="I2119">
        <x:v>1</x:v>
      </x:c>
      <x:c r="J2119">
        <x:v>0</x:v>
      </x:c>
      <x:c r="K2119" t="s">
        <x:v>519</x:v>
      </x:c>
      <x:c r="L2119">
        <x:v>10.352499</x:v>
      </x:c>
      <x:c r="M2119">
        <x:v>0</x:v>
      </x:c>
    </x:row>
    <x:row r="2120">
      <x:c r="A2120" t="s">
        <x:v>38</x:v>
      </x:c>
      <x:c r="B2120">
        <x:v>3</x:v>
      </x:c>
      <x:c r="C2120">
        <x:v>117</x:v>
      </x:c>
      <x:c r="D2120">
        <x:v>2117</x:v>
      </x:c>
      <x:c r="E2120">
        <x:v>1269600</x:v>
      </x:c>
      <x:c r="F2120">
        <x:v>0</x:v>
      </x:c>
      <x:c r="G2120">
        <x:v>1</x:v>
      </x:c>
      <x:c r="H2120">
        <x:v>1</x:v>
      </x:c>
      <x:c r="I2120">
        <x:v>1</x:v>
      </x:c>
      <x:c r="J2120">
        <x:v>0</x:v>
      </x:c>
      <x:c r="K2120" t="s">
        <x:v>519</x:v>
      </x:c>
      <x:c r="L2120">
        <x:v>65.097829000000004</x:v>
      </x:c>
      <x:c r="M2120">
        <x:v>0</x:v>
      </x:c>
    </x:row>
    <x:row r="2121">
      <x:c r="A2121" t="s">
        <x:v>38</x:v>
      </x:c>
      <x:c r="B2121">
        <x:v>3</x:v>
      </x:c>
      <x:c r="C2121">
        <x:v>118</x:v>
      </x:c>
      <x:c r="D2121">
        <x:v>2118</x:v>
      </x:c>
      <x:c r="E2121">
        <x:v>1270200</x:v>
      </x:c>
      <x:c r="F2121">
        <x:v>0</x:v>
      </x:c>
      <x:c r="G2121">
        <x:v>1</x:v>
      </x:c>
      <x:c r="H2121">
        <x:v>1</x:v>
      </x:c>
      <x:c r="I2121">
        <x:v>1</x:v>
      </x:c>
      <x:c r="J2121">
        <x:v>0</x:v>
      </x:c>
      <x:c r="K2121" t="s">
        <x:v>519</x:v>
      </x:c>
      <x:c r="L2121">
        <x:v>29.246414999999999</x:v>
      </x:c>
      <x:c r="M2121">
        <x:v>0</x:v>
      </x:c>
    </x:row>
    <x:row r="2122">
      <x:c r="A2122" t="s">
        <x:v>38</x:v>
      </x:c>
      <x:c r="B2122">
        <x:v>3</x:v>
      </x:c>
      <x:c r="C2122">
        <x:v>119</x:v>
      </x:c>
      <x:c r="D2122">
        <x:v>2119</x:v>
      </x:c>
      <x:c r="E2122">
        <x:v>1270800</x:v>
      </x:c>
      <x:c r="F2122">
        <x:v>0</x:v>
      </x:c>
      <x:c r="G2122">
        <x:v>1</x:v>
      </x:c>
      <x:c r="H2122">
        <x:v>1</x:v>
      </x:c>
      <x:c r="I2122">
        <x:v>1</x:v>
      </x:c>
      <x:c r="J2122">
        <x:v>0</x:v>
      </x:c>
      <x:c r="K2122" t="s">
        <x:v>519</x:v>
      </x:c>
      <x:c r="L2122">
        <x:v>24.128736</x:v>
      </x:c>
      <x:c r="M2122">
        <x:v>0</x:v>
      </x:c>
    </x:row>
    <x:row r="2123">
      <x:c r="A2123" t="s">
        <x:v>38</x:v>
      </x:c>
      <x:c r="B2123">
        <x:v>3</x:v>
      </x:c>
      <x:c r="C2123">
        <x:v>120</x:v>
      </x:c>
      <x:c r="D2123">
        <x:v>2120</x:v>
      </x:c>
      <x:c r="E2123">
        <x:v>1271400</x:v>
      </x:c>
      <x:c r="F2123">
        <x:v>0</x:v>
      </x:c>
      <x:c r="G2123">
        <x:v>1</x:v>
      </x:c>
      <x:c r="H2123">
        <x:v>1</x:v>
      </x:c>
      <x:c r="I2123">
        <x:v>1</x:v>
      </x:c>
      <x:c r="J2123">
        <x:v>0</x:v>
      </x:c>
      <x:c r="K2123" t="s">
        <x:v>519</x:v>
      </x:c>
      <x:c r="L2123">
        <x:v>4.211284</x:v>
      </x:c>
      <x:c r="M2123">
        <x:v>0</x:v>
      </x:c>
    </x:row>
    <x:row r="2124">
      <x:c r="A2124" t="s">
        <x:v>38</x:v>
      </x:c>
      <x:c r="B2124">
        <x:v>3</x:v>
      </x:c>
      <x:c r="C2124">
        <x:v>121</x:v>
      </x:c>
      <x:c r="D2124">
        <x:v>2121</x:v>
      </x:c>
      <x:c r="E2124">
        <x:v>1272000</x:v>
      </x:c>
      <x:c r="F2124">
        <x:v>0</x:v>
      </x:c>
      <x:c r="G2124">
        <x:v>1</x:v>
      </x:c>
      <x:c r="H2124">
        <x:v>1</x:v>
      </x:c>
      <x:c r="I2124">
        <x:v>1</x:v>
      </x:c>
      <x:c r="J2124">
        <x:v>0</x:v>
      </x:c>
      <x:c r="K2124" t="s">
        <x:v>519</x:v>
      </x:c>
      <x:c r="L2124">
        <x:v>20.421876999999999</x:v>
      </x:c>
      <x:c r="M2124">
        <x:v>0</x:v>
      </x:c>
    </x:row>
    <x:row r="2125">
      <x:c r="A2125" t="s">
        <x:v>38</x:v>
      </x:c>
      <x:c r="B2125">
        <x:v>3</x:v>
      </x:c>
      <x:c r="C2125">
        <x:v>122</x:v>
      </x:c>
      <x:c r="D2125">
        <x:v>2122</x:v>
      </x:c>
      <x:c r="E2125">
        <x:v>1272600</x:v>
      </x:c>
      <x:c r="F2125">
        <x:v>0</x:v>
      </x:c>
      <x:c r="G2125">
        <x:v>1</x:v>
      </x:c>
      <x:c r="H2125">
        <x:v>1</x:v>
      </x:c>
      <x:c r="I2125">
        <x:v>1</x:v>
      </x:c>
      <x:c r="J2125">
        <x:v>0</x:v>
      </x:c>
      <x:c r="K2125" t="s">
        <x:v>519</x:v>
      </x:c>
      <x:c r="L2125">
        <x:v>41.611832999999997</x:v>
      </x:c>
      <x:c r="M2125">
        <x:v>0</x:v>
      </x:c>
    </x:row>
    <x:row r="2126">
      <x:c r="A2126" t="s">
        <x:v>38</x:v>
      </x:c>
      <x:c r="B2126">
        <x:v>3</x:v>
      </x:c>
      <x:c r="C2126">
        <x:v>123</x:v>
      </x:c>
      <x:c r="D2126">
        <x:v>2123</x:v>
      </x:c>
      <x:c r="E2126">
        <x:v>1273200</x:v>
      </x:c>
      <x:c r="F2126">
        <x:v>0</x:v>
      </x:c>
      <x:c r="G2126">
        <x:v>1</x:v>
      </x:c>
      <x:c r="H2126">
        <x:v>1</x:v>
      </x:c>
      <x:c r="I2126">
        <x:v>1</x:v>
      </x:c>
      <x:c r="J2126">
        <x:v>0</x:v>
      </x:c>
      <x:c r="K2126" t="s">
        <x:v>519</x:v>
      </x:c>
      <x:c r="L2126">
        <x:v>80.063580999999999</x:v>
      </x:c>
      <x:c r="M2126">
        <x:v>0</x:v>
      </x:c>
    </x:row>
    <x:row r="2127">
      <x:c r="A2127" t="s">
        <x:v>38</x:v>
      </x:c>
      <x:c r="B2127">
        <x:v>3</x:v>
      </x:c>
      <x:c r="C2127">
        <x:v>124</x:v>
      </x:c>
      <x:c r="D2127">
        <x:v>2124</x:v>
      </x:c>
      <x:c r="E2127">
        <x:v>1273800</x:v>
      </x:c>
      <x:c r="F2127">
        <x:v>0</x:v>
      </x:c>
      <x:c r="G2127">
        <x:v>1</x:v>
      </x:c>
      <x:c r="H2127">
        <x:v>1</x:v>
      </x:c>
      <x:c r="I2127">
        <x:v>1</x:v>
      </x:c>
      <x:c r="J2127">
        <x:v>0</x:v>
      </x:c>
      <x:c r="K2127" t="s">
        <x:v>519</x:v>
      </x:c>
      <x:c r="L2127">
        <x:v>41.777811999999997</x:v>
      </x:c>
      <x:c r="M2127">
        <x:v>0</x:v>
      </x:c>
    </x:row>
    <x:row r="2128">
      <x:c r="A2128" t="s">
        <x:v>38</x:v>
      </x:c>
      <x:c r="B2128">
        <x:v>3</x:v>
      </x:c>
      <x:c r="C2128">
        <x:v>125</x:v>
      </x:c>
      <x:c r="D2128">
        <x:v>2125</x:v>
      </x:c>
      <x:c r="E2128">
        <x:v>1274400</x:v>
      </x:c>
      <x:c r="F2128">
        <x:v>0</x:v>
      </x:c>
      <x:c r="G2128">
        <x:v>1</x:v>
      </x:c>
      <x:c r="H2128">
        <x:v>1</x:v>
      </x:c>
      <x:c r="I2128">
        <x:v>1</x:v>
      </x:c>
      <x:c r="J2128">
        <x:v>0</x:v>
      </x:c>
      <x:c r="K2128" t="s">
        <x:v>519</x:v>
      </x:c>
      <x:c r="L2128">
        <x:v>50.104413000000001</x:v>
      </x:c>
      <x:c r="M2128">
        <x:v>0</x:v>
      </x:c>
    </x:row>
    <x:row r="2129">
      <x:c r="A2129" t="s">
        <x:v>38</x:v>
      </x:c>
      <x:c r="B2129">
        <x:v>3</x:v>
      </x:c>
      <x:c r="C2129">
        <x:v>126</x:v>
      </x:c>
      <x:c r="D2129">
        <x:v>2126</x:v>
      </x:c>
      <x:c r="E2129">
        <x:v>1275000</x:v>
      </x:c>
      <x:c r="F2129">
        <x:v>0</x:v>
      </x:c>
      <x:c r="G2129">
        <x:v>1</x:v>
      </x:c>
      <x:c r="H2129">
        <x:v>1</x:v>
      </x:c>
      <x:c r="I2129">
        <x:v>1</x:v>
      </x:c>
      <x:c r="J2129">
        <x:v>0</x:v>
      </x:c>
      <x:c r="K2129" t="s">
        <x:v>519</x:v>
      </x:c>
      <x:c r="L2129">
        <x:v>62.912441999999999</x:v>
      </x:c>
      <x:c r="M2129">
        <x:v>0</x:v>
      </x:c>
    </x:row>
    <x:row r="2130">
      <x:c r="A2130" t="s">
        <x:v>38</x:v>
      </x:c>
      <x:c r="B2130">
        <x:v>3</x:v>
      </x:c>
      <x:c r="C2130">
        <x:v>127</x:v>
      </x:c>
      <x:c r="D2130">
        <x:v>2127</x:v>
      </x:c>
      <x:c r="E2130">
        <x:v>1275600</x:v>
      </x:c>
      <x:c r="F2130">
        <x:v>0</x:v>
      </x:c>
      <x:c r="G2130">
        <x:v>1</x:v>
      </x:c>
      <x:c r="H2130">
        <x:v>1</x:v>
      </x:c>
      <x:c r="I2130">
        <x:v>1</x:v>
      </x:c>
      <x:c r="J2130">
        <x:v>0</x:v>
      </x:c>
      <x:c r="K2130" t="s">
        <x:v>519</x:v>
      </x:c>
      <x:c r="L2130">
        <x:v>12.012286</x:v>
      </x:c>
      <x:c r="M2130">
        <x:v>0</x:v>
      </x:c>
    </x:row>
    <x:row r="2131">
      <x:c r="A2131" t="s">
        <x:v>38</x:v>
      </x:c>
      <x:c r="B2131">
        <x:v>3</x:v>
      </x:c>
      <x:c r="C2131">
        <x:v>128</x:v>
      </x:c>
      <x:c r="D2131">
        <x:v>2128</x:v>
      </x:c>
      <x:c r="E2131">
        <x:v>1276200</x:v>
      </x:c>
      <x:c r="F2131">
        <x:v>0</x:v>
      </x:c>
      <x:c r="G2131">
        <x:v>1</x:v>
      </x:c>
      <x:c r="H2131">
        <x:v>1</x:v>
      </x:c>
      <x:c r="I2131">
        <x:v>1</x:v>
      </x:c>
      <x:c r="J2131">
        <x:v>0</x:v>
      </x:c>
      <x:c r="K2131" t="s">
        <x:v>519</x:v>
      </x:c>
      <x:c r="L2131">
        <x:v>56.383943000000002</x:v>
      </x:c>
      <x:c r="M2131">
        <x:v>0</x:v>
      </x:c>
    </x:row>
    <x:row r="2132">
      <x:c r="A2132" t="s">
        <x:v>38</x:v>
      </x:c>
      <x:c r="B2132">
        <x:v>3</x:v>
      </x:c>
      <x:c r="C2132">
        <x:v>129</x:v>
      </x:c>
      <x:c r="D2132">
        <x:v>2129</x:v>
      </x:c>
      <x:c r="E2132">
        <x:v>1276800</x:v>
      </x:c>
      <x:c r="F2132">
        <x:v>0</x:v>
      </x:c>
      <x:c r="G2132">
        <x:v>1</x:v>
      </x:c>
      <x:c r="H2132">
        <x:v>1</x:v>
      </x:c>
      <x:c r="I2132">
        <x:v>1</x:v>
      </x:c>
      <x:c r="J2132">
        <x:v>0</x:v>
      </x:c>
      <x:c r="K2132" t="s">
        <x:v>519</x:v>
      </x:c>
      <x:c r="L2132">
        <x:v>11.293044999999999</x:v>
      </x:c>
      <x:c r="M2132">
        <x:v>0</x:v>
      </x:c>
    </x:row>
    <x:row r="2133">
      <x:c r="A2133" t="s">
        <x:v>38</x:v>
      </x:c>
      <x:c r="B2133">
        <x:v>3</x:v>
      </x:c>
      <x:c r="C2133">
        <x:v>130</x:v>
      </x:c>
      <x:c r="D2133">
        <x:v>2130</x:v>
      </x:c>
      <x:c r="E2133">
        <x:v>1277400</x:v>
      </x:c>
      <x:c r="F2133">
        <x:v>0</x:v>
      </x:c>
      <x:c r="G2133">
        <x:v>1</x:v>
      </x:c>
      <x:c r="H2133">
        <x:v>1</x:v>
      </x:c>
      <x:c r="I2133">
        <x:v>1</x:v>
      </x:c>
      <x:c r="J2133">
        <x:v>0</x:v>
      </x:c>
      <x:c r="K2133" t="s">
        <x:v>519</x:v>
      </x:c>
      <x:c r="L2133">
        <x:v>50.768329000000001</x:v>
      </x:c>
      <x:c r="M2133">
        <x:v>0</x:v>
      </x:c>
    </x:row>
    <x:row r="2134">
      <x:c r="A2134" t="s">
        <x:v>38</x:v>
      </x:c>
      <x:c r="B2134">
        <x:v>3</x:v>
      </x:c>
      <x:c r="C2134">
        <x:v>131</x:v>
      </x:c>
      <x:c r="D2134">
        <x:v>2131</x:v>
      </x:c>
      <x:c r="E2134">
        <x:v>1278000</x:v>
      </x:c>
      <x:c r="F2134">
        <x:v>0</x:v>
      </x:c>
      <x:c r="G2134">
        <x:v>1</x:v>
      </x:c>
      <x:c r="H2134">
        <x:v>1</x:v>
      </x:c>
      <x:c r="I2134">
        <x:v>1</x:v>
      </x:c>
      <x:c r="J2134">
        <x:v>0</x:v>
      </x:c>
      <x:c r="K2134" t="s">
        <x:v>519</x:v>
      </x:c>
      <x:c r="L2134">
        <x:v>75.526827999999995</x:v>
      </x:c>
      <x:c r="M2134">
        <x:v>0</x:v>
      </x:c>
    </x:row>
    <x:row r="2135">
      <x:c r="A2135" t="s">
        <x:v>38</x:v>
      </x:c>
      <x:c r="B2135">
        <x:v>3</x:v>
      </x:c>
      <x:c r="C2135">
        <x:v>132</x:v>
      </x:c>
      <x:c r="D2135">
        <x:v>2132</x:v>
      </x:c>
      <x:c r="E2135">
        <x:v>1278600</x:v>
      </x:c>
      <x:c r="F2135">
        <x:v>0</x:v>
      </x:c>
      <x:c r="G2135">
        <x:v>1</x:v>
      </x:c>
      <x:c r="H2135">
        <x:v>1</x:v>
      </x:c>
      <x:c r="I2135">
        <x:v>1</x:v>
      </x:c>
      <x:c r="J2135">
        <x:v>0</x:v>
      </x:c>
      <x:c r="K2135" t="s">
        <x:v>519</x:v>
      </x:c>
      <x:c r="L2135">
        <x:v>64.129619000000005</x:v>
      </x:c>
      <x:c r="M2135">
        <x:v>0</x:v>
      </x:c>
    </x:row>
    <x:row r="2136">
      <x:c r="A2136" t="s">
        <x:v>38</x:v>
      </x:c>
      <x:c r="B2136">
        <x:v>3</x:v>
      </x:c>
      <x:c r="C2136">
        <x:v>133</x:v>
      </x:c>
      <x:c r="D2136">
        <x:v>2133</x:v>
      </x:c>
      <x:c r="E2136">
        <x:v>1279200</x:v>
      </x:c>
      <x:c r="F2136">
        <x:v>0</x:v>
      </x:c>
      <x:c r="G2136">
        <x:v>1</x:v>
      </x:c>
      <x:c r="H2136">
        <x:v>1</x:v>
      </x:c>
      <x:c r="I2136">
        <x:v>1</x:v>
      </x:c>
      <x:c r="J2136">
        <x:v>0</x:v>
      </x:c>
      <x:c r="K2136" t="s">
        <x:v>519</x:v>
      </x:c>
      <x:c r="L2136">
        <x:v>10.739782</x:v>
      </x:c>
      <x:c r="M2136">
        <x:v>0</x:v>
      </x:c>
    </x:row>
    <x:row r="2137">
      <x:c r="A2137" t="s">
        <x:v>38</x:v>
      </x:c>
      <x:c r="B2137">
        <x:v>3</x:v>
      </x:c>
      <x:c r="C2137">
        <x:v>134</x:v>
      </x:c>
      <x:c r="D2137">
        <x:v>2134</x:v>
      </x:c>
      <x:c r="E2137">
        <x:v>1279800</x:v>
      </x:c>
      <x:c r="F2137">
        <x:v>0</x:v>
      </x:c>
      <x:c r="G2137">
        <x:v>1</x:v>
      </x:c>
      <x:c r="H2137">
        <x:v>1</x:v>
      </x:c>
      <x:c r="I2137">
        <x:v>1</x:v>
      </x:c>
      <x:c r="J2137">
        <x:v>0</x:v>
      </x:c>
      <x:c r="K2137" t="s">
        <x:v>519</x:v>
      </x:c>
      <x:c r="L2137">
        <x:v>74.143671999999995</x:v>
      </x:c>
      <x:c r="M2137">
        <x:v>0</x:v>
      </x:c>
    </x:row>
    <x:row r="2138">
      <x:c r="A2138" t="s">
        <x:v>38</x:v>
      </x:c>
      <x:c r="B2138">
        <x:v>3</x:v>
      </x:c>
      <x:c r="C2138">
        <x:v>135</x:v>
      </x:c>
      <x:c r="D2138">
        <x:v>2135</x:v>
      </x:c>
      <x:c r="E2138">
        <x:v>1280400</x:v>
      </x:c>
      <x:c r="F2138">
        <x:v>0</x:v>
      </x:c>
      <x:c r="G2138">
        <x:v>1</x:v>
      </x:c>
      <x:c r="H2138">
        <x:v>1</x:v>
      </x:c>
      <x:c r="I2138">
        <x:v>1</x:v>
      </x:c>
      <x:c r="J2138">
        <x:v>0</x:v>
      </x:c>
      <x:c r="K2138" t="s">
        <x:v>519</x:v>
      </x:c>
      <x:c r="L2138">
        <x:v>55.747692000000001</x:v>
      </x:c>
      <x:c r="M2138">
        <x:v>0</x:v>
      </x:c>
    </x:row>
    <x:row r="2139">
      <x:c r="A2139" t="s">
        <x:v>38</x:v>
      </x:c>
      <x:c r="B2139">
        <x:v>3</x:v>
      </x:c>
      <x:c r="C2139">
        <x:v>136</x:v>
      </x:c>
      <x:c r="D2139">
        <x:v>2136</x:v>
      </x:c>
      <x:c r="E2139">
        <x:v>1281000</x:v>
      </x:c>
      <x:c r="F2139">
        <x:v>0</x:v>
      </x:c>
      <x:c r="G2139">
        <x:v>1</x:v>
      </x:c>
      <x:c r="H2139">
        <x:v>1</x:v>
      </x:c>
      <x:c r="I2139">
        <x:v>1</x:v>
      </x:c>
      <x:c r="J2139">
        <x:v>0</x:v>
      </x:c>
      <x:c r="K2139" t="s">
        <x:v>519</x:v>
      </x:c>
      <x:c r="L2139">
        <x:v>65.319134000000005</x:v>
      </x:c>
      <x:c r="M2139">
        <x:v>0</x:v>
      </x:c>
    </x:row>
    <x:row r="2140">
      <x:c r="A2140" t="s">
        <x:v>38</x:v>
      </x:c>
      <x:c r="B2140">
        <x:v>3</x:v>
      </x:c>
      <x:c r="C2140">
        <x:v>137</x:v>
      </x:c>
      <x:c r="D2140">
        <x:v>2137</x:v>
      </x:c>
      <x:c r="E2140">
        <x:v>1281600</x:v>
      </x:c>
      <x:c r="F2140">
        <x:v>0</x:v>
      </x:c>
      <x:c r="G2140">
        <x:v>1</x:v>
      </x:c>
      <x:c r="H2140">
        <x:v>1</x:v>
      </x:c>
      <x:c r="I2140">
        <x:v>1</x:v>
      </x:c>
      <x:c r="J2140">
        <x:v>0</x:v>
      </x:c>
      <x:c r="K2140" t="s">
        <x:v>519</x:v>
      </x:c>
      <x:c r="L2140">
        <x:v>22.883896</x:v>
      </x:c>
      <x:c r="M2140">
        <x:v>0</x:v>
      </x:c>
    </x:row>
    <x:row r="2141">
      <x:c r="A2141" t="s">
        <x:v>38</x:v>
      </x:c>
      <x:c r="B2141">
        <x:v>3</x:v>
      </x:c>
      <x:c r="C2141">
        <x:v>138</x:v>
      </x:c>
      <x:c r="D2141">
        <x:v>2138</x:v>
      </x:c>
      <x:c r="E2141">
        <x:v>1282200</x:v>
      </x:c>
      <x:c r="F2141">
        <x:v>0</x:v>
      </x:c>
      <x:c r="G2141">
        <x:v>1</x:v>
      </x:c>
      <x:c r="H2141">
        <x:v>1</x:v>
      </x:c>
      <x:c r="I2141">
        <x:v>1</x:v>
      </x:c>
      <x:c r="J2141">
        <x:v>0</x:v>
      </x:c>
      <x:c r="K2141" t="s">
        <x:v>519</x:v>
      </x:c>
      <x:c r="L2141">
        <x:v>11.459023999999999</x:v>
      </x:c>
      <x:c r="M2141">
        <x:v>0</x:v>
      </x:c>
    </x:row>
    <x:row r="2142">
      <x:c r="A2142" t="s">
        <x:v>38</x:v>
      </x:c>
      <x:c r="B2142">
        <x:v>3</x:v>
      </x:c>
      <x:c r="C2142">
        <x:v>139</x:v>
      </x:c>
      <x:c r="D2142">
        <x:v>2139</x:v>
      </x:c>
      <x:c r="E2142">
        <x:v>1282800</x:v>
      </x:c>
      <x:c r="F2142">
        <x:v>0</x:v>
      </x:c>
      <x:c r="G2142">
        <x:v>1</x:v>
      </x:c>
      <x:c r="H2142">
        <x:v>1</x:v>
      </x:c>
      <x:c r="I2142">
        <x:v>1</x:v>
      </x:c>
      <x:c r="J2142">
        <x:v>0</x:v>
      </x:c>
      <x:c r="K2142" t="s">
        <x:v>519</x:v>
      </x:c>
      <x:c r="L2142">
        <x:v>53.866599000000001</x:v>
      </x:c>
      <x:c r="M2142">
        <x:v>0</x:v>
      </x:c>
    </x:row>
    <x:row r="2143">
      <x:c r="A2143" t="s">
        <x:v>38</x:v>
      </x:c>
      <x:c r="B2143">
        <x:v>3</x:v>
      </x:c>
      <x:c r="C2143">
        <x:v>140</x:v>
      </x:c>
      <x:c r="D2143">
        <x:v>2140</x:v>
      </x:c>
      <x:c r="E2143">
        <x:v>1283400</x:v>
      </x:c>
      <x:c r="F2143">
        <x:v>0</x:v>
      </x:c>
      <x:c r="G2143">
        <x:v>1</x:v>
      </x:c>
      <x:c r="H2143">
        <x:v>1</x:v>
      </x:c>
      <x:c r="I2143">
        <x:v>1</x:v>
      </x:c>
      <x:c r="J2143">
        <x:v>0</x:v>
      </x:c>
      <x:c r="K2143" t="s">
        <x:v>519</x:v>
      </x:c>
      <x:c r="L2143">
        <x:v>58.486341000000003</x:v>
      </x:c>
      <x:c r="M2143">
        <x:v>0</x:v>
      </x:c>
    </x:row>
    <x:row r="2144">
      <x:c r="A2144" t="s">
        <x:v>38</x:v>
      </x:c>
      <x:c r="B2144">
        <x:v>3</x:v>
      </x:c>
      <x:c r="C2144">
        <x:v>141</x:v>
      </x:c>
      <x:c r="D2144">
        <x:v>2141</x:v>
      </x:c>
      <x:c r="E2144">
        <x:v>1284000</x:v>
      </x:c>
      <x:c r="F2144">
        <x:v>0</x:v>
      </x:c>
      <x:c r="G2144">
        <x:v>1</x:v>
      </x:c>
      <x:c r="H2144">
        <x:v>1</x:v>
      </x:c>
      <x:c r="I2144">
        <x:v>1</x:v>
      </x:c>
      <x:c r="J2144">
        <x:v>0</x:v>
      </x:c>
      <x:c r="K2144" t="s">
        <x:v>519</x:v>
      </x:c>
      <x:c r="L2144">
        <x:v>52.123821999999997</x:v>
      </x:c>
      <x:c r="M2144">
        <x:v>0</x:v>
      </x:c>
    </x:row>
    <x:row r="2145">
      <x:c r="A2145" t="s">
        <x:v>38</x:v>
      </x:c>
      <x:c r="B2145">
        <x:v>3</x:v>
      </x:c>
      <x:c r="C2145">
        <x:v>142</x:v>
      </x:c>
      <x:c r="D2145">
        <x:v>2142</x:v>
      </x:c>
      <x:c r="E2145">
        <x:v>1284600</x:v>
      </x:c>
      <x:c r="F2145">
        <x:v>0</x:v>
      </x:c>
      <x:c r="G2145">
        <x:v>1</x:v>
      </x:c>
      <x:c r="H2145">
        <x:v>1</x:v>
      </x:c>
      <x:c r="I2145">
        <x:v>1</x:v>
      </x:c>
      <x:c r="J2145">
        <x:v>0</x:v>
      </x:c>
      <x:c r="K2145" t="s">
        <x:v>519</x:v>
      </x:c>
      <x:c r="L2145">
        <x:v>70.519801999999999</x:v>
      </x:c>
      <x:c r="M2145">
        <x:v>0</x:v>
      </x:c>
    </x:row>
    <x:row r="2146">
      <x:c r="A2146" t="s">
        <x:v>38</x:v>
      </x:c>
      <x:c r="B2146">
        <x:v>3</x:v>
      </x:c>
      <x:c r="C2146">
        <x:v>143</x:v>
      </x:c>
      <x:c r="D2146">
        <x:v>2143</x:v>
      </x:c>
      <x:c r="E2146">
        <x:v>1285200</x:v>
      </x:c>
      <x:c r="F2146">
        <x:v>0</x:v>
      </x:c>
      <x:c r="G2146">
        <x:v>1</x:v>
      </x:c>
      <x:c r="H2146">
        <x:v>1</x:v>
      </x:c>
      <x:c r="I2146">
        <x:v>1</x:v>
      </x:c>
      <x:c r="J2146">
        <x:v>0</x:v>
      </x:c>
      <x:c r="K2146" t="s">
        <x:v>519</x:v>
      </x:c>
      <x:c r="L2146">
        <x:v>59.703519</x:v>
      </x:c>
      <x:c r="M2146">
        <x:v>0</x:v>
      </x:c>
    </x:row>
    <x:row r="2147">
      <x:c r="A2147" t="s">
        <x:v>38</x:v>
      </x:c>
      <x:c r="B2147">
        <x:v>3</x:v>
      </x:c>
      <x:c r="C2147">
        <x:v>144</x:v>
      </x:c>
      <x:c r="D2147">
        <x:v>2144</x:v>
      </x:c>
      <x:c r="E2147">
        <x:v>1285800</x:v>
      </x:c>
      <x:c r="F2147">
        <x:v>0</x:v>
      </x:c>
      <x:c r="G2147">
        <x:v>1</x:v>
      </x:c>
      <x:c r="H2147">
        <x:v>1</x:v>
      </x:c>
      <x:c r="I2147">
        <x:v>1</x:v>
      </x:c>
      <x:c r="J2147">
        <x:v>0</x:v>
      </x:c>
      <x:c r="K2147" t="s">
        <x:v>519</x:v>
      </x:c>
      <x:c r="L2147">
        <x:v>46.508206999999999</x:v>
      </x:c>
      <x:c r="M2147">
        <x:v>0</x:v>
      </x:c>
    </x:row>
    <x:row r="2148">
      <x:c r="A2148" t="s">
        <x:v>38</x:v>
      </x:c>
      <x:c r="B2148">
        <x:v>3</x:v>
      </x:c>
      <x:c r="C2148">
        <x:v>145</x:v>
      </x:c>
      <x:c r="D2148">
        <x:v>2145</x:v>
      </x:c>
      <x:c r="E2148">
        <x:v>1286400</x:v>
      </x:c>
      <x:c r="F2148">
        <x:v>0</x:v>
      </x:c>
      <x:c r="G2148">
        <x:v>1</x:v>
      </x:c>
      <x:c r="H2148">
        <x:v>1</x:v>
      </x:c>
      <x:c r="I2148">
        <x:v>1</x:v>
      </x:c>
      <x:c r="J2148">
        <x:v>0</x:v>
      </x:c>
      <x:c r="K2148" t="s">
        <x:v>519</x:v>
      </x:c>
      <x:c r="L2148">
        <x:v>33.146915999999997</x:v>
      </x:c>
      <x:c r="M2148">
        <x:v>0</x:v>
      </x:c>
    </x:row>
    <x:row r="2149">
      <x:c r="A2149" t="s">
        <x:v>38</x:v>
      </x:c>
      <x:c r="B2149">
        <x:v>3</x:v>
      </x:c>
      <x:c r="C2149">
        <x:v>146</x:v>
      </x:c>
      <x:c r="D2149">
        <x:v>2146</x:v>
      </x:c>
      <x:c r="E2149">
        <x:v>1287000</x:v>
      </x:c>
      <x:c r="F2149">
        <x:v>0</x:v>
      </x:c>
      <x:c r="G2149">
        <x:v>1</x:v>
      </x:c>
      <x:c r="H2149">
        <x:v>1</x:v>
      </x:c>
      <x:c r="I2149">
        <x:v>1</x:v>
      </x:c>
      <x:c r="J2149">
        <x:v>0</x:v>
      </x:c>
      <x:c r="K2149" t="s">
        <x:v>519</x:v>
      </x:c>
      <x:c r="L2149">
        <x:v>25.622544999999999</x:v>
      </x:c>
      <x:c r="M2149">
        <x:v>0</x:v>
      </x:c>
    </x:row>
    <x:row r="2150">
      <x:c r="A2150" t="s">
        <x:v>38</x:v>
      </x:c>
      <x:c r="B2150">
        <x:v>3</x:v>
      </x:c>
      <x:c r="C2150">
        <x:v>147</x:v>
      </x:c>
      <x:c r="D2150">
        <x:v>2147</x:v>
      </x:c>
      <x:c r="E2150">
        <x:v>1287600</x:v>
      </x:c>
      <x:c r="F2150">
        <x:v>0</x:v>
      </x:c>
      <x:c r="G2150">
        <x:v>1</x:v>
      </x:c>
      <x:c r="H2150">
        <x:v>1</x:v>
      </x:c>
      <x:c r="I2150">
        <x:v>1</x:v>
      </x:c>
      <x:c r="J2150">
        <x:v>0</x:v>
      </x:c>
      <x:c r="K2150" t="s">
        <x:v>519</x:v>
      </x:c>
      <x:c r="L2150">
        <x:v>24.350041000000001</x:v>
      </x:c>
      <x:c r="M2150">
        <x:v>0</x:v>
      </x:c>
    </x:row>
    <x:row r="2151">
      <x:c r="A2151" t="s">
        <x:v>38</x:v>
      </x:c>
      <x:c r="B2151">
        <x:v>3</x:v>
      </x:c>
      <x:c r="C2151">
        <x:v>148</x:v>
      </x:c>
      <x:c r="D2151">
        <x:v>2148</x:v>
      </x:c>
      <x:c r="E2151">
        <x:v>1288200</x:v>
      </x:c>
      <x:c r="F2151">
        <x:v>0</x:v>
      </x:c>
      <x:c r="G2151">
        <x:v>1</x:v>
      </x:c>
      <x:c r="H2151">
        <x:v>1</x:v>
      </x:c>
      <x:c r="I2151">
        <x:v>1</x:v>
      </x:c>
      <x:c r="J2151">
        <x:v>0</x:v>
      </x:c>
      <x:c r="K2151" t="s">
        <x:v>519</x:v>
      </x:c>
      <x:c r="L2151">
        <x:v>78.735750999999993</x:v>
      </x:c>
      <x:c r="M2151">
        <x:v>0</x:v>
      </x:c>
    </x:row>
    <x:row r="2152">
      <x:c r="A2152" t="s">
        <x:v>38</x:v>
      </x:c>
      <x:c r="B2152">
        <x:v>3</x:v>
      </x:c>
      <x:c r="C2152">
        <x:v>149</x:v>
      </x:c>
      <x:c r="D2152">
        <x:v>2149</x:v>
      </x:c>
      <x:c r="E2152">
        <x:v>1288800</x:v>
      </x:c>
      <x:c r="F2152">
        <x:v>0</x:v>
      </x:c>
      <x:c r="G2152">
        <x:v>1</x:v>
      </x:c>
      <x:c r="H2152">
        <x:v>1</x:v>
      </x:c>
      <x:c r="I2152">
        <x:v>1</x:v>
      </x:c>
      <x:c r="J2152">
        <x:v>0</x:v>
      </x:c>
      <x:c r="K2152" t="s">
        <x:v>519</x:v>
      </x:c>
      <x:c r="L2152">
        <x:v>55.083776</x:v>
      </x:c>
      <x:c r="M2152">
        <x:v>0</x:v>
      </x:c>
    </x:row>
    <x:row r="2153">
      <x:c r="A2153" t="s">
        <x:v>38</x:v>
      </x:c>
      <x:c r="B2153">
        <x:v>3</x:v>
      </x:c>
      <x:c r="C2153">
        <x:v>150</x:v>
      </x:c>
      <x:c r="D2153">
        <x:v>2150</x:v>
      </x:c>
      <x:c r="E2153">
        <x:v>1289400</x:v>
      </x:c>
      <x:c r="F2153">
        <x:v>1</x:v>
      </x:c>
      <x:c r="G2153">
        <x:v>1</x:v>
      </x:c>
      <x:c r="H2153">
        <x:v>1</x:v>
      </x:c>
      <x:c r="I2153">
        <x:v>1</x:v>
      </x:c>
      <x:c r="J2153">
        <x:v>1</x:v>
      </x:c>
      <x:c r="K2153" t="s">
        <x:v>520</x:v>
      </x:c>
      <x:c r="L2153">
        <x:v>52.926051999999999</x:v>
      </x:c>
      <x:c r="M2153">
        <x:v>0</x:v>
      </x:c>
    </x:row>
    <x:row r="2154">
      <x:c r="A2154" t="s">
        <x:v>38</x:v>
      </x:c>
      <x:c r="B2154">
        <x:v>3</x:v>
      </x:c>
      <x:c r="C2154">
        <x:v>151</x:v>
      </x:c>
      <x:c r="D2154">
        <x:v>2151</x:v>
      </x:c>
      <x:c r="E2154">
        <x:v>1290000</x:v>
      </x:c>
      <x:c r="F2154">
        <x:v>0</x:v>
      </x:c>
      <x:c r="G2154">
        <x:v>1</x:v>
      </x:c>
      <x:c r="H2154">
        <x:v>1</x:v>
      </x:c>
      <x:c r="I2154">
        <x:v>1</x:v>
      </x:c>
      <x:c r="J2154">
        <x:v>0</x:v>
      </x:c>
      <x:c r="K2154" t="s">
        <x:v>519</x:v>
      </x:c>
      <x:c r="L2154">
        <x:v>65.678753999999998</x:v>
      </x:c>
      <x:c r="M2154">
        <x:v>0</x:v>
      </x:c>
    </x:row>
    <x:row r="2155">
      <x:c r="A2155" t="s">
        <x:v>38</x:v>
      </x:c>
      <x:c r="B2155">
        <x:v>3</x:v>
      </x:c>
      <x:c r="C2155">
        <x:v>152</x:v>
      </x:c>
      <x:c r="D2155">
        <x:v>2152</x:v>
      </x:c>
      <x:c r="E2155">
        <x:v>1290600</x:v>
      </x:c>
      <x:c r="F2155">
        <x:v>0</x:v>
      </x:c>
      <x:c r="G2155">
        <x:v>1</x:v>
      </x:c>
      <x:c r="H2155">
        <x:v>1</x:v>
      </x:c>
      <x:c r="I2155">
        <x:v>1</x:v>
      </x:c>
      <x:c r="J2155">
        <x:v>0</x:v>
      </x:c>
      <x:c r="K2155" t="s">
        <x:v>519</x:v>
      </x:c>
      <x:c r="L2155">
        <x:v>64.489239999999995</x:v>
      </x:c>
      <x:c r="M2155">
        <x:v>0</x:v>
      </x:c>
    </x:row>
    <x:row r="2156">
      <x:c r="A2156" t="s">
        <x:v>38</x:v>
      </x:c>
      <x:c r="B2156">
        <x:v>3</x:v>
      </x:c>
      <x:c r="C2156">
        <x:v>153</x:v>
      </x:c>
      <x:c r="D2156">
        <x:v>2153</x:v>
      </x:c>
      <x:c r="E2156">
        <x:v>1291200</x:v>
      </x:c>
      <x:c r="F2156">
        <x:v>0</x:v>
      </x:c>
      <x:c r="G2156">
        <x:v>1</x:v>
      </x:c>
      <x:c r="H2156">
        <x:v>1</x:v>
      </x:c>
      <x:c r="I2156">
        <x:v>1</x:v>
      </x:c>
      <x:c r="J2156">
        <x:v>0</x:v>
      </x:c>
      <x:c r="K2156" t="s">
        <x:v>519</x:v>
      </x:c>
      <x:c r="L2156">
        <x:v>67.836478</x:v>
      </x:c>
      <x:c r="M2156">
        <x:v>0</x:v>
      </x:c>
    </x:row>
    <x:row r="2157">
      <x:c r="A2157" t="s">
        <x:v>38</x:v>
      </x:c>
      <x:c r="B2157">
        <x:v>3</x:v>
      </x:c>
      <x:c r="C2157">
        <x:v>154</x:v>
      </x:c>
      <x:c r="D2157">
        <x:v>2154</x:v>
      </x:c>
      <x:c r="E2157">
        <x:v>1291800</x:v>
      </x:c>
      <x:c r="F2157">
        <x:v>0</x:v>
      </x:c>
      <x:c r="G2157">
        <x:v>1</x:v>
      </x:c>
      <x:c r="H2157">
        <x:v>1</x:v>
      </x:c>
      <x:c r="I2157">
        <x:v>1</x:v>
      </x:c>
      <x:c r="J2157">
        <x:v>0</x:v>
      </x:c>
      <x:c r="K2157" t="s">
        <x:v>519</x:v>
      </x:c>
      <x:c r="L2157">
        <x:v>48.638267999999997</x:v>
      </x:c>
      <x:c r="M2157">
        <x:v>0</x:v>
      </x:c>
    </x:row>
    <x:row r="2158">
      <x:c r="A2158" t="s">
        <x:v>38</x:v>
      </x:c>
      <x:c r="B2158">
        <x:v>3</x:v>
      </x:c>
      <x:c r="C2158">
        <x:v>155</x:v>
      </x:c>
      <x:c r="D2158">
        <x:v>2155</x:v>
      </x:c>
      <x:c r="E2158">
        <x:v>1292400</x:v>
      </x:c>
      <x:c r="F2158">
        <x:v>0</x:v>
      </x:c>
      <x:c r="G2158">
        <x:v>1</x:v>
      </x:c>
      <x:c r="H2158">
        <x:v>1</x:v>
      </x:c>
      <x:c r="I2158">
        <x:v>1</x:v>
      </x:c>
      <x:c r="J2158">
        <x:v>0</x:v>
      </x:c>
      <x:c r="K2158" t="s">
        <x:v>519</x:v>
      </x:c>
      <x:c r="L2158">
        <x:v>8.4437429999999996</x:v>
      </x:c>
      <x:c r="M2158">
        <x:v>0</x:v>
      </x:c>
    </x:row>
    <x:row r="2159">
      <x:c r="A2159" t="s">
        <x:v>38</x:v>
      </x:c>
      <x:c r="B2159">
        <x:v>3</x:v>
      </x:c>
      <x:c r="C2159">
        <x:v>156</x:v>
      </x:c>
      <x:c r="D2159">
        <x:v>2156</x:v>
      </x:c>
      <x:c r="E2159">
        <x:v>1293000</x:v>
      </x:c>
      <x:c r="F2159">
        <x:v>0</x:v>
      </x:c>
      <x:c r="G2159">
        <x:v>1</x:v>
      </x:c>
      <x:c r="H2159">
        <x:v>1</x:v>
      </x:c>
      <x:c r="I2159">
        <x:v>1</x:v>
      </x:c>
      <x:c r="J2159">
        <x:v>0</x:v>
      </x:c>
      <x:c r="K2159" t="s">
        <x:v>519</x:v>
      </x:c>
      <x:c r="L2159">
        <x:v>81.502064000000004</x:v>
      </x:c>
      <x:c r="M2159">
        <x:v>0</x:v>
      </x:c>
    </x:row>
    <x:row r="2160">
      <x:c r="A2160" t="s">
        <x:v>38</x:v>
      </x:c>
      <x:c r="B2160">
        <x:v>3</x:v>
      </x:c>
      <x:c r="C2160">
        <x:v>157</x:v>
      </x:c>
      <x:c r="D2160">
        <x:v>2157</x:v>
      </x:c>
      <x:c r="E2160">
        <x:v>1293600</x:v>
      </x:c>
      <x:c r="F2160">
        <x:v>0</x:v>
      </x:c>
      <x:c r="G2160">
        <x:v>1</x:v>
      </x:c>
      <x:c r="H2160">
        <x:v>1</x:v>
      </x:c>
      <x:c r="I2160">
        <x:v>1</x:v>
      </x:c>
      <x:c r="J2160">
        <x:v>0</x:v>
      </x:c>
      <x:c r="K2160" t="s">
        <x:v>519</x:v>
      </x:c>
      <x:c r="L2160">
        <x:v>58.873624999999997</x:v>
      </x:c>
      <x:c r="M2160">
        <x:v>0</x:v>
      </x:c>
    </x:row>
    <x:row r="2161">
      <x:c r="A2161" t="s">
        <x:v>38</x:v>
      </x:c>
      <x:c r="B2161">
        <x:v>3</x:v>
      </x:c>
      <x:c r="C2161">
        <x:v>158</x:v>
      </x:c>
      <x:c r="D2161">
        <x:v>2158</x:v>
      </x:c>
      <x:c r="E2161">
        <x:v>1294200</x:v>
      </x:c>
      <x:c r="F2161">
        <x:v>0</x:v>
      </x:c>
      <x:c r="G2161">
        <x:v>1</x:v>
      </x:c>
      <x:c r="H2161">
        <x:v>1</x:v>
      </x:c>
      <x:c r="I2161">
        <x:v>1</x:v>
      </x:c>
      <x:c r="J2161">
        <x:v>0</x:v>
      </x:c>
      <x:c r="K2161" t="s">
        <x:v>519</x:v>
      </x:c>
      <x:c r="L2161">
        <x:v>82.56</x:v>
      </x:c>
      <x:c r="M2161">
        <x:v>0</x:v>
      </x:c>
    </x:row>
    <x:row r="2162">
      <x:c r="A2162" t="s">
        <x:v>38</x:v>
      </x:c>
      <x:c r="B2162">
        <x:v>3</x:v>
      </x:c>
      <x:c r="C2162">
        <x:v>159</x:v>
      </x:c>
      <x:c r="D2162">
        <x:v>2159</x:v>
      </x:c>
      <x:c r="E2162">
        <x:v>1294800</x:v>
      </x:c>
      <x:c r="F2162">
        <x:v>0</x:v>
      </x:c>
      <x:c r="G2162">
        <x:v>1</x:v>
      </x:c>
      <x:c r="H2162">
        <x:v>1</x:v>
      </x:c>
      <x:c r="I2162">
        <x:v>1</x:v>
      </x:c>
      <x:c r="J2162">
        <x:v>0</x:v>
      </x:c>
      <x:c r="K2162" t="s">
        <x:v>519</x:v>
      </x:c>
      <x:c r="L2162">
        <x:v>6.7286289999999997</x:v>
      </x:c>
      <x:c r="M2162">
        <x:v>0</x:v>
      </x:c>
    </x:row>
    <x:row r="2163">
      <x:c r="A2163" t="s">
        <x:v>38</x:v>
      </x:c>
      <x:c r="B2163">
        <x:v>3</x:v>
      </x:c>
      <x:c r="C2163">
        <x:v>160</x:v>
      </x:c>
      <x:c r="D2163">
        <x:v>2160</x:v>
      </x:c>
      <x:c r="E2163">
        <x:v>1295400</x:v>
      </x:c>
      <x:c r="F2163">
        <x:v>0</x:v>
      </x:c>
      <x:c r="G2163">
        <x:v>1</x:v>
      </x:c>
      <x:c r="H2163">
        <x:v>1</x:v>
      </x:c>
      <x:c r="I2163">
        <x:v>1</x:v>
      </x:c>
      <x:c r="J2163">
        <x:v>0</x:v>
      </x:c>
      <x:c r="K2163" t="s">
        <x:v>519</x:v>
      </x:c>
      <x:c r="L2163">
        <x:v>65.623428000000004</x:v>
      </x:c>
      <x:c r="M2163">
        <x:v>0</x:v>
      </x:c>
    </x:row>
    <x:row r="2164">
      <x:c r="A2164" t="s">
        <x:v>38</x:v>
      </x:c>
      <x:c r="B2164">
        <x:v>3</x:v>
      </x:c>
      <x:c r="C2164">
        <x:v>161</x:v>
      </x:c>
      <x:c r="D2164">
        <x:v>2161</x:v>
      </x:c>
      <x:c r="E2164">
        <x:v>1296000</x:v>
      </x:c>
      <x:c r="F2164">
        <x:v>0</x:v>
      </x:c>
      <x:c r="G2164">
        <x:v>1</x:v>
      </x:c>
      <x:c r="H2164">
        <x:v>1</x:v>
      </x:c>
      <x:c r="I2164">
        <x:v>1</x:v>
      </x:c>
      <x:c r="J2164">
        <x:v>0</x:v>
      </x:c>
      <x:c r="K2164" t="s">
        <x:v>519</x:v>
      </x:c>
      <x:c r="L2164">
        <x:v>39.758403999999999</x:v>
      </x:c>
      <x:c r="M2164">
        <x:v>0</x:v>
      </x:c>
    </x:row>
    <x:row r="2165">
      <x:c r="A2165" t="s">
        <x:v>38</x:v>
      </x:c>
      <x:c r="B2165">
        <x:v>3</x:v>
      </x:c>
      <x:c r="C2165">
        <x:v>162</x:v>
      </x:c>
      <x:c r="D2165">
        <x:v>2162</x:v>
      </x:c>
      <x:c r="E2165">
        <x:v>1296600</x:v>
      </x:c>
      <x:c r="F2165">
        <x:v>0</x:v>
      </x:c>
      <x:c r="G2165">
        <x:v>1</x:v>
      </x:c>
      <x:c r="H2165">
        <x:v>1</x:v>
      </x:c>
      <x:c r="I2165">
        <x:v>1</x:v>
      </x:c>
      <x:c r="J2165">
        <x:v>0</x:v>
      </x:c>
      <x:c r="K2165" t="s">
        <x:v>519</x:v>
      </x:c>
      <x:c r="L2165">
        <x:v>71.930621000000002</x:v>
      </x:c>
      <x:c r="M2165">
        <x:v>0</x:v>
      </x:c>
    </x:row>
    <x:row r="2166">
      <x:c r="A2166" t="s">
        <x:v>38</x:v>
      </x:c>
      <x:c r="B2166">
        <x:v>3</x:v>
      </x:c>
      <x:c r="C2166">
        <x:v>163</x:v>
      </x:c>
      <x:c r="D2166">
        <x:v>2163</x:v>
      </x:c>
      <x:c r="E2166">
        <x:v>1297200</x:v>
      </x:c>
      <x:c r="F2166">
        <x:v>0</x:v>
      </x:c>
      <x:c r="G2166">
        <x:v>1</x:v>
      </x:c>
      <x:c r="H2166">
        <x:v>1</x:v>
      </x:c>
      <x:c r="I2166">
        <x:v>1</x:v>
      </x:c>
      <x:c r="J2166">
        <x:v>0</x:v>
      </x:c>
      <x:c r="K2166" t="s">
        <x:v>519</x:v>
      </x:c>
      <x:c r="L2166">
        <x:v>19.038720999999999</x:v>
      </x:c>
      <x:c r="M2166">
        <x:v>0</x:v>
      </x:c>
    </x:row>
    <x:row r="2167">
      <x:c r="A2167" t="s">
        <x:v>38</x:v>
      </x:c>
      <x:c r="B2167">
        <x:v>3</x:v>
      </x:c>
      <x:c r="C2167">
        <x:v>164</x:v>
      </x:c>
      <x:c r="D2167">
        <x:v>2164</x:v>
      </x:c>
      <x:c r="E2167">
        <x:v>1297800</x:v>
      </x:c>
      <x:c r="F2167">
        <x:v>0</x:v>
      </x:c>
      <x:c r="G2167">
        <x:v>1</x:v>
      </x:c>
      <x:c r="H2167">
        <x:v>1</x:v>
      </x:c>
      <x:c r="I2167">
        <x:v>1</x:v>
      </x:c>
      <x:c r="J2167">
        <x:v>0</x:v>
      </x:c>
      <x:c r="K2167" t="s">
        <x:v>519</x:v>
      </x:c>
      <x:c r="L2167">
        <x:v>35.664261000000003</x:v>
      </x:c>
      <x:c r="M2167">
        <x:v>0</x:v>
      </x:c>
    </x:row>
    <x:row r="2168">
      <x:c r="A2168" t="s">
        <x:v>38</x:v>
      </x:c>
      <x:c r="B2168">
        <x:v>3</x:v>
      </x:c>
      <x:c r="C2168">
        <x:v>165</x:v>
      </x:c>
      <x:c r="D2168">
        <x:v>2165</x:v>
      </x:c>
      <x:c r="E2168">
        <x:v>1298400</x:v>
      </x:c>
      <x:c r="F2168">
        <x:v>0</x:v>
      </x:c>
      <x:c r="G2168">
        <x:v>1</x:v>
      </x:c>
      <x:c r="H2168">
        <x:v>1</x:v>
      </x:c>
      <x:c r="I2168">
        <x:v>1</x:v>
      </x:c>
      <x:c r="J2168">
        <x:v>0</x:v>
      </x:c>
      <x:c r="K2168" t="s">
        <x:v>519</x:v>
      </x:c>
      <x:c r="L2168">
        <x:v>16.466049999999999</x:v>
      </x:c>
      <x:c r="M2168">
        <x:v>0</x:v>
      </x:c>
    </x:row>
    <x:row r="2169">
      <x:c r="A2169" t="s">
        <x:v>38</x:v>
      </x:c>
      <x:c r="B2169">
        <x:v>3</x:v>
      </x:c>
      <x:c r="C2169">
        <x:v>166</x:v>
      </x:c>
      <x:c r="D2169">
        <x:v>2166</x:v>
      </x:c>
      <x:c r="E2169">
        <x:v>1299000</x:v>
      </x:c>
      <x:c r="F2169">
        <x:v>0</x:v>
      </x:c>
      <x:c r="G2169">
        <x:v>1</x:v>
      </x:c>
      <x:c r="H2169">
        <x:v>1</x:v>
      </x:c>
      <x:c r="I2169">
        <x:v>1</x:v>
      </x:c>
      <x:c r="J2169">
        <x:v>0</x:v>
      </x:c>
      <x:c r="K2169" t="s">
        <x:v>519</x:v>
      </x:c>
      <x:c r="L2169">
        <x:v>24.433031</x:v>
      </x:c>
      <x:c r="M2169">
        <x:v>0</x:v>
      </x:c>
    </x:row>
    <x:row r="2170">
      <x:c r="A2170" t="s">
        <x:v>38</x:v>
      </x:c>
      <x:c r="B2170">
        <x:v>3</x:v>
      </x:c>
      <x:c r="C2170">
        <x:v>167</x:v>
      </x:c>
      <x:c r="D2170">
        <x:v>2167</x:v>
      </x:c>
      <x:c r="E2170">
        <x:v>1299600</x:v>
      </x:c>
      <x:c r="F2170">
        <x:v>0</x:v>
      </x:c>
      <x:c r="G2170">
        <x:v>1</x:v>
      </x:c>
      <x:c r="H2170">
        <x:v>1</x:v>
      </x:c>
      <x:c r="I2170">
        <x:v>1</x:v>
      </x:c>
      <x:c r="J2170">
        <x:v>0</x:v>
      </x:c>
      <x:c r="K2170" t="s">
        <x:v>519</x:v>
      </x:c>
      <x:c r="L2170">
        <x:v>25.539556000000001</x:v>
      </x:c>
      <x:c r="M2170">
        <x:v>0</x:v>
      </x:c>
    </x:row>
    <x:row r="2171">
      <x:c r="A2171" t="s">
        <x:v>38</x:v>
      </x:c>
      <x:c r="B2171">
        <x:v>3</x:v>
      </x:c>
      <x:c r="C2171">
        <x:v>168</x:v>
      </x:c>
      <x:c r="D2171">
        <x:v>2168</x:v>
      </x:c>
      <x:c r="E2171">
        <x:v>1300200</x:v>
      </x:c>
      <x:c r="F2171">
        <x:v>0</x:v>
      </x:c>
      <x:c r="G2171">
        <x:v>1</x:v>
      </x:c>
      <x:c r="H2171">
        <x:v>1</x:v>
      </x:c>
      <x:c r="I2171">
        <x:v>1</x:v>
      </x:c>
      <x:c r="J2171">
        <x:v>0</x:v>
      </x:c>
      <x:c r="K2171" t="s">
        <x:v>519</x:v>
      </x:c>
      <x:c r="L2171">
        <x:v>40.201014000000001</x:v>
      </x:c>
      <x:c r="M2171">
        <x:v>0</x:v>
      </x:c>
    </x:row>
    <x:row r="2172">
      <x:c r="A2172" t="s">
        <x:v>38</x:v>
      </x:c>
      <x:c r="B2172">
        <x:v>3</x:v>
      </x:c>
      <x:c r="C2172">
        <x:v>169</x:v>
      </x:c>
      <x:c r="D2172">
        <x:v>2169</x:v>
      </x:c>
      <x:c r="E2172">
        <x:v>1300800</x:v>
      </x:c>
      <x:c r="F2172">
        <x:v>0</x:v>
      </x:c>
      <x:c r="G2172">
        <x:v>1</x:v>
      </x:c>
      <x:c r="H2172">
        <x:v>1</x:v>
      </x:c>
      <x:c r="I2172">
        <x:v>1</x:v>
      </x:c>
      <x:c r="J2172">
        <x:v>0</x:v>
      </x:c>
      <x:c r="K2172" t="s">
        <x:v>519</x:v>
      </x:c>
      <x:c r="L2172">
        <x:v>75.858785999999995</x:v>
      </x:c>
      <x:c r="M2172">
        <x:v>0</x:v>
      </x:c>
    </x:row>
    <x:row r="2173">
      <x:c r="A2173" t="s">
        <x:v>38</x:v>
      </x:c>
      <x:c r="B2173">
        <x:v>3</x:v>
      </x:c>
      <x:c r="C2173">
        <x:v>170</x:v>
      </x:c>
      <x:c r="D2173">
        <x:v>2170</x:v>
      </x:c>
      <x:c r="E2173">
        <x:v>1301400</x:v>
      </x:c>
      <x:c r="F2173">
        <x:v>0</x:v>
      </x:c>
      <x:c r="G2173">
        <x:v>1</x:v>
      </x:c>
      <x:c r="H2173">
        <x:v>1</x:v>
      </x:c>
      <x:c r="I2173">
        <x:v>1</x:v>
      </x:c>
      <x:c r="J2173">
        <x:v>0</x:v>
      </x:c>
      <x:c r="K2173" t="s">
        <x:v>519</x:v>
      </x:c>
      <x:c r="L2173">
        <x:v>62.414504999999998</x:v>
      </x:c>
      <x:c r="M2173">
        <x:v>0</x:v>
      </x:c>
    </x:row>
    <x:row r="2174">
      <x:c r="A2174" t="s">
        <x:v>38</x:v>
      </x:c>
      <x:c r="B2174">
        <x:v>3</x:v>
      </x:c>
      <x:c r="C2174">
        <x:v>171</x:v>
      </x:c>
      <x:c r="D2174">
        <x:v>2171</x:v>
      </x:c>
      <x:c r="E2174">
        <x:v>1302000</x:v>
      </x:c>
      <x:c r="F2174">
        <x:v>0</x:v>
      </x:c>
      <x:c r="G2174">
        <x:v>1</x:v>
      </x:c>
      <x:c r="H2174">
        <x:v>1</x:v>
      </x:c>
      <x:c r="I2174">
        <x:v>1</x:v>
      </x:c>
      <x:c r="J2174">
        <x:v>0</x:v>
      </x:c>
      <x:c r="K2174" t="s">
        <x:v>519</x:v>
      </x:c>
      <x:c r="L2174">
        <x:v>18.817416000000001</x:v>
      </x:c>
      <x:c r="M2174">
        <x:v>0</x:v>
      </x:c>
    </x:row>
    <x:row r="2175">
      <x:c r="A2175" t="s">
        <x:v>38</x:v>
      </x:c>
      <x:c r="B2175">
        <x:v>3</x:v>
      </x:c>
      <x:c r="C2175">
        <x:v>172</x:v>
      </x:c>
      <x:c r="D2175">
        <x:v>2172</x:v>
      </x:c>
      <x:c r="E2175">
        <x:v>1302600</x:v>
      </x:c>
      <x:c r="F2175">
        <x:v>0</x:v>
      </x:c>
      <x:c r="G2175">
        <x:v>1</x:v>
      </x:c>
      <x:c r="H2175">
        <x:v>1</x:v>
      </x:c>
      <x:c r="I2175">
        <x:v>1</x:v>
      </x:c>
      <x:c r="J2175">
        <x:v>0</x:v>
      </x:c>
      <x:c r="K2175" t="s">
        <x:v>519</x:v>
      </x:c>
      <x:c r="L2175">
        <x:v>26.424776000000001</x:v>
      </x:c>
      <x:c r="M2175">
        <x:v>0</x:v>
      </x:c>
    </x:row>
    <x:row r="2176">
      <x:c r="A2176" t="s">
        <x:v>38</x:v>
      </x:c>
      <x:c r="B2176">
        <x:v>3</x:v>
      </x:c>
      <x:c r="C2176">
        <x:v>173</x:v>
      </x:c>
      <x:c r="D2176">
        <x:v>2173</x:v>
      </x:c>
      <x:c r="E2176">
        <x:v>1303200</x:v>
      </x:c>
      <x:c r="F2176">
        <x:v>0</x:v>
      </x:c>
      <x:c r="G2176">
        <x:v>1</x:v>
      </x:c>
      <x:c r="H2176">
        <x:v>1</x:v>
      </x:c>
      <x:c r="I2176">
        <x:v>1</x:v>
      </x:c>
      <x:c r="J2176">
        <x:v>0</x:v>
      </x:c>
      <x:c r="K2176" t="s">
        <x:v>519</x:v>
      </x:c>
      <x:c r="L2176">
        <x:v>4.5155789999999998</x:v>
      </x:c>
      <x:c r="M2176">
        <x:v>0</x:v>
      </x:c>
    </x:row>
    <x:row r="2177">
      <x:c r="A2177" t="s">
        <x:v>38</x:v>
      </x:c>
      <x:c r="B2177">
        <x:v>3</x:v>
      </x:c>
      <x:c r="C2177">
        <x:v>174</x:v>
      </x:c>
      <x:c r="D2177">
        <x:v>2174</x:v>
      </x:c>
      <x:c r="E2177">
        <x:v>1303800</x:v>
      </x:c>
      <x:c r="F2177">
        <x:v>0</x:v>
      </x:c>
      <x:c r="G2177">
        <x:v>1</x:v>
      </x:c>
      <x:c r="H2177">
        <x:v>1</x:v>
      </x:c>
      <x:c r="I2177">
        <x:v>1</x:v>
      </x:c>
      <x:c r="J2177">
        <x:v>0</x:v>
      </x:c>
      <x:c r="K2177" t="s">
        <x:v>519</x:v>
      </x:c>
      <x:c r="L2177">
        <x:v>4.7368839999999999</x:v>
      </x:c>
      <x:c r="M2177">
        <x:v>0</x:v>
      </x:c>
    </x:row>
    <x:row r="2178">
      <x:c r="A2178" t="s">
        <x:v>38</x:v>
      </x:c>
      <x:c r="B2178">
        <x:v>3</x:v>
      </x:c>
      <x:c r="C2178">
        <x:v>175</x:v>
      </x:c>
      <x:c r="D2178">
        <x:v>2175</x:v>
      </x:c>
      <x:c r="E2178">
        <x:v>1304400</x:v>
      </x:c>
      <x:c r="F2178">
        <x:v>0</x:v>
      </x:c>
      <x:c r="G2178">
        <x:v>1</x:v>
      </x:c>
      <x:c r="H2178">
        <x:v>1</x:v>
      </x:c>
      <x:c r="I2178">
        <x:v>1</x:v>
      </x:c>
      <x:c r="J2178">
        <x:v>0</x:v>
      </x:c>
      <x:c r="K2178" t="s">
        <x:v>519</x:v>
      </x:c>
      <x:c r="L2178">
        <x:v>9.1629839999999998</x:v>
      </x:c>
      <x:c r="M2178">
        <x:v>0</x:v>
      </x:c>
    </x:row>
    <x:row r="2179">
      <x:c r="A2179" t="s">
        <x:v>38</x:v>
      </x:c>
      <x:c r="B2179">
        <x:v>3</x:v>
      </x:c>
      <x:c r="C2179">
        <x:v>176</x:v>
      </x:c>
      <x:c r="D2179">
        <x:v>2176</x:v>
      </x:c>
      <x:c r="E2179">
        <x:v>1305000</x:v>
      </x:c>
      <x:c r="F2179">
        <x:v>0</x:v>
      </x:c>
      <x:c r="G2179">
        <x:v>1</x:v>
      </x:c>
      <x:c r="H2179">
        <x:v>1</x:v>
      </x:c>
      <x:c r="I2179">
        <x:v>1</x:v>
      </x:c>
      <x:c r="J2179">
        <x:v>0</x:v>
      </x:c>
      <x:c r="K2179" t="s">
        <x:v>519</x:v>
      </x:c>
      <x:c r="L2179">
        <x:v>31.597781000000001</x:v>
      </x:c>
      <x:c r="M2179">
        <x:v>0</x:v>
      </x:c>
    </x:row>
    <x:row r="2180">
      <x:c r="A2180" t="s">
        <x:v>38</x:v>
      </x:c>
      <x:c r="B2180">
        <x:v>3</x:v>
      </x:c>
      <x:c r="C2180">
        <x:v>177</x:v>
      </x:c>
      <x:c r="D2180">
        <x:v>2177</x:v>
      </x:c>
      <x:c r="E2180">
        <x:v>1305600</x:v>
      </x:c>
      <x:c r="F2180">
        <x:v>0</x:v>
      </x:c>
      <x:c r="G2180">
        <x:v>1</x:v>
      </x:c>
      <x:c r="H2180">
        <x:v>1</x:v>
      </x:c>
      <x:c r="I2180">
        <x:v>1</x:v>
      </x:c>
      <x:c r="J2180">
        <x:v>0</x:v>
      </x:c>
      <x:c r="K2180" t="s">
        <x:v>519</x:v>
      </x:c>
      <x:c r="L2180">
        <x:v>20.504866</x:v>
      </x:c>
      <x:c r="M2180">
        <x:v>0</x:v>
      </x:c>
    </x:row>
    <x:row r="2181">
      <x:c r="A2181" t="s">
        <x:v>38</x:v>
      </x:c>
      <x:c r="B2181">
        <x:v>3</x:v>
      </x:c>
      <x:c r="C2181">
        <x:v>178</x:v>
      </x:c>
      <x:c r="D2181">
        <x:v>2178</x:v>
      </x:c>
      <x:c r="E2181">
        <x:v>1306200</x:v>
      </x:c>
      <x:c r="F2181">
        <x:v>0</x:v>
      </x:c>
      <x:c r="G2181">
        <x:v>1</x:v>
      </x:c>
      <x:c r="H2181">
        <x:v>1</x:v>
      </x:c>
      <x:c r="I2181">
        <x:v>1</x:v>
      </x:c>
      <x:c r="J2181">
        <x:v>0</x:v>
      </x:c>
      <x:c r="K2181" t="s">
        <x:v>519</x:v>
      </x:c>
      <x:c r="L2181">
        <x:v>26.369450000000001</x:v>
      </x:c>
      <x:c r="M2181">
        <x:v>0</x:v>
      </x:c>
    </x:row>
    <x:row r="2182">
      <x:c r="A2182" t="s">
        <x:v>38</x:v>
      </x:c>
      <x:c r="B2182">
        <x:v>3</x:v>
      </x:c>
      <x:c r="C2182">
        <x:v>179</x:v>
      </x:c>
      <x:c r="D2182">
        <x:v>2179</x:v>
      </x:c>
      <x:c r="E2182">
        <x:v>1306800</x:v>
      </x:c>
      <x:c r="F2182">
        <x:v>0</x:v>
      </x:c>
      <x:c r="G2182">
        <x:v>1</x:v>
      </x:c>
      <x:c r="H2182">
        <x:v>1</x:v>
      </x:c>
      <x:c r="I2182">
        <x:v>1</x:v>
      </x:c>
      <x:c r="J2182">
        <x:v>0</x:v>
      </x:c>
      <x:c r="K2182" t="s">
        <x:v>519</x:v>
      </x:c>
      <x:c r="L2182">
        <x:v>32.565989999999999</x:v>
      </x:c>
      <x:c r="M2182">
        <x:v>0</x:v>
      </x:c>
    </x:row>
    <x:row r="2183">
      <x:c r="A2183" t="s">
        <x:v>38</x:v>
      </x:c>
      <x:c r="B2183">
        <x:v>3</x:v>
      </x:c>
      <x:c r="C2183">
        <x:v>180</x:v>
      </x:c>
      <x:c r="D2183">
        <x:v>2180</x:v>
      </x:c>
      <x:c r="E2183">
        <x:v>1307400</x:v>
      </x:c>
      <x:c r="F2183">
        <x:v>0</x:v>
      </x:c>
      <x:c r="G2183">
        <x:v>1</x:v>
      </x:c>
      <x:c r="H2183">
        <x:v>1</x:v>
      </x:c>
      <x:c r="I2183">
        <x:v>1</x:v>
      </x:c>
      <x:c r="J2183">
        <x:v>0</x:v>
      </x:c>
      <x:c r="K2183" t="s">
        <x:v>519</x:v>
      </x:c>
      <x:c r="L2183">
        <x:v>79.372003000000007</x:v>
      </x:c>
      <x:c r="M2183">
        <x:v>0</x:v>
      </x:c>
    </x:row>
    <x:row r="2184">
      <x:c r="A2184" t="s">
        <x:v>38</x:v>
      </x:c>
      <x:c r="B2184">
        <x:v>3</x:v>
      </x:c>
      <x:c r="C2184">
        <x:v>181</x:v>
      </x:c>
      <x:c r="D2184">
        <x:v>2181</x:v>
      </x:c>
      <x:c r="E2184">
        <x:v>1308000</x:v>
      </x:c>
      <x:c r="F2184">
        <x:v>0</x:v>
      </x:c>
      <x:c r="G2184">
        <x:v>1</x:v>
      </x:c>
      <x:c r="H2184">
        <x:v>1</x:v>
      </x:c>
      <x:c r="I2184">
        <x:v>1</x:v>
      </x:c>
      <x:c r="J2184">
        <x:v>0</x:v>
      </x:c>
      <x:c r="K2184" t="s">
        <x:v>519</x:v>
      </x:c>
      <x:c r="L2184">
        <x:v>68.362077999999997</x:v>
      </x:c>
      <x:c r="M2184">
        <x:v>0</x:v>
      </x:c>
    </x:row>
    <x:row r="2185">
      <x:c r="A2185" t="s">
        <x:v>38</x:v>
      </x:c>
      <x:c r="B2185">
        <x:v>3</x:v>
      </x:c>
      <x:c r="C2185">
        <x:v>182</x:v>
      </x:c>
      <x:c r="D2185">
        <x:v>2182</x:v>
      </x:c>
      <x:c r="E2185">
        <x:v>1308600</x:v>
      </x:c>
      <x:c r="F2185">
        <x:v>0</x:v>
      </x:c>
      <x:c r="G2185">
        <x:v>1</x:v>
      </x:c>
      <x:c r="H2185">
        <x:v>1</x:v>
      </x:c>
      <x:c r="I2185">
        <x:v>1</x:v>
      </x:c>
      <x:c r="J2185">
        <x:v>0</x:v>
      </x:c>
      <x:c r="K2185" t="s">
        <x:v>519</x:v>
      </x:c>
      <x:c r="L2185">
        <x:v>72.622200000000007</x:v>
      </x:c>
      <x:c r="M2185">
        <x:v>0</x:v>
      </x:c>
    </x:row>
    <x:row r="2186">
      <x:c r="A2186" t="s">
        <x:v>38</x:v>
      </x:c>
      <x:c r="B2186">
        <x:v>3</x:v>
      </x:c>
      <x:c r="C2186">
        <x:v>183</x:v>
      </x:c>
      <x:c r="D2186">
        <x:v>2183</x:v>
      </x:c>
      <x:c r="E2186">
        <x:v>1309200</x:v>
      </x:c>
      <x:c r="F2186">
        <x:v>0</x:v>
      </x:c>
      <x:c r="G2186">
        <x:v>1</x:v>
      </x:c>
      <x:c r="H2186">
        <x:v>1</x:v>
      </x:c>
      <x:c r="I2186">
        <x:v>1</x:v>
      </x:c>
      <x:c r="J2186">
        <x:v>0</x:v>
      </x:c>
      <x:c r="K2186" t="s">
        <x:v>519</x:v>
      </x:c>
      <x:c r="L2186">
        <x:v>44.710102999999997</x:v>
      </x:c>
      <x:c r="M2186">
        <x:v>0</x:v>
      </x:c>
    </x:row>
    <x:row r="2187">
      <x:c r="A2187" t="s">
        <x:v>38</x:v>
      </x:c>
      <x:c r="B2187">
        <x:v>3</x:v>
      </x:c>
      <x:c r="C2187">
        <x:v>184</x:v>
      </x:c>
      <x:c r="D2187">
        <x:v>2184</x:v>
      </x:c>
      <x:c r="E2187">
        <x:v>1309800</x:v>
      </x:c>
      <x:c r="F2187">
        <x:v>0</x:v>
      </x:c>
      <x:c r="G2187">
        <x:v>1</x:v>
      </x:c>
      <x:c r="H2187">
        <x:v>1</x:v>
      </x:c>
      <x:c r="I2187">
        <x:v>1</x:v>
      </x:c>
      <x:c r="J2187">
        <x:v>0</x:v>
      </x:c>
      <x:c r="K2187" t="s">
        <x:v>519</x:v>
      </x:c>
      <x:c r="L2187">
        <x:v>5.179494</x:v>
      </x:c>
      <x:c r="M2187">
        <x:v>0</x:v>
      </x:c>
    </x:row>
    <x:row r="2188">
      <x:c r="A2188" t="s">
        <x:v>38</x:v>
      </x:c>
      <x:c r="B2188">
        <x:v>3</x:v>
      </x:c>
      <x:c r="C2188">
        <x:v>185</x:v>
      </x:c>
      <x:c r="D2188">
        <x:v>2185</x:v>
      </x:c>
      <x:c r="E2188">
        <x:v>1310400</x:v>
      </x:c>
      <x:c r="F2188">
        <x:v>0</x:v>
      </x:c>
      <x:c r="G2188">
        <x:v>1</x:v>
      </x:c>
      <x:c r="H2188">
        <x:v>1</x:v>
      </x:c>
      <x:c r="I2188">
        <x:v>1</x:v>
      </x:c>
      <x:c r="J2188">
        <x:v>0</x:v>
      </x:c>
      <x:c r="K2188" t="s">
        <x:v>519</x:v>
      </x:c>
      <x:c r="L2188">
        <x:v>61.501621999999998</x:v>
      </x:c>
      <x:c r="M2188">
        <x:v>0</x:v>
      </x:c>
    </x:row>
    <x:row r="2189">
      <x:c r="A2189" t="s">
        <x:v>38</x:v>
      </x:c>
      <x:c r="B2189">
        <x:v>3</x:v>
      </x:c>
      <x:c r="C2189">
        <x:v>186</x:v>
      </x:c>
      <x:c r="D2189">
        <x:v>2186</x:v>
      </x:c>
      <x:c r="E2189">
        <x:v>1311000</x:v>
      </x:c>
      <x:c r="F2189">
        <x:v>0</x:v>
      </x:c>
      <x:c r="G2189">
        <x:v>1</x:v>
      </x:c>
      <x:c r="H2189">
        <x:v>1</x:v>
      </x:c>
      <x:c r="I2189">
        <x:v>1</x:v>
      </x:c>
      <x:c r="J2189">
        <x:v>0</x:v>
      </x:c>
      <x:c r="K2189" t="s">
        <x:v>519</x:v>
      </x:c>
      <x:c r="L2189">
        <x:v>6.4519970000000004</x:v>
      </x:c>
      <x:c r="M2189">
        <x:v>0</x:v>
      </x:c>
    </x:row>
    <x:row r="2190">
      <x:c r="A2190" t="s">
        <x:v>38</x:v>
      </x:c>
      <x:c r="B2190">
        <x:v>3</x:v>
      </x:c>
      <x:c r="C2190">
        <x:v>187</x:v>
      </x:c>
      <x:c r="D2190">
        <x:v>2187</x:v>
      </x:c>
      <x:c r="E2190">
        <x:v>1311600</x:v>
      </x:c>
      <x:c r="F2190">
        <x:v>0</x:v>
      </x:c>
      <x:c r="G2190">
        <x:v>1</x:v>
      </x:c>
      <x:c r="H2190">
        <x:v>1</x:v>
      </x:c>
      <x:c r="I2190">
        <x:v>1</x:v>
      </x:c>
      <x:c r="J2190">
        <x:v>0</x:v>
      </x:c>
      <x:c r="K2190" t="s">
        <x:v>519</x:v>
      </x:c>
      <x:c r="L2190">
        <x:v>30.767887000000002</x:v>
      </x:c>
      <x:c r="M2190">
        <x:v>0</x:v>
      </x:c>
    </x:row>
    <x:row r="2191">
      <x:c r="A2191" t="s">
        <x:v>38</x:v>
      </x:c>
      <x:c r="B2191">
        <x:v>3</x:v>
      </x:c>
      <x:c r="C2191">
        <x:v>188</x:v>
      </x:c>
      <x:c r="D2191">
        <x:v>2188</x:v>
      </x:c>
      <x:c r="E2191">
        <x:v>1312200</x:v>
      </x:c>
      <x:c r="F2191">
        <x:v>0</x:v>
      </x:c>
      <x:c r="G2191">
        <x:v>1</x:v>
      </x:c>
      <x:c r="H2191">
        <x:v>1</x:v>
      </x:c>
      <x:c r="I2191">
        <x:v>1</x:v>
      </x:c>
      <x:c r="J2191">
        <x:v>0</x:v>
      </x:c>
      <x:c r="K2191" t="s">
        <x:v>519</x:v>
      </x:c>
      <x:c r="L2191">
        <x:v>71.017737999999994</x:v>
      </x:c>
      <x:c r="M2191">
        <x:v>0</x:v>
      </x:c>
    </x:row>
    <x:row r="2192">
      <x:c r="A2192" t="s">
        <x:v>38</x:v>
      </x:c>
      <x:c r="B2192">
        <x:v>3</x:v>
      </x:c>
      <x:c r="C2192">
        <x:v>189</x:v>
      </x:c>
      <x:c r="D2192">
        <x:v>2189</x:v>
      </x:c>
      <x:c r="E2192">
        <x:v>1312800</x:v>
      </x:c>
      <x:c r="F2192">
        <x:v>0</x:v>
      </x:c>
      <x:c r="G2192">
        <x:v>1</x:v>
      </x:c>
      <x:c r="H2192">
        <x:v>1</x:v>
      </x:c>
      <x:c r="I2192">
        <x:v>1</x:v>
      </x:c>
      <x:c r="J2192">
        <x:v>0</x:v>
      </x:c>
      <x:c r="K2192" t="s">
        <x:v>519</x:v>
      </x:c>
      <x:c r="L2192">
        <x:v>31.874412</x:v>
      </x:c>
      <x:c r="M2192">
        <x:v>0</x:v>
      </x:c>
    </x:row>
    <x:row r="2193">
      <x:c r="A2193" t="s">
        <x:v>38</x:v>
      </x:c>
      <x:c r="B2193">
        <x:v>3</x:v>
      </x:c>
      <x:c r="C2193">
        <x:v>190</x:v>
      </x:c>
      <x:c r="D2193">
        <x:v>2190</x:v>
      </x:c>
      <x:c r="E2193">
        <x:v>1313400</x:v>
      </x:c>
      <x:c r="F2193">
        <x:v>0</x:v>
      </x:c>
      <x:c r="G2193">
        <x:v>1</x:v>
      </x:c>
      <x:c r="H2193">
        <x:v>1</x:v>
      </x:c>
      <x:c r="I2193">
        <x:v>1</x:v>
      </x:c>
      <x:c r="J2193">
        <x:v>0</x:v>
      </x:c>
      <x:c r="K2193" t="s">
        <x:v>519</x:v>
      </x:c>
      <x:c r="L2193">
        <x:v>78.376130000000003</x:v>
      </x:c>
      <x:c r="M2193">
        <x:v>0</x:v>
      </x:c>
    </x:row>
    <x:row r="2194">
      <x:c r="A2194" t="s">
        <x:v>38</x:v>
      </x:c>
      <x:c r="B2194">
        <x:v>3</x:v>
      </x:c>
      <x:c r="C2194">
        <x:v>191</x:v>
      </x:c>
      <x:c r="D2194">
        <x:v>2191</x:v>
      </x:c>
      <x:c r="E2194">
        <x:v>1314000</x:v>
      </x:c>
      <x:c r="F2194">
        <x:v>0</x:v>
      </x:c>
      <x:c r="G2194">
        <x:v>1</x:v>
      </x:c>
      <x:c r="H2194">
        <x:v>1</x:v>
      </x:c>
      <x:c r="I2194">
        <x:v>1</x:v>
      </x:c>
      <x:c r="J2194">
        <x:v>0</x:v>
      </x:c>
      <x:c r="K2194" t="s">
        <x:v>519</x:v>
      </x:c>
      <x:c r="L2194">
        <x:v>37.462364000000001</x:v>
      </x:c>
      <x:c r="M2194">
        <x:v>0</x:v>
      </x:c>
    </x:row>
    <x:row r="2195">
      <x:c r="A2195" t="s">
        <x:v>38</x:v>
      </x:c>
      <x:c r="B2195">
        <x:v>3</x:v>
      </x:c>
      <x:c r="C2195">
        <x:v>192</x:v>
      </x:c>
      <x:c r="D2195">
        <x:v>2192</x:v>
      </x:c>
      <x:c r="E2195">
        <x:v>1314600</x:v>
      </x:c>
      <x:c r="F2195">
        <x:v>0</x:v>
      </x:c>
      <x:c r="G2195">
        <x:v>1</x:v>
      </x:c>
      <x:c r="H2195">
        <x:v>1</x:v>
      </x:c>
      <x:c r="I2195">
        <x:v>1</x:v>
      </x:c>
      <x:c r="J2195">
        <x:v>0</x:v>
      </x:c>
      <x:c r="K2195" t="s">
        <x:v>519</x:v>
      </x:c>
      <x:c r="L2195">
        <x:v>64.101956000000001</x:v>
      </x:c>
      <x:c r="M2195">
        <x:v>0</x:v>
      </x:c>
    </x:row>
    <x:row r="2196">
      <x:c r="A2196" t="s">
        <x:v>38</x:v>
      </x:c>
      <x:c r="B2196">
        <x:v>3</x:v>
      </x:c>
      <x:c r="C2196">
        <x:v>193</x:v>
      </x:c>
      <x:c r="D2196">
        <x:v>2193</x:v>
      </x:c>
      <x:c r="E2196">
        <x:v>1315200</x:v>
      </x:c>
      <x:c r="F2196">
        <x:v>0</x:v>
      </x:c>
      <x:c r="G2196">
        <x:v>1</x:v>
      </x:c>
      <x:c r="H2196">
        <x:v>1</x:v>
      </x:c>
      <x:c r="I2196">
        <x:v>1</x:v>
      </x:c>
      <x:c r="J2196">
        <x:v>0</x:v>
      </x:c>
      <x:c r="K2196" t="s">
        <x:v>519</x:v>
      </x:c>
      <x:c r="L2196">
        <x:v>37.185732999999999</x:v>
      </x:c>
      <x:c r="M2196">
        <x:v>0</x:v>
      </x:c>
    </x:row>
    <x:row r="2197">
      <x:c r="A2197" t="s">
        <x:v>38</x:v>
      </x:c>
      <x:c r="B2197">
        <x:v>3</x:v>
      </x:c>
      <x:c r="C2197">
        <x:v>194</x:v>
      </x:c>
      <x:c r="D2197">
        <x:v>2194</x:v>
      </x:c>
      <x:c r="E2197">
        <x:v>1315800</x:v>
      </x:c>
      <x:c r="F2197">
        <x:v>0</x:v>
      </x:c>
      <x:c r="G2197">
        <x:v>1</x:v>
      </x:c>
      <x:c r="H2197">
        <x:v>1</x:v>
      </x:c>
      <x:c r="I2197">
        <x:v>1</x:v>
      </x:c>
      <x:c r="J2197">
        <x:v>0</x:v>
      </x:c>
      <x:c r="K2197" t="s">
        <x:v>519</x:v>
      </x:c>
      <x:c r="L2197">
        <x:v>74.890575999999996</x:v>
      </x:c>
      <x:c r="M2197">
        <x:v>0</x:v>
      </x:c>
    </x:row>
    <x:row r="2198">
      <x:c r="A2198" t="s">
        <x:v>38</x:v>
      </x:c>
      <x:c r="B2198">
        <x:v>3</x:v>
      </x:c>
      <x:c r="C2198">
        <x:v>195</x:v>
      </x:c>
      <x:c r="D2198">
        <x:v>2195</x:v>
      </x:c>
      <x:c r="E2198">
        <x:v>1316400</x:v>
      </x:c>
      <x:c r="F2198">
        <x:v>0</x:v>
      </x:c>
      <x:c r="G2198">
        <x:v>1</x:v>
      </x:c>
      <x:c r="H2198">
        <x:v>1</x:v>
      </x:c>
      <x:c r="I2198">
        <x:v>1</x:v>
      </x:c>
      <x:c r="J2198">
        <x:v>0</x:v>
      </x:c>
      <x:c r="K2198" t="s">
        <x:v>519</x:v>
      </x:c>
      <x:c r="L2198">
        <x:v>22.939222000000001</x:v>
      </x:c>
      <x:c r="M2198">
        <x:v>0</x:v>
      </x:c>
    </x:row>
    <x:row r="2199">
      <x:c r="A2199" t="s">
        <x:v>38</x:v>
      </x:c>
      <x:c r="B2199">
        <x:v>3</x:v>
      </x:c>
      <x:c r="C2199">
        <x:v>196</x:v>
      </x:c>
      <x:c r="D2199">
        <x:v>2196</x:v>
      </x:c>
      <x:c r="E2199">
        <x:v>1317000</x:v>
      </x:c>
      <x:c r="F2199">
        <x:v>0</x:v>
      </x:c>
      <x:c r="G2199">
        <x:v>1</x:v>
      </x:c>
      <x:c r="H2199">
        <x:v>1</x:v>
      </x:c>
      <x:c r="I2199">
        <x:v>1</x:v>
      </x:c>
      <x:c r="J2199">
        <x:v>0</x:v>
      </x:c>
      <x:c r="K2199" t="s">
        <x:v>519</x:v>
      </x:c>
      <x:c r="L2199">
        <x:v>21.583728000000001</x:v>
      </x:c>
      <x:c r="M2199">
        <x:v>0</x:v>
      </x:c>
    </x:row>
    <x:row r="2200">
      <x:c r="A2200" t="s">
        <x:v>38</x:v>
      </x:c>
      <x:c r="B2200">
        <x:v>3</x:v>
      </x:c>
      <x:c r="C2200">
        <x:v>197</x:v>
      </x:c>
      <x:c r="D2200">
        <x:v>2197</x:v>
      </x:c>
      <x:c r="E2200">
        <x:v>1317600</x:v>
      </x:c>
      <x:c r="F2200">
        <x:v>0</x:v>
      </x:c>
      <x:c r="G2200">
        <x:v>1</x:v>
      </x:c>
      <x:c r="H2200">
        <x:v>1</x:v>
      </x:c>
      <x:c r="I2200">
        <x:v>1</x:v>
      </x:c>
      <x:c r="J2200">
        <x:v>0</x:v>
      </x:c>
      <x:c r="K2200" t="s">
        <x:v>519</x:v>
      </x:c>
      <x:c r="L2200">
        <x:v>27.337658999999999</x:v>
      </x:c>
      <x:c r="M2200">
        <x:v>0</x:v>
      </x:c>
    </x:row>
    <x:row r="2201">
      <x:c r="A2201" t="s">
        <x:v>38</x:v>
      </x:c>
      <x:c r="B2201">
        <x:v>3</x:v>
      </x:c>
      <x:c r="C2201">
        <x:v>198</x:v>
      </x:c>
      <x:c r="D2201">
        <x:v>2198</x:v>
      </x:c>
      <x:c r="E2201">
        <x:v>1318200</x:v>
      </x:c>
      <x:c r="F2201">
        <x:v>0</x:v>
      </x:c>
      <x:c r="G2201">
        <x:v>1</x:v>
      </x:c>
      <x:c r="H2201">
        <x:v>1</x:v>
      </x:c>
      <x:c r="I2201">
        <x:v>1</x:v>
      </x:c>
      <x:c r="J2201">
        <x:v>0</x:v>
      </x:c>
      <x:c r="K2201" t="s">
        <x:v>519</x:v>
      </x:c>
      <x:c r="L2201">
        <x:v>39.398783000000002</x:v>
      </x:c>
      <x:c r="M2201">
        <x:v>0</x:v>
      </x:c>
    </x:row>
    <x:row r="2202">
      <x:c r="A2202" t="s">
        <x:v>38</x:v>
      </x:c>
      <x:c r="B2202">
        <x:v>3</x:v>
      </x:c>
      <x:c r="C2202">
        <x:v>199</x:v>
      </x:c>
      <x:c r="D2202">
        <x:v>2199</x:v>
      </x:c>
      <x:c r="E2202">
        <x:v>1318800</x:v>
      </x:c>
      <x:c r="F2202">
        <x:v>0</x:v>
      </x:c>
      <x:c r="G2202">
        <x:v>1</x:v>
      </x:c>
      <x:c r="H2202">
        <x:v>1</x:v>
      </x:c>
      <x:c r="I2202">
        <x:v>1</x:v>
      </x:c>
      <x:c r="J2202">
        <x:v>0</x:v>
      </x:c>
      <x:c r="K2202" t="s">
        <x:v>519</x:v>
      </x:c>
      <x:c r="L2202">
        <x:v>62.248527000000003</x:v>
      </x:c>
      <x:c r="M2202">
        <x:v>0</x:v>
      </x:c>
    </x:row>
    <x:row r="2203">
      <x:c r="A2203" t="s">
        <x:v>38</x:v>
      </x:c>
      <x:c r="B2203">
        <x:v>3</x:v>
      </x:c>
      <x:c r="C2203">
        <x:v>200</x:v>
      </x:c>
      <x:c r="D2203">
        <x:v>2200</x:v>
      </x:c>
      <x:c r="E2203">
        <x:v>1319400</x:v>
      </x:c>
      <x:c r="F2203">
        <x:v>0</x:v>
      </x:c>
      <x:c r="G2203">
        <x:v>1</x:v>
      </x:c>
      <x:c r="H2203">
        <x:v>1</x:v>
      </x:c>
      <x:c r="I2203">
        <x:v>1</x:v>
      </x:c>
      <x:c r="J2203">
        <x:v>0</x:v>
      </x:c>
      <x:c r="K2203" t="s">
        <x:v>519</x:v>
      </x:c>
      <x:c r="L2203">
        <x:v>80.616844</x:v>
      </x:c>
      <x:c r="M2203">
        <x:v>0</x:v>
      </x:c>
    </x:row>
    <x:row r="2204">
      <x:c r="A2204" t="s">
        <x:v>38</x:v>
      </x:c>
      <x:c r="B2204">
        <x:v>3</x:v>
      </x:c>
      <x:c r="C2204">
        <x:v>201</x:v>
      </x:c>
      <x:c r="D2204">
        <x:v>2201</x:v>
      </x:c>
      <x:c r="E2204">
        <x:v>1320000</x:v>
      </x:c>
      <x:c r="F2204">
        <x:v>0</x:v>
      </x:c>
      <x:c r="G2204">
        <x:v>1</x:v>
      </x:c>
      <x:c r="H2204">
        <x:v>1</x:v>
      </x:c>
      <x:c r="I2204">
        <x:v>1</x:v>
      </x:c>
      <x:c r="J2204">
        <x:v>0</x:v>
      </x:c>
      <x:c r="K2204" t="s">
        <x:v>519</x:v>
      </x:c>
      <x:c r="L2204">
        <x:v>31.819085999999999</x:v>
      </x:c>
      <x:c r="M2204">
        <x:v>0</x:v>
      </x:c>
    </x:row>
    <x:row r="2205">
      <x:c r="A2205" t="s">
        <x:v>38</x:v>
      </x:c>
      <x:c r="B2205">
        <x:v>3</x:v>
      </x:c>
      <x:c r="C2205">
        <x:v>202</x:v>
      </x:c>
      <x:c r="D2205">
        <x:v>2202</x:v>
      </x:c>
      <x:c r="E2205">
        <x:v>1320600</x:v>
      </x:c>
      <x:c r="F2205">
        <x:v>0</x:v>
      </x:c>
      <x:c r="G2205">
        <x:v>1</x:v>
      </x:c>
      <x:c r="H2205">
        <x:v>1</x:v>
      </x:c>
      <x:c r="I2205">
        <x:v>1</x:v>
      </x:c>
      <x:c r="J2205">
        <x:v>0</x:v>
      </x:c>
      <x:c r="K2205" t="s">
        <x:v>519</x:v>
      </x:c>
      <x:c r="L2205">
        <x:v>14.474304999999999</x:v>
      </x:c>
      <x:c r="M2205">
        <x:v>0</x:v>
      </x:c>
    </x:row>
    <x:row r="2206">
      <x:c r="A2206" t="s">
        <x:v>38</x:v>
      </x:c>
      <x:c r="B2206">
        <x:v>3</x:v>
      </x:c>
      <x:c r="C2206">
        <x:v>203</x:v>
      </x:c>
      <x:c r="D2206">
        <x:v>2203</x:v>
      </x:c>
      <x:c r="E2206">
        <x:v>1321200</x:v>
      </x:c>
      <x:c r="F2206">
        <x:v>0</x:v>
      </x:c>
      <x:c r="G2206">
        <x:v>1</x:v>
      </x:c>
      <x:c r="H2206">
        <x:v>1</x:v>
      </x:c>
      <x:c r="I2206">
        <x:v>1</x:v>
      </x:c>
      <x:c r="J2206">
        <x:v>0</x:v>
      </x:c>
      <x:c r="K2206" t="s">
        <x:v>519</x:v>
      </x:c>
      <x:c r="L2206">
        <x:v>63.604019999999998</x:v>
      </x:c>
      <x:c r="M2206">
        <x:v>0</x:v>
      </x:c>
    </x:row>
    <x:row r="2207">
      <x:c r="A2207" t="s">
        <x:v>38</x:v>
      </x:c>
      <x:c r="B2207">
        <x:v>3</x:v>
      </x:c>
      <x:c r="C2207">
        <x:v>204</x:v>
      </x:c>
      <x:c r="D2207">
        <x:v>2204</x:v>
      </x:c>
      <x:c r="E2207">
        <x:v>1321800</x:v>
      </x:c>
      <x:c r="F2207">
        <x:v>0</x:v>
      </x:c>
      <x:c r="G2207">
        <x:v>1</x:v>
      </x:c>
      <x:c r="H2207">
        <x:v>1</x:v>
      </x:c>
      <x:c r="I2207">
        <x:v>1</x:v>
      </x:c>
      <x:c r="J2207">
        <x:v>0</x:v>
      </x:c>
      <x:c r="K2207" t="s">
        <x:v>519</x:v>
      </x:c>
      <x:c r="L2207">
        <x:v>46.618859</x:v>
      </x:c>
      <x:c r="M2207">
        <x:v>0</x:v>
      </x:c>
    </x:row>
    <x:row r="2208">
      <x:c r="A2208" t="s">
        <x:v>38</x:v>
      </x:c>
      <x:c r="B2208">
        <x:v>3</x:v>
      </x:c>
      <x:c r="C2208">
        <x:v>205</x:v>
      </x:c>
      <x:c r="D2208">
        <x:v>2205</x:v>
      </x:c>
      <x:c r="E2208">
        <x:v>1322400</x:v>
      </x:c>
      <x:c r="F2208">
        <x:v>0</x:v>
      </x:c>
      <x:c r="G2208">
        <x:v>1</x:v>
      </x:c>
      <x:c r="H2208">
        <x:v>1</x:v>
      </x:c>
      <x:c r="I2208">
        <x:v>1</x:v>
      </x:c>
      <x:c r="J2208">
        <x:v>0</x:v>
      </x:c>
      <x:c r="K2208" t="s">
        <x:v>519</x:v>
      </x:c>
      <x:c r="L2208">
        <x:v>23.713788999999998</x:v>
      </x:c>
      <x:c r="M2208">
        <x:v>0</x:v>
      </x:c>
    </x:row>
    <x:row r="2209">
      <x:c r="A2209" t="s">
        <x:v>38</x:v>
      </x:c>
      <x:c r="B2209">
        <x:v>3</x:v>
      </x:c>
      <x:c r="C2209">
        <x:v>206</x:v>
      </x:c>
      <x:c r="D2209">
        <x:v>2206</x:v>
      </x:c>
      <x:c r="E2209">
        <x:v>1323000</x:v>
      </x:c>
      <x:c r="F2209">
        <x:v>0</x:v>
      </x:c>
      <x:c r="G2209">
        <x:v>1</x:v>
      </x:c>
      <x:c r="H2209">
        <x:v>1</x:v>
      </x:c>
      <x:c r="I2209">
        <x:v>1</x:v>
      </x:c>
      <x:c r="J2209">
        <x:v>0</x:v>
      </x:c>
      <x:c r="K2209" t="s">
        <x:v>519</x:v>
      </x:c>
      <x:c r="L2209">
        <x:v>9.1353209999999994</x:v>
      </x:c>
      <x:c r="M2209">
        <x:v>0</x:v>
      </x:c>
    </x:row>
    <x:row r="2210">
      <x:c r="A2210" t="s">
        <x:v>38</x:v>
      </x:c>
      <x:c r="B2210">
        <x:v>3</x:v>
      </x:c>
      <x:c r="C2210">
        <x:v>207</x:v>
      </x:c>
      <x:c r="D2210">
        <x:v>2207</x:v>
      </x:c>
      <x:c r="E2210">
        <x:v>1323600</x:v>
      </x:c>
      <x:c r="F2210">
        <x:v>0</x:v>
      </x:c>
      <x:c r="G2210">
        <x:v>1</x:v>
      </x:c>
      <x:c r="H2210">
        <x:v>1</x:v>
      </x:c>
      <x:c r="I2210">
        <x:v>1</x:v>
      </x:c>
      <x:c r="J2210">
        <x:v>0</x:v>
      </x:c>
      <x:c r="K2210" t="s">
        <x:v>519</x:v>
      </x:c>
      <x:c r="L2210">
        <x:v>76.412047999999999</x:v>
      </x:c>
      <x:c r="M2210">
        <x:v>0</x:v>
      </x:c>
    </x:row>
    <x:row r="2211">
      <x:c r="A2211" t="s">
        <x:v>38</x:v>
      </x:c>
      <x:c r="B2211">
        <x:v>3</x:v>
      </x:c>
      <x:c r="C2211">
        <x:v>208</x:v>
      </x:c>
      <x:c r="D2211">
        <x:v>2208</x:v>
      </x:c>
      <x:c r="E2211">
        <x:v>1324200</x:v>
      </x:c>
      <x:c r="F2211">
        <x:v>0</x:v>
      </x:c>
      <x:c r="G2211">
        <x:v>1</x:v>
      </x:c>
      <x:c r="H2211">
        <x:v>1</x:v>
      </x:c>
      <x:c r="I2211">
        <x:v>1</x:v>
      </x:c>
      <x:c r="J2211">
        <x:v>0</x:v>
      </x:c>
      <x:c r="K2211" t="s">
        <x:v>519</x:v>
      </x:c>
      <x:c r="L2211">
        <x:v>10.961086999999999</x:v>
      </x:c>
      <x:c r="M2211">
        <x:v>0</x:v>
      </x:c>
    </x:row>
    <x:row r="2212">
      <x:c r="A2212" t="s">
        <x:v>38</x:v>
      </x:c>
      <x:c r="B2212">
        <x:v>3</x:v>
      </x:c>
      <x:c r="C2212">
        <x:v>209</x:v>
      </x:c>
      <x:c r="D2212">
        <x:v>2209</x:v>
      </x:c>
      <x:c r="E2212">
        <x:v>1324800</x:v>
      </x:c>
      <x:c r="F2212">
        <x:v>0</x:v>
      </x:c>
      <x:c r="G2212">
        <x:v>1</x:v>
      </x:c>
      <x:c r="H2212">
        <x:v>1</x:v>
      </x:c>
      <x:c r="I2212">
        <x:v>1</x:v>
      </x:c>
      <x:c r="J2212">
        <x:v>0</x:v>
      </x:c>
      <x:c r="K2212" t="s">
        <x:v>519</x:v>
      </x:c>
      <x:c r="L2212">
        <x:v>48.002015999999998</x:v>
      </x:c>
      <x:c r="M2212">
        <x:v>0</x:v>
      </x:c>
    </x:row>
    <x:row r="2213">
      <x:c r="A2213" t="s">
        <x:v>38</x:v>
      </x:c>
      <x:c r="B2213">
        <x:v>3</x:v>
      </x:c>
      <x:c r="C2213">
        <x:v>210</x:v>
      </x:c>
      <x:c r="D2213">
        <x:v>2210</x:v>
      </x:c>
      <x:c r="E2213">
        <x:v>1325400</x:v>
      </x:c>
      <x:c r="F2213">
        <x:v>0</x:v>
      </x:c>
      <x:c r="G2213">
        <x:v>1</x:v>
      </x:c>
      <x:c r="H2213">
        <x:v>1</x:v>
      </x:c>
      <x:c r="I2213">
        <x:v>1</x:v>
      </x:c>
      <x:c r="J2213">
        <x:v>0</x:v>
      </x:c>
      <x:c r="K2213" t="s">
        <x:v>519</x:v>
      </x:c>
      <x:c r="L2213">
        <x:v>79.454992000000004</x:v>
      </x:c>
      <x:c r="M2213">
        <x:v>0</x:v>
      </x:c>
    </x:row>
    <x:row r="2214">
      <x:c r="A2214" t="s">
        <x:v>38</x:v>
      </x:c>
      <x:c r="B2214">
        <x:v>3</x:v>
      </x:c>
      <x:c r="C2214">
        <x:v>211</x:v>
      </x:c>
      <x:c r="D2214">
        <x:v>2211</x:v>
      </x:c>
      <x:c r="E2214">
        <x:v>1326000</x:v>
      </x:c>
      <x:c r="F2214">
        <x:v>0</x:v>
      </x:c>
      <x:c r="G2214">
        <x:v>1</x:v>
      </x:c>
      <x:c r="H2214">
        <x:v>1</x:v>
      </x:c>
      <x:c r="I2214">
        <x:v>1</x:v>
      </x:c>
      <x:c r="J2214">
        <x:v>0</x:v>
      </x:c>
      <x:c r="K2214" t="s">
        <x:v>519</x:v>
      </x:c>
      <x:c r="L2214">
        <x:v>44.765430000000002</x:v>
      </x:c>
      <x:c r="M2214">
        <x:v>0</x:v>
      </x:c>
    </x:row>
    <x:row r="2215">
      <x:c r="A2215" t="s">
        <x:v>38</x:v>
      </x:c>
      <x:c r="B2215">
        <x:v>3</x:v>
      </x:c>
      <x:c r="C2215">
        <x:v>212</x:v>
      </x:c>
      <x:c r="D2215">
        <x:v>2212</x:v>
      </x:c>
      <x:c r="E2215">
        <x:v>1326600</x:v>
      </x:c>
      <x:c r="F2215">
        <x:v>0</x:v>
      </x:c>
      <x:c r="G2215">
        <x:v>1</x:v>
      </x:c>
      <x:c r="H2215">
        <x:v>1</x:v>
      </x:c>
      <x:c r="I2215">
        <x:v>1</x:v>
      </x:c>
      <x:c r="J2215">
        <x:v>0</x:v>
      </x:c>
      <x:c r="K2215" t="s">
        <x:v>519</x:v>
      </x:c>
      <x:c r="L2215">
        <x:v>45.816628999999999</x:v>
      </x:c>
      <x:c r="M2215">
        <x:v>0</x:v>
      </x:c>
    </x:row>
    <x:row r="2216">
      <x:c r="A2216" t="s">
        <x:v>38</x:v>
      </x:c>
      <x:c r="B2216">
        <x:v>3</x:v>
      </x:c>
      <x:c r="C2216">
        <x:v>213</x:v>
      </x:c>
      <x:c r="D2216">
        <x:v>2213</x:v>
      </x:c>
      <x:c r="E2216">
        <x:v>1327200</x:v>
      </x:c>
      <x:c r="F2216">
        <x:v>0</x:v>
      </x:c>
      <x:c r="G2216">
        <x:v>1</x:v>
      </x:c>
      <x:c r="H2216">
        <x:v>1</x:v>
      </x:c>
      <x:c r="I2216">
        <x:v>1</x:v>
      </x:c>
      <x:c r="J2216">
        <x:v>0</x:v>
      </x:c>
      <x:c r="K2216" t="s">
        <x:v>519</x:v>
      </x:c>
      <x:c r="L2216">
        <x:v>61.999558</x:v>
      </x:c>
      <x:c r="M2216">
        <x:v>0</x:v>
      </x:c>
    </x:row>
    <x:row r="2217">
      <x:c r="A2217" t="s">
        <x:v>38</x:v>
      </x:c>
      <x:c r="B2217">
        <x:v>3</x:v>
      </x:c>
      <x:c r="C2217">
        <x:v>214</x:v>
      </x:c>
      <x:c r="D2217">
        <x:v>2214</x:v>
      </x:c>
      <x:c r="E2217">
        <x:v>1327800</x:v>
      </x:c>
      <x:c r="F2217">
        <x:v>0</x:v>
      </x:c>
      <x:c r="G2217">
        <x:v>1</x:v>
      </x:c>
      <x:c r="H2217">
        <x:v>1</x:v>
      </x:c>
      <x:c r="I2217">
        <x:v>1</x:v>
      </x:c>
      <x:c r="J2217">
        <x:v>0</x:v>
      </x:c>
      <x:c r="K2217" t="s">
        <x:v>519</x:v>
      </x:c>
      <x:c r="L2217">
        <x:v>81.308421999999993</x:v>
      </x:c>
      <x:c r="M2217">
        <x:v>0</x:v>
      </x:c>
    </x:row>
    <x:row r="2218">
      <x:c r="A2218" t="s">
        <x:v>38</x:v>
      </x:c>
      <x:c r="B2218">
        <x:v>3</x:v>
      </x:c>
      <x:c r="C2218">
        <x:v>215</x:v>
      </x:c>
      <x:c r="D2218">
        <x:v>2215</x:v>
      </x:c>
      <x:c r="E2218">
        <x:v>1328400</x:v>
      </x:c>
      <x:c r="F2218">
        <x:v>0</x:v>
      </x:c>
      <x:c r="G2218">
        <x:v>1</x:v>
      </x:c>
      <x:c r="H2218">
        <x:v>1</x:v>
      </x:c>
      <x:c r="I2218">
        <x:v>1</x:v>
      </x:c>
      <x:c r="J2218">
        <x:v>0</x:v>
      </x:c>
      <x:c r="K2218" t="s">
        <x:v>519</x:v>
      </x:c>
      <x:c r="L2218">
        <x:v>88.44</x:v>
      </x:c>
      <x:c r="M2218">
        <x:v>0</x:v>
      </x:c>
    </x:row>
    <x:row r="2219">
      <x:c r="A2219" t="s">
        <x:v>38</x:v>
      </x:c>
      <x:c r="B2219">
        <x:v>3</x:v>
      </x:c>
      <x:c r="C2219">
        <x:v>216</x:v>
      </x:c>
      <x:c r="D2219">
        <x:v>2216</x:v>
      </x:c>
      <x:c r="E2219">
        <x:v>1329000</x:v>
      </x:c>
      <x:c r="F2219">
        <x:v>0</x:v>
      </x:c>
      <x:c r="G2219">
        <x:v>1</x:v>
      </x:c>
      <x:c r="H2219">
        <x:v>1</x:v>
      </x:c>
      <x:c r="I2219">
        <x:v>1</x:v>
      </x:c>
      <x:c r="J2219">
        <x:v>0</x:v>
      </x:c>
      <x:c r="K2219" t="s">
        <x:v>519</x:v>
      </x:c>
      <x:c r="L2219">
        <x:v>22.966885000000001</x:v>
      </x:c>
      <x:c r="M2219">
        <x:v>0</x:v>
      </x:c>
    </x:row>
    <x:row r="2220">
      <x:c r="A2220" t="s">
        <x:v>38</x:v>
      </x:c>
      <x:c r="B2220">
        <x:v>3</x:v>
      </x:c>
      <x:c r="C2220">
        <x:v>217</x:v>
      </x:c>
      <x:c r="D2220">
        <x:v>2217</x:v>
      </x:c>
      <x:c r="E2220">
        <x:v>1329600</x:v>
      </x:c>
      <x:c r="F2220">
        <x:v>0</x:v>
      </x:c>
      <x:c r="G2220">
        <x:v>1</x:v>
      </x:c>
      <x:c r="H2220">
        <x:v>1</x:v>
      </x:c>
      <x:c r="I2220">
        <x:v>1</x:v>
      </x:c>
      <x:c r="J2220">
        <x:v>0</x:v>
      </x:c>
      <x:c r="K2220" t="s">
        <x:v>519</x:v>
      </x:c>
      <x:c r="L2220">
        <x:v>46.840164000000001</x:v>
      </x:c>
      <x:c r="M2220">
        <x:v>0</x:v>
      </x:c>
    </x:row>
    <x:row r="2221">
      <x:c r="A2221" t="s">
        <x:v>38</x:v>
      </x:c>
      <x:c r="B2221">
        <x:v>3</x:v>
      </x:c>
      <x:c r="C2221">
        <x:v>218</x:v>
      </x:c>
      <x:c r="D2221">
        <x:v>2218</x:v>
      </x:c>
      <x:c r="E2221">
        <x:v>1330200</x:v>
      </x:c>
      <x:c r="F2221">
        <x:v>0</x:v>
      </x:c>
      <x:c r="G2221">
        <x:v>1</x:v>
      </x:c>
      <x:c r="H2221">
        <x:v>1</x:v>
      </x:c>
      <x:c r="I2221">
        <x:v>1</x:v>
      </x:c>
      <x:c r="J2221">
        <x:v>0</x:v>
      </x:c>
      <x:c r="K2221" t="s">
        <x:v>519</x:v>
      </x:c>
      <x:c r="L2221">
        <x:v>54.447524999999999</x:v>
      </x:c>
      <x:c r="M2221">
        <x:v>0</x:v>
      </x:c>
    </x:row>
    <x:row r="2222">
      <x:c r="A2222" t="s">
        <x:v>38</x:v>
      </x:c>
      <x:c r="B2222">
        <x:v>3</x:v>
      </x:c>
      <x:c r="C2222">
        <x:v>219</x:v>
      </x:c>
      <x:c r="D2222">
        <x:v>2219</x:v>
      </x:c>
      <x:c r="E2222">
        <x:v>1330800</x:v>
      </x:c>
      <x:c r="F2222">
        <x:v>0</x:v>
      </x:c>
      <x:c r="G2222">
        <x:v>1</x:v>
      </x:c>
      <x:c r="H2222">
        <x:v>1</x:v>
      </x:c>
      <x:c r="I2222">
        <x:v>1</x:v>
      </x:c>
      <x:c r="J2222">
        <x:v>0</x:v>
      </x:c>
      <x:c r="K2222" t="s">
        <x:v>519</x:v>
      </x:c>
      <x:c r="L2222">
        <x:v>27.420648</x:v>
      </x:c>
      <x:c r="M2222">
        <x:v>0</x:v>
      </x:c>
    </x:row>
    <x:row r="2223">
      <x:c r="A2223" t="s">
        <x:v>38</x:v>
      </x:c>
      <x:c r="B2223">
        <x:v>3</x:v>
      </x:c>
      <x:c r="C2223">
        <x:v>220</x:v>
      </x:c>
      <x:c r="D2223">
        <x:v>2220</x:v>
      </x:c>
      <x:c r="E2223">
        <x:v>1331400</x:v>
      </x:c>
      <x:c r="F2223">
        <x:v>0</x:v>
      </x:c>
      <x:c r="G2223">
        <x:v>1</x:v>
      </x:c>
      <x:c r="H2223">
        <x:v>1</x:v>
      </x:c>
      <x:c r="I2223">
        <x:v>1</x:v>
      </x:c>
      <x:c r="J2223">
        <x:v>0</x:v>
      </x:c>
      <x:c r="K2223" t="s">
        <x:v>519</x:v>
      </x:c>
      <x:c r="L2223">
        <x:v>27.503637999999999</x:v>
      </x:c>
      <x:c r="M2223">
        <x:v>0</x:v>
      </x:c>
    </x:row>
    <x:row r="2224">
      <x:c r="A2224" t="s">
        <x:v>38</x:v>
      </x:c>
      <x:c r="B2224">
        <x:v>3</x:v>
      </x:c>
      <x:c r="C2224">
        <x:v>221</x:v>
      </x:c>
      <x:c r="D2224">
        <x:v>2221</x:v>
      </x:c>
      <x:c r="E2224">
        <x:v>1332000</x:v>
      </x:c>
      <x:c r="F2224">
        <x:v>0</x:v>
      </x:c>
      <x:c r="G2224">
        <x:v>1</x:v>
      </x:c>
      <x:c r="H2224">
        <x:v>1</x:v>
      </x:c>
      <x:c r="I2224">
        <x:v>1</x:v>
      </x:c>
      <x:c r="J2224">
        <x:v>0</x:v>
      </x:c>
      <x:c r="K2224" t="s">
        <x:v>519</x:v>
      </x:c>
      <x:c r="L2224">
        <x:v>9.6332570000000004</x:v>
      </x:c>
      <x:c r="M2224">
        <x:v>0</x:v>
      </x:c>
    </x:row>
    <x:row r="2225">
      <x:c r="A2225" t="s">
        <x:v>38</x:v>
      </x:c>
      <x:c r="B2225">
        <x:v>3</x:v>
      </x:c>
      <x:c r="C2225">
        <x:v>222</x:v>
      </x:c>
      <x:c r="D2225">
        <x:v>2222</x:v>
      </x:c>
      <x:c r="E2225">
        <x:v>1332600</x:v>
      </x:c>
      <x:c r="F2225">
        <x:v>0</x:v>
      </x:c>
      <x:c r="G2225">
        <x:v>1</x:v>
      </x:c>
      <x:c r="H2225">
        <x:v>1</x:v>
      </x:c>
      <x:c r="I2225">
        <x:v>1</x:v>
      </x:c>
      <x:c r="J2225">
        <x:v>0</x:v>
      </x:c>
      <x:c r="K2225" t="s">
        <x:v>519</x:v>
      </x:c>
      <x:c r="L2225">
        <x:v>48.582940999999998</x:v>
      </x:c>
      <x:c r="M2225">
        <x:v>0</x:v>
      </x:c>
    </x:row>
    <x:row r="2226">
      <x:c r="A2226" t="s">
        <x:v>38</x:v>
      </x:c>
      <x:c r="B2226">
        <x:v>3</x:v>
      </x:c>
      <x:c r="C2226">
        <x:v>223</x:v>
      </x:c>
      <x:c r="D2226">
        <x:v>2223</x:v>
      </x:c>
      <x:c r="E2226">
        <x:v>1333200</x:v>
      </x:c>
      <x:c r="F2226">
        <x:v>0</x:v>
      </x:c>
      <x:c r="G2226">
        <x:v>1</x:v>
      </x:c>
      <x:c r="H2226">
        <x:v>1</x:v>
      </x:c>
      <x:c r="I2226">
        <x:v>1</x:v>
      </x:c>
      <x:c r="J2226">
        <x:v>0</x:v>
      </x:c>
      <x:c r="K2226" t="s">
        <x:v>519</x:v>
      </x:c>
      <x:c r="L2226">
        <x:v>50.740665</x:v>
      </x:c>
      <x:c r="M2226">
        <x:v>0</x:v>
      </x:c>
    </x:row>
    <x:row r="2227">
      <x:c r="A2227" t="s">
        <x:v>38</x:v>
      </x:c>
      <x:c r="B2227">
        <x:v>3</x:v>
      </x:c>
      <x:c r="C2227">
        <x:v>224</x:v>
      </x:c>
      <x:c r="D2227">
        <x:v>2224</x:v>
      </x:c>
      <x:c r="E2227">
        <x:v>1333800</x:v>
      </x:c>
      <x:c r="F2227">
        <x:v>0</x:v>
      </x:c>
      <x:c r="G2227">
        <x:v>1</x:v>
      </x:c>
      <x:c r="H2227">
        <x:v>1</x:v>
      </x:c>
      <x:c r="I2227">
        <x:v>1</x:v>
      </x:c>
      <x:c r="J2227">
        <x:v>0</x:v>
      </x:c>
      <x:c r="K2227" t="s">
        <x:v>519</x:v>
      </x:c>
      <x:c r="L2227">
        <x:v>35.968555000000002</x:v>
      </x:c>
      <x:c r="M2227">
        <x:v>0</x:v>
      </x:c>
    </x:row>
    <x:row r="2228">
      <x:c r="A2228" t="s">
        <x:v>38</x:v>
      </x:c>
      <x:c r="B2228">
        <x:v>3</x:v>
      </x:c>
      <x:c r="C2228">
        <x:v>225</x:v>
      </x:c>
      <x:c r="D2228">
        <x:v>2225</x:v>
      </x:c>
      <x:c r="E2228">
        <x:v>1334400</x:v>
      </x:c>
      <x:c r="F2228">
        <x:v>0</x:v>
      </x:c>
      <x:c r="G2228">
        <x:v>1</x:v>
      </x:c>
      <x:c r="H2228">
        <x:v>1</x:v>
      </x:c>
      <x:c r="I2228">
        <x:v>1</x:v>
      </x:c>
      <x:c r="J2228">
        <x:v>0</x:v>
      </x:c>
      <x:c r="K2228" t="s">
        <x:v>519</x:v>
      </x:c>
      <x:c r="L2228">
        <x:v>35.387628999999997</x:v>
      </x:c>
      <x:c r="M2228">
        <x:v>0</x:v>
      </x:c>
    </x:row>
    <x:row r="2229">
      <x:c r="A2229" t="s">
        <x:v>38</x:v>
      </x:c>
      <x:c r="B2229">
        <x:v>3</x:v>
      </x:c>
      <x:c r="C2229">
        <x:v>226</x:v>
      </x:c>
      <x:c r="D2229">
        <x:v>2226</x:v>
      </x:c>
      <x:c r="E2229">
        <x:v>1335000</x:v>
      </x:c>
      <x:c r="F2229">
        <x:v>0</x:v>
      </x:c>
      <x:c r="G2229">
        <x:v>1</x:v>
      </x:c>
      <x:c r="H2229">
        <x:v>1</x:v>
      </x:c>
      <x:c r="I2229">
        <x:v>1</x:v>
      </x:c>
      <x:c r="J2229">
        <x:v>0</x:v>
      </x:c>
      <x:c r="K2229" t="s">
        <x:v>519</x:v>
      </x:c>
      <x:c r="L2229">
        <x:v>15.885123999999999</x:v>
      </x:c>
      <x:c r="M2229">
        <x:v>0</x:v>
      </x:c>
    </x:row>
    <x:row r="2230">
      <x:c r="A2230" t="s">
        <x:v>38</x:v>
      </x:c>
      <x:c r="B2230">
        <x:v>3</x:v>
      </x:c>
      <x:c r="C2230">
        <x:v>227</x:v>
      </x:c>
      <x:c r="D2230">
        <x:v>2227</x:v>
      </x:c>
      <x:c r="E2230">
        <x:v>1335600</x:v>
      </x:c>
      <x:c r="F2230">
        <x:v>0</x:v>
      </x:c>
      <x:c r="G2230">
        <x:v>1</x:v>
      </x:c>
      <x:c r="H2230">
        <x:v>1</x:v>
      </x:c>
      <x:c r="I2230">
        <x:v>1</x:v>
      </x:c>
      <x:c r="J2230">
        <x:v>0</x:v>
      </x:c>
      <x:c r="K2230" t="s">
        <x:v>519</x:v>
      </x:c>
      <x:c r="L2230">
        <x:v>15.968114</x:v>
      </x:c>
      <x:c r="M2230">
        <x:v>0</x:v>
      </x:c>
    </x:row>
    <x:row r="2231">
      <x:c r="A2231" t="s">
        <x:v>38</x:v>
      </x:c>
      <x:c r="B2231">
        <x:v>3</x:v>
      </x:c>
      <x:c r="C2231">
        <x:v>228</x:v>
      </x:c>
      <x:c r="D2231">
        <x:v>2228</x:v>
      </x:c>
      <x:c r="E2231">
        <x:v>1336200</x:v>
      </x:c>
      <x:c r="F2231">
        <x:v>0</x:v>
      </x:c>
      <x:c r="G2231">
        <x:v>1</x:v>
      </x:c>
      <x:c r="H2231">
        <x:v>1</x:v>
      </x:c>
      <x:c r="I2231">
        <x:v>1</x:v>
      </x:c>
      <x:c r="J2231">
        <x:v>0</x:v>
      </x:c>
      <x:c r="K2231" t="s">
        <x:v>519</x:v>
      </x:c>
      <x:c r="L2231">
        <x:v>28.278205</x:v>
      </x:c>
      <x:c r="M2231">
        <x:v>0</x:v>
      </x:c>
    </x:row>
    <x:row r="2232">
      <x:c r="A2232" t="s">
        <x:v>38</x:v>
      </x:c>
      <x:c r="B2232">
        <x:v>3</x:v>
      </x:c>
      <x:c r="C2232">
        <x:v>229</x:v>
      </x:c>
      <x:c r="D2232">
        <x:v>2229</x:v>
      </x:c>
      <x:c r="E2232">
        <x:v>1336800</x:v>
      </x:c>
      <x:c r="F2232">
        <x:v>0</x:v>
      </x:c>
      <x:c r="G2232">
        <x:v>1</x:v>
      </x:c>
      <x:c r="H2232">
        <x:v>1</x:v>
      </x:c>
      <x:c r="I2232">
        <x:v>1</x:v>
      </x:c>
      <x:c r="J2232">
        <x:v>0</x:v>
      </x:c>
      <x:c r="K2232" t="s">
        <x:v>519</x:v>
      </x:c>
      <x:c r="L2232">
        <x:v>29.080435999999999</x:v>
      </x:c>
      <x:c r="M2232">
        <x:v>0</x:v>
      </x:c>
    </x:row>
    <x:row r="2233">
      <x:c r="A2233" t="s">
        <x:v>38</x:v>
      </x:c>
      <x:c r="B2233">
        <x:v>3</x:v>
      </x:c>
      <x:c r="C2233">
        <x:v>230</x:v>
      </x:c>
      <x:c r="D2233">
        <x:v>2230</x:v>
      </x:c>
      <x:c r="E2233">
        <x:v>1337400</x:v>
      </x:c>
      <x:c r="F2233">
        <x:v>0</x:v>
      </x:c>
      <x:c r="G2233">
        <x:v>1</x:v>
      </x:c>
      <x:c r="H2233">
        <x:v>1</x:v>
      </x:c>
      <x:c r="I2233">
        <x:v>1</x:v>
      </x:c>
      <x:c r="J2233">
        <x:v>0</x:v>
      </x:c>
      <x:c r="K2233" t="s">
        <x:v>519</x:v>
      </x:c>
      <x:c r="L2233">
        <x:v>40.671287</x:v>
      </x:c>
      <x:c r="M2233">
        <x:v>0</x:v>
      </x:c>
    </x:row>
    <x:row r="2234">
      <x:c r="A2234" t="s">
        <x:v>38</x:v>
      </x:c>
      <x:c r="B2234">
        <x:v>3</x:v>
      </x:c>
      <x:c r="C2234">
        <x:v>231</x:v>
      </x:c>
      <x:c r="D2234">
        <x:v>2231</x:v>
      </x:c>
      <x:c r="E2234">
        <x:v>1338000</x:v>
      </x:c>
      <x:c r="F2234">
        <x:v>0</x:v>
      </x:c>
      <x:c r="G2234">
        <x:v>1</x:v>
      </x:c>
      <x:c r="H2234">
        <x:v>1</x:v>
      </x:c>
      <x:c r="I2234">
        <x:v>1</x:v>
      </x:c>
      <x:c r="J2234">
        <x:v>0</x:v>
      </x:c>
      <x:c r="K2234" t="s">
        <x:v>519</x:v>
      </x:c>
      <x:c r="L2234">
        <x:v>30.989191999999999</x:v>
      </x:c>
      <x:c r="M2234">
        <x:v>0</x:v>
      </x:c>
    </x:row>
    <x:row r="2235">
      <x:c r="A2235" t="s">
        <x:v>38</x:v>
      </x:c>
      <x:c r="B2235">
        <x:v>3</x:v>
      </x:c>
      <x:c r="C2235">
        <x:v>232</x:v>
      </x:c>
      <x:c r="D2235">
        <x:v>2232</x:v>
      </x:c>
      <x:c r="E2235">
        <x:v>1338600</x:v>
      </x:c>
      <x:c r="F2235">
        <x:v>0</x:v>
      </x:c>
      <x:c r="G2235">
        <x:v>1</x:v>
      </x:c>
      <x:c r="H2235">
        <x:v>1</x:v>
      </x:c>
      <x:c r="I2235">
        <x:v>1</x:v>
      </x:c>
      <x:c r="J2235">
        <x:v>0</x:v>
      </x:c>
      <x:c r="K2235" t="s">
        <x:v>519</x:v>
      </x:c>
      <x:c r="L2235">
        <x:v>58.458677999999999</x:v>
      </x:c>
      <x:c r="M2235">
        <x:v>0</x:v>
      </x:c>
    </x:row>
    <x:row r="2236">
      <x:c r="A2236" t="s">
        <x:v>38</x:v>
      </x:c>
      <x:c r="B2236">
        <x:v>3</x:v>
      </x:c>
      <x:c r="C2236">
        <x:v>233</x:v>
      </x:c>
      <x:c r="D2236">
        <x:v>2233</x:v>
      </x:c>
      <x:c r="E2236">
        <x:v>1339200</x:v>
      </x:c>
      <x:c r="F2236">
        <x:v>0</x:v>
      </x:c>
      <x:c r="G2236">
        <x:v>1</x:v>
      </x:c>
      <x:c r="H2236">
        <x:v>1</x:v>
      </x:c>
      <x:c r="I2236">
        <x:v>1</x:v>
      </x:c>
      <x:c r="J2236">
        <x:v>0</x:v>
      </x:c>
      <x:c r="K2236" t="s">
        <x:v>519</x:v>
      </x:c>
      <x:c r="L2236">
        <x:v>36.134534000000002</x:v>
      </x:c>
      <x:c r="M2236">
        <x:v>0</x:v>
      </x:c>
    </x:row>
    <x:row r="2237">
      <x:c r="A2237" t="s">
        <x:v>38</x:v>
      </x:c>
      <x:c r="B2237">
        <x:v>3</x:v>
      </x:c>
      <x:c r="C2237">
        <x:v>234</x:v>
      </x:c>
      <x:c r="D2237">
        <x:v>2234</x:v>
      </x:c>
      <x:c r="E2237">
        <x:v>1339800</x:v>
      </x:c>
      <x:c r="F2237">
        <x:v>0</x:v>
      </x:c>
      <x:c r="G2237">
        <x:v>1</x:v>
      </x:c>
      <x:c r="H2237">
        <x:v>1</x:v>
      </x:c>
      <x:c r="I2237">
        <x:v>1</x:v>
      </x:c>
      <x:c r="J2237">
        <x:v>0</x:v>
      </x:c>
      <x:c r="K2237" t="s">
        <x:v>519</x:v>
      </x:c>
      <x:c r="L2237">
        <x:v>10.822772000000001</x:v>
      </x:c>
      <x:c r="M2237">
        <x:v>0</x:v>
      </x:c>
    </x:row>
    <x:row r="2238">
      <x:c r="A2238" t="s">
        <x:v>38</x:v>
      </x:c>
      <x:c r="B2238">
        <x:v>3</x:v>
      </x:c>
      <x:c r="C2238">
        <x:v>235</x:v>
      </x:c>
      <x:c r="D2238">
        <x:v>2235</x:v>
      </x:c>
      <x:c r="E2238">
        <x:v>1340400</x:v>
      </x:c>
      <x:c r="F2238">
        <x:v>0</x:v>
      </x:c>
      <x:c r="G2238">
        <x:v>1</x:v>
      </x:c>
      <x:c r="H2238">
        <x:v>1</x:v>
      </x:c>
      <x:c r="I2238">
        <x:v>1</x:v>
      </x:c>
      <x:c r="J2238">
        <x:v>0</x:v>
      </x:c>
      <x:c r="K2238" t="s">
        <x:v>519</x:v>
      </x:c>
      <x:c r="L2238">
        <x:v>77.380257999999998</x:v>
      </x:c>
      <x:c r="M2238">
        <x:v>0</x:v>
      </x:c>
    </x:row>
    <x:row r="2239">
      <x:c r="A2239" t="s">
        <x:v>38</x:v>
      </x:c>
      <x:c r="B2239">
        <x:v>3</x:v>
      </x:c>
      <x:c r="C2239">
        <x:v>236</x:v>
      </x:c>
      <x:c r="D2239">
        <x:v>2236</x:v>
      </x:c>
      <x:c r="E2239">
        <x:v>1341000</x:v>
      </x:c>
      <x:c r="F2239">
        <x:v>0</x:v>
      </x:c>
      <x:c r="G2239">
        <x:v>1</x:v>
      </x:c>
      <x:c r="H2239">
        <x:v>1</x:v>
      </x:c>
      <x:c r="I2239">
        <x:v>1</x:v>
      </x:c>
      <x:c r="J2239">
        <x:v>0</x:v>
      </x:c>
      <x:c r="K2239" t="s">
        <x:v>519</x:v>
      </x:c>
      <x:c r="L2239">
        <x:v>7.9181429999999997</x:v>
      </x:c>
      <x:c r="M2239">
        <x:v>0</x:v>
      </x:c>
    </x:row>
    <x:row r="2240">
      <x:c r="A2240" t="s">
        <x:v>38</x:v>
      </x:c>
      <x:c r="B2240">
        <x:v>3</x:v>
      </x:c>
      <x:c r="C2240">
        <x:v>237</x:v>
      </x:c>
      <x:c r="D2240">
        <x:v>2237</x:v>
      </x:c>
      <x:c r="E2240">
        <x:v>1341600</x:v>
      </x:c>
      <x:c r="F2240">
        <x:v>0</x:v>
      </x:c>
      <x:c r="G2240">
        <x:v>1</x:v>
      </x:c>
      <x:c r="H2240">
        <x:v>1</x:v>
      </x:c>
      <x:c r="I2240">
        <x:v>1</x:v>
      </x:c>
      <x:c r="J2240">
        <x:v>0</x:v>
      </x:c>
      <x:c r="K2240" t="s">
        <x:v>519</x:v>
      </x:c>
      <x:c r="L2240">
        <x:v>60.201455000000003</x:v>
      </x:c>
      <x:c r="M2240">
        <x:v>0</x:v>
      </x:c>
    </x:row>
    <x:row r="2241">
      <x:c r="A2241" t="s">
        <x:v>38</x:v>
      </x:c>
      <x:c r="B2241">
        <x:v>3</x:v>
      </x:c>
      <x:c r="C2241">
        <x:v>238</x:v>
      </x:c>
      <x:c r="D2241">
        <x:v>2238</x:v>
      </x:c>
      <x:c r="E2241">
        <x:v>1342200</x:v>
      </x:c>
      <x:c r="F2241">
        <x:v>0</x:v>
      </x:c>
      <x:c r="G2241">
        <x:v>1</x:v>
      </x:c>
      <x:c r="H2241">
        <x:v>1</x:v>
      </x:c>
      <x:c r="I2241">
        <x:v>1</x:v>
      </x:c>
      <x:c r="J2241">
        <x:v>0</x:v>
      </x:c>
      <x:c r="K2241" t="s">
        <x:v>519</x:v>
      </x:c>
      <x:c r="L2241">
        <x:v>4.26661</x:v>
      </x:c>
      <x:c r="M2241">
        <x:v>0</x:v>
      </x:c>
    </x:row>
    <x:row r="2242">
      <x:c r="A2242" t="s">
        <x:v>38</x:v>
      </x:c>
      <x:c r="B2242">
        <x:v>3</x:v>
      </x:c>
      <x:c r="C2242">
        <x:v>239</x:v>
      </x:c>
      <x:c r="D2242">
        <x:v>2239</x:v>
      </x:c>
      <x:c r="E2242">
        <x:v>1342800</x:v>
      </x:c>
      <x:c r="F2242">
        <x:v>0</x:v>
      </x:c>
      <x:c r="G2242">
        <x:v>1</x:v>
      </x:c>
      <x:c r="H2242">
        <x:v>1</x:v>
      </x:c>
      <x:c r="I2242">
        <x:v>1</x:v>
      </x:c>
      <x:c r="J2242">
        <x:v>0</x:v>
      </x:c>
      <x:c r="K2242" t="s">
        <x:v>519</x:v>
      </x:c>
      <x:c r="L2242">
        <x:v>71.985947999999993</x:v>
      </x:c>
      <x:c r="M2242">
        <x:v>0</x:v>
      </x:c>
    </x:row>
    <x:row r="2243">
      <x:c r="A2243" t="s">
        <x:v>38</x:v>
      </x:c>
      <x:c r="B2243">
        <x:v>3</x:v>
      </x:c>
      <x:c r="C2243">
        <x:v>240</x:v>
      </x:c>
      <x:c r="D2243">
        <x:v>2240</x:v>
      </x:c>
      <x:c r="E2243">
        <x:v>1343400</x:v>
      </x:c>
      <x:c r="F2243">
        <x:v>0</x:v>
      </x:c>
      <x:c r="G2243">
        <x:v>1</x:v>
      </x:c>
      <x:c r="H2243">
        <x:v>1</x:v>
      </x:c>
      <x:c r="I2243">
        <x:v>1</x:v>
      </x:c>
      <x:c r="J2243">
        <x:v>0</x:v>
      </x:c>
      <x:c r="K2243" t="s">
        <x:v>519</x:v>
      </x:c>
      <x:c r="L2243">
        <x:v>61.059012000000003</x:v>
      </x:c>
      <x:c r="M2243">
        <x:v>0</x:v>
      </x:c>
    </x:row>
    <x:row r="2244">
      <x:c r="A2244" t="s">
        <x:v>38</x:v>
      </x:c>
      <x:c r="B2244">
        <x:v>3</x:v>
      </x:c>
      <x:c r="C2244">
        <x:v>241</x:v>
      </x:c>
      <x:c r="D2244">
        <x:v>2241</x:v>
      </x:c>
      <x:c r="E2244">
        <x:v>1344000</x:v>
      </x:c>
      <x:c r="F2244">
        <x:v>0</x:v>
      </x:c>
      <x:c r="G2244">
        <x:v>1</x:v>
      </x:c>
      <x:c r="H2244">
        <x:v>1</x:v>
      </x:c>
      <x:c r="I2244">
        <x:v>1</x:v>
      </x:c>
      <x:c r="J2244">
        <x:v>0</x:v>
      </x:c>
      <x:c r="K2244" t="s">
        <x:v>519</x:v>
      </x:c>
      <x:c r="L2244">
        <x:v>91.333332999999996</x:v>
      </x:c>
      <x:c r="M2244">
        <x:v>0</x:v>
      </x:c>
    </x:row>
    <x:row r="2245">
      <x:c r="A2245" t="s">
        <x:v>38</x:v>
      </x:c>
      <x:c r="B2245">
        <x:v>3</x:v>
      </x:c>
      <x:c r="C2245">
        <x:v>242</x:v>
      </x:c>
      <x:c r="D2245">
        <x:v>2242</x:v>
      </x:c>
      <x:c r="E2245">
        <x:v>1344600</x:v>
      </x:c>
      <x:c r="F2245">
        <x:v>0</x:v>
      </x:c>
      <x:c r="G2245">
        <x:v>1</x:v>
      </x:c>
      <x:c r="H2245">
        <x:v>1</x:v>
      </x:c>
      <x:c r="I2245">
        <x:v>1</x:v>
      </x:c>
      <x:c r="J2245">
        <x:v>0</x:v>
      </x:c>
      <x:c r="K2245" t="s">
        <x:v>519</x:v>
      </x:c>
      <x:c r="L2245">
        <x:v>5.345472</x:v>
      </x:c>
      <x:c r="M2245">
        <x:v>0</x:v>
      </x:c>
    </x:row>
    <x:row r="2246">
      <x:c r="A2246" t="s">
        <x:v>38</x:v>
      </x:c>
      <x:c r="B2246">
        <x:v>3</x:v>
      </x:c>
      <x:c r="C2246">
        <x:v>243</x:v>
      </x:c>
      <x:c r="D2246">
        <x:v>2243</x:v>
      </x:c>
      <x:c r="E2246">
        <x:v>1345200</x:v>
      </x:c>
      <x:c r="F2246">
        <x:v>0</x:v>
      </x:c>
      <x:c r="G2246">
        <x:v>1</x:v>
      </x:c>
      <x:c r="H2246">
        <x:v>1</x:v>
      </x:c>
      <x:c r="I2246">
        <x:v>1</x:v>
      </x:c>
      <x:c r="J2246">
        <x:v>0</x:v>
      </x:c>
      <x:c r="K2246" t="s">
        <x:v>519</x:v>
      </x:c>
      <x:c r="L2246">
        <x:v>36.051544</x:v>
      </x:c>
      <x:c r="M2246">
        <x:v>0</x:v>
      </x:c>
    </x:row>
    <x:row r="2247">
      <x:c r="A2247" t="s">
        <x:v>38</x:v>
      </x:c>
      <x:c r="B2247">
        <x:v>3</x:v>
      </x:c>
      <x:c r="C2247">
        <x:v>244</x:v>
      </x:c>
      <x:c r="D2247">
        <x:v>2244</x:v>
      </x:c>
      <x:c r="E2247">
        <x:v>1345800</x:v>
      </x:c>
      <x:c r="F2247">
        <x:v>0</x:v>
      </x:c>
      <x:c r="G2247">
        <x:v>1</x:v>
      </x:c>
      <x:c r="H2247">
        <x:v>1</x:v>
      </x:c>
      <x:c r="I2247">
        <x:v>1</x:v>
      </x:c>
      <x:c r="J2247">
        <x:v>0</x:v>
      </x:c>
      <x:c r="K2247" t="s">
        <x:v>519</x:v>
      </x:c>
      <x:c r="L2247">
        <x:v>22.330632999999999</x:v>
      </x:c>
      <x:c r="M2247">
        <x:v>0</x:v>
      </x:c>
    </x:row>
    <x:row r="2248">
      <x:c r="A2248" t="s">
        <x:v>38</x:v>
      </x:c>
      <x:c r="B2248">
        <x:v>3</x:v>
      </x:c>
      <x:c r="C2248">
        <x:v>245</x:v>
      </x:c>
      <x:c r="D2248">
        <x:v>2245</x:v>
      </x:c>
      <x:c r="E2248">
        <x:v>1346400</x:v>
      </x:c>
      <x:c r="F2248">
        <x:v>0</x:v>
      </x:c>
      <x:c r="G2248">
        <x:v>1</x:v>
      </x:c>
      <x:c r="H2248">
        <x:v>1</x:v>
      </x:c>
      <x:c r="I2248">
        <x:v>1</x:v>
      </x:c>
      <x:c r="J2248">
        <x:v>0</x:v>
      </x:c>
      <x:c r="K2248" t="s">
        <x:v>519</x:v>
      </x:c>
      <x:c r="L2248">
        <x:v>21.528402</x:v>
      </x:c>
      <x:c r="M2248">
        <x:v>0</x:v>
      </x:c>
    </x:row>
    <x:row r="2249">
      <x:c r="A2249" t="s">
        <x:v>38</x:v>
      </x:c>
      <x:c r="B2249">
        <x:v>3</x:v>
      </x:c>
      <x:c r="C2249">
        <x:v>246</x:v>
      </x:c>
      <x:c r="D2249">
        <x:v>2246</x:v>
      </x:c>
      <x:c r="E2249">
        <x:v>1347000</x:v>
      </x:c>
      <x:c r="F2249">
        <x:v>0</x:v>
      </x:c>
      <x:c r="G2249">
        <x:v>1</x:v>
      </x:c>
      <x:c r="H2249">
        <x:v>1</x:v>
      </x:c>
      <x:c r="I2249">
        <x:v>1</x:v>
      </x:c>
      <x:c r="J2249">
        <x:v>0</x:v>
      </x:c>
      <x:c r="K2249" t="s">
        <x:v>519</x:v>
      </x:c>
      <x:c r="L2249">
        <x:v>80.921137999999999</x:v>
      </x:c>
      <x:c r="M2249">
        <x:v>0</x:v>
      </x:c>
    </x:row>
    <x:row r="2250">
      <x:c r="A2250" t="s">
        <x:v>38</x:v>
      </x:c>
      <x:c r="B2250">
        <x:v>3</x:v>
      </x:c>
      <x:c r="C2250">
        <x:v>247</x:v>
      </x:c>
      <x:c r="D2250">
        <x:v>2247</x:v>
      </x:c>
      <x:c r="E2250">
        <x:v>1347600</x:v>
      </x:c>
      <x:c r="F2250">
        <x:v>0</x:v>
      </x:c>
      <x:c r="G2250">
        <x:v>1</x:v>
      </x:c>
      <x:c r="H2250">
        <x:v>1</x:v>
      </x:c>
      <x:c r="I2250">
        <x:v>1</x:v>
      </x:c>
      <x:c r="J2250">
        <x:v>0</x:v>
      </x:c>
      <x:c r="K2250" t="s">
        <x:v>519</x:v>
      </x:c>
      <x:c r="L2250">
        <x:v>39.537098999999998</x:v>
      </x:c>
      <x:c r="M2250">
        <x:v>0</x:v>
      </x:c>
    </x:row>
    <x:row r="2251">
      <x:c r="A2251" t="s">
        <x:v>38</x:v>
      </x:c>
      <x:c r="B2251">
        <x:v>3</x:v>
      </x:c>
      <x:c r="C2251">
        <x:v>248</x:v>
      </x:c>
      <x:c r="D2251">
        <x:v>2248</x:v>
      </x:c>
      <x:c r="E2251">
        <x:v>1348200</x:v>
      </x:c>
      <x:c r="F2251">
        <x:v>0</x:v>
      </x:c>
      <x:c r="G2251">
        <x:v>1</x:v>
      </x:c>
      <x:c r="H2251">
        <x:v>1</x:v>
      </x:c>
      <x:c r="I2251">
        <x:v>1</x:v>
      </x:c>
      <x:c r="J2251">
        <x:v>0</x:v>
      </x:c>
      <x:c r="K2251" t="s">
        <x:v>519</x:v>
      </x:c>
      <x:c r="L2251">
        <x:v>59.675856000000003</x:v>
      </x:c>
      <x:c r="M2251">
        <x:v>0</x:v>
      </x:c>
    </x:row>
    <x:row r="2252">
      <x:c r="A2252" t="s">
        <x:v>38</x:v>
      </x:c>
      <x:c r="B2252">
        <x:v>3</x:v>
      </x:c>
      <x:c r="C2252">
        <x:v>249</x:v>
      </x:c>
      <x:c r="D2252">
        <x:v>2249</x:v>
      </x:c>
      <x:c r="E2252">
        <x:v>1348800</x:v>
      </x:c>
      <x:c r="F2252">
        <x:v>0</x:v>
      </x:c>
      <x:c r="G2252">
        <x:v>1</x:v>
      </x:c>
      <x:c r="H2252">
        <x:v>1</x:v>
      </x:c>
      <x:c r="I2252">
        <x:v>1</x:v>
      </x:c>
      <x:c r="J2252">
        <x:v>0</x:v>
      </x:c>
      <x:c r="K2252" t="s">
        <x:v>519</x:v>
      </x:c>
      <x:c r="L2252">
        <x:v>54.945461000000002</x:v>
      </x:c>
      <x:c r="M2252">
        <x:v>0</x:v>
      </x:c>
    </x:row>
    <x:row r="2253">
      <x:c r="A2253" t="s">
        <x:v>38</x:v>
      </x:c>
      <x:c r="B2253">
        <x:v>3</x:v>
      </x:c>
      <x:c r="C2253">
        <x:v>250</x:v>
      </x:c>
      <x:c r="D2253">
        <x:v>2250</x:v>
      </x:c>
      <x:c r="E2253">
        <x:v>1349400</x:v>
      </x:c>
      <x:c r="F2253">
        <x:v>1</x:v>
      </x:c>
      <x:c r="G2253">
        <x:v>1</x:v>
      </x:c>
      <x:c r="H2253">
        <x:v>1</x:v>
      </x:c>
      <x:c r="I2253">
        <x:v>1</x:v>
      </x:c>
      <x:c r="J2253">
        <x:v>1</x:v>
      </x:c>
      <x:c r="K2253" t="s">
        <x:v>520</x:v>
      </x:c>
      <x:c r="L2253">
        <x:v>32.980936999999997</x:v>
      </x:c>
      <x:c r="M2253">
        <x:v>0</x:v>
      </x:c>
    </x:row>
    <x:row r="2254">
      <x:c r="A2254" t="s">
        <x:v>38</x:v>
      </x:c>
      <x:c r="B2254">
        <x:v>3</x:v>
      </x:c>
      <x:c r="C2254">
        <x:v>251</x:v>
      </x:c>
      <x:c r="D2254">
        <x:v>2251</x:v>
      </x:c>
      <x:c r="E2254">
        <x:v>1350000</x:v>
      </x:c>
      <x:c r="F2254">
        <x:v>0</x:v>
      </x:c>
      <x:c r="G2254">
        <x:v>1</x:v>
      </x:c>
      <x:c r="H2254">
        <x:v>1</x:v>
      </x:c>
      <x:c r="I2254">
        <x:v>1</x:v>
      </x:c>
      <x:c r="J2254">
        <x:v>0</x:v>
      </x:c>
      <x:c r="K2254" t="s">
        <x:v>519</x:v>
      </x:c>
      <x:c r="L2254">
        <x:v>78.874066999999997</x:v>
      </x:c>
      <x:c r="M2254">
        <x:v>0</x:v>
      </x:c>
    </x:row>
    <x:row r="2255">
      <x:c r="A2255" t="s">
        <x:v>38</x:v>
      </x:c>
      <x:c r="B2255">
        <x:v>3</x:v>
      </x:c>
      <x:c r="C2255">
        <x:v>252</x:v>
      </x:c>
      <x:c r="D2255">
        <x:v>2252</x:v>
      </x:c>
      <x:c r="E2255">
        <x:v>1350600</x:v>
      </x:c>
      <x:c r="F2255">
        <x:v>0</x:v>
      </x:c>
      <x:c r="G2255">
        <x:v>1</x:v>
      </x:c>
      <x:c r="H2255">
        <x:v>1</x:v>
      </x:c>
      <x:c r="I2255">
        <x:v>1</x:v>
      </x:c>
      <x:c r="J2255">
        <x:v>0</x:v>
      </x:c>
      <x:c r="K2255" t="s">
        <x:v>519</x:v>
      </x:c>
      <x:c r="L2255">
        <x:v>20.615518999999999</x:v>
      </x:c>
      <x:c r="M2255">
        <x:v>0</x:v>
      </x:c>
    </x:row>
    <x:row r="2256">
      <x:c r="A2256" t="s">
        <x:v>38</x:v>
      </x:c>
      <x:c r="B2256">
        <x:v>3</x:v>
      </x:c>
      <x:c r="C2256">
        <x:v>253</x:v>
      </x:c>
      <x:c r="D2256">
        <x:v>2253</x:v>
      </x:c>
      <x:c r="E2256">
        <x:v>1351200</x:v>
      </x:c>
      <x:c r="F2256">
        <x:v>0</x:v>
      </x:c>
      <x:c r="G2256">
        <x:v>1</x:v>
      </x:c>
      <x:c r="H2256">
        <x:v>1</x:v>
      </x:c>
      <x:c r="I2256">
        <x:v>1</x:v>
      </x:c>
      <x:c r="J2256">
        <x:v>0</x:v>
      </x:c>
      <x:c r="K2256" t="s">
        <x:v>519</x:v>
      </x:c>
      <x:c r="L2256">
        <x:v>61.584612</x:v>
      </x:c>
      <x:c r="M2256">
        <x:v>0</x:v>
      </x:c>
    </x:row>
    <x:row r="2257">
      <x:c r="A2257" t="s">
        <x:v>38</x:v>
      </x:c>
      <x:c r="B2257">
        <x:v>3</x:v>
      </x:c>
      <x:c r="C2257">
        <x:v>254</x:v>
      </x:c>
      <x:c r="D2257">
        <x:v>2254</x:v>
      </x:c>
      <x:c r="E2257">
        <x:v>1351800</x:v>
      </x:c>
      <x:c r="F2257">
        <x:v>0</x:v>
      </x:c>
      <x:c r="G2257">
        <x:v>1</x:v>
      </x:c>
      <x:c r="H2257">
        <x:v>1</x:v>
      </x:c>
      <x:c r="I2257">
        <x:v>1</x:v>
      </x:c>
      <x:c r="J2257">
        <x:v>0</x:v>
      </x:c>
      <x:c r="K2257" t="s">
        <x:v>519</x:v>
      </x:c>
      <x:c r="L2257">
        <x:v>7.1989020000000004</x:v>
      </x:c>
      <x:c r="M2257">
        <x:v>0</x:v>
      </x:c>
    </x:row>
    <x:row r="2258">
      <x:c r="A2258" t="s">
        <x:v>38</x:v>
      </x:c>
      <x:c r="B2258">
        <x:v>3</x:v>
      </x:c>
      <x:c r="C2258">
        <x:v>255</x:v>
      </x:c>
      <x:c r="D2258">
        <x:v>2255</x:v>
      </x:c>
      <x:c r="E2258">
        <x:v>1352400</x:v>
      </x:c>
      <x:c r="F2258">
        <x:v>0</x:v>
      </x:c>
      <x:c r="G2258">
        <x:v>1</x:v>
      </x:c>
      <x:c r="H2258">
        <x:v>1</x:v>
      </x:c>
      <x:c r="I2258">
        <x:v>1</x:v>
      </x:c>
      <x:c r="J2258">
        <x:v>0</x:v>
      </x:c>
      <x:c r="K2258" t="s">
        <x:v>519</x:v>
      </x:c>
      <x:c r="L2258">
        <x:v>39.066825000000001</x:v>
      </x:c>
      <x:c r="M2258">
        <x:v>0</x:v>
      </x:c>
    </x:row>
    <x:row r="2259">
      <x:c r="A2259" t="s">
        <x:v>38</x:v>
      </x:c>
      <x:c r="B2259">
        <x:v>3</x:v>
      </x:c>
      <x:c r="C2259">
        <x:v>256</x:v>
      </x:c>
      <x:c r="D2259">
        <x:v>2256</x:v>
      </x:c>
      <x:c r="E2259">
        <x:v>1353000</x:v>
      </x:c>
      <x:c r="F2259">
        <x:v>0</x:v>
      </x:c>
      <x:c r="G2259">
        <x:v>1</x:v>
      </x:c>
      <x:c r="H2259">
        <x:v>1</x:v>
      </x:c>
      <x:c r="I2259">
        <x:v>1</x:v>
      </x:c>
      <x:c r="J2259">
        <x:v>0</x:v>
      </x:c>
      <x:c r="K2259" t="s">
        <x:v>519</x:v>
      </x:c>
      <x:c r="L2259">
        <x:v>9.0246680000000001</x:v>
      </x:c>
      <x:c r="M2259">
        <x:v>0</x:v>
      </x:c>
    </x:row>
    <x:row r="2260">
      <x:c r="A2260" t="s">
        <x:v>38</x:v>
      </x:c>
      <x:c r="B2260">
        <x:v>3</x:v>
      </x:c>
      <x:c r="C2260">
        <x:v>257</x:v>
      </x:c>
      <x:c r="D2260">
        <x:v>2257</x:v>
      </x:c>
      <x:c r="E2260">
        <x:v>1353600</x:v>
      </x:c>
      <x:c r="F2260">
        <x:v>0</x:v>
      </x:c>
      <x:c r="G2260">
        <x:v>1</x:v>
      </x:c>
      <x:c r="H2260">
        <x:v>1</x:v>
      </x:c>
      <x:c r="I2260">
        <x:v>1</x:v>
      </x:c>
      <x:c r="J2260">
        <x:v>0</x:v>
      </x:c>
      <x:c r="K2260" t="s">
        <x:v>519</x:v>
      </x:c>
      <x:c r="L2260">
        <x:v>80.782821999999996</x:v>
      </x:c>
      <x:c r="M2260">
        <x:v>0</x:v>
      </x:c>
    </x:row>
    <x:row r="2261">
      <x:c r="A2261" t="s">
        <x:v>38</x:v>
      </x:c>
      <x:c r="B2261">
        <x:v>3</x:v>
      </x:c>
      <x:c r="C2261">
        <x:v>258</x:v>
      </x:c>
      <x:c r="D2261">
        <x:v>2258</x:v>
      </x:c>
      <x:c r="E2261">
        <x:v>1354200</x:v>
      </x:c>
      <x:c r="F2261">
        <x:v>0</x:v>
      </x:c>
      <x:c r="G2261">
        <x:v>1</x:v>
      </x:c>
      <x:c r="H2261">
        <x:v>1</x:v>
      </x:c>
      <x:c r="I2261">
        <x:v>1</x:v>
      </x:c>
      <x:c r="J2261">
        <x:v>0</x:v>
      </x:c>
      <x:c r="K2261" t="s">
        <x:v>519</x:v>
      </x:c>
      <x:c r="L2261">
        <x:v>10.62913</x:v>
      </x:c>
      <x:c r="M2261">
        <x:v>0</x:v>
      </x:c>
    </x:row>
    <x:row r="2262">
      <x:c r="A2262" t="s">
        <x:v>38</x:v>
      </x:c>
      <x:c r="B2262">
        <x:v>3</x:v>
      </x:c>
      <x:c r="C2262">
        <x:v>259</x:v>
      </x:c>
      <x:c r="D2262">
        <x:v>2259</x:v>
      </x:c>
      <x:c r="E2262">
        <x:v>1354800</x:v>
      </x:c>
      <x:c r="F2262">
        <x:v>0</x:v>
      </x:c>
      <x:c r="G2262">
        <x:v>1</x:v>
      </x:c>
      <x:c r="H2262">
        <x:v>1</x:v>
      </x:c>
      <x:c r="I2262">
        <x:v>1</x:v>
      </x:c>
      <x:c r="J2262">
        <x:v>0</x:v>
      </x:c>
      <x:c r="K2262" t="s">
        <x:v>519</x:v>
      </x:c>
      <x:c r="L2262">
        <x:v>95.626666999999998</x:v>
      </x:c>
      <x:c r="M2262">
        <x:v>0</x:v>
      </x:c>
    </x:row>
    <x:row r="2263">
      <x:c r="A2263" t="s">
        <x:v>38</x:v>
      </x:c>
      <x:c r="B2263">
        <x:v>3</x:v>
      </x:c>
      <x:c r="C2263">
        <x:v>260</x:v>
      </x:c>
      <x:c r="D2263">
        <x:v>2260</x:v>
      </x:c>
      <x:c r="E2263">
        <x:v>1355400</x:v>
      </x:c>
      <x:c r="F2263">
        <x:v>0</x:v>
      </x:c>
      <x:c r="G2263">
        <x:v>1</x:v>
      </x:c>
      <x:c r="H2263">
        <x:v>1</x:v>
      </x:c>
      <x:c r="I2263">
        <x:v>1</x:v>
      </x:c>
      <x:c r="J2263">
        <x:v>0</x:v>
      </x:c>
      <x:c r="K2263" t="s">
        <x:v>519</x:v>
      </x:c>
      <x:c r="L2263">
        <x:v>48.748919999999998</x:v>
      </x:c>
      <x:c r="M2263">
        <x:v>0</x:v>
      </x:c>
    </x:row>
    <x:row r="2264">
      <x:c r="A2264" t="s">
        <x:v>38</x:v>
      </x:c>
      <x:c r="B2264">
        <x:v>3</x:v>
      </x:c>
      <x:c r="C2264">
        <x:v>261</x:v>
      </x:c>
      <x:c r="D2264">
        <x:v>2261</x:v>
      </x:c>
      <x:c r="E2264">
        <x:v>1356000</x:v>
      </x:c>
      <x:c r="F2264">
        <x:v>0</x:v>
      </x:c>
      <x:c r="G2264">
        <x:v>1</x:v>
      </x:c>
      <x:c r="H2264">
        <x:v>1</x:v>
      </x:c>
      <x:c r="I2264">
        <x:v>1</x:v>
      </x:c>
      <x:c r="J2264">
        <x:v>0</x:v>
      </x:c>
      <x:c r="K2264" t="s">
        <x:v>519</x:v>
      </x:c>
      <x:c r="L2264">
        <x:v>67.615172999999999</x:v>
      </x:c>
      <x:c r="M2264">
        <x:v>0</x:v>
      </x:c>
    </x:row>
    <x:row r="2265">
      <x:c r="A2265" t="s">
        <x:v>38</x:v>
      </x:c>
      <x:c r="B2265">
        <x:v>3</x:v>
      </x:c>
      <x:c r="C2265">
        <x:v>262</x:v>
      </x:c>
      <x:c r="D2265">
        <x:v>2262</x:v>
      </x:c>
      <x:c r="E2265">
        <x:v>1356600</x:v>
      </x:c>
      <x:c r="F2265">
        <x:v>0</x:v>
      </x:c>
      <x:c r="G2265">
        <x:v>1</x:v>
      </x:c>
      <x:c r="H2265">
        <x:v>1</x:v>
      </x:c>
      <x:c r="I2265">
        <x:v>1</x:v>
      </x:c>
      <x:c r="J2265">
        <x:v>0</x:v>
      </x:c>
      <x:c r="K2265" t="s">
        <x:v>519</x:v>
      </x:c>
      <x:c r="L2265">
        <x:v>24.516020000000001</x:v>
      </x:c>
      <x:c r="M2265">
        <x:v>0</x:v>
      </x:c>
    </x:row>
    <x:row r="2266">
      <x:c r="A2266" t="s">
        <x:v>38</x:v>
      </x:c>
      <x:c r="B2266">
        <x:v>3</x:v>
      </x:c>
      <x:c r="C2266">
        <x:v>263</x:v>
      </x:c>
      <x:c r="D2266">
        <x:v>2263</x:v>
      </x:c>
      <x:c r="E2266">
        <x:v>1357200</x:v>
      </x:c>
      <x:c r="F2266">
        <x:v>0</x:v>
      </x:c>
      <x:c r="G2266">
        <x:v>1</x:v>
      </x:c>
      <x:c r="H2266">
        <x:v>1</x:v>
      </x:c>
      <x:c r="I2266">
        <x:v>1</x:v>
      </x:c>
      <x:c r="J2266">
        <x:v>0</x:v>
      </x:c>
      <x:c r="K2266" t="s">
        <x:v>519</x:v>
      </x:c>
      <x:c r="L2266">
        <x:v>28.997447000000001</x:v>
      </x:c>
      <x:c r="M2266">
        <x:v>0</x:v>
      </x:c>
    </x:row>
    <x:row r="2267">
      <x:c r="A2267" t="s">
        <x:v>38</x:v>
      </x:c>
      <x:c r="B2267">
        <x:v>3</x:v>
      </x:c>
      <x:c r="C2267">
        <x:v>264</x:v>
      </x:c>
      <x:c r="D2267">
        <x:v>2264</x:v>
      </x:c>
      <x:c r="E2267">
        <x:v>1357800</x:v>
      </x:c>
      <x:c r="F2267">
        <x:v>0</x:v>
      </x:c>
      <x:c r="G2267">
        <x:v>1</x:v>
      </x:c>
      <x:c r="H2267">
        <x:v>1</x:v>
      </x:c>
      <x:c r="I2267">
        <x:v>1</x:v>
      </x:c>
      <x:c r="J2267">
        <x:v>0</x:v>
      </x:c>
      <x:c r="K2267" t="s">
        <x:v>519</x:v>
      </x:c>
      <x:c r="L2267">
        <x:v>95.346666999999997</x:v>
      </x:c>
      <x:c r="M2267">
        <x:v>0</x:v>
      </x:c>
    </x:row>
    <x:row r="2268">
      <x:c r="A2268" t="s">
        <x:v>38</x:v>
      </x:c>
      <x:c r="B2268">
        <x:v>3</x:v>
      </x:c>
      <x:c r="C2268">
        <x:v>265</x:v>
      </x:c>
      <x:c r="D2268">
        <x:v>2265</x:v>
      </x:c>
      <x:c r="E2268">
        <x:v>1358400</x:v>
      </x:c>
      <x:c r="F2268">
        <x:v>0</x:v>
      </x:c>
      <x:c r="G2268">
        <x:v>1</x:v>
      </x:c>
      <x:c r="H2268">
        <x:v>1</x:v>
      </x:c>
      <x:c r="I2268">
        <x:v>1</x:v>
      </x:c>
      <x:c r="J2268">
        <x:v>0</x:v>
      </x:c>
      <x:c r="K2268" t="s">
        <x:v>519</x:v>
      </x:c>
      <x:c r="L2268">
        <x:v>37.877310999999999</x:v>
      </x:c>
      <x:c r="M2268">
        <x:v>0</x:v>
      </x:c>
    </x:row>
    <x:row r="2269">
      <x:c r="A2269" t="s">
        <x:v>38</x:v>
      </x:c>
      <x:c r="B2269">
        <x:v>3</x:v>
      </x:c>
      <x:c r="C2269">
        <x:v>266</x:v>
      </x:c>
      <x:c r="D2269">
        <x:v>2266</x:v>
      </x:c>
      <x:c r="E2269">
        <x:v>1359000</x:v>
      </x:c>
      <x:c r="F2269">
        <x:v>0</x:v>
      </x:c>
      <x:c r="G2269">
        <x:v>1</x:v>
      </x:c>
      <x:c r="H2269">
        <x:v>1</x:v>
      </x:c>
      <x:c r="I2269">
        <x:v>1</x:v>
      </x:c>
      <x:c r="J2269">
        <x:v>0</x:v>
      </x:c>
      <x:c r="K2269" t="s">
        <x:v>519</x:v>
      </x:c>
      <x:c r="L2269">
        <x:v>66.121364999999997</x:v>
      </x:c>
      <x:c r="M2269">
        <x:v>0</x:v>
      </x:c>
    </x:row>
    <x:row r="2270">
      <x:c r="A2270" t="s">
        <x:v>38</x:v>
      </x:c>
      <x:c r="B2270">
        <x:v>3</x:v>
      </x:c>
      <x:c r="C2270">
        <x:v>267</x:v>
      </x:c>
      <x:c r="D2270">
        <x:v>2267</x:v>
      </x:c>
      <x:c r="E2270">
        <x:v>1359600</x:v>
      </x:c>
      <x:c r="F2270">
        <x:v>0</x:v>
      </x:c>
      <x:c r="G2270">
        <x:v>1</x:v>
      </x:c>
      <x:c r="H2270">
        <x:v>1</x:v>
      </x:c>
      <x:c r="I2270">
        <x:v>1</x:v>
      </x:c>
      <x:c r="J2270">
        <x:v>0</x:v>
      </x:c>
      <x:c r="K2270" t="s">
        <x:v>519</x:v>
      </x:c>
      <x:c r="L2270">
        <x:v>66.619300999999993</x:v>
      </x:c>
      <x:c r="M2270">
        <x:v>0</x:v>
      </x:c>
    </x:row>
    <x:row r="2271">
      <x:c r="A2271" t="s">
        <x:v>38</x:v>
      </x:c>
      <x:c r="B2271">
        <x:v>3</x:v>
      </x:c>
      <x:c r="C2271">
        <x:v>268</x:v>
      </x:c>
      <x:c r="D2271">
        <x:v>2268</x:v>
      </x:c>
      <x:c r="E2271">
        <x:v>1360200</x:v>
      </x:c>
      <x:c r="F2271">
        <x:v>0</x:v>
      </x:c>
      <x:c r="G2271">
        <x:v>1</x:v>
      </x:c>
      <x:c r="H2271">
        <x:v>1</x:v>
      </x:c>
      <x:c r="I2271">
        <x:v>1</x:v>
      </x:c>
      <x:c r="J2271">
        <x:v>0</x:v>
      </x:c>
      <x:c r="K2271" t="s">
        <x:v>519</x:v>
      </x:c>
      <x:c r="L2271">
        <x:v>75.609817000000007</x:v>
      </x:c>
      <x:c r="M2271">
        <x:v>0</x:v>
      </x:c>
    </x:row>
    <x:row r="2272">
      <x:c r="A2272" t="s">
        <x:v>38</x:v>
      </x:c>
      <x:c r="B2272">
        <x:v>3</x:v>
      </x:c>
      <x:c r="C2272">
        <x:v>269</x:v>
      </x:c>
      <x:c r="D2272">
        <x:v>2269</x:v>
      </x:c>
      <x:c r="E2272">
        <x:v>1360800</x:v>
      </x:c>
      <x:c r="F2272">
        <x:v>0</x:v>
      </x:c>
      <x:c r="G2272">
        <x:v>1</x:v>
      </x:c>
      <x:c r="H2272">
        <x:v>1</x:v>
      </x:c>
      <x:c r="I2272">
        <x:v>1</x:v>
      </x:c>
      <x:c r="J2272">
        <x:v>0</x:v>
      </x:c>
      <x:c r="K2272" t="s">
        <x:v>519</x:v>
      </x:c>
      <x:c r="L2272">
        <x:v>50.076749999999997</x:v>
      </x:c>
      <x:c r="M2272">
        <x:v>0</x:v>
      </x:c>
    </x:row>
    <x:row r="2273">
      <x:c r="A2273" t="s">
        <x:v>38</x:v>
      </x:c>
      <x:c r="B2273">
        <x:v>3</x:v>
      </x:c>
      <x:c r="C2273">
        <x:v>270</x:v>
      </x:c>
      <x:c r="D2273">
        <x:v>2270</x:v>
      </x:c>
      <x:c r="E2273">
        <x:v>1361400</x:v>
      </x:c>
      <x:c r="F2273">
        <x:v>0</x:v>
      </x:c>
      <x:c r="G2273">
        <x:v>1</x:v>
      </x:c>
      <x:c r="H2273">
        <x:v>1</x:v>
      </x:c>
      <x:c r="I2273">
        <x:v>1</x:v>
      </x:c>
      <x:c r="J2273">
        <x:v>0</x:v>
      </x:c>
      <x:c r="K2273" t="s">
        <x:v>519</x:v>
      </x:c>
      <x:c r="L2273">
        <x:v>48.527614999999997</x:v>
      </x:c>
      <x:c r="M2273">
        <x:v>0</x:v>
      </x:c>
    </x:row>
    <x:row r="2274">
      <x:c r="A2274" t="s">
        <x:v>38</x:v>
      </x:c>
      <x:c r="B2274">
        <x:v>3</x:v>
      </x:c>
      <x:c r="C2274">
        <x:v>271</x:v>
      </x:c>
      <x:c r="D2274">
        <x:v>2271</x:v>
      </x:c>
      <x:c r="E2274">
        <x:v>1362000</x:v>
      </x:c>
      <x:c r="F2274">
        <x:v>0</x:v>
      </x:c>
      <x:c r="G2274">
        <x:v>1</x:v>
      </x:c>
      <x:c r="H2274">
        <x:v>1</x:v>
      </x:c>
      <x:c r="I2274">
        <x:v>1</x:v>
      </x:c>
      <x:c r="J2274">
        <x:v>0</x:v>
      </x:c>
      <x:c r="K2274" t="s">
        <x:v>519</x:v>
      </x:c>
      <x:c r="L2274">
        <x:v>11.818644000000001</x:v>
      </x:c>
      <x:c r="M2274">
        <x:v>0</x:v>
      </x:c>
    </x:row>
    <x:row r="2275">
      <x:c r="A2275" t="s">
        <x:v>38</x:v>
      </x:c>
      <x:c r="B2275">
        <x:v>3</x:v>
      </x:c>
      <x:c r="C2275">
        <x:v>272</x:v>
      </x:c>
      <x:c r="D2275">
        <x:v>2272</x:v>
      </x:c>
      <x:c r="E2275">
        <x:v>1362600</x:v>
      </x:c>
      <x:c r="F2275">
        <x:v>0</x:v>
      </x:c>
      <x:c r="G2275">
        <x:v>1</x:v>
      </x:c>
      <x:c r="H2275">
        <x:v>1</x:v>
      </x:c>
      <x:c r="I2275">
        <x:v>1</x:v>
      </x:c>
      <x:c r="J2275">
        <x:v>0</x:v>
      </x:c>
      <x:c r="K2275" t="s">
        <x:v>519</x:v>
      </x:c>
      <x:c r="L2275">
        <x:v>24.986293</x:v>
      </x:c>
      <x:c r="M2275">
        <x:v>0</x:v>
      </x:c>
    </x:row>
    <x:row r="2276">
      <x:c r="A2276" t="s">
        <x:v>38</x:v>
      </x:c>
      <x:c r="B2276">
        <x:v>3</x:v>
      </x:c>
      <x:c r="C2276">
        <x:v>273</x:v>
      </x:c>
      <x:c r="D2276">
        <x:v>2273</x:v>
      </x:c>
      <x:c r="E2276">
        <x:v>1363200</x:v>
      </x:c>
      <x:c r="F2276">
        <x:v>0</x:v>
      </x:c>
      <x:c r="G2276">
        <x:v>1</x:v>
      </x:c>
      <x:c r="H2276">
        <x:v>1</x:v>
      </x:c>
      <x:c r="I2276">
        <x:v>1</x:v>
      </x:c>
      <x:c r="J2276">
        <x:v>0</x:v>
      </x:c>
      <x:c r="K2276" t="s">
        <x:v>519</x:v>
      </x:c>
      <x:c r="L2276">
        <x:v>4.3219370000000001</x:v>
      </x:c>
      <x:c r="M2276">
        <x:v>0</x:v>
      </x:c>
    </x:row>
    <x:row r="2277">
      <x:c r="A2277" t="s">
        <x:v>38</x:v>
      </x:c>
      <x:c r="B2277">
        <x:v>3</x:v>
      </x:c>
      <x:c r="C2277">
        <x:v>274</x:v>
      </x:c>
      <x:c r="D2277">
        <x:v>2274</x:v>
      </x:c>
      <x:c r="E2277">
        <x:v>1363800</x:v>
      </x:c>
      <x:c r="F2277">
        <x:v>0</x:v>
      </x:c>
      <x:c r="G2277">
        <x:v>1</x:v>
      </x:c>
      <x:c r="H2277">
        <x:v>1</x:v>
      </x:c>
      <x:c r="I2277">
        <x:v>1</x:v>
      </x:c>
      <x:c r="J2277">
        <x:v>0</x:v>
      </x:c>
      <x:c r="K2277" t="s">
        <x:v>519</x:v>
      </x:c>
      <x:c r="L2277">
        <x:v>28.222878999999999</x:v>
      </x:c>
      <x:c r="M2277">
        <x:v>0</x:v>
      </x:c>
    </x:row>
    <x:row r="2278">
      <x:c r="A2278" t="s">
        <x:v>38</x:v>
      </x:c>
      <x:c r="B2278">
        <x:v>3</x:v>
      </x:c>
      <x:c r="C2278">
        <x:v>275</x:v>
      </x:c>
      <x:c r="D2278">
        <x:v>2275</x:v>
      </x:c>
      <x:c r="E2278">
        <x:v>1364400</x:v>
      </x:c>
      <x:c r="F2278">
        <x:v>0</x:v>
      </x:c>
      <x:c r="G2278">
        <x:v>1</x:v>
      </x:c>
      <x:c r="H2278">
        <x:v>1</x:v>
      </x:c>
      <x:c r="I2278">
        <x:v>1</x:v>
      </x:c>
      <x:c r="J2278">
        <x:v>0</x:v>
      </x:c>
      <x:c r="K2278" t="s">
        <x:v>519</x:v>
      </x:c>
      <x:c r="L2278">
        <x:v>17.046975</x:v>
      </x:c>
      <x:c r="M2278">
        <x:v>0</x:v>
      </x:c>
    </x:row>
    <x:row r="2279">
      <x:c r="A2279" t="s">
        <x:v>38</x:v>
      </x:c>
      <x:c r="B2279">
        <x:v>3</x:v>
      </x:c>
      <x:c r="C2279">
        <x:v>276</x:v>
      </x:c>
      <x:c r="D2279">
        <x:v>2276</x:v>
      </x:c>
      <x:c r="E2279">
        <x:v>1365000</x:v>
      </x:c>
      <x:c r="F2279">
        <x:v>0</x:v>
      </x:c>
      <x:c r="G2279">
        <x:v>1</x:v>
      </x:c>
      <x:c r="H2279">
        <x:v>1</x:v>
      </x:c>
      <x:c r="I2279">
        <x:v>1</x:v>
      </x:c>
      <x:c r="J2279">
        <x:v>0</x:v>
      </x:c>
      <x:c r="K2279" t="s">
        <x:v>519</x:v>
      </x:c>
      <x:c r="L2279">
        <x:v>15.304198</x:v>
      </x:c>
      <x:c r="M2279">
        <x:v>0</x:v>
      </x:c>
    </x:row>
    <x:row r="2280">
      <x:c r="A2280" t="s">
        <x:v>38</x:v>
      </x:c>
      <x:c r="B2280">
        <x:v>3</x:v>
      </x:c>
      <x:c r="C2280">
        <x:v>277</x:v>
      </x:c>
      <x:c r="D2280">
        <x:v>2277</x:v>
      </x:c>
      <x:c r="E2280">
        <x:v>1365600</x:v>
      </x:c>
      <x:c r="F2280">
        <x:v>0</x:v>
      </x:c>
      <x:c r="G2280">
        <x:v>1</x:v>
      </x:c>
      <x:c r="H2280">
        <x:v>1</x:v>
      </x:c>
      <x:c r="I2280">
        <x:v>1</x:v>
      </x:c>
      <x:c r="J2280">
        <x:v>0</x:v>
      </x:c>
      <x:c r="K2280" t="s">
        <x:v>519</x:v>
      </x:c>
      <x:c r="L2280">
        <x:v>3.4920429999999998</x:v>
      </x:c>
      <x:c r="M2280">
        <x:v>0</x:v>
      </x:c>
    </x:row>
    <x:row r="2281">
      <x:c r="A2281" t="s">
        <x:v>38</x:v>
      </x:c>
      <x:c r="B2281">
        <x:v>3</x:v>
      </x:c>
      <x:c r="C2281">
        <x:v>278</x:v>
      </x:c>
      <x:c r="D2281">
        <x:v>2278</x:v>
      </x:c>
      <x:c r="E2281">
        <x:v>1366200</x:v>
      </x:c>
      <x:c r="F2281">
        <x:v>0</x:v>
      </x:c>
      <x:c r="G2281">
        <x:v>1</x:v>
      </x:c>
      <x:c r="H2281">
        <x:v>1</x:v>
      </x:c>
      <x:c r="I2281">
        <x:v>1</x:v>
      </x:c>
      <x:c r="J2281">
        <x:v>0</x:v>
      </x:c>
      <x:c r="K2281" t="s">
        <x:v>519</x:v>
      </x:c>
      <x:c r="L2281">
        <x:v>87.04</x:v>
      </x:c>
      <x:c r="M2281">
        <x:v>0</x:v>
      </x:c>
    </x:row>
    <x:row r="2282">
      <x:c r="A2282" t="s">
        <x:v>38</x:v>
      </x:c>
      <x:c r="B2282">
        <x:v>3</x:v>
      </x:c>
      <x:c r="C2282">
        <x:v>279</x:v>
      </x:c>
      <x:c r="D2282">
        <x:v>2279</x:v>
      </x:c>
      <x:c r="E2282">
        <x:v>1366800</x:v>
      </x:c>
      <x:c r="F2282">
        <x:v>0</x:v>
      </x:c>
      <x:c r="G2282">
        <x:v>1</x:v>
      </x:c>
      <x:c r="H2282">
        <x:v>1</x:v>
      </x:c>
      <x:c r="I2282">
        <x:v>1</x:v>
      </x:c>
      <x:c r="J2282">
        <x:v>0</x:v>
      </x:c>
      <x:c r="K2282" t="s">
        <x:v>519</x:v>
      </x:c>
      <x:c r="L2282">
        <x:v>48.997888000000003</x:v>
      </x:c>
      <x:c r="M2282">
        <x:v>0</x:v>
      </x:c>
    </x:row>
    <x:row r="2283">
      <x:c r="A2283" t="s">
        <x:v>38</x:v>
      </x:c>
      <x:c r="B2283">
        <x:v>3</x:v>
      </x:c>
      <x:c r="C2283">
        <x:v>280</x:v>
      </x:c>
      <x:c r="D2283">
        <x:v>2280</x:v>
      </x:c>
      <x:c r="E2283">
        <x:v>1367400</x:v>
      </x:c>
      <x:c r="F2283">
        <x:v>0</x:v>
      </x:c>
      <x:c r="G2283">
        <x:v>1</x:v>
      </x:c>
      <x:c r="H2283">
        <x:v>1</x:v>
      </x:c>
      <x:c r="I2283">
        <x:v>1</x:v>
      </x:c>
      <x:c r="J2283">
        <x:v>0</x:v>
      </x:c>
      <x:c r="K2283" t="s">
        <x:v>519</x:v>
      </x:c>
      <x:c r="L2283">
        <x:v>41.999116999999998</x:v>
      </x:c>
      <x:c r="M2283">
        <x:v>0</x:v>
      </x:c>
    </x:row>
    <x:row r="2284">
      <x:c r="A2284" t="s">
        <x:v>38</x:v>
      </x:c>
      <x:c r="B2284">
        <x:v>3</x:v>
      </x:c>
      <x:c r="C2284">
        <x:v>281</x:v>
      </x:c>
      <x:c r="D2284">
        <x:v>2281</x:v>
      </x:c>
      <x:c r="E2284">
        <x:v>1368000</x:v>
      </x:c>
      <x:c r="F2284">
        <x:v>0</x:v>
      </x:c>
      <x:c r="G2284">
        <x:v>1</x:v>
      </x:c>
      <x:c r="H2284">
        <x:v>1</x:v>
      </x:c>
      <x:c r="I2284">
        <x:v>1</x:v>
      </x:c>
      <x:c r="J2284">
        <x:v>0</x:v>
      </x:c>
      <x:c r="K2284" t="s">
        <x:v>519</x:v>
      </x:c>
      <x:c r="L2284">
        <x:v>78.652761999999996</x:v>
      </x:c>
      <x:c r="M2284">
        <x:v>0</x:v>
      </x:c>
    </x:row>
    <x:row r="2285">
      <x:c r="A2285" t="s">
        <x:v>38</x:v>
      </x:c>
      <x:c r="B2285">
        <x:v>3</x:v>
      </x:c>
      <x:c r="C2285">
        <x:v>282</x:v>
      </x:c>
      <x:c r="D2285">
        <x:v>2282</x:v>
      </x:c>
      <x:c r="E2285">
        <x:v>1368600</x:v>
      </x:c>
      <x:c r="F2285">
        <x:v>0</x:v>
      </x:c>
      <x:c r="G2285">
        <x:v>1</x:v>
      </x:c>
      <x:c r="H2285">
        <x:v>1</x:v>
      </x:c>
      <x:c r="I2285">
        <x:v>1</x:v>
      </x:c>
      <x:c r="J2285">
        <x:v>0</x:v>
      </x:c>
      <x:c r="K2285" t="s">
        <x:v>519</x:v>
      </x:c>
      <x:c r="L2285">
        <x:v>35.802576000000002</x:v>
      </x:c>
      <x:c r="M2285">
        <x:v>0</x:v>
      </x:c>
    </x:row>
    <x:row r="2286">
      <x:c r="A2286" t="s">
        <x:v>38</x:v>
      </x:c>
      <x:c r="B2286">
        <x:v>3</x:v>
      </x:c>
      <x:c r="C2286">
        <x:v>283</x:v>
      </x:c>
      <x:c r="D2286">
        <x:v>2283</x:v>
      </x:c>
      <x:c r="E2286">
        <x:v>1369200</x:v>
      </x:c>
      <x:c r="F2286">
        <x:v>0</x:v>
      </x:c>
      <x:c r="G2286">
        <x:v>1</x:v>
      </x:c>
      <x:c r="H2286">
        <x:v>1</x:v>
      </x:c>
      <x:c r="I2286">
        <x:v>1</x:v>
      </x:c>
      <x:c r="J2286">
        <x:v>0</x:v>
      </x:c>
      <x:c r="K2286" t="s">
        <x:v>519</x:v>
      </x:c>
      <x:c r="L2286">
        <x:v>31.431802000000001</x:v>
      </x:c>
      <x:c r="M2286">
        <x:v>0</x:v>
      </x:c>
    </x:row>
    <x:row r="2287">
      <x:c r="A2287" t="s">
        <x:v>38</x:v>
      </x:c>
      <x:c r="B2287">
        <x:v>3</x:v>
      </x:c>
      <x:c r="C2287">
        <x:v>284</x:v>
      </x:c>
      <x:c r="D2287">
        <x:v>2284</x:v>
      </x:c>
      <x:c r="E2287">
        <x:v>1369800</x:v>
      </x:c>
      <x:c r="F2287">
        <x:v>0</x:v>
      </x:c>
      <x:c r="G2287">
        <x:v>1</x:v>
      </x:c>
      <x:c r="H2287">
        <x:v>1</x:v>
      </x:c>
      <x:c r="I2287">
        <x:v>1</x:v>
      </x:c>
      <x:c r="J2287">
        <x:v>0</x:v>
      </x:c>
      <x:c r="K2287" t="s">
        <x:v>519</x:v>
      </x:c>
      <x:c r="L2287">
        <x:v>41.971454000000001</x:v>
      </x:c>
      <x:c r="M2287">
        <x:v>0</x:v>
      </x:c>
    </x:row>
    <x:row r="2288">
      <x:c r="A2288" t="s">
        <x:v>38</x:v>
      </x:c>
      <x:c r="B2288">
        <x:v>3</x:v>
      </x:c>
      <x:c r="C2288">
        <x:v>285</x:v>
      </x:c>
      <x:c r="D2288">
        <x:v>2285</x:v>
      </x:c>
      <x:c r="E2288">
        <x:v>1370400</x:v>
      </x:c>
      <x:c r="F2288">
        <x:v>0</x:v>
      </x:c>
      <x:c r="G2288">
        <x:v>1</x:v>
      </x:c>
      <x:c r="H2288">
        <x:v>1</x:v>
      </x:c>
      <x:c r="I2288">
        <x:v>1</x:v>
      </x:c>
      <x:c r="J2288">
        <x:v>0</x:v>
      </x:c>
      <x:c r="K2288" t="s">
        <x:v>519</x:v>
      </x:c>
      <x:c r="L2288">
        <x:v>68.832351000000003</x:v>
      </x:c>
      <x:c r="M2288">
        <x:v>0</x:v>
      </x:c>
    </x:row>
    <x:row r="2289">
      <x:c r="A2289" t="s">
        <x:v>38</x:v>
      </x:c>
      <x:c r="B2289">
        <x:v>3</x:v>
      </x:c>
      <x:c r="C2289">
        <x:v>286</x:v>
      </x:c>
      <x:c r="D2289">
        <x:v>2286</x:v>
      </x:c>
      <x:c r="E2289">
        <x:v>1371000</x:v>
      </x:c>
      <x:c r="F2289">
        <x:v>0</x:v>
      </x:c>
      <x:c r="G2289">
        <x:v>1</x:v>
      </x:c>
      <x:c r="H2289">
        <x:v>1</x:v>
      </x:c>
      <x:c r="I2289">
        <x:v>1</x:v>
      </x:c>
      <x:c r="J2289">
        <x:v>0</x:v>
      </x:c>
      <x:c r="K2289" t="s">
        <x:v>519</x:v>
      </x:c>
      <x:c r="L2289">
        <x:v>35.415292000000001</x:v>
      </x:c>
      <x:c r="M2289">
        <x:v>0</x:v>
      </x:c>
    </x:row>
    <x:row r="2290">
      <x:c r="A2290" t="s">
        <x:v>38</x:v>
      </x:c>
      <x:c r="B2290">
        <x:v>3</x:v>
      </x:c>
      <x:c r="C2290">
        <x:v>287</x:v>
      </x:c>
      <x:c r="D2290">
        <x:v>2287</x:v>
      </x:c>
      <x:c r="E2290">
        <x:v>1371600</x:v>
      </x:c>
      <x:c r="F2290">
        <x:v>0</x:v>
      </x:c>
      <x:c r="G2290">
        <x:v>1</x:v>
      </x:c>
      <x:c r="H2290">
        <x:v>1</x:v>
      </x:c>
      <x:c r="I2290">
        <x:v>1</x:v>
      </x:c>
      <x:c r="J2290">
        <x:v>0</x:v>
      </x:c>
      <x:c r="K2290" t="s">
        <x:v>519</x:v>
      </x:c>
      <x:c r="L2290">
        <x:v>66.204353999999995</x:v>
      </x:c>
      <x:c r="M2290">
        <x:v>0</x:v>
      </x:c>
    </x:row>
    <x:row r="2291">
      <x:c r="A2291" t="s">
        <x:v>38</x:v>
      </x:c>
      <x:c r="B2291">
        <x:v>3</x:v>
      </x:c>
      <x:c r="C2291">
        <x:v>288</x:v>
      </x:c>
      <x:c r="D2291">
        <x:v>2288</x:v>
      </x:c>
      <x:c r="E2291">
        <x:v>1372200</x:v>
      </x:c>
      <x:c r="F2291">
        <x:v>0</x:v>
      </x:c>
      <x:c r="G2291">
        <x:v>1</x:v>
      </x:c>
      <x:c r="H2291">
        <x:v>1</x:v>
      </x:c>
      <x:c r="I2291">
        <x:v>1</x:v>
      </x:c>
      <x:c r="J2291">
        <x:v>0</x:v>
      </x:c>
      <x:c r="K2291" t="s">
        <x:v>519</x:v>
      </x:c>
      <x:c r="L2291">
        <x:v>70.409148999999999</x:v>
      </x:c>
      <x:c r="M2291">
        <x:v>0</x:v>
      </x:c>
    </x:row>
    <x:row r="2292">
      <x:c r="A2292" t="s">
        <x:v>38</x:v>
      </x:c>
      <x:c r="B2292">
        <x:v>3</x:v>
      </x:c>
      <x:c r="C2292">
        <x:v>289</x:v>
      </x:c>
      <x:c r="D2292">
        <x:v>2289</x:v>
      </x:c>
      <x:c r="E2292">
        <x:v>1372800</x:v>
      </x:c>
      <x:c r="F2292">
        <x:v>0</x:v>
      </x:c>
      <x:c r="G2292">
        <x:v>1</x:v>
      </x:c>
      <x:c r="H2292">
        <x:v>1</x:v>
      </x:c>
      <x:c r="I2292">
        <x:v>1</x:v>
      </x:c>
      <x:c r="J2292">
        <x:v>0</x:v>
      </x:c>
      <x:c r="K2292" t="s">
        <x:v>519</x:v>
      </x:c>
      <x:c r="L2292">
        <x:v>66.370333000000002</x:v>
      </x:c>
      <x:c r="M2292">
        <x:v>0</x:v>
      </x:c>
    </x:row>
    <x:row r="2293">
      <x:c r="A2293" t="s">
        <x:v>38</x:v>
      </x:c>
      <x:c r="B2293">
        <x:v>3</x:v>
      </x:c>
      <x:c r="C2293">
        <x:v>290</x:v>
      </x:c>
      <x:c r="D2293">
        <x:v>2290</x:v>
      </x:c>
      <x:c r="E2293">
        <x:v>1373400</x:v>
      </x:c>
      <x:c r="F2293">
        <x:v>0</x:v>
      </x:c>
      <x:c r="G2293">
        <x:v>1</x:v>
      </x:c>
      <x:c r="H2293">
        <x:v>1</x:v>
      </x:c>
      <x:c r="I2293">
        <x:v>1</x:v>
      </x:c>
      <x:c r="J2293">
        <x:v>0</x:v>
      </x:c>
      <x:c r="K2293" t="s">
        <x:v>519</x:v>
      </x:c>
      <x:c r="L2293">
        <x:v>50.906644</x:v>
      </x:c>
      <x:c r="M2293">
        <x:v>0</x:v>
      </x:c>
    </x:row>
    <x:row r="2294">
      <x:c r="A2294" t="s">
        <x:v>38</x:v>
      </x:c>
      <x:c r="B2294">
        <x:v>3</x:v>
      </x:c>
      <x:c r="C2294">
        <x:v>291</x:v>
      </x:c>
      <x:c r="D2294">
        <x:v>2291</x:v>
      </x:c>
      <x:c r="E2294">
        <x:v>1374000</x:v>
      </x:c>
      <x:c r="F2294">
        <x:v>0</x:v>
      </x:c>
      <x:c r="G2294">
        <x:v>1</x:v>
      </x:c>
      <x:c r="H2294">
        <x:v>1</x:v>
      </x:c>
      <x:c r="I2294">
        <x:v>1</x:v>
      </x:c>
      <x:c r="J2294">
        <x:v>0</x:v>
      </x:c>
      <x:c r="K2294" t="s">
        <x:v>519</x:v>
      </x:c>
      <x:c r="L2294">
        <x:v>53.811273</x:v>
      </x:c>
      <x:c r="M2294">
        <x:v>0</x:v>
      </x:c>
    </x:row>
    <x:row r="2295">
      <x:c r="A2295" t="s">
        <x:v>38</x:v>
      </x:c>
      <x:c r="B2295">
        <x:v>3</x:v>
      </x:c>
      <x:c r="C2295">
        <x:v>292</x:v>
      </x:c>
      <x:c r="D2295">
        <x:v>2292</x:v>
      </x:c>
      <x:c r="E2295">
        <x:v>1374600</x:v>
      </x:c>
      <x:c r="F2295">
        <x:v>0</x:v>
      </x:c>
      <x:c r="G2295">
        <x:v>1</x:v>
      </x:c>
      <x:c r="H2295">
        <x:v>1</x:v>
      </x:c>
      <x:c r="I2295">
        <x:v>1</x:v>
      </x:c>
      <x:c r="J2295">
        <x:v>0</x:v>
      </x:c>
      <x:c r="K2295" t="s">
        <x:v>519</x:v>
      </x:c>
      <x:c r="L2295">
        <x:v>72.539209999999997</x:v>
      </x:c>
      <x:c r="M2295">
        <x:v>0</x:v>
      </x:c>
    </x:row>
    <x:row r="2296">
      <x:c r="A2296" t="s">
        <x:v>38</x:v>
      </x:c>
      <x:c r="B2296">
        <x:v>3</x:v>
      </x:c>
      <x:c r="C2296">
        <x:v>293</x:v>
      </x:c>
      <x:c r="D2296">
        <x:v>2293</x:v>
      </x:c>
      <x:c r="E2296">
        <x:v>1375200</x:v>
      </x:c>
      <x:c r="F2296">
        <x:v>0</x:v>
      </x:c>
      <x:c r="G2296">
        <x:v>1</x:v>
      </x:c>
      <x:c r="H2296">
        <x:v>1</x:v>
      </x:c>
      <x:c r="I2296">
        <x:v>1</x:v>
      </x:c>
      <x:c r="J2296">
        <x:v>0</x:v>
      </x:c>
      <x:c r="K2296" t="s">
        <x:v>519</x:v>
      </x:c>
      <x:c r="L2296">
        <x:v>20.97514</x:v>
      </x:c>
      <x:c r="M2296">
        <x:v>0</x:v>
      </x:c>
    </x:row>
    <x:row r="2297">
      <x:c r="A2297" t="s">
        <x:v>38</x:v>
      </x:c>
      <x:c r="B2297">
        <x:v>3</x:v>
      </x:c>
      <x:c r="C2297">
        <x:v>294</x:v>
      </x:c>
      <x:c r="D2297">
        <x:v>2294</x:v>
      </x:c>
      <x:c r="E2297">
        <x:v>1375800</x:v>
      </x:c>
      <x:c r="F2297">
        <x:v>0</x:v>
      </x:c>
      <x:c r="G2297">
        <x:v>1</x:v>
      </x:c>
      <x:c r="H2297">
        <x:v>1</x:v>
      </x:c>
      <x:c r="I2297">
        <x:v>1</x:v>
      </x:c>
      <x:c r="J2297">
        <x:v>0</x:v>
      </x:c>
      <x:c r="K2297" t="s">
        <x:v>519</x:v>
      </x:c>
      <x:c r="L2297">
        <x:v>68.168436</x:v>
      </x:c>
      <x:c r="M2297">
        <x:v>0</x:v>
      </x:c>
    </x:row>
    <x:row r="2298">
      <x:c r="A2298" t="s">
        <x:v>38</x:v>
      </x:c>
      <x:c r="B2298">
        <x:v>3</x:v>
      </x:c>
      <x:c r="C2298">
        <x:v>295</x:v>
      </x:c>
      <x:c r="D2298">
        <x:v>2295</x:v>
      </x:c>
      <x:c r="E2298">
        <x:v>1376400</x:v>
      </x:c>
      <x:c r="F2298">
        <x:v>0</x:v>
      </x:c>
      <x:c r="G2298">
        <x:v>1</x:v>
      </x:c>
      <x:c r="H2298">
        <x:v>1</x:v>
      </x:c>
      <x:c r="I2298">
        <x:v>1</x:v>
      </x:c>
      <x:c r="J2298">
        <x:v>0</x:v>
      </x:c>
      <x:c r="K2298" t="s">
        <x:v>519</x:v>
      </x:c>
      <x:c r="L2298">
        <x:v>73.258452000000005</x:v>
      </x:c>
      <x:c r="M2298">
        <x:v>0</x:v>
      </x:c>
    </x:row>
    <x:row r="2299">
      <x:c r="A2299" t="s">
        <x:v>38</x:v>
      </x:c>
      <x:c r="B2299">
        <x:v>3</x:v>
      </x:c>
      <x:c r="C2299">
        <x:v>296</x:v>
      </x:c>
      <x:c r="D2299">
        <x:v>2296</x:v>
      </x:c>
      <x:c r="E2299">
        <x:v>1377000</x:v>
      </x:c>
      <x:c r="F2299">
        <x:v>0</x:v>
      </x:c>
      <x:c r="G2299">
        <x:v>1</x:v>
      </x:c>
      <x:c r="H2299">
        <x:v>1</x:v>
      </x:c>
      <x:c r="I2299">
        <x:v>1</x:v>
      </x:c>
      <x:c r="J2299">
        <x:v>0</x:v>
      </x:c>
      <x:c r="K2299" t="s">
        <x:v>519</x:v>
      </x:c>
      <x:c r="L2299">
        <x:v>43.105642000000003</x:v>
      </x:c>
      <x:c r="M2299">
        <x:v>0</x:v>
      </x:c>
    </x:row>
    <x:row r="2300">
      <x:c r="A2300" t="s">
        <x:v>38</x:v>
      </x:c>
      <x:c r="B2300">
        <x:v>3</x:v>
      </x:c>
      <x:c r="C2300">
        <x:v>297</x:v>
      </x:c>
      <x:c r="D2300">
        <x:v>2297</x:v>
      </x:c>
      <x:c r="E2300">
        <x:v>1377600</x:v>
      </x:c>
      <x:c r="F2300">
        <x:v>0</x:v>
      </x:c>
      <x:c r="G2300">
        <x:v>1</x:v>
      </x:c>
      <x:c r="H2300">
        <x:v>1</x:v>
      </x:c>
      <x:c r="I2300">
        <x:v>1</x:v>
      </x:c>
      <x:c r="J2300">
        <x:v>0</x:v>
      </x:c>
      <x:c r="K2300" t="s">
        <x:v>519</x:v>
      </x:c>
      <x:c r="L2300">
        <x:v>18.900404999999999</x:v>
      </x:c>
      <x:c r="M2300">
        <x:v>0</x:v>
      </x:c>
    </x:row>
    <x:row r="2301">
      <x:c r="A2301" t="s">
        <x:v>38</x:v>
      </x:c>
      <x:c r="B2301">
        <x:v>3</x:v>
      </x:c>
      <x:c r="C2301">
        <x:v>298</x:v>
      </x:c>
      <x:c r="D2301">
        <x:v>2298</x:v>
      </x:c>
      <x:c r="E2301">
        <x:v>1378200</x:v>
      </x:c>
      <x:c r="F2301">
        <x:v>0</x:v>
      </x:c>
      <x:c r="G2301">
        <x:v>1</x:v>
      </x:c>
      <x:c r="H2301">
        <x:v>1</x:v>
      </x:c>
      <x:c r="I2301">
        <x:v>1</x:v>
      </x:c>
      <x:c r="J2301">
        <x:v>0</x:v>
      </x:c>
      <x:c r="K2301" t="s">
        <x:v>519</x:v>
      </x:c>
      <x:c r="L2301">
        <x:v>4.4602519999999997</x:v>
      </x:c>
      <x:c r="M2301">
        <x:v>0</x:v>
      </x:c>
    </x:row>
    <x:row r="2302">
      <x:c r="A2302" t="s">
        <x:v>38</x:v>
      </x:c>
      <x:c r="B2302">
        <x:v>3</x:v>
      </x:c>
      <x:c r="C2302">
        <x:v>299</x:v>
      </x:c>
      <x:c r="D2302">
        <x:v>2299</x:v>
      </x:c>
      <x:c r="E2302">
        <x:v>1378800</x:v>
      </x:c>
      <x:c r="F2302">
        <x:v>0</x:v>
      </x:c>
      <x:c r="G2302">
        <x:v>1</x:v>
      </x:c>
      <x:c r="H2302">
        <x:v>1</x:v>
      </x:c>
      <x:c r="I2302">
        <x:v>1</x:v>
      </x:c>
      <x:c r="J2302">
        <x:v>0</x:v>
      </x:c>
      <x:c r="K2302" t="s">
        <x:v>519</x:v>
      </x:c>
      <x:c r="L2302">
        <x:v>34.308767000000003</x:v>
      </x:c>
      <x:c r="M2302">
        <x:v>0</x:v>
      </x:c>
    </x:row>
    <x:row r="2303">
      <x:c r="A2303" t="s">
        <x:v>38</x:v>
      </x:c>
      <x:c r="B2303">
        <x:v>3</x:v>
      </x:c>
      <x:c r="C2303">
        <x:v>300</x:v>
      </x:c>
      <x:c r="D2303">
        <x:v>2300</x:v>
      </x:c>
      <x:c r="E2303">
        <x:v>1379400</x:v>
      </x:c>
      <x:c r="F2303">
        <x:v>0</x:v>
      </x:c>
      <x:c r="G2303">
        <x:v>1</x:v>
      </x:c>
      <x:c r="H2303">
        <x:v>1</x:v>
      </x:c>
      <x:c r="I2303">
        <x:v>1</x:v>
      </x:c>
      <x:c r="J2303">
        <x:v>0</x:v>
      </x:c>
      <x:c r="K2303" t="s">
        <x:v>519</x:v>
      </x:c>
      <x:c r="L2303">
        <x:v>20.145246</x:v>
      </x:c>
      <x:c r="M2303">
        <x:v>0</x:v>
      </x:c>
    </x:row>
    <x:row r="2304">
      <x:c r="A2304" t="s">
        <x:v>38</x:v>
      </x:c>
      <x:c r="B2304">
        <x:v>3</x:v>
      </x:c>
      <x:c r="C2304">
        <x:v>301</x:v>
      </x:c>
      <x:c r="D2304">
        <x:v>2301</x:v>
      </x:c>
      <x:c r="E2304">
        <x:v>1380000</x:v>
      </x:c>
      <x:c r="F2304">
        <x:v>0</x:v>
      </x:c>
      <x:c r="G2304">
        <x:v>1</x:v>
      </x:c>
      <x:c r="H2304">
        <x:v>1</x:v>
      </x:c>
      <x:c r="I2304">
        <x:v>1</x:v>
      </x:c>
      <x:c r="J2304">
        <x:v>0</x:v>
      </x:c>
      <x:c r="K2304" t="s">
        <x:v>519</x:v>
      </x:c>
      <x:c r="L2304">
        <x:v>48.057341999999998</x:v>
      </x:c>
      <x:c r="M2304">
        <x:v>0</x:v>
      </x:c>
    </x:row>
    <x:row r="2305">
      <x:c r="A2305" t="s">
        <x:v>38</x:v>
      </x:c>
      <x:c r="B2305">
        <x:v>3</x:v>
      </x:c>
      <x:c r="C2305">
        <x:v>302</x:v>
      </x:c>
      <x:c r="D2305">
        <x:v>2302</x:v>
      </x:c>
      <x:c r="E2305">
        <x:v>1380600</x:v>
      </x:c>
      <x:c r="F2305">
        <x:v>0</x:v>
      </x:c>
      <x:c r="G2305">
        <x:v>1</x:v>
      </x:c>
      <x:c r="H2305">
        <x:v>1</x:v>
      </x:c>
      <x:c r="I2305">
        <x:v>1</x:v>
      </x:c>
      <x:c r="J2305">
        <x:v>0</x:v>
      </x:c>
      <x:c r="K2305" t="s">
        <x:v>519</x:v>
      </x:c>
      <x:c r="L2305">
        <x:v>18.983394000000001</x:v>
      </x:c>
      <x:c r="M2305">
        <x:v>0</x:v>
      </x:c>
    </x:row>
    <x:row r="2306">
      <x:c r="A2306" t="s">
        <x:v>38</x:v>
      </x:c>
      <x:c r="B2306">
        <x:v>3</x:v>
      </x:c>
      <x:c r="C2306">
        <x:v>303</x:v>
      </x:c>
      <x:c r="D2306">
        <x:v>2303</x:v>
      </x:c>
      <x:c r="E2306">
        <x:v>1381200</x:v>
      </x:c>
      <x:c r="F2306">
        <x:v>0</x:v>
      </x:c>
      <x:c r="G2306">
        <x:v>1</x:v>
      </x:c>
      <x:c r="H2306">
        <x:v>1</x:v>
      </x:c>
      <x:c r="I2306">
        <x:v>1</x:v>
      </x:c>
      <x:c r="J2306">
        <x:v>0</x:v>
      </x:c>
      <x:c r="K2306" t="s">
        <x:v>519</x:v>
      </x:c>
      <x:c r="L2306">
        <x:v>31.321149999999999</x:v>
      </x:c>
      <x:c r="M2306">
        <x:v>0</x:v>
      </x:c>
    </x:row>
    <x:row r="2307">
      <x:c r="A2307" t="s">
        <x:v>38</x:v>
      </x:c>
      <x:c r="B2307">
        <x:v>3</x:v>
      </x:c>
      <x:c r="C2307">
        <x:v>304</x:v>
      </x:c>
      <x:c r="D2307">
        <x:v>2304</x:v>
      </x:c>
      <x:c r="E2307">
        <x:v>1381800</x:v>
      </x:c>
      <x:c r="F2307">
        <x:v>0</x:v>
      </x:c>
      <x:c r="G2307">
        <x:v>1</x:v>
      </x:c>
      <x:c r="H2307">
        <x:v>1</x:v>
      </x:c>
      <x:c r="I2307">
        <x:v>1</x:v>
      </x:c>
      <x:c r="J2307">
        <x:v>0</x:v>
      </x:c>
      <x:c r="K2307" t="s">
        <x:v>519</x:v>
      </x:c>
      <x:c r="L2307">
        <x:v>19.730298999999999</x:v>
      </x:c>
      <x:c r="M2307">
        <x:v>0</x:v>
      </x:c>
    </x:row>
    <x:row r="2308">
      <x:c r="A2308" t="s">
        <x:v>38</x:v>
      </x:c>
      <x:c r="B2308">
        <x:v>3</x:v>
      </x:c>
      <x:c r="C2308">
        <x:v>305</x:v>
      </x:c>
      <x:c r="D2308">
        <x:v>2305</x:v>
      </x:c>
      <x:c r="E2308">
        <x:v>1382400</x:v>
      </x:c>
      <x:c r="F2308">
        <x:v>0</x:v>
      </x:c>
      <x:c r="G2308">
        <x:v>1</x:v>
      </x:c>
      <x:c r="H2308">
        <x:v>1</x:v>
      </x:c>
      <x:c r="I2308">
        <x:v>1</x:v>
      </x:c>
      <x:c r="J2308">
        <x:v>0</x:v>
      </x:c>
      <x:c r="K2308" t="s">
        <x:v>519</x:v>
      </x:c>
      <x:c r="L2308">
        <x:v>31.542455</x:v>
      </x:c>
      <x:c r="M2308">
        <x:v>0</x:v>
      </x:c>
    </x:row>
    <x:row r="2309">
      <x:c r="A2309" t="s">
        <x:v>38</x:v>
      </x:c>
      <x:c r="B2309">
        <x:v>3</x:v>
      </x:c>
      <x:c r="C2309">
        <x:v>306</x:v>
      </x:c>
      <x:c r="D2309">
        <x:v>2306</x:v>
      </x:c>
      <x:c r="E2309">
        <x:v>1383000</x:v>
      </x:c>
      <x:c r="F2309">
        <x:v>0</x:v>
      </x:c>
      <x:c r="G2309">
        <x:v>1</x:v>
      </x:c>
      <x:c r="H2309">
        <x:v>1</x:v>
      </x:c>
      <x:c r="I2309">
        <x:v>1</x:v>
      </x:c>
      <x:c r="J2309">
        <x:v>0</x:v>
      </x:c>
      <x:c r="K2309" t="s">
        <x:v>519</x:v>
      </x:c>
      <x:c r="L2309">
        <x:v>19.426005</x:v>
      </x:c>
      <x:c r="M2309">
        <x:v>0</x:v>
      </x:c>
    </x:row>
    <x:row r="2310">
      <x:c r="A2310" t="s">
        <x:v>38</x:v>
      </x:c>
      <x:c r="B2310">
        <x:v>3</x:v>
      </x:c>
      <x:c r="C2310">
        <x:v>307</x:v>
      </x:c>
      <x:c r="D2310">
        <x:v>2307</x:v>
      </x:c>
      <x:c r="E2310">
        <x:v>1383600</x:v>
      </x:c>
      <x:c r="F2310">
        <x:v>0</x:v>
      </x:c>
      <x:c r="G2310">
        <x:v>1</x:v>
      </x:c>
      <x:c r="H2310">
        <x:v>1</x:v>
      </x:c>
      <x:c r="I2310">
        <x:v>1</x:v>
      </x:c>
      <x:c r="J2310">
        <x:v>0</x:v>
      </x:c>
      <x:c r="K2310" t="s">
        <x:v>519</x:v>
      </x:c>
      <x:c r="L2310">
        <x:v>15.13822</x:v>
      </x:c>
      <x:c r="M2310">
        <x:v>0</x:v>
      </x:c>
    </x:row>
    <x:row r="2311">
      <x:c r="A2311" t="s">
        <x:v>38</x:v>
      </x:c>
      <x:c r="B2311">
        <x:v>3</x:v>
      </x:c>
      <x:c r="C2311">
        <x:v>308</x:v>
      </x:c>
      <x:c r="D2311">
        <x:v>2308</x:v>
      </x:c>
      <x:c r="E2311">
        <x:v>1384200</x:v>
      </x:c>
      <x:c r="F2311">
        <x:v>0</x:v>
      </x:c>
      <x:c r="G2311">
        <x:v>1</x:v>
      </x:c>
      <x:c r="H2311">
        <x:v>1</x:v>
      </x:c>
      <x:c r="I2311">
        <x:v>1</x:v>
      </x:c>
      <x:c r="J2311">
        <x:v>0</x:v>
      </x:c>
      <x:c r="K2311" t="s">
        <x:v>519</x:v>
      </x:c>
      <x:c r="L2311">
        <x:v>37.573016000000003</x:v>
      </x:c>
      <x:c r="M2311">
        <x:v>0</x:v>
      </x:c>
    </x:row>
    <x:row r="2312">
      <x:c r="A2312" t="s">
        <x:v>38</x:v>
      </x:c>
      <x:c r="B2312">
        <x:v>3</x:v>
      </x:c>
      <x:c r="C2312">
        <x:v>309</x:v>
      </x:c>
      <x:c r="D2312">
        <x:v>2309</x:v>
      </x:c>
      <x:c r="E2312">
        <x:v>1384800</x:v>
      </x:c>
      <x:c r="F2312">
        <x:v>0</x:v>
      </x:c>
      <x:c r="G2312">
        <x:v>1</x:v>
      </x:c>
      <x:c r="H2312">
        <x:v>1</x:v>
      </x:c>
      <x:c r="I2312">
        <x:v>1</x:v>
      </x:c>
      <x:c r="J2312">
        <x:v>0</x:v>
      </x:c>
      <x:c r="K2312" t="s">
        <x:v>519</x:v>
      </x:c>
      <x:c r="L2312">
        <x:v>44.32282</x:v>
      </x:c>
      <x:c r="M2312">
        <x:v>0</x:v>
      </x:c>
    </x:row>
    <x:row r="2313">
      <x:c r="A2313" t="s">
        <x:v>38</x:v>
      </x:c>
      <x:c r="B2313">
        <x:v>3</x:v>
      </x:c>
      <x:c r="C2313">
        <x:v>310</x:v>
      </x:c>
      <x:c r="D2313">
        <x:v>2310</x:v>
      </x:c>
      <x:c r="E2313">
        <x:v>1385400</x:v>
      </x:c>
      <x:c r="F2313">
        <x:v>0</x:v>
      </x:c>
      <x:c r="G2313">
        <x:v>1</x:v>
      </x:c>
      <x:c r="H2313">
        <x:v>1</x:v>
      </x:c>
      <x:c r="I2313">
        <x:v>1</x:v>
      </x:c>
      <x:c r="J2313">
        <x:v>0</x:v>
      </x:c>
      <x:c r="K2313" t="s">
        <x:v>519</x:v>
      </x:c>
      <x:c r="L2313">
        <x:v>53.258009999999999</x:v>
      </x:c>
      <x:c r="M2313">
        <x:v>0</x:v>
      </x:c>
    </x:row>
    <x:row r="2314">
      <x:c r="A2314" t="s">
        <x:v>38</x:v>
      </x:c>
      <x:c r="B2314">
        <x:v>3</x:v>
      </x:c>
      <x:c r="C2314">
        <x:v>311</x:v>
      </x:c>
      <x:c r="D2314">
        <x:v>2311</x:v>
      </x:c>
      <x:c r="E2314">
        <x:v>1386000</x:v>
      </x:c>
      <x:c r="F2314">
        <x:v>0</x:v>
      </x:c>
      <x:c r="G2314">
        <x:v>1</x:v>
      </x:c>
      <x:c r="H2314">
        <x:v>1</x:v>
      </x:c>
      <x:c r="I2314">
        <x:v>1</x:v>
      </x:c>
      <x:c r="J2314">
        <x:v>0</x:v>
      </x:c>
      <x:c r="K2314" t="s">
        <x:v>519</x:v>
      </x:c>
      <x:c r="L2314">
        <x:v>34.447082999999999</x:v>
      </x:c>
      <x:c r="M2314">
        <x:v>0</x:v>
      </x:c>
    </x:row>
    <x:row r="2315">
      <x:c r="A2315" t="s">
        <x:v>38</x:v>
      </x:c>
      <x:c r="B2315">
        <x:v>3</x:v>
      </x:c>
      <x:c r="C2315">
        <x:v>312</x:v>
      </x:c>
      <x:c r="D2315">
        <x:v>2312</x:v>
      </x:c>
      <x:c r="E2315">
        <x:v>1386600</x:v>
      </x:c>
      <x:c r="F2315">
        <x:v>0</x:v>
      </x:c>
      <x:c r="G2315">
        <x:v>1</x:v>
      </x:c>
      <x:c r="H2315">
        <x:v>1</x:v>
      </x:c>
      <x:c r="I2315">
        <x:v>1</x:v>
      </x:c>
      <x:c r="J2315">
        <x:v>0</x:v>
      </x:c>
      <x:c r="K2315" t="s">
        <x:v>519</x:v>
      </x:c>
      <x:c r="L2315">
        <x:v>50.215066</x:v>
      </x:c>
      <x:c r="M2315">
        <x:v>0</x:v>
      </x:c>
    </x:row>
    <x:row r="2316">
      <x:c r="A2316" t="s">
        <x:v>38</x:v>
      </x:c>
      <x:c r="B2316">
        <x:v>3</x:v>
      </x:c>
      <x:c r="C2316">
        <x:v>313</x:v>
      </x:c>
      <x:c r="D2316">
        <x:v>2313</x:v>
      </x:c>
      <x:c r="E2316">
        <x:v>1387200</x:v>
      </x:c>
      <x:c r="F2316">
        <x:v>0</x:v>
      </x:c>
      <x:c r="G2316">
        <x:v>1</x:v>
      </x:c>
      <x:c r="H2316">
        <x:v>1</x:v>
      </x:c>
      <x:c r="I2316">
        <x:v>1</x:v>
      </x:c>
      <x:c r="J2316">
        <x:v>0</x:v>
      </x:c>
      <x:c r="K2316" t="s">
        <x:v>519</x:v>
      </x:c>
      <x:c r="L2316">
        <x:v>29.025110000000002</x:v>
      </x:c>
      <x:c r="M2316">
        <x:v>0</x:v>
      </x:c>
    </x:row>
    <x:row r="2317">
      <x:c r="A2317" t="s">
        <x:v>38</x:v>
      </x:c>
      <x:c r="B2317">
        <x:v>3</x:v>
      </x:c>
      <x:c r="C2317">
        <x:v>314</x:v>
      </x:c>
      <x:c r="D2317">
        <x:v>2314</x:v>
      </x:c>
      <x:c r="E2317">
        <x:v>1387800</x:v>
      </x:c>
      <x:c r="F2317">
        <x:v>0</x:v>
      </x:c>
      <x:c r="G2317">
        <x:v>1</x:v>
      </x:c>
      <x:c r="H2317">
        <x:v>1</x:v>
      </x:c>
      <x:c r="I2317">
        <x:v>1</x:v>
      </x:c>
      <x:c r="J2317">
        <x:v>0</x:v>
      </x:c>
      <x:c r="K2317" t="s">
        <x:v>519</x:v>
      </x:c>
      <x:c r="L2317">
        <x:v>37.517690000000002</x:v>
      </x:c>
      <x:c r="M2317">
        <x:v>0</x:v>
      </x:c>
    </x:row>
    <x:row r="2318">
      <x:c r="A2318" t="s">
        <x:v>38</x:v>
      </x:c>
      <x:c r="B2318">
        <x:v>3</x:v>
      </x:c>
      <x:c r="C2318">
        <x:v>315</x:v>
      </x:c>
      <x:c r="D2318">
        <x:v>2315</x:v>
      </x:c>
      <x:c r="E2318">
        <x:v>1388400</x:v>
      </x:c>
      <x:c r="F2318">
        <x:v>0</x:v>
      </x:c>
      <x:c r="G2318">
        <x:v>1</x:v>
      </x:c>
      <x:c r="H2318">
        <x:v>1</x:v>
      </x:c>
      <x:c r="I2318">
        <x:v>1</x:v>
      </x:c>
      <x:c r="J2318">
        <x:v>0</x:v>
      </x:c>
      <x:c r="K2318" t="s">
        <x:v>519</x:v>
      </x:c>
      <x:c r="L2318">
        <x:v>6.7562920000000002</x:v>
      </x:c>
      <x:c r="M2318">
        <x:v>0</x:v>
      </x:c>
    </x:row>
    <x:row r="2319">
      <x:c r="A2319" t="s">
        <x:v>38</x:v>
      </x:c>
      <x:c r="B2319">
        <x:v>3</x:v>
      </x:c>
      <x:c r="C2319">
        <x:v>316</x:v>
      </x:c>
      <x:c r="D2319">
        <x:v>2316</x:v>
      </x:c>
      <x:c r="E2319">
        <x:v>1389000</x:v>
      </x:c>
      <x:c r="F2319">
        <x:v>0</x:v>
      </x:c>
      <x:c r="G2319">
        <x:v>1</x:v>
      </x:c>
      <x:c r="H2319">
        <x:v>1</x:v>
      </x:c>
      <x:c r="I2319">
        <x:v>1</x:v>
      </x:c>
      <x:c r="J2319">
        <x:v>0</x:v>
      </x:c>
      <x:c r="K2319" t="s">
        <x:v>519</x:v>
      </x:c>
      <x:c r="L2319">
        <x:v>33.561863000000002</x:v>
      </x:c>
      <x:c r="M2319">
        <x:v>0</x:v>
      </x:c>
    </x:row>
    <x:row r="2320">
      <x:c r="A2320" t="s">
        <x:v>38</x:v>
      </x:c>
      <x:c r="B2320">
        <x:v>3</x:v>
      </x:c>
      <x:c r="C2320">
        <x:v>317</x:v>
      </x:c>
      <x:c r="D2320">
        <x:v>2317</x:v>
      </x:c>
      <x:c r="E2320">
        <x:v>1389600</x:v>
      </x:c>
      <x:c r="F2320">
        <x:v>0</x:v>
      </x:c>
      <x:c r="G2320">
        <x:v>1</x:v>
      </x:c>
      <x:c r="H2320">
        <x:v>1</x:v>
      </x:c>
      <x:c r="I2320">
        <x:v>1</x:v>
      </x:c>
      <x:c r="J2320">
        <x:v>0</x:v>
      </x:c>
      <x:c r="K2320" t="s">
        <x:v>519</x:v>
      </x:c>
      <x:c r="L2320">
        <x:v>7.0329230000000003</x:v>
      </x:c>
      <x:c r="M2320">
        <x:v>0</x:v>
      </x:c>
    </x:row>
    <x:row r="2321">
      <x:c r="A2321" t="s">
        <x:v>38</x:v>
      </x:c>
      <x:c r="B2321">
        <x:v>3</x:v>
      </x:c>
      <x:c r="C2321">
        <x:v>318</x:v>
      </x:c>
      <x:c r="D2321">
        <x:v>2318</x:v>
      </x:c>
      <x:c r="E2321">
        <x:v>1390200</x:v>
      </x:c>
      <x:c r="F2321">
        <x:v>0</x:v>
      </x:c>
      <x:c r="G2321">
        <x:v>1</x:v>
      </x:c>
      <x:c r="H2321">
        <x:v>1</x:v>
      </x:c>
      <x:c r="I2321">
        <x:v>1</x:v>
      </x:c>
      <x:c r="J2321">
        <x:v>0</x:v>
      </x:c>
      <x:c r="K2321" t="s">
        <x:v>519</x:v>
      </x:c>
      <x:c r="L2321">
        <x:v>36.604807000000001</x:v>
      </x:c>
      <x:c r="M2321">
        <x:v>0</x:v>
      </x:c>
    </x:row>
    <x:row r="2322">
      <x:c r="A2322" t="s">
        <x:v>38</x:v>
      </x:c>
      <x:c r="B2322">
        <x:v>3</x:v>
      </x:c>
      <x:c r="C2322">
        <x:v>319</x:v>
      </x:c>
      <x:c r="D2322">
        <x:v>2319</x:v>
      </x:c>
      <x:c r="E2322">
        <x:v>1390800</x:v>
      </x:c>
      <x:c r="F2322">
        <x:v>0</x:v>
      </x:c>
      <x:c r="G2322">
        <x:v>1</x:v>
      </x:c>
      <x:c r="H2322">
        <x:v>1</x:v>
      </x:c>
      <x:c r="I2322">
        <x:v>1</x:v>
      </x:c>
      <x:c r="J2322">
        <x:v>0</x:v>
      </x:c>
      <x:c r="K2322" t="s">
        <x:v>519</x:v>
      </x:c>
      <x:c r="L2322">
        <x:v>3.5197059999999998</x:v>
      </x:c>
      <x:c r="M2322">
        <x:v>0</x:v>
      </x:c>
    </x:row>
    <x:row r="2323">
      <x:c r="A2323" t="s">
        <x:v>38</x:v>
      </x:c>
      <x:c r="B2323">
        <x:v>3</x:v>
      </x:c>
      <x:c r="C2323">
        <x:v>320</x:v>
      </x:c>
      <x:c r="D2323">
        <x:v>2320</x:v>
      </x:c>
      <x:c r="E2323">
        <x:v>1391400</x:v>
      </x:c>
      <x:c r="F2323">
        <x:v>0</x:v>
      </x:c>
      <x:c r="G2323">
        <x:v>1</x:v>
      </x:c>
      <x:c r="H2323">
        <x:v>1</x:v>
      </x:c>
      <x:c r="I2323">
        <x:v>1</x:v>
      </x:c>
      <x:c r="J2323">
        <x:v>0</x:v>
      </x:c>
      <x:c r="K2323" t="s">
        <x:v>519</x:v>
      </x:c>
      <x:c r="L2323">
        <x:v>15.912787</x:v>
      </x:c>
      <x:c r="M2323">
        <x:v>0</x:v>
      </x:c>
    </x:row>
    <x:row r="2324">
      <x:c r="A2324" t="s">
        <x:v>38</x:v>
      </x:c>
      <x:c r="B2324">
        <x:v>3</x:v>
      </x:c>
      <x:c r="C2324">
        <x:v>321</x:v>
      </x:c>
      <x:c r="D2324">
        <x:v>2321</x:v>
      </x:c>
      <x:c r="E2324">
        <x:v>1392000</x:v>
      </x:c>
      <x:c r="F2324">
        <x:v>0</x:v>
      </x:c>
      <x:c r="G2324">
        <x:v>1</x:v>
      </x:c>
      <x:c r="H2324">
        <x:v>1</x:v>
      </x:c>
      <x:c r="I2324">
        <x:v>1</x:v>
      </x:c>
      <x:c r="J2324">
        <x:v>0</x:v>
      </x:c>
      <x:c r="K2324" t="s">
        <x:v>519</x:v>
      </x:c>
      <x:c r="L2324">
        <x:v>74.779923999999994</x:v>
      </x:c>
      <x:c r="M2324">
        <x:v>0</x:v>
      </x:c>
    </x:row>
    <x:row r="2325">
      <x:c r="A2325" t="s">
        <x:v>38</x:v>
      </x:c>
      <x:c r="B2325">
        <x:v>3</x:v>
      </x:c>
      <x:c r="C2325">
        <x:v>322</x:v>
      </x:c>
      <x:c r="D2325">
        <x:v>2322</x:v>
      </x:c>
      <x:c r="E2325">
        <x:v>1392600</x:v>
      </x:c>
      <x:c r="F2325">
        <x:v>0</x:v>
      </x:c>
      <x:c r="G2325">
        <x:v>1</x:v>
      </x:c>
      <x:c r="H2325">
        <x:v>1</x:v>
      </x:c>
      <x:c r="I2325">
        <x:v>1</x:v>
      </x:c>
      <x:c r="J2325">
        <x:v>0</x:v>
      </x:c>
      <x:c r="K2325" t="s">
        <x:v>519</x:v>
      </x:c>
      <x:c r="L2325">
        <x:v>40.920254999999997</x:v>
      </x:c>
      <x:c r="M2325">
        <x:v>0</x:v>
      </x:c>
    </x:row>
    <x:row r="2326">
      <x:c r="A2326" t="s">
        <x:v>38</x:v>
      </x:c>
      <x:c r="B2326">
        <x:v>3</x:v>
      </x:c>
      <x:c r="C2326">
        <x:v>323</x:v>
      </x:c>
      <x:c r="D2326">
        <x:v>2323</x:v>
      </x:c>
      <x:c r="E2326">
        <x:v>1393200</x:v>
      </x:c>
      <x:c r="F2326">
        <x:v>0</x:v>
      </x:c>
      <x:c r="G2326">
        <x:v>1</x:v>
      </x:c>
      <x:c r="H2326">
        <x:v>1</x:v>
      </x:c>
      <x:c r="I2326">
        <x:v>1</x:v>
      </x:c>
      <x:c r="J2326">
        <x:v>0</x:v>
      </x:c>
      <x:c r="K2326" t="s">
        <x:v>519</x:v>
      </x:c>
      <x:c r="L2326">
        <x:v>81.446736999999999</x:v>
      </x:c>
      <x:c r="M2326">
        <x:v>0</x:v>
      </x:c>
    </x:row>
    <x:row r="2327">
      <x:c r="A2327" t="s">
        <x:v>38</x:v>
      </x:c>
      <x:c r="B2327">
        <x:v>3</x:v>
      </x:c>
      <x:c r="C2327">
        <x:v>324</x:v>
      </x:c>
      <x:c r="D2327">
        <x:v>2324</x:v>
      </x:c>
      <x:c r="E2327">
        <x:v>1393800</x:v>
      </x:c>
      <x:c r="F2327">
        <x:v>0</x:v>
      </x:c>
      <x:c r="G2327">
        <x:v>1</x:v>
      </x:c>
      <x:c r="H2327">
        <x:v>1</x:v>
      </x:c>
      <x:c r="I2327">
        <x:v>1</x:v>
      </x:c>
      <x:c r="J2327">
        <x:v>0</x:v>
      </x:c>
      <x:c r="K2327" t="s">
        <x:v>519</x:v>
      </x:c>
      <x:c r="L2327">
        <x:v>80.533854000000005</x:v>
      </x:c>
      <x:c r="M2327">
        <x:v>0</x:v>
      </x:c>
    </x:row>
    <x:row r="2328">
      <x:c r="A2328" t="s">
        <x:v>38</x:v>
      </x:c>
      <x:c r="B2328">
        <x:v>3</x:v>
      </x:c>
      <x:c r="C2328">
        <x:v>325</x:v>
      </x:c>
      <x:c r="D2328">
        <x:v>2325</x:v>
      </x:c>
      <x:c r="E2328">
        <x:v>1394400</x:v>
      </x:c>
      <x:c r="F2328">
        <x:v>0</x:v>
      </x:c>
      <x:c r="G2328">
        <x:v>1</x:v>
      </x:c>
      <x:c r="H2328">
        <x:v>1</x:v>
      </x:c>
      <x:c r="I2328">
        <x:v>1</x:v>
      </x:c>
      <x:c r="J2328">
        <x:v>0</x:v>
      </x:c>
      <x:c r="K2328" t="s">
        <x:v>519</x:v>
      </x:c>
      <x:c r="L2328">
        <x:v>63.659345999999999</x:v>
      </x:c>
      <x:c r="M2328">
        <x:v>0</x:v>
      </x:c>
    </x:row>
    <x:row r="2329">
      <x:c r="A2329" t="s">
        <x:v>38</x:v>
      </x:c>
      <x:c r="B2329">
        <x:v>3</x:v>
      </x:c>
      <x:c r="C2329">
        <x:v>326</x:v>
      </x:c>
      <x:c r="D2329">
        <x:v>2326</x:v>
      </x:c>
      <x:c r="E2329">
        <x:v>1395000</x:v>
      </x:c>
      <x:c r="F2329">
        <x:v>0</x:v>
      </x:c>
      <x:c r="G2329">
        <x:v>1</x:v>
      </x:c>
      <x:c r="H2329">
        <x:v>1</x:v>
      </x:c>
      <x:c r="I2329">
        <x:v>1</x:v>
      </x:c>
      <x:c r="J2329">
        <x:v>0</x:v>
      </x:c>
      <x:c r="K2329" t="s">
        <x:v>519</x:v>
      </x:c>
      <x:c r="L2329">
        <x:v>14.308325999999999</x:v>
      </x:c>
      <x:c r="M2329">
        <x:v>0</x:v>
      </x:c>
    </x:row>
    <x:row r="2330">
      <x:c r="A2330" t="s">
        <x:v>38</x:v>
      </x:c>
      <x:c r="B2330">
        <x:v>3</x:v>
      </x:c>
      <x:c r="C2330">
        <x:v>327</x:v>
      </x:c>
      <x:c r="D2330">
        <x:v>2327</x:v>
      </x:c>
      <x:c r="E2330">
        <x:v>1395600</x:v>
      </x:c>
      <x:c r="F2330">
        <x:v>0</x:v>
      </x:c>
      <x:c r="G2330">
        <x:v>1</x:v>
      </x:c>
      <x:c r="H2330">
        <x:v>1</x:v>
      </x:c>
      <x:c r="I2330">
        <x:v>1</x:v>
      </x:c>
      <x:c r="J2330">
        <x:v>0</x:v>
      </x:c>
      <x:c r="K2330" t="s">
        <x:v>519</x:v>
      </x:c>
      <x:c r="L2330">
        <x:v>59.454551000000002</x:v>
      </x:c>
      <x:c r="M2330">
        <x:v>0</x:v>
      </x:c>
    </x:row>
    <x:row r="2331">
      <x:c r="A2331" t="s">
        <x:v>38</x:v>
      </x:c>
      <x:c r="B2331">
        <x:v>3</x:v>
      </x:c>
      <x:c r="C2331">
        <x:v>328</x:v>
      </x:c>
      <x:c r="D2331">
        <x:v>2328</x:v>
      </x:c>
      <x:c r="E2331">
        <x:v>1396200</x:v>
      </x:c>
      <x:c r="F2331">
        <x:v>0</x:v>
      </x:c>
      <x:c r="G2331">
        <x:v>1</x:v>
      </x:c>
      <x:c r="H2331">
        <x:v>1</x:v>
      </x:c>
      <x:c r="I2331">
        <x:v>1</x:v>
      </x:c>
      <x:c r="J2331">
        <x:v>0</x:v>
      </x:c>
      <x:c r="K2331" t="s">
        <x:v>519</x:v>
      </x:c>
      <x:c r="L2331">
        <x:v>68.777024999999995</x:v>
      </x:c>
      <x:c r="M2331">
        <x:v>0</x:v>
      </x:c>
    </x:row>
    <x:row r="2332">
      <x:c r="A2332" t="s">
        <x:v>38</x:v>
      </x:c>
      <x:c r="B2332">
        <x:v>3</x:v>
      </x:c>
      <x:c r="C2332">
        <x:v>329</x:v>
      </x:c>
      <x:c r="D2332">
        <x:v>2329</x:v>
      </x:c>
      <x:c r="E2332">
        <x:v>1396800</x:v>
      </x:c>
      <x:c r="F2332">
        <x:v>0</x:v>
      </x:c>
      <x:c r="G2332">
        <x:v>1</x:v>
      </x:c>
      <x:c r="H2332">
        <x:v>1</x:v>
      </x:c>
      <x:c r="I2332">
        <x:v>1</x:v>
      </x:c>
      <x:c r="J2332">
        <x:v>0</x:v>
      </x:c>
      <x:c r="K2332" t="s">
        <x:v>519</x:v>
      </x:c>
      <x:c r="L2332">
        <x:v>15.553167</x:v>
      </x:c>
      <x:c r="M2332">
        <x:v>0</x:v>
      </x:c>
    </x:row>
    <x:row r="2333">
      <x:c r="A2333" t="s">
        <x:v>38</x:v>
      </x:c>
      <x:c r="B2333">
        <x:v>3</x:v>
      </x:c>
      <x:c r="C2333">
        <x:v>330</x:v>
      </x:c>
      <x:c r="D2333">
        <x:v>2330</x:v>
      </x:c>
      <x:c r="E2333">
        <x:v>1397400</x:v>
      </x:c>
      <x:c r="F2333">
        <x:v>0</x:v>
      </x:c>
      <x:c r="G2333">
        <x:v>1</x:v>
      </x:c>
      <x:c r="H2333">
        <x:v>1</x:v>
      </x:c>
      <x:c r="I2333">
        <x:v>1</x:v>
      </x:c>
      <x:c r="J2333">
        <x:v>0</x:v>
      </x:c>
      <x:c r="K2333" t="s">
        <x:v>519</x:v>
      </x:c>
      <x:c r="L2333">
        <x:v>25.318251</x:v>
      </x:c>
      <x:c r="M2333">
        <x:v>0</x:v>
      </x:c>
    </x:row>
    <x:row r="2334">
      <x:c r="A2334" t="s">
        <x:v>38</x:v>
      </x:c>
      <x:c r="B2334">
        <x:v>3</x:v>
      </x:c>
      <x:c r="C2334">
        <x:v>331</x:v>
      </x:c>
      <x:c r="D2334">
        <x:v>2331</x:v>
      </x:c>
      <x:c r="E2334">
        <x:v>1398000</x:v>
      </x:c>
      <x:c r="F2334">
        <x:v>0</x:v>
      </x:c>
      <x:c r="G2334">
        <x:v>1</x:v>
      </x:c>
      <x:c r="H2334">
        <x:v>1</x:v>
      </x:c>
      <x:c r="I2334">
        <x:v>1</x:v>
      </x:c>
      <x:c r="J2334">
        <x:v>0</x:v>
      </x:c>
      <x:c r="K2334" t="s">
        <x:v>519</x:v>
      </x:c>
      <x:c r="L2334">
        <x:v>50.408707999999997</x:v>
      </x:c>
      <x:c r="M2334">
        <x:v>0</x:v>
      </x:c>
    </x:row>
    <x:row r="2335">
      <x:c r="A2335" t="s">
        <x:v>38</x:v>
      </x:c>
      <x:c r="B2335">
        <x:v>3</x:v>
      </x:c>
      <x:c r="C2335">
        <x:v>332</x:v>
      </x:c>
      <x:c r="D2335">
        <x:v>2332</x:v>
      </x:c>
      <x:c r="E2335">
        <x:v>1398600</x:v>
      </x:c>
      <x:c r="F2335">
        <x:v>0</x:v>
      </x:c>
      <x:c r="G2335">
        <x:v>1</x:v>
      </x:c>
      <x:c r="H2335">
        <x:v>1</x:v>
      </x:c>
      <x:c r="I2335">
        <x:v>1</x:v>
      </x:c>
      <x:c r="J2335">
        <x:v>0</x:v>
      </x:c>
      <x:c r="K2335" t="s">
        <x:v>519</x:v>
      </x:c>
      <x:c r="L2335">
        <x:v>30.878539</x:v>
      </x:c>
      <x:c r="M2335">
        <x:v>0</x:v>
      </x:c>
    </x:row>
    <x:row r="2336">
      <x:c r="A2336" t="s">
        <x:v>38</x:v>
      </x:c>
      <x:c r="B2336">
        <x:v>3</x:v>
      </x:c>
      <x:c r="C2336">
        <x:v>333</x:v>
      </x:c>
      <x:c r="D2336">
        <x:v>2333</x:v>
      </x:c>
      <x:c r="E2336">
        <x:v>1399200</x:v>
      </x:c>
      <x:c r="F2336">
        <x:v>0</x:v>
      </x:c>
      <x:c r="G2336">
        <x:v>1</x:v>
      </x:c>
      <x:c r="H2336">
        <x:v>1</x:v>
      </x:c>
      <x:c r="I2336">
        <x:v>1</x:v>
      </x:c>
      <x:c r="J2336">
        <x:v>0</x:v>
      </x:c>
      <x:c r="K2336" t="s">
        <x:v>519</x:v>
      </x:c>
      <x:c r="L2336">
        <x:v>80.395538999999999</x:v>
      </x:c>
      <x:c r="M2336">
        <x:v>0</x:v>
      </x:c>
    </x:row>
    <x:row r="2337">
      <x:c r="A2337" t="s">
        <x:v>38</x:v>
      </x:c>
      <x:c r="B2337">
        <x:v>3</x:v>
      </x:c>
      <x:c r="C2337">
        <x:v>334</x:v>
      </x:c>
      <x:c r="D2337">
        <x:v>2334</x:v>
      </x:c>
      <x:c r="E2337">
        <x:v>1399800</x:v>
      </x:c>
      <x:c r="F2337">
        <x:v>0</x:v>
      </x:c>
      <x:c r="G2337">
        <x:v>1</x:v>
      </x:c>
      <x:c r="H2337">
        <x:v>1</x:v>
      </x:c>
      <x:c r="I2337">
        <x:v>1</x:v>
      </x:c>
      <x:c r="J2337">
        <x:v>0</x:v>
      </x:c>
      <x:c r="K2337" t="s">
        <x:v>519</x:v>
      </x:c>
      <x:c r="L2337">
        <x:v>38.624215</x:v>
      </x:c>
      <x:c r="M2337">
        <x:v>0</x:v>
      </x:c>
    </x:row>
    <x:row r="2338">
      <x:c r="A2338" t="s">
        <x:v>38</x:v>
      </x:c>
      <x:c r="B2338">
        <x:v>3</x:v>
      </x:c>
      <x:c r="C2338">
        <x:v>335</x:v>
      </x:c>
      <x:c r="D2338">
        <x:v>2335</x:v>
      </x:c>
      <x:c r="E2338">
        <x:v>1400400</x:v>
      </x:c>
      <x:c r="F2338">
        <x:v>0</x:v>
      </x:c>
      <x:c r="G2338">
        <x:v>1</x:v>
      </x:c>
      <x:c r="H2338">
        <x:v>1</x:v>
      </x:c>
      <x:c r="I2338">
        <x:v>1</x:v>
      </x:c>
      <x:c r="J2338">
        <x:v>0</x:v>
      </x:c>
      <x:c r="K2338" t="s">
        <x:v>519</x:v>
      </x:c>
      <x:c r="L2338">
        <x:v>8.9970049999999997</x:v>
      </x:c>
      <x:c r="M2338">
        <x:v>0</x:v>
      </x:c>
    </x:row>
    <x:row r="2339">
      <x:c r="A2339" t="s">
        <x:v>38</x:v>
      </x:c>
      <x:c r="B2339">
        <x:v>3</x:v>
      </x:c>
      <x:c r="C2339">
        <x:v>336</x:v>
      </x:c>
      <x:c r="D2339">
        <x:v>2336</x:v>
      </x:c>
      <x:c r="E2339">
        <x:v>1401000</x:v>
      </x:c>
      <x:c r="F2339">
        <x:v>0</x:v>
      </x:c>
      <x:c r="G2339">
        <x:v>1</x:v>
      </x:c>
      <x:c r="H2339">
        <x:v>1</x:v>
      </x:c>
      <x:c r="I2339">
        <x:v>1</x:v>
      </x:c>
      <x:c r="J2339">
        <x:v>0</x:v>
      </x:c>
      <x:c r="K2339" t="s">
        <x:v>519</x:v>
      </x:c>
      <x:c r="L2339">
        <x:v>33.285232000000001</x:v>
      </x:c>
      <x:c r="M2339">
        <x:v>0</x:v>
      </x:c>
    </x:row>
    <x:row r="2340">
      <x:c r="A2340" t="s">
        <x:v>38</x:v>
      </x:c>
      <x:c r="B2340">
        <x:v>3</x:v>
      </x:c>
      <x:c r="C2340">
        <x:v>337</x:v>
      </x:c>
      <x:c r="D2340">
        <x:v>2337</x:v>
      </x:c>
      <x:c r="E2340">
        <x:v>1401600</x:v>
      </x:c>
      <x:c r="F2340">
        <x:v>0</x:v>
      </x:c>
      <x:c r="G2340">
        <x:v>1</x:v>
      </x:c>
      <x:c r="H2340">
        <x:v>1</x:v>
      </x:c>
      <x:c r="I2340">
        <x:v>1</x:v>
      </x:c>
      <x:c r="J2340">
        <x:v>0</x:v>
      </x:c>
      <x:c r="K2340" t="s">
        <x:v>519</x:v>
      </x:c>
      <x:c r="L2340">
        <x:v>31.902075</x:v>
      </x:c>
      <x:c r="M2340">
        <x:v>0</x:v>
      </x:c>
    </x:row>
    <x:row r="2341">
      <x:c r="A2341" t="s">
        <x:v>38</x:v>
      </x:c>
      <x:c r="B2341">
        <x:v>3</x:v>
      </x:c>
      <x:c r="C2341">
        <x:v>338</x:v>
      </x:c>
      <x:c r="D2341">
        <x:v>2338</x:v>
      </x:c>
      <x:c r="E2341">
        <x:v>1402200</x:v>
      </x:c>
      <x:c r="F2341">
        <x:v>0</x:v>
      </x:c>
      <x:c r="G2341">
        <x:v>1</x:v>
      </x:c>
      <x:c r="H2341">
        <x:v>1</x:v>
      </x:c>
      <x:c r="I2341">
        <x:v>1</x:v>
      </x:c>
      <x:c r="J2341">
        <x:v>0</x:v>
      </x:c>
      <x:c r="K2341" t="s">
        <x:v>519</x:v>
      </x:c>
      <x:c r="L2341">
        <x:v>27.807932000000001</x:v>
      </x:c>
      <x:c r="M2341">
        <x:v>0</x:v>
      </x:c>
    </x:row>
    <x:row r="2342">
      <x:c r="A2342" t="s">
        <x:v>38</x:v>
      </x:c>
      <x:c r="B2342">
        <x:v>3</x:v>
      </x:c>
      <x:c r="C2342">
        <x:v>339</x:v>
      </x:c>
      <x:c r="D2342">
        <x:v>2339</x:v>
      </x:c>
      <x:c r="E2342">
        <x:v>1402800</x:v>
      </x:c>
      <x:c r="F2342">
        <x:v>0</x:v>
      </x:c>
      <x:c r="G2342">
        <x:v>1</x:v>
      </x:c>
      <x:c r="H2342">
        <x:v>1</x:v>
      </x:c>
      <x:c r="I2342">
        <x:v>1</x:v>
      </x:c>
      <x:c r="J2342">
        <x:v>0</x:v>
      </x:c>
      <x:c r="K2342" t="s">
        <x:v>519</x:v>
      </x:c>
      <x:c r="L2342">
        <x:v>8.0841220000000007</x:v>
      </x:c>
      <x:c r="M2342">
        <x:v>0</x:v>
      </x:c>
    </x:row>
    <x:row r="2343">
      <x:c r="A2343" t="s">
        <x:v>38</x:v>
      </x:c>
      <x:c r="B2343">
        <x:v>3</x:v>
      </x:c>
      <x:c r="C2343">
        <x:v>340</x:v>
      </x:c>
      <x:c r="D2343">
        <x:v>2340</x:v>
      </x:c>
      <x:c r="E2343">
        <x:v>1403400</x:v>
      </x:c>
      <x:c r="F2343">
        <x:v>0</x:v>
      </x:c>
      <x:c r="G2343">
        <x:v>1</x:v>
      </x:c>
      <x:c r="H2343">
        <x:v>1</x:v>
      </x:c>
      <x:c r="I2343">
        <x:v>1</x:v>
      </x:c>
      <x:c r="J2343">
        <x:v>0</x:v>
      </x:c>
      <x:c r="K2343" t="s">
        <x:v>519</x:v>
      </x:c>
      <x:c r="L2343">
        <x:v>60.810043999999998</x:v>
      </x:c>
      <x:c r="M2343">
        <x:v>0</x:v>
      </x:c>
    </x:row>
    <x:row r="2344">
      <x:c r="A2344" t="s">
        <x:v>38</x:v>
      </x:c>
      <x:c r="B2344">
        <x:v>3</x:v>
      </x:c>
      <x:c r="C2344">
        <x:v>341</x:v>
      </x:c>
      <x:c r="D2344">
        <x:v>2341</x:v>
      </x:c>
      <x:c r="E2344">
        <x:v>1404000</x:v>
      </x:c>
      <x:c r="F2344">
        <x:v>0</x:v>
      </x:c>
      <x:c r="G2344">
        <x:v>1</x:v>
      </x:c>
      <x:c r="H2344">
        <x:v>1</x:v>
      </x:c>
      <x:c r="I2344">
        <x:v>1</x:v>
      </x:c>
      <x:c r="J2344">
        <x:v>0</x:v>
      </x:c>
      <x:c r="K2344" t="s">
        <x:v>519</x:v>
      </x:c>
      <x:c r="L2344">
        <x:v>26.950375000000001</x:v>
      </x:c>
      <x:c r="M2344">
        <x:v>0</x:v>
      </x:c>
    </x:row>
    <x:row r="2345">
      <x:c r="A2345" t="s">
        <x:v>38</x:v>
      </x:c>
      <x:c r="B2345">
        <x:v>3</x:v>
      </x:c>
      <x:c r="C2345">
        <x:v>342</x:v>
      </x:c>
      <x:c r="D2345">
        <x:v>2342</x:v>
      </x:c>
      <x:c r="E2345">
        <x:v>1404600</x:v>
      </x:c>
      <x:c r="F2345">
        <x:v>0</x:v>
      </x:c>
      <x:c r="G2345">
        <x:v>1</x:v>
      </x:c>
      <x:c r="H2345">
        <x:v>1</x:v>
      </x:c>
      <x:c r="I2345">
        <x:v>1</x:v>
      </x:c>
      <x:c r="J2345">
        <x:v>0</x:v>
      </x:c>
      <x:c r="K2345" t="s">
        <x:v>519</x:v>
      </x:c>
      <x:c r="L2345">
        <x:v>12.814517</x:v>
      </x:c>
      <x:c r="M2345">
        <x:v>0</x:v>
      </x:c>
    </x:row>
    <x:row r="2346">
      <x:c r="A2346" t="s">
        <x:v>38</x:v>
      </x:c>
      <x:c r="B2346">
        <x:v>3</x:v>
      </x:c>
      <x:c r="C2346">
        <x:v>343</x:v>
      </x:c>
      <x:c r="D2346">
        <x:v>2343</x:v>
      </x:c>
      <x:c r="E2346">
        <x:v>1405200</x:v>
      </x:c>
      <x:c r="F2346">
        <x:v>0</x:v>
      </x:c>
      <x:c r="G2346">
        <x:v>1</x:v>
      </x:c>
      <x:c r="H2346">
        <x:v>1</x:v>
      </x:c>
      <x:c r="I2346">
        <x:v>1</x:v>
      </x:c>
      <x:c r="J2346">
        <x:v>0</x:v>
      </x:c>
      <x:c r="K2346" t="s">
        <x:v>519</x:v>
      </x:c>
      <x:c r="L2346">
        <x:v>90.213333000000006</x:v>
      </x:c>
      <x:c r="M2346">
        <x:v>0</x:v>
      </x:c>
    </x:row>
    <x:row r="2347">
      <x:c r="A2347" t="s">
        <x:v>38</x:v>
      </x:c>
      <x:c r="B2347">
        <x:v>3</x:v>
      </x:c>
      <x:c r="C2347">
        <x:v>344</x:v>
      </x:c>
      <x:c r="D2347">
        <x:v>2344</x:v>
      </x:c>
      <x:c r="E2347">
        <x:v>1405800</x:v>
      </x:c>
      <x:c r="F2347">
        <x:v>0</x:v>
      </x:c>
      <x:c r="G2347">
        <x:v>1</x:v>
      </x:c>
      <x:c r="H2347">
        <x:v>1</x:v>
      </x:c>
      <x:c r="I2347">
        <x:v>1</x:v>
      </x:c>
      <x:c r="J2347">
        <x:v>0</x:v>
      </x:c>
      <x:c r="K2347" t="s">
        <x:v>519</x:v>
      </x:c>
      <x:c r="L2347">
        <x:v>17.461922000000001</x:v>
      </x:c>
      <x:c r="M2347">
        <x:v>0</x:v>
      </x:c>
    </x:row>
    <x:row r="2348">
      <x:c r="A2348" t="s">
        <x:v>38</x:v>
      </x:c>
      <x:c r="B2348">
        <x:v>3</x:v>
      </x:c>
      <x:c r="C2348">
        <x:v>345</x:v>
      </x:c>
      <x:c r="D2348">
        <x:v>2345</x:v>
      </x:c>
      <x:c r="E2348">
        <x:v>1406400</x:v>
      </x:c>
      <x:c r="F2348">
        <x:v>0</x:v>
      </x:c>
      <x:c r="G2348">
        <x:v>1</x:v>
      </x:c>
      <x:c r="H2348">
        <x:v>1</x:v>
      </x:c>
      <x:c r="I2348">
        <x:v>1</x:v>
      </x:c>
      <x:c r="J2348">
        <x:v>0</x:v>
      </x:c>
      <x:c r="K2348" t="s">
        <x:v>519</x:v>
      </x:c>
      <x:c r="L2348">
        <x:v>60.561076</x:v>
      </x:c>
      <x:c r="M2348">
        <x:v>0</x:v>
      </x:c>
    </x:row>
    <x:row r="2349">
      <x:c r="A2349" t="s">
        <x:v>38</x:v>
      </x:c>
      <x:c r="B2349">
        <x:v>3</x:v>
      </x:c>
      <x:c r="C2349">
        <x:v>346</x:v>
      </x:c>
      <x:c r="D2349">
        <x:v>2346</x:v>
      </x:c>
      <x:c r="E2349">
        <x:v>1407000</x:v>
      </x:c>
      <x:c r="F2349">
        <x:v>0</x:v>
      </x:c>
      <x:c r="G2349">
        <x:v>1</x:v>
      </x:c>
      <x:c r="H2349">
        <x:v>1</x:v>
      </x:c>
      <x:c r="I2349">
        <x:v>1</x:v>
      </x:c>
      <x:c r="J2349">
        <x:v>0</x:v>
      </x:c>
      <x:c r="K2349" t="s">
        <x:v>519</x:v>
      </x:c>
      <x:c r="L2349">
        <x:v>61.722926999999999</x:v>
      </x:c>
      <x:c r="M2349">
        <x:v>0</x:v>
      </x:c>
    </x:row>
    <x:row r="2350">
      <x:c r="A2350" t="s">
        <x:v>38</x:v>
      </x:c>
      <x:c r="B2350">
        <x:v>3</x:v>
      </x:c>
      <x:c r="C2350">
        <x:v>347</x:v>
      </x:c>
      <x:c r="D2350">
        <x:v>2347</x:v>
      </x:c>
      <x:c r="E2350">
        <x:v>1407600</x:v>
      </x:c>
      <x:c r="F2350">
        <x:v>0</x:v>
      </x:c>
      <x:c r="G2350">
        <x:v>1</x:v>
      </x:c>
      <x:c r="H2350">
        <x:v>1</x:v>
      </x:c>
      <x:c r="I2350">
        <x:v>1</x:v>
      </x:c>
      <x:c r="J2350">
        <x:v>0</x:v>
      </x:c>
      <x:c r="K2350" t="s">
        <x:v>519</x:v>
      </x:c>
      <x:c r="L2350">
        <x:v>17.544912</x:v>
      </x:c>
      <x:c r="M2350">
        <x:v>0</x:v>
      </x:c>
    </x:row>
    <x:row r="2351">
      <x:c r="A2351" t="s">
        <x:v>38</x:v>
      </x:c>
      <x:c r="B2351">
        <x:v>3</x:v>
      </x:c>
      <x:c r="C2351">
        <x:v>348</x:v>
      </x:c>
      <x:c r="D2351">
        <x:v>2348</x:v>
      </x:c>
      <x:c r="E2351">
        <x:v>1408200</x:v>
      </x:c>
      <x:c r="F2351">
        <x:v>0</x:v>
      </x:c>
      <x:c r="G2351">
        <x:v>1</x:v>
      </x:c>
      <x:c r="H2351">
        <x:v>1</x:v>
      </x:c>
      <x:c r="I2351">
        <x:v>1</x:v>
      </x:c>
      <x:c r="J2351">
        <x:v>0</x:v>
      </x:c>
      <x:c r="K2351" t="s">
        <x:v>519</x:v>
      </x:c>
      <x:c r="L2351">
        <x:v>24.460694</x:v>
      </x:c>
      <x:c r="M2351">
        <x:v>0</x:v>
      </x:c>
    </x:row>
    <x:row r="2352">
      <x:c r="A2352" t="s">
        <x:v>38</x:v>
      </x:c>
      <x:c r="B2352">
        <x:v>3</x:v>
      </x:c>
      <x:c r="C2352">
        <x:v>349</x:v>
      </x:c>
      <x:c r="D2352">
        <x:v>2349</x:v>
      </x:c>
      <x:c r="E2352">
        <x:v>1408800</x:v>
      </x:c>
      <x:c r="F2352">
        <x:v>0</x:v>
      </x:c>
      <x:c r="G2352">
        <x:v>1</x:v>
      </x:c>
      <x:c r="H2352">
        <x:v>1</x:v>
      </x:c>
      <x:c r="I2352">
        <x:v>1</x:v>
      </x:c>
      <x:c r="J2352">
        <x:v>0</x:v>
      </x:c>
      <x:c r="K2352" t="s">
        <x:v>519</x:v>
      </x:c>
      <x:c r="L2352">
        <x:v>49.302182999999999</x:v>
      </x:c>
      <x:c r="M2352">
        <x:v>0</x:v>
      </x:c>
    </x:row>
    <x:row r="2353">
      <x:c r="A2353" t="s">
        <x:v>38</x:v>
      </x:c>
      <x:c r="B2353">
        <x:v>3</x:v>
      </x:c>
      <x:c r="C2353">
        <x:v>350</x:v>
      </x:c>
      <x:c r="D2353">
        <x:v>2350</x:v>
      </x:c>
      <x:c r="E2353">
        <x:v>1409400</x:v>
      </x:c>
      <x:c r="F2353">
        <x:v>1</x:v>
      </x:c>
      <x:c r="G2353">
        <x:v>1</x:v>
      </x:c>
      <x:c r="H2353">
        <x:v>1</x:v>
      </x:c>
      <x:c r="I2353">
        <x:v>1</x:v>
      </x:c>
      <x:c r="J2353">
        <x:v>1</x:v>
      </x:c>
      <x:c r="K2353" t="s">
        <x:v>520</x:v>
      </x:c>
      <x:c r="L2353">
        <x:v>25.982165999999999</x:v>
      </x:c>
      <x:c r="M2353">
        <x:v>0</x:v>
      </x:c>
    </x:row>
    <x:row r="2354">
      <x:c r="A2354" t="s">
        <x:v>38</x:v>
      </x:c>
      <x:c r="B2354">
        <x:v>3</x:v>
      </x:c>
      <x:c r="C2354">
        <x:v>351</x:v>
      </x:c>
      <x:c r="D2354">
        <x:v>2351</x:v>
      </x:c>
      <x:c r="E2354">
        <x:v>1410000</x:v>
      </x:c>
      <x:c r="F2354">
        <x:v>0</x:v>
      </x:c>
      <x:c r="G2354">
        <x:v>1</x:v>
      </x:c>
      <x:c r="H2354">
        <x:v>1</x:v>
      </x:c>
      <x:c r="I2354">
        <x:v>1</x:v>
      </x:c>
      <x:c r="J2354">
        <x:v>0</x:v>
      </x:c>
      <x:c r="K2354" t="s">
        <x:v>519</x:v>
      </x:c>
      <x:c r="L2354">
        <x:v>31.929738</x:v>
      </x:c>
      <x:c r="M2354">
        <x:v>0</x:v>
      </x:c>
    </x:row>
    <x:row r="2355">
      <x:c r="A2355" t="s">
        <x:v>38</x:v>
      </x:c>
      <x:c r="B2355">
        <x:v>3</x:v>
      </x:c>
      <x:c r="C2355">
        <x:v>352</x:v>
      </x:c>
      <x:c r="D2355">
        <x:v>2352</x:v>
      </x:c>
      <x:c r="E2355">
        <x:v>1410600</x:v>
      </x:c>
      <x:c r="F2355">
        <x:v>0</x:v>
      </x:c>
      <x:c r="G2355">
        <x:v>1</x:v>
      </x:c>
      <x:c r="H2355">
        <x:v>1</x:v>
      </x:c>
      <x:c r="I2355">
        <x:v>1</x:v>
      </x:c>
      <x:c r="J2355">
        <x:v>0</x:v>
      </x:c>
      <x:c r="K2355" t="s">
        <x:v>519</x:v>
      </x:c>
      <x:c r="L2355">
        <x:v>21.473075999999999</x:v>
      </x:c>
      <x:c r="M2355">
        <x:v>0</x:v>
      </x:c>
    </x:row>
    <x:row r="2356">
      <x:c r="A2356" t="s">
        <x:v>38</x:v>
      </x:c>
      <x:c r="B2356">
        <x:v>3</x:v>
      </x:c>
      <x:c r="C2356">
        <x:v>353</x:v>
      </x:c>
      <x:c r="D2356">
        <x:v>2353</x:v>
      </x:c>
      <x:c r="E2356">
        <x:v>1411200</x:v>
      </x:c>
      <x:c r="F2356">
        <x:v>0</x:v>
      </x:c>
      <x:c r="G2356">
        <x:v>1</x:v>
      </x:c>
      <x:c r="H2356">
        <x:v>1</x:v>
      </x:c>
      <x:c r="I2356">
        <x:v>1</x:v>
      </x:c>
      <x:c r="J2356">
        <x:v>0</x:v>
      </x:c>
      <x:c r="K2356" t="s">
        <x:v>519</x:v>
      </x:c>
      <x:c r="L2356">
        <x:v>50.464033999999998</x:v>
      </x:c>
      <x:c r="M2356">
        <x:v>0</x:v>
      </x:c>
    </x:row>
    <x:row r="2357">
      <x:c r="A2357" t="s">
        <x:v>38</x:v>
      </x:c>
      <x:c r="B2357">
        <x:v>3</x:v>
      </x:c>
      <x:c r="C2357">
        <x:v>354</x:v>
      </x:c>
      <x:c r="D2357">
        <x:v>2354</x:v>
      </x:c>
      <x:c r="E2357">
        <x:v>1411800</x:v>
      </x:c>
      <x:c r="F2357">
        <x:v>0</x:v>
      </x:c>
      <x:c r="G2357">
        <x:v>1</x:v>
      </x:c>
      <x:c r="H2357">
        <x:v>1</x:v>
      </x:c>
      <x:c r="I2357">
        <x:v>1</x:v>
      </x:c>
      <x:c r="J2357">
        <x:v>0</x:v>
      </x:c>
      <x:c r="K2357" t="s">
        <x:v>519</x:v>
      </x:c>
      <x:c r="L2357">
        <x:v>59.786507999999998</x:v>
      </x:c>
      <x:c r="M2357">
        <x:v>0</x:v>
      </x:c>
    </x:row>
    <x:row r="2358">
      <x:c r="A2358" t="s">
        <x:v>38</x:v>
      </x:c>
      <x:c r="B2358">
        <x:v>3</x:v>
      </x:c>
      <x:c r="C2358">
        <x:v>355</x:v>
      </x:c>
      <x:c r="D2358">
        <x:v>2355</x:v>
      </x:c>
      <x:c r="E2358">
        <x:v>1412400</x:v>
      </x:c>
      <x:c r="F2358">
        <x:v>0</x:v>
      </x:c>
      <x:c r="G2358">
        <x:v>1</x:v>
      </x:c>
      <x:c r="H2358">
        <x:v>1</x:v>
      </x:c>
      <x:c r="I2358">
        <x:v>1</x:v>
      </x:c>
      <x:c r="J2358">
        <x:v>0</x:v>
      </x:c>
      <x:c r="K2358" t="s">
        <x:v>519</x:v>
      </x:c>
      <x:c r="L2358">
        <x:v>64.931849999999997</x:v>
      </x:c>
      <x:c r="M2358">
        <x:v>0</x:v>
      </x:c>
    </x:row>
    <x:row r="2359">
      <x:c r="A2359" t="s">
        <x:v>38</x:v>
      </x:c>
      <x:c r="B2359">
        <x:v>3</x:v>
      </x:c>
      <x:c r="C2359">
        <x:v>356</x:v>
      </x:c>
      <x:c r="D2359">
        <x:v>2356</x:v>
      </x:c>
      <x:c r="E2359">
        <x:v>1413000</x:v>
      </x:c>
      <x:c r="F2359">
        <x:v>0</x:v>
      </x:c>
      <x:c r="G2359">
        <x:v>1</x:v>
      </x:c>
      <x:c r="H2359">
        <x:v>1</x:v>
      </x:c>
      <x:c r="I2359">
        <x:v>1</x:v>
      </x:c>
      <x:c r="J2359">
        <x:v>0</x:v>
      </x:c>
      <x:c r="K2359" t="s">
        <x:v>519</x:v>
      </x:c>
      <x:c r="L2359">
        <x:v>91.24</x:v>
      </x:c>
      <x:c r="M2359">
        <x:v>0</x:v>
      </x:c>
    </x:row>
    <x:row r="2360">
      <x:c r="A2360" t="s">
        <x:v>38</x:v>
      </x:c>
      <x:c r="B2360">
        <x:v>3</x:v>
      </x:c>
      <x:c r="C2360">
        <x:v>357</x:v>
      </x:c>
      <x:c r="D2360">
        <x:v>2357</x:v>
      </x:c>
      <x:c r="E2360">
        <x:v>1413600</x:v>
      </x:c>
      <x:c r="F2360">
        <x:v>0</x:v>
      </x:c>
      <x:c r="G2360">
        <x:v>1</x:v>
      </x:c>
      <x:c r="H2360">
        <x:v>1</x:v>
      </x:c>
      <x:c r="I2360">
        <x:v>1</x:v>
      </x:c>
      <x:c r="J2360">
        <x:v>0</x:v>
      </x:c>
      <x:c r="K2360" t="s">
        <x:v>519</x:v>
      </x:c>
      <x:c r="L2360">
        <x:v>21.749707000000001</x:v>
      </x:c>
      <x:c r="M2360">
        <x:v>0</x:v>
      </x:c>
    </x:row>
    <x:row r="2361">
      <x:c r="A2361" t="s">
        <x:v>38</x:v>
      </x:c>
      <x:c r="B2361">
        <x:v>3</x:v>
      </x:c>
      <x:c r="C2361">
        <x:v>358</x:v>
      </x:c>
      <x:c r="D2361">
        <x:v>2358</x:v>
      </x:c>
      <x:c r="E2361">
        <x:v>1414200</x:v>
      </x:c>
      <x:c r="F2361">
        <x:v>0</x:v>
      </x:c>
      <x:c r="G2361">
        <x:v>1</x:v>
      </x:c>
      <x:c r="H2361">
        <x:v>1</x:v>
      </x:c>
      <x:c r="I2361">
        <x:v>1</x:v>
      </x:c>
      <x:c r="J2361">
        <x:v>0</x:v>
      </x:c>
      <x:c r="K2361" t="s">
        <x:v>519</x:v>
      </x:c>
      <x:c r="L2361">
        <x:v>34.862029999999997</x:v>
      </x:c>
      <x:c r="M2361">
        <x:v>0</x:v>
      </x:c>
    </x:row>
    <x:row r="2362">
      <x:c r="A2362" t="s">
        <x:v>38</x:v>
      </x:c>
      <x:c r="B2362">
        <x:v>3</x:v>
      </x:c>
      <x:c r="C2362">
        <x:v>359</x:v>
      </x:c>
      <x:c r="D2362">
        <x:v>2359</x:v>
      </x:c>
      <x:c r="E2362">
        <x:v>1414800</x:v>
      </x:c>
      <x:c r="F2362">
        <x:v>0</x:v>
      </x:c>
      <x:c r="G2362">
        <x:v>1</x:v>
      </x:c>
      <x:c r="H2362">
        <x:v>1</x:v>
      </x:c>
      <x:c r="I2362">
        <x:v>1</x:v>
      </x:c>
      <x:c r="J2362">
        <x:v>0</x:v>
      </x:c>
      <x:c r="K2362" t="s">
        <x:v>519</x:v>
      </x:c>
      <x:c r="L2362">
        <x:v>21.915686000000001</x:v>
      </x:c>
      <x:c r="M2362">
        <x:v>0</x:v>
      </x:c>
    </x:row>
    <x:row r="2363">
      <x:c r="A2363" t="s">
        <x:v>38</x:v>
      </x:c>
      <x:c r="B2363">
        <x:v>3</x:v>
      </x:c>
      <x:c r="C2363">
        <x:v>360</x:v>
      </x:c>
      <x:c r="D2363">
        <x:v>2360</x:v>
      </x:c>
      <x:c r="E2363">
        <x:v>1415400</x:v>
      </x:c>
      <x:c r="F2363">
        <x:v>0</x:v>
      </x:c>
      <x:c r="G2363">
        <x:v>1</x:v>
      </x:c>
      <x:c r="H2363">
        <x:v>1</x:v>
      </x:c>
      <x:c r="I2363">
        <x:v>1</x:v>
      </x:c>
      <x:c r="J2363">
        <x:v>0</x:v>
      </x:c>
      <x:c r="K2363" t="s">
        <x:v>519</x:v>
      </x:c>
      <x:c r="L2363">
        <x:v>35.525945</x:v>
      </x:c>
      <x:c r="M2363">
        <x:v>0</x:v>
      </x:c>
    </x:row>
    <x:row r="2364">
      <x:c r="A2364" t="s">
        <x:v>38</x:v>
      </x:c>
      <x:c r="B2364">
        <x:v>3</x:v>
      </x:c>
      <x:c r="C2364">
        <x:v>361</x:v>
      </x:c>
      <x:c r="D2364">
        <x:v>2361</x:v>
      </x:c>
      <x:c r="E2364">
        <x:v>1416000</x:v>
      </x:c>
      <x:c r="F2364">
        <x:v>0</x:v>
      </x:c>
      <x:c r="G2364">
        <x:v>1</x:v>
      </x:c>
      <x:c r="H2364">
        <x:v>1</x:v>
      </x:c>
      <x:c r="I2364">
        <x:v>1</x:v>
      </x:c>
      <x:c r="J2364">
        <x:v>0</x:v>
      </x:c>
      <x:c r="K2364" t="s">
        <x:v>519</x:v>
      </x:c>
      <x:c r="L2364">
        <x:v>37.407038</x:v>
      </x:c>
      <x:c r="M2364">
        <x:v>0</x:v>
      </x:c>
    </x:row>
    <x:row r="2365">
      <x:c r="A2365" t="s">
        <x:v>38</x:v>
      </x:c>
      <x:c r="B2365">
        <x:v>3</x:v>
      </x:c>
      <x:c r="C2365">
        <x:v>362</x:v>
      </x:c>
      <x:c r="D2365">
        <x:v>2362</x:v>
      </x:c>
      <x:c r="E2365">
        <x:v>1416600</x:v>
      </x:c>
      <x:c r="F2365">
        <x:v>0</x:v>
      </x:c>
      <x:c r="G2365">
        <x:v>1</x:v>
      </x:c>
      <x:c r="H2365">
        <x:v>1</x:v>
      </x:c>
      <x:c r="I2365">
        <x:v>1</x:v>
      </x:c>
      <x:c r="J2365">
        <x:v>0</x:v>
      </x:c>
      <x:c r="K2365" t="s">
        <x:v>519</x:v>
      </x:c>
      <x:c r="L2365">
        <x:v>92.36</x:v>
      </x:c>
      <x:c r="M2365">
        <x:v>0</x:v>
      </x:c>
    </x:row>
    <x:row r="2366">
      <x:c r="A2366" t="s">
        <x:v>38</x:v>
      </x:c>
      <x:c r="B2366">
        <x:v>3</x:v>
      </x:c>
      <x:c r="C2366">
        <x:v>363</x:v>
      </x:c>
      <x:c r="D2366">
        <x:v>2363</x:v>
      </x:c>
      <x:c r="E2366">
        <x:v>1417200</x:v>
      </x:c>
      <x:c r="F2366">
        <x:v>0</x:v>
      </x:c>
      <x:c r="G2366">
        <x:v>1</x:v>
      </x:c>
      <x:c r="H2366">
        <x:v>1</x:v>
      </x:c>
      <x:c r="I2366">
        <x:v>1</x:v>
      </x:c>
      <x:c r="J2366">
        <x:v>0</x:v>
      </x:c>
      <x:c r="K2366" t="s">
        <x:v>519</x:v>
      </x:c>
      <x:c r="L2366">
        <x:v>61.971895000000004</x:v>
      </x:c>
      <x:c r="M2366">
        <x:v>0</x:v>
      </x:c>
    </x:row>
    <x:row r="2367">
      <x:c r="A2367" t="s">
        <x:v>38</x:v>
      </x:c>
      <x:c r="B2367">
        <x:v>3</x:v>
      </x:c>
      <x:c r="C2367">
        <x:v>364</x:v>
      </x:c>
      <x:c r="D2367">
        <x:v>2364</x:v>
      </x:c>
      <x:c r="E2367">
        <x:v>1417800</x:v>
      </x:c>
      <x:c r="F2367">
        <x:v>0</x:v>
      </x:c>
      <x:c r="G2367">
        <x:v>1</x:v>
      </x:c>
      <x:c r="H2367">
        <x:v>1</x:v>
      </x:c>
      <x:c r="I2367">
        <x:v>1</x:v>
      </x:c>
      <x:c r="J2367">
        <x:v>0</x:v>
      </x:c>
      <x:c r="K2367" t="s">
        <x:v>519</x:v>
      </x:c>
      <x:c r="L2367">
        <x:v>33.617189000000003</x:v>
      </x:c>
      <x:c r="M2367">
        <x:v>0</x:v>
      </x:c>
    </x:row>
    <x:row r="2368">
      <x:c r="A2368" t="s">
        <x:v>38</x:v>
      </x:c>
      <x:c r="B2368">
        <x:v>3</x:v>
      </x:c>
      <x:c r="C2368">
        <x:v>365</x:v>
      </x:c>
      <x:c r="D2368">
        <x:v>2365</x:v>
      </x:c>
      <x:c r="E2368">
        <x:v>1418400</x:v>
      </x:c>
      <x:c r="F2368">
        <x:v>0</x:v>
      </x:c>
      <x:c r="G2368">
        <x:v>1</x:v>
      </x:c>
      <x:c r="H2368">
        <x:v>1</x:v>
      </x:c>
      <x:c r="I2368">
        <x:v>1</x:v>
      </x:c>
      <x:c r="J2368">
        <x:v>0</x:v>
      </x:c>
      <x:c r="K2368" t="s">
        <x:v>519</x:v>
      </x:c>
      <x:c r="L2368">
        <x:v>6.258356</x:v>
      </x:c>
      <x:c r="M2368">
        <x:v>0</x:v>
      </x:c>
    </x:row>
    <x:row r="2369">
      <x:c r="A2369" t="s">
        <x:v>38</x:v>
      </x:c>
      <x:c r="B2369">
        <x:v>3</x:v>
      </x:c>
      <x:c r="C2369">
        <x:v>366</x:v>
      </x:c>
      <x:c r="D2369">
        <x:v>2366</x:v>
      </x:c>
      <x:c r="E2369">
        <x:v>1419000</x:v>
      </x:c>
      <x:c r="F2369">
        <x:v>0</x:v>
      </x:c>
      <x:c r="G2369">
        <x:v>1</x:v>
      </x:c>
      <x:c r="H2369">
        <x:v>1</x:v>
      </x:c>
      <x:c r="I2369">
        <x:v>1</x:v>
      </x:c>
      <x:c r="J2369">
        <x:v>0</x:v>
      </x:c>
      <x:c r="K2369" t="s">
        <x:v>519</x:v>
      </x:c>
      <x:c r="L2369">
        <x:v>63.687009000000003</x:v>
      </x:c>
      <x:c r="M2369">
        <x:v>0</x:v>
      </x:c>
    </x:row>
    <x:row r="2370">
      <x:c r="A2370" t="s">
        <x:v>38</x:v>
      </x:c>
      <x:c r="B2370">
        <x:v>3</x:v>
      </x:c>
      <x:c r="C2370">
        <x:v>367</x:v>
      </x:c>
      <x:c r="D2370">
        <x:v>2367</x:v>
      </x:c>
      <x:c r="E2370">
        <x:v>1419600</x:v>
      </x:c>
      <x:c r="F2370">
        <x:v>0</x:v>
      </x:c>
      <x:c r="G2370">
        <x:v>1</x:v>
      </x:c>
      <x:c r="H2370">
        <x:v>1</x:v>
      </x:c>
      <x:c r="I2370">
        <x:v>1</x:v>
      </x:c>
      <x:c r="J2370">
        <x:v>0</x:v>
      </x:c>
      <x:c r="K2370" t="s">
        <x:v>519</x:v>
      </x:c>
      <x:c r="L2370">
        <x:v>66.176691000000005</x:v>
      </x:c>
      <x:c r="M2370">
        <x:v>0</x:v>
      </x:c>
    </x:row>
    <x:row r="2371">
      <x:c r="A2371" t="s">
        <x:v>38</x:v>
      </x:c>
      <x:c r="B2371">
        <x:v>3</x:v>
      </x:c>
      <x:c r="C2371">
        <x:v>368</x:v>
      </x:c>
      <x:c r="D2371">
        <x:v>2368</x:v>
      </x:c>
      <x:c r="E2371">
        <x:v>1420200</x:v>
      </x:c>
      <x:c r="F2371">
        <x:v>0</x:v>
      </x:c>
      <x:c r="G2371">
        <x:v>1</x:v>
      </x:c>
      <x:c r="H2371">
        <x:v>1</x:v>
      </x:c>
      <x:c r="I2371">
        <x:v>1</x:v>
      </x:c>
      <x:c r="J2371">
        <x:v>0</x:v>
      </x:c>
      <x:c r="K2371" t="s">
        <x:v>519</x:v>
      </x:c>
      <x:c r="L2371">
        <x:v>7.2542280000000003</x:v>
      </x:c>
      <x:c r="M2371">
        <x:v>0</x:v>
      </x:c>
    </x:row>
    <x:row r="2372">
      <x:c r="A2372" t="s">
        <x:v>38</x:v>
      </x:c>
      <x:c r="B2372">
        <x:v>3</x:v>
      </x:c>
      <x:c r="C2372">
        <x:v>369</x:v>
      </x:c>
      <x:c r="D2372">
        <x:v>2369</x:v>
      </x:c>
      <x:c r="E2372">
        <x:v>1420800</x:v>
      </x:c>
      <x:c r="F2372">
        <x:v>0</x:v>
      </x:c>
      <x:c r="G2372">
        <x:v>1</x:v>
      </x:c>
      <x:c r="H2372">
        <x:v>1</x:v>
      </x:c>
      <x:c r="I2372">
        <x:v>1</x:v>
      </x:c>
      <x:c r="J2372">
        <x:v>0</x:v>
      </x:c>
      <x:c r="K2372" t="s">
        <x:v>519</x:v>
      </x:c>
      <x:c r="L2372">
        <x:v>58.320362000000003</x:v>
      </x:c>
      <x:c r="M2372">
        <x:v>0</x:v>
      </x:c>
    </x:row>
    <x:row r="2373">
      <x:c r="A2373" t="s">
        <x:v>38</x:v>
      </x:c>
      <x:c r="B2373">
        <x:v>3</x:v>
      </x:c>
      <x:c r="C2373">
        <x:v>370</x:v>
      </x:c>
      <x:c r="D2373">
        <x:v>2370</x:v>
      </x:c>
      <x:c r="E2373">
        <x:v>1421400</x:v>
      </x:c>
      <x:c r="F2373">
        <x:v>0</x:v>
      </x:c>
      <x:c r="G2373">
        <x:v>1</x:v>
      </x:c>
      <x:c r="H2373">
        <x:v>1</x:v>
      </x:c>
      <x:c r="I2373">
        <x:v>1</x:v>
      </x:c>
      <x:c r="J2373">
        <x:v>0</x:v>
      </x:c>
      <x:c r="K2373" t="s">
        <x:v>519</x:v>
      </x:c>
      <x:c r="L2373">
        <x:v>9.6885829999999995</x:v>
      </x:c>
      <x:c r="M2373">
        <x:v>0</x:v>
      </x:c>
    </x:row>
    <x:row r="2374">
      <x:c r="A2374" t="s">
        <x:v>38</x:v>
      </x:c>
      <x:c r="B2374">
        <x:v>3</x:v>
      </x:c>
      <x:c r="C2374">
        <x:v>371</x:v>
      </x:c>
      <x:c r="D2374">
        <x:v>2371</x:v>
      </x:c>
      <x:c r="E2374">
        <x:v>1422000</x:v>
      </x:c>
      <x:c r="F2374">
        <x:v>0</x:v>
      </x:c>
      <x:c r="G2374">
        <x:v>1</x:v>
      </x:c>
      <x:c r="H2374">
        <x:v>1</x:v>
      </x:c>
      <x:c r="I2374">
        <x:v>1</x:v>
      </x:c>
      <x:c r="J2374">
        <x:v>0</x:v>
      </x:c>
      <x:c r="K2374" t="s">
        <x:v>519</x:v>
      </x:c>
      <x:c r="L2374">
        <x:v>40.366992000000003</x:v>
      </x:c>
      <x:c r="M2374">
        <x:v>0</x:v>
      </x:c>
    </x:row>
    <x:row r="2375">
      <x:c r="A2375" t="s">
        <x:v>38</x:v>
      </x:c>
      <x:c r="B2375">
        <x:v>3</x:v>
      </x:c>
      <x:c r="C2375">
        <x:v>372</x:v>
      </x:c>
      <x:c r="D2375">
        <x:v>2372</x:v>
      </x:c>
      <x:c r="E2375">
        <x:v>1422600</x:v>
      </x:c>
      <x:c r="F2375">
        <x:v>0</x:v>
      </x:c>
      <x:c r="G2375">
        <x:v>1</x:v>
      </x:c>
      <x:c r="H2375">
        <x:v>1</x:v>
      </x:c>
      <x:c r="I2375">
        <x:v>1</x:v>
      </x:c>
      <x:c r="J2375">
        <x:v>0</x:v>
      </x:c>
      <x:c r="K2375" t="s">
        <x:v>519</x:v>
      </x:c>
      <x:c r="L2375">
        <x:v>71.100728000000004</x:v>
      </x:c>
      <x:c r="M2375">
        <x:v>0</x:v>
      </x:c>
    </x:row>
    <x:row r="2376">
      <x:c r="A2376" t="s">
        <x:v>38</x:v>
      </x:c>
      <x:c r="B2376">
        <x:v>3</x:v>
      </x:c>
      <x:c r="C2376">
        <x:v>373</x:v>
      </x:c>
      <x:c r="D2376">
        <x:v>2373</x:v>
      </x:c>
      <x:c r="E2376">
        <x:v>1423200</x:v>
      </x:c>
      <x:c r="F2376">
        <x:v>0</x:v>
      </x:c>
      <x:c r="G2376">
        <x:v>1</x:v>
      </x:c>
      <x:c r="H2376">
        <x:v>1</x:v>
      </x:c>
      <x:c r="I2376">
        <x:v>1</x:v>
      </x:c>
      <x:c r="J2376">
        <x:v>0</x:v>
      </x:c>
      <x:c r="K2376" t="s">
        <x:v>519</x:v>
      </x:c>
      <x:c r="L2376">
        <x:v>70.132518000000005</x:v>
      </x:c>
      <x:c r="M2376">
        <x:v>0</x:v>
      </x:c>
    </x:row>
    <x:row r="2377">
      <x:c r="A2377" t="s">
        <x:v>38</x:v>
      </x:c>
      <x:c r="B2377">
        <x:v>3</x:v>
      </x:c>
      <x:c r="C2377">
        <x:v>374</x:v>
      </x:c>
      <x:c r="D2377">
        <x:v>2374</x:v>
      </x:c>
      <x:c r="E2377">
        <x:v>1423800</x:v>
      </x:c>
      <x:c r="F2377">
        <x:v>0</x:v>
      </x:c>
      <x:c r="G2377">
        <x:v>1</x:v>
      </x:c>
      <x:c r="H2377">
        <x:v>1</x:v>
      </x:c>
      <x:c r="I2377">
        <x:v>1</x:v>
      </x:c>
      <x:c r="J2377">
        <x:v>0</x:v>
      </x:c>
      <x:c r="K2377" t="s">
        <x:v>519</x:v>
      </x:c>
      <x:c r="L2377">
        <x:v>79.040045000000006</x:v>
      </x:c>
      <x:c r="M2377">
        <x:v>0</x:v>
      </x:c>
    </x:row>
    <x:row r="2378">
      <x:c r="A2378" t="s">
        <x:v>38</x:v>
      </x:c>
      <x:c r="B2378">
        <x:v>3</x:v>
      </x:c>
      <x:c r="C2378">
        <x:v>375</x:v>
      </x:c>
      <x:c r="D2378">
        <x:v>2375</x:v>
      </x:c>
      <x:c r="E2378">
        <x:v>1424400</x:v>
      </x:c>
      <x:c r="F2378">
        <x:v>0</x:v>
      </x:c>
      <x:c r="G2378">
        <x:v>1</x:v>
      </x:c>
      <x:c r="H2378">
        <x:v>1</x:v>
      </x:c>
      <x:c r="I2378">
        <x:v>1</x:v>
      </x:c>
      <x:c r="J2378">
        <x:v>0</x:v>
      </x:c>
      <x:c r="K2378" t="s">
        <x:v>519</x:v>
      </x:c>
      <x:c r="L2378">
        <x:v>78.984718999999998</x:v>
      </x:c>
      <x:c r="M2378">
        <x:v>0</x:v>
      </x:c>
    </x:row>
    <x:row r="2379">
      <x:c r="A2379" t="s">
        <x:v>38</x:v>
      </x:c>
      <x:c r="B2379">
        <x:v>3</x:v>
      </x:c>
      <x:c r="C2379">
        <x:v>376</x:v>
      </x:c>
      <x:c r="D2379">
        <x:v>2376</x:v>
      </x:c>
      <x:c r="E2379">
        <x:v>1425000</x:v>
      </x:c>
      <x:c r="F2379">
        <x:v>0</x:v>
      </x:c>
      <x:c r="G2379">
        <x:v>1</x:v>
      </x:c>
      <x:c r="H2379">
        <x:v>1</x:v>
      </x:c>
      <x:c r="I2379">
        <x:v>1</x:v>
      </x:c>
      <x:c r="J2379">
        <x:v>0</x:v>
      </x:c>
      <x:c r="K2379" t="s">
        <x:v>519</x:v>
      </x:c>
      <x:c r="L2379">
        <x:v>35.996217999999999</x:v>
      </x:c>
      <x:c r="M2379">
        <x:v>0</x:v>
      </x:c>
    </x:row>
    <x:row r="2380">
      <x:c r="A2380" t="s">
        <x:v>38</x:v>
      </x:c>
      <x:c r="B2380">
        <x:v>3</x:v>
      </x:c>
      <x:c r="C2380">
        <x:v>377</x:v>
      </x:c>
      <x:c r="D2380">
        <x:v>2377</x:v>
      </x:c>
      <x:c r="E2380">
        <x:v>1425600</x:v>
      </x:c>
      <x:c r="F2380">
        <x:v>0</x:v>
      </x:c>
      <x:c r="G2380">
        <x:v>1</x:v>
      </x:c>
      <x:c r="H2380">
        <x:v>1</x:v>
      </x:c>
      <x:c r="I2380">
        <x:v>1</x:v>
      </x:c>
      <x:c r="J2380">
        <x:v>0</x:v>
      </x:c>
      <x:c r="K2380" t="s">
        <x:v>519</x:v>
      </x:c>
      <x:c r="L2380">
        <x:v>81.059454000000002</x:v>
      </x:c>
      <x:c r="M2380">
        <x:v>0</x:v>
      </x:c>
    </x:row>
    <x:row r="2381">
      <x:c r="A2381" t="s">
        <x:v>38</x:v>
      </x:c>
      <x:c r="B2381">
        <x:v>3</x:v>
      </x:c>
      <x:c r="C2381">
        <x:v>378</x:v>
      </x:c>
      <x:c r="D2381">
        <x:v>2378</x:v>
      </x:c>
      <x:c r="E2381">
        <x:v>1426200</x:v>
      </x:c>
      <x:c r="F2381">
        <x:v>0</x:v>
      </x:c>
      <x:c r="G2381">
        <x:v>1</x:v>
      </x:c>
      <x:c r="H2381">
        <x:v>1</x:v>
      </x:c>
      <x:c r="I2381">
        <x:v>1</x:v>
      </x:c>
      <x:c r="J2381">
        <x:v>0</x:v>
      </x:c>
      <x:c r="K2381" t="s">
        <x:v>519</x:v>
      </x:c>
      <x:c r="L2381">
        <x:v>11.95696</x:v>
      </x:c>
      <x:c r="M2381">
        <x:v>0</x:v>
      </x:c>
    </x:row>
    <x:row r="2382">
      <x:c r="A2382" t="s">
        <x:v>38</x:v>
      </x:c>
      <x:c r="B2382">
        <x:v>3</x:v>
      </x:c>
      <x:c r="C2382">
        <x:v>379</x:v>
      </x:c>
      <x:c r="D2382">
        <x:v>2379</x:v>
      </x:c>
      <x:c r="E2382">
        <x:v>1426800</x:v>
      </x:c>
      <x:c r="F2382">
        <x:v>0</x:v>
      </x:c>
      <x:c r="G2382">
        <x:v>1</x:v>
      </x:c>
      <x:c r="H2382">
        <x:v>1</x:v>
      </x:c>
      <x:c r="I2382">
        <x:v>1</x:v>
      </x:c>
      <x:c r="J2382">
        <x:v>0</x:v>
      </x:c>
      <x:c r="K2382" t="s">
        <x:v>519</x:v>
      </x:c>
      <x:c r="L2382">
        <x:v>6.5073239999999997</x:v>
      </x:c>
      <x:c r="M2382">
        <x:v>0</x:v>
      </x:c>
    </x:row>
    <x:row r="2383">
      <x:c r="A2383" t="s">
        <x:v>38</x:v>
      </x:c>
      <x:c r="B2383">
        <x:v>3</x:v>
      </x:c>
      <x:c r="C2383">
        <x:v>380</x:v>
      </x:c>
      <x:c r="D2383">
        <x:v>2380</x:v>
      </x:c>
      <x:c r="E2383">
        <x:v>1427400</x:v>
      </x:c>
      <x:c r="F2383">
        <x:v>0</x:v>
      </x:c>
      <x:c r="G2383">
        <x:v>1</x:v>
      </x:c>
      <x:c r="H2383">
        <x:v>1</x:v>
      </x:c>
      <x:c r="I2383">
        <x:v>1</x:v>
      </x:c>
      <x:c r="J2383">
        <x:v>0</x:v>
      </x:c>
      <x:c r="K2383" t="s">
        <x:v>519</x:v>
      </x:c>
      <x:c r="L2383">
        <x:v>65.540439000000006</x:v>
      </x:c>
      <x:c r="M2383">
        <x:v>0</x:v>
      </x:c>
    </x:row>
    <x:row r="2384">
      <x:c r="A2384" t="s">
        <x:v>38</x:v>
      </x:c>
      <x:c r="B2384">
        <x:v>3</x:v>
      </x:c>
      <x:c r="C2384">
        <x:v>381</x:v>
      </x:c>
      <x:c r="D2384">
        <x:v>2381</x:v>
      </x:c>
      <x:c r="E2384">
        <x:v>1428000</x:v>
      </x:c>
      <x:c r="F2384">
        <x:v>0</x:v>
      </x:c>
      <x:c r="G2384">
        <x:v>1</x:v>
      </x:c>
      <x:c r="H2384">
        <x:v>1</x:v>
      </x:c>
      <x:c r="I2384">
        <x:v>1</x:v>
      </x:c>
      <x:c r="J2384">
        <x:v>0</x:v>
      </x:c>
      <x:c r="K2384" t="s">
        <x:v>519</x:v>
      </x:c>
      <x:c r="L2384">
        <x:v>41.501181000000003</x:v>
      </x:c>
      <x:c r="M2384">
        <x:v>0</x:v>
      </x:c>
    </x:row>
    <x:row r="2385">
      <x:c r="A2385" t="s">
        <x:v>38</x:v>
      </x:c>
      <x:c r="B2385">
        <x:v>3</x:v>
      </x:c>
      <x:c r="C2385">
        <x:v>382</x:v>
      </x:c>
      <x:c r="D2385">
        <x:v>2382</x:v>
      </x:c>
      <x:c r="E2385">
        <x:v>1428600</x:v>
      </x:c>
      <x:c r="F2385">
        <x:v>0</x:v>
      </x:c>
      <x:c r="G2385">
        <x:v>1</x:v>
      </x:c>
      <x:c r="H2385">
        <x:v>1</x:v>
      </x:c>
      <x:c r="I2385">
        <x:v>1</x:v>
      </x:c>
      <x:c r="J2385">
        <x:v>0</x:v>
      </x:c>
      <x:c r="K2385" t="s">
        <x:v>519</x:v>
      </x:c>
      <x:c r="L2385">
        <x:v>37.324047999999998</x:v>
      </x:c>
      <x:c r="M2385">
        <x:v>0</x:v>
      </x:c>
    </x:row>
    <x:row r="2386">
      <x:c r="A2386" t="s">
        <x:v>38</x:v>
      </x:c>
      <x:c r="B2386">
        <x:v>3</x:v>
      </x:c>
      <x:c r="C2386">
        <x:v>383</x:v>
      </x:c>
      <x:c r="D2386">
        <x:v>2383</x:v>
      </x:c>
      <x:c r="E2386">
        <x:v>1429200</x:v>
      </x:c>
      <x:c r="F2386">
        <x:v>0</x:v>
      </x:c>
      <x:c r="G2386">
        <x:v>1</x:v>
      </x:c>
      <x:c r="H2386">
        <x:v>1</x:v>
      </x:c>
      <x:c r="I2386">
        <x:v>1</x:v>
      </x:c>
      <x:c r="J2386">
        <x:v>0</x:v>
      </x:c>
      <x:c r="K2386" t="s">
        <x:v>519</x:v>
      </x:c>
      <x:c r="L2386">
        <x:v>38.043289999999999</x:v>
      </x:c>
      <x:c r="M2386">
        <x:v>0</x:v>
      </x:c>
    </x:row>
    <x:row r="2387">
      <x:c r="A2387" t="s">
        <x:v>38</x:v>
      </x:c>
      <x:c r="B2387">
        <x:v>3</x:v>
      </x:c>
      <x:c r="C2387">
        <x:v>384</x:v>
      </x:c>
      <x:c r="D2387">
        <x:v>2384</x:v>
      </x:c>
      <x:c r="E2387">
        <x:v>1429800</x:v>
      </x:c>
      <x:c r="F2387">
        <x:v>0</x:v>
      </x:c>
      <x:c r="G2387">
        <x:v>1</x:v>
      </x:c>
      <x:c r="H2387">
        <x:v>1</x:v>
      </x:c>
      <x:c r="I2387">
        <x:v>1</x:v>
      </x:c>
      <x:c r="J2387">
        <x:v>0</x:v>
      </x:c>
      <x:c r="K2387" t="s">
        <x:v>519</x:v>
      </x:c>
      <x:c r="L2387">
        <x:v>67.587509999999995</x:v>
      </x:c>
      <x:c r="M2387">
        <x:v>0</x:v>
      </x:c>
    </x:row>
    <x:row r="2388">
      <x:c r="A2388" t="s">
        <x:v>38</x:v>
      </x:c>
      <x:c r="B2388">
        <x:v>3</x:v>
      </x:c>
      <x:c r="C2388">
        <x:v>385</x:v>
      </x:c>
      <x:c r="D2388">
        <x:v>2385</x:v>
      </x:c>
      <x:c r="E2388">
        <x:v>1430400</x:v>
      </x:c>
      <x:c r="F2388">
        <x:v>0</x:v>
      </x:c>
      <x:c r="G2388">
        <x:v>1</x:v>
      </x:c>
      <x:c r="H2388">
        <x:v>1</x:v>
      </x:c>
      <x:c r="I2388">
        <x:v>1</x:v>
      </x:c>
      <x:c r="J2388">
        <x:v>0</x:v>
      </x:c>
      <x:c r="K2388" t="s">
        <x:v>519</x:v>
      </x:c>
      <x:c r="L2388">
        <x:v>3.6026950000000002</x:v>
      </x:c>
      <x:c r="M2388">
        <x:v>0</x:v>
      </x:c>
    </x:row>
    <x:row r="2389">
      <x:c r="A2389" t="s">
        <x:v>38</x:v>
      </x:c>
      <x:c r="B2389">
        <x:v>3</x:v>
      </x:c>
      <x:c r="C2389">
        <x:v>386</x:v>
      </x:c>
      <x:c r="D2389">
        <x:v>2386</x:v>
      </x:c>
      <x:c r="E2389">
        <x:v>1431000</x:v>
      </x:c>
      <x:c r="F2389">
        <x:v>0</x:v>
      </x:c>
      <x:c r="G2389">
        <x:v>1</x:v>
      </x:c>
      <x:c r="H2389">
        <x:v>1</x:v>
      </x:c>
      <x:c r="I2389">
        <x:v>1</x:v>
      </x:c>
      <x:c r="J2389">
        <x:v>0</x:v>
      </x:c>
      <x:c r="K2389" t="s">
        <x:v>519</x:v>
      </x:c>
      <x:c r="L2389">
        <x:v>36.106870999999998</x:v>
      </x:c>
      <x:c r="M2389">
        <x:v>0</x:v>
      </x:c>
    </x:row>
    <x:row r="2390">
      <x:c r="A2390" t="s">
        <x:v>38</x:v>
      </x:c>
      <x:c r="B2390">
        <x:v>3</x:v>
      </x:c>
      <x:c r="C2390">
        <x:v>387</x:v>
      </x:c>
      <x:c r="D2390">
        <x:v>2387</x:v>
      </x:c>
      <x:c r="E2390">
        <x:v>1431600</x:v>
      </x:c>
      <x:c r="F2390">
        <x:v>0</x:v>
      </x:c>
      <x:c r="G2390">
        <x:v>1</x:v>
      </x:c>
      <x:c r="H2390">
        <x:v>1</x:v>
      </x:c>
      <x:c r="I2390">
        <x:v>1</x:v>
      </x:c>
      <x:c r="J2390">
        <x:v>0</x:v>
      </x:c>
      <x:c r="K2390" t="s">
        <x:v>519</x:v>
      </x:c>
      <x:c r="L2390">
        <x:v>43.603577999999999</x:v>
      </x:c>
      <x:c r="M2390">
        <x:v>0</x:v>
      </x:c>
    </x:row>
    <x:row r="2391">
      <x:c r="A2391" t="s">
        <x:v>38</x:v>
      </x:c>
      <x:c r="B2391">
        <x:v>3</x:v>
      </x:c>
      <x:c r="C2391">
        <x:v>388</x:v>
      </x:c>
      <x:c r="D2391">
        <x:v>2388</x:v>
      </x:c>
      <x:c r="E2391">
        <x:v>1432200</x:v>
      </x:c>
      <x:c r="F2391">
        <x:v>0</x:v>
      </x:c>
      <x:c r="G2391">
        <x:v>1</x:v>
      </x:c>
      <x:c r="H2391">
        <x:v>1</x:v>
      </x:c>
      <x:c r="I2391">
        <x:v>1</x:v>
      </x:c>
      <x:c r="J2391">
        <x:v>0</x:v>
      </x:c>
      <x:c r="K2391" t="s">
        <x:v>519</x:v>
      </x:c>
      <x:c r="L2391">
        <x:v>57.103185000000003</x:v>
      </x:c>
      <x:c r="M2391">
        <x:v>0</x:v>
      </x:c>
    </x:row>
    <x:row r="2392">
      <x:c r="A2392" t="s">
        <x:v>38</x:v>
      </x:c>
      <x:c r="B2392">
        <x:v>3</x:v>
      </x:c>
      <x:c r="C2392">
        <x:v>389</x:v>
      </x:c>
      <x:c r="D2392">
        <x:v>2389</x:v>
      </x:c>
      <x:c r="E2392">
        <x:v>1432800</x:v>
      </x:c>
      <x:c r="F2392">
        <x:v>0</x:v>
      </x:c>
      <x:c r="G2392">
        <x:v>1</x:v>
      </x:c>
      <x:c r="H2392">
        <x:v>1</x:v>
      </x:c>
      <x:c r="I2392">
        <x:v>1</x:v>
      </x:c>
      <x:c r="J2392">
        <x:v>0</x:v>
      </x:c>
      <x:c r="K2392" t="s">
        <x:v>519</x:v>
      </x:c>
      <x:c r="L2392">
        <x:v>47.919026000000002</x:v>
      </x:c>
      <x:c r="M2392">
        <x:v>0</x:v>
      </x:c>
    </x:row>
    <x:row r="2393">
      <x:c r="A2393" t="s">
        <x:v>38</x:v>
      </x:c>
      <x:c r="B2393">
        <x:v>3</x:v>
      </x:c>
      <x:c r="C2393">
        <x:v>390</x:v>
      </x:c>
      <x:c r="D2393">
        <x:v>2390</x:v>
      </x:c>
      <x:c r="E2393">
        <x:v>1433400</x:v>
      </x:c>
      <x:c r="F2393">
        <x:v>0</x:v>
      </x:c>
      <x:c r="G2393">
        <x:v>1</x:v>
      </x:c>
      <x:c r="H2393">
        <x:v>1</x:v>
      </x:c>
      <x:c r="I2393">
        <x:v>1</x:v>
      </x:c>
      <x:c r="J2393">
        <x:v>0</x:v>
      </x:c>
      <x:c r="K2393" t="s">
        <x:v>519</x:v>
      </x:c>
      <x:c r="L2393">
        <x:v>47.780710999999997</x:v>
      </x:c>
      <x:c r="M2393">
        <x:v>0</x:v>
      </x:c>
    </x:row>
    <x:row r="2394">
      <x:c r="A2394" t="s">
        <x:v>38</x:v>
      </x:c>
      <x:c r="B2394">
        <x:v>3</x:v>
      </x:c>
      <x:c r="C2394">
        <x:v>391</x:v>
      </x:c>
      <x:c r="D2394">
        <x:v>2391</x:v>
      </x:c>
      <x:c r="E2394">
        <x:v>1434000</x:v>
      </x:c>
      <x:c r="F2394">
        <x:v>0</x:v>
      </x:c>
      <x:c r="G2394">
        <x:v>1</x:v>
      </x:c>
      <x:c r="H2394">
        <x:v>1</x:v>
      </x:c>
      <x:c r="I2394">
        <x:v>1</x:v>
      </x:c>
      <x:c r="J2394">
        <x:v>0</x:v>
      </x:c>
      <x:c r="K2394" t="s">
        <x:v>519</x:v>
      </x:c>
      <x:c r="L2394">
        <x:v>6.1200400000000004</x:v>
      </x:c>
      <x:c r="M2394">
        <x:v>0</x:v>
      </x:c>
    </x:row>
    <x:row r="2395">
      <x:c r="A2395" t="s">
        <x:v>38</x:v>
      </x:c>
      <x:c r="B2395">
        <x:v>3</x:v>
      </x:c>
      <x:c r="C2395">
        <x:v>392</x:v>
      </x:c>
      <x:c r="D2395">
        <x:v>2392</x:v>
      </x:c>
      <x:c r="E2395">
        <x:v>1434600</x:v>
      </x:c>
      <x:c r="F2395">
        <x:v>0</x:v>
      </x:c>
      <x:c r="G2395">
        <x:v>1</x:v>
      </x:c>
      <x:c r="H2395">
        <x:v>1</x:v>
      </x:c>
      <x:c r="I2395">
        <x:v>1</x:v>
      </x:c>
      <x:c r="J2395">
        <x:v>0</x:v>
      </x:c>
      <x:c r="K2395" t="s">
        <x:v>519</x:v>
      </x:c>
      <x:c r="L2395">
        <x:v>66.674627000000001</x:v>
      </x:c>
      <x:c r="M2395">
        <x:v>0</x:v>
      </x:c>
    </x:row>
    <x:row r="2396">
      <x:c r="A2396" t="s">
        <x:v>38</x:v>
      </x:c>
      <x:c r="B2396">
        <x:v>3</x:v>
      </x:c>
      <x:c r="C2396">
        <x:v>393</x:v>
      </x:c>
      <x:c r="D2396">
        <x:v>2393</x:v>
      </x:c>
      <x:c r="E2396">
        <x:v>1435200</x:v>
      </x:c>
      <x:c r="F2396">
        <x:v>0</x:v>
      </x:c>
      <x:c r="G2396">
        <x:v>1</x:v>
      </x:c>
      <x:c r="H2396">
        <x:v>1</x:v>
      </x:c>
      <x:c r="I2396">
        <x:v>1</x:v>
      </x:c>
      <x:c r="J2396">
        <x:v>0</x:v>
      </x:c>
      <x:c r="K2396" t="s">
        <x:v>519</x:v>
      </x:c>
      <x:c r="L2396">
        <x:v>54.281545999999999</x:v>
      </x:c>
      <x:c r="M2396">
        <x:v>0</x:v>
      </x:c>
    </x:row>
    <x:row r="2397">
      <x:c r="A2397" t="s">
        <x:v>38</x:v>
      </x:c>
      <x:c r="B2397">
        <x:v>3</x:v>
      </x:c>
      <x:c r="C2397">
        <x:v>394</x:v>
      </x:c>
      <x:c r="D2397">
        <x:v>2394</x:v>
      </x:c>
      <x:c r="E2397">
        <x:v>1435800</x:v>
      </x:c>
      <x:c r="F2397">
        <x:v>0</x:v>
      </x:c>
      <x:c r="G2397">
        <x:v>1</x:v>
      </x:c>
      <x:c r="H2397">
        <x:v>1</x:v>
      </x:c>
      <x:c r="I2397">
        <x:v>1</x:v>
      </x:c>
      <x:c r="J2397">
        <x:v>0</x:v>
      </x:c>
      <x:c r="K2397" t="s">
        <x:v>519</x:v>
      </x:c>
      <x:c r="L2397">
        <x:v>35.138660999999999</x:v>
      </x:c>
      <x:c r="M2397">
        <x:v>0</x:v>
      </x:c>
    </x:row>
    <x:row r="2398">
      <x:c r="A2398" t="s">
        <x:v>38</x:v>
      </x:c>
      <x:c r="B2398">
        <x:v>3</x:v>
      </x:c>
      <x:c r="C2398">
        <x:v>395</x:v>
      </x:c>
      <x:c r="D2398">
        <x:v>2395</x:v>
      </x:c>
      <x:c r="E2398">
        <x:v>1436400</x:v>
      </x:c>
      <x:c r="F2398">
        <x:v>0</x:v>
      </x:c>
      <x:c r="G2398">
        <x:v>1</x:v>
      </x:c>
      <x:c r="H2398">
        <x:v>1</x:v>
      </x:c>
      <x:c r="I2398">
        <x:v>1</x:v>
      </x:c>
      <x:c r="J2398">
        <x:v>0</x:v>
      </x:c>
      <x:c r="K2398" t="s">
        <x:v>519</x:v>
      </x:c>
      <x:c r="L2398">
        <x:v>78.486783000000003</x:v>
      </x:c>
      <x:c r="M2398">
        <x:v>0</x:v>
      </x:c>
    </x:row>
    <x:row r="2399">
      <x:c r="A2399" t="s">
        <x:v>38</x:v>
      </x:c>
      <x:c r="B2399">
        <x:v>3</x:v>
      </x:c>
      <x:c r="C2399">
        <x:v>396</x:v>
      </x:c>
      <x:c r="D2399">
        <x:v>2396</x:v>
      </x:c>
      <x:c r="E2399">
        <x:v>1437000</x:v>
      </x:c>
      <x:c r="F2399">
        <x:v>0</x:v>
      </x:c>
      <x:c r="G2399">
        <x:v>1</x:v>
      </x:c>
      <x:c r="H2399">
        <x:v>1</x:v>
      </x:c>
      <x:c r="I2399">
        <x:v>1</x:v>
      </x:c>
      <x:c r="J2399">
        <x:v>0</x:v>
      </x:c>
      <x:c r="K2399" t="s">
        <x:v>519</x:v>
      </x:c>
      <x:c r="L2399">
        <x:v>78.127161999999998</x:v>
      </x:c>
      <x:c r="M2399">
        <x:v>0</x:v>
      </x:c>
    </x:row>
    <x:row r="2400">
      <x:c r="A2400" t="s">
        <x:v>38</x:v>
      </x:c>
      <x:c r="B2400">
        <x:v>3</x:v>
      </x:c>
      <x:c r="C2400">
        <x:v>397</x:v>
      </x:c>
      <x:c r="D2400">
        <x:v>2397</x:v>
      </x:c>
      <x:c r="E2400">
        <x:v>1437600</x:v>
      </x:c>
      <x:c r="F2400">
        <x:v>0</x:v>
      </x:c>
      <x:c r="G2400">
        <x:v>1</x:v>
      </x:c>
      <x:c r="H2400">
        <x:v>1</x:v>
      </x:c>
      <x:c r="I2400">
        <x:v>1</x:v>
      </x:c>
      <x:c r="J2400">
        <x:v>0</x:v>
      </x:c>
      <x:c r="K2400" t="s">
        <x:v>519</x:v>
      </x:c>
      <x:c r="L2400">
        <x:v>82.093333000000001</x:v>
      </x:c>
      <x:c r="M2400">
        <x:v>0</x:v>
      </x:c>
    </x:row>
    <x:row r="2401">
      <x:c r="A2401" t="s">
        <x:v>38</x:v>
      </x:c>
      <x:c r="B2401">
        <x:v>3</x:v>
      </x:c>
      <x:c r="C2401">
        <x:v>398</x:v>
      </x:c>
      <x:c r="D2401">
        <x:v>2398</x:v>
      </x:c>
      <x:c r="E2401">
        <x:v>1438200</x:v>
      </x:c>
      <x:c r="F2401">
        <x:v>0</x:v>
      </x:c>
      <x:c r="G2401">
        <x:v>1</x:v>
      </x:c>
      <x:c r="H2401">
        <x:v>1</x:v>
      </x:c>
      <x:c r="I2401">
        <x:v>1</x:v>
      </x:c>
      <x:c r="J2401">
        <x:v>0</x:v>
      </x:c>
      <x:c r="K2401" t="s">
        <x:v>519</x:v>
      </x:c>
      <x:c r="L2401">
        <x:v>32.095717</x:v>
      </x:c>
      <x:c r="M2401">
        <x:v>0</x:v>
      </x:c>
    </x:row>
    <x:row r="2402">
      <x:c r="A2402" t="s">
        <x:v>38</x:v>
      </x:c>
      <x:c r="B2402">
        <x:v>3</x:v>
      </x:c>
      <x:c r="C2402">
        <x:v>399</x:v>
      </x:c>
      <x:c r="D2402">
        <x:v>2399</x:v>
      </x:c>
      <x:c r="E2402">
        <x:v>1438800</x:v>
      </x:c>
      <x:c r="F2402">
        <x:v>0</x:v>
      </x:c>
      <x:c r="G2402">
        <x:v>1</x:v>
      </x:c>
      <x:c r="H2402">
        <x:v>1</x:v>
      </x:c>
      <x:c r="I2402">
        <x:v>1</x:v>
      </x:c>
      <x:c r="J2402">
        <x:v>0</x:v>
      </x:c>
      <x:c r="K2402" t="s">
        <x:v>519</x:v>
      </x:c>
      <x:c r="L2402">
        <x:v>49.412835000000001</x:v>
      </x:c>
      <x:c r="M2402">
        <x:v>0</x:v>
      </x:c>
    </x:row>
    <x:row r="2403">
      <x:c r="A2403" t="s">
        <x:v>38</x:v>
      </x:c>
      <x:c r="B2403">
        <x:v>3</x:v>
      </x:c>
      <x:c r="C2403">
        <x:v>400</x:v>
      </x:c>
      <x:c r="D2403">
        <x:v>2400</x:v>
      </x:c>
      <x:c r="E2403">
        <x:v>1439400</x:v>
      </x:c>
      <x:c r="F2403">
        <x:v>0</x:v>
      </x:c>
      <x:c r="G2403">
        <x:v>1</x:v>
      </x:c>
      <x:c r="H2403">
        <x:v>1</x:v>
      </x:c>
      <x:c r="I2403">
        <x:v>1</x:v>
      </x:c>
      <x:c r="J2403">
        <x:v>0</x:v>
      </x:c>
      <x:c r="K2403" t="s">
        <x:v>519</x:v>
      </x:c>
      <x:c r="L2403">
        <x:v>37.268721999999997</x:v>
      </x:c>
      <x:c r="M2403">
        <x:v>0</x:v>
      </x:c>
    </x:row>
    <x:row r="2404">
      <x:c r="A2404" t="s">
        <x:v>38</x:v>
      </x:c>
      <x:c r="B2404">
        <x:v>3</x:v>
      </x:c>
      <x:c r="C2404">
        <x:v>401</x:v>
      </x:c>
      <x:c r="D2404">
        <x:v>2401</x:v>
      </x:c>
      <x:c r="E2404">
        <x:v>1440000</x:v>
      </x:c>
      <x:c r="F2404">
        <x:v>0</x:v>
      </x:c>
      <x:c r="G2404">
        <x:v>1</x:v>
      </x:c>
      <x:c r="H2404">
        <x:v>1</x:v>
      </x:c>
      <x:c r="I2404">
        <x:v>1</x:v>
      </x:c>
      <x:c r="J2404">
        <x:v>0</x:v>
      </x:c>
      <x:c r="K2404" t="s">
        <x:v>519</x:v>
      </x:c>
      <x:c r="L2404">
        <x:v>6.7009660000000002</x:v>
      </x:c>
      <x:c r="M2404">
        <x:v>0</x:v>
      </x:c>
    </x:row>
    <x:row r="2405">
      <x:c r="A2405" t="s">
        <x:v>38</x:v>
      </x:c>
      <x:c r="B2405">
        <x:v>3</x:v>
      </x:c>
      <x:c r="C2405">
        <x:v>402</x:v>
      </x:c>
      <x:c r="D2405">
        <x:v>2402</x:v>
      </x:c>
      <x:c r="E2405">
        <x:v>1440600</x:v>
      </x:c>
      <x:c r="F2405">
        <x:v>0</x:v>
      </x:c>
      <x:c r="G2405">
        <x:v>1</x:v>
      </x:c>
      <x:c r="H2405">
        <x:v>1</x:v>
      </x:c>
      <x:c r="I2405">
        <x:v>1</x:v>
      </x:c>
      <x:c r="J2405">
        <x:v>0</x:v>
      </x:c>
      <x:c r="K2405" t="s">
        <x:v>519</x:v>
      </x:c>
      <x:c r="L2405">
        <x:v>60.312108000000002</x:v>
      </x:c>
      <x:c r="M2405">
        <x:v>0</x:v>
      </x:c>
    </x:row>
    <x:row r="2406">
      <x:c r="A2406" t="s">
        <x:v>38</x:v>
      </x:c>
      <x:c r="B2406">
        <x:v>3</x:v>
      </x:c>
      <x:c r="C2406">
        <x:v>403</x:v>
      </x:c>
      <x:c r="D2406">
        <x:v>2403</x:v>
      </x:c>
      <x:c r="E2406">
        <x:v>1441200</x:v>
      </x:c>
      <x:c r="F2406">
        <x:v>0</x:v>
      </x:c>
      <x:c r="G2406">
        <x:v>1</x:v>
      </x:c>
      <x:c r="H2406">
        <x:v>1</x:v>
      </x:c>
      <x:c r="I2406">
        <x:v>1</x:v>
      </x:c>
      <x:c r="J2406">
        <x:v>0</x:v>
      </x:c>
      <x:c r="K2406" t="s">
        <x:v>519</x:v>
      </x:c>
      <x:c r="L2406">
        <x:v>53.534641000000001</x:v>
      </x:c>
      <x:c r="M2406">
        <x:v>0</x:v>
      </x:c>
    </x:row>
    <x:row r="2407">
      <x:c r="A2407" t="s">
        <x:v>38</x:v>
      </x:c>
      <x:c r="B2407">
        <x:v>3</x:v>
      </x:c>
      <x:c r="C2407">
        <x:v>404</x:v>
      </x:c>
      <x:c r="D2407">
        <x:v>2404</x:v>
      </x:c>
      <x:c r="E2407">
        <x:v>1441800</x:v>
      </x:c>
      <x:c r="F2407">
        <x:v>0</x:v>
      </x:c>
      <x:c r="G2407">
        <x:v>1</x:v>
      </x:c>
      <x:c r="H2407">
        <x:v>1</x:v>
      </x:c>
      <x:c r="I2407">
        <x:v>1</x:v>
      </x:c>
      <x:c r="J2407">
        <x:v>0</x:v>
      </x:c>
      <x:c r="K2407" t="s">
        <x:v>519</x:v>
      </x:c>
      <x:c r="L2407">
        <x:v>88.346666999999997</x:v>
      </x:c>
      <x:c r="M2407">
        <x:v>0</x:v>
      </x:c>
    </x:row>
    <x:row r="2408">
      <x:c r="A2408" t="s">
        <x:v>38</x:v>
      </x:c>
      <x:c r="B2408">
        <x:v>3</x:v>
      </x:c>
      <x:c r="C2408">
        <x:v>405</x:v>
      </x:c>
      <x:c r="D2408">
        <x:v>2405</x:v>
      </x:c>
      <x:c r="E2408">
        <x:v>1442400</x:v>
      </x:c>
      <x:c r="F2408">
        <x:v>0</x:v>
      </x:c>
      <x:c r="G2408">
        <x:v>1</x:v>
      </x:c>
      <x:c r="H2408">
        <x:v>1</x:v>
      </x:c>
      <x:c r="I2408">
        <x:v>1</x:v>
      </x:c>
      <x:c r="J2408">
        <x:v>0</x:v>
      </x:c>
      <x:c r="K2408" t="s">
        <x:v>519</x:v>
      </x:c>
      <x:c r="L2408">
        <x:v>29.661362</x:v>
      </x:c>
      <x:c r="M2408">
        <x:v>0</x:v>
      </x:c>
    </x:row>
    <x:row r="2409">
      <x:c r="A2409" t="s">
        <x:v>38</x:v>
      </x:c>
      <x:c r="B2409">
        <x:v>3</x:v>
      </x:c>
      <x:c r="C2409">
        <x:v>406</x:v>
      </x:c>
      <x:c r="D2409">
        <x:v>2406</x:v>
      </x:c>
      <x:c r="E2409">
        <x:v>1443000</x:v>
      </x:c>
      <x:c r="F2409">
        <x:v>0</x:v>
      </x:c>
      <x:c r="G2409">
        <x:v>1</x:v>
      </x:c>
      <x:c r="H2409">
        <x:v>1</x:v>
      </x:c>
      <x:c r="I2409">
        <x:v>1</x:v>
      </x:c>
      <x:c r="J2409">
        <x:v>0</x:v>
      </x:c>
      <x:c r="K2409" t="s">
        <x:v>519</x:v>
      </x:c>
      <x:c r="L2409">
        <x:v>12.233591000000001</x:v>
      </x:c>
      <x:c r="M2409">
        <x:v>0</x:v>
      </x:c>
    </x:row>
    <x:row r="2410">
      <x:c r="A2410" t="s">
        <x:v>38</x:v>
      </x:c>
      <x:c r="B2410">
        <x:v>3</x:v>
      </x:c>
      <x:c r="C2410">
        <x:v>407</x:v>
      </x:c>
      <x:c r="D2410">
        <x:v>2407</x:v>
      </x:c>
      <x:c r="E2410">
        <x:v>1443600</x:v>
      </x:c>
      <x:c r="F2410">
        <x:v>0</x:v>
      </x:c>
      <x:c r="G2410">
        <x:v>1</x:v>
      </x:c>
      <x:c r="H2410">
        <x:v>1</x:v>
      </x:c>
      <x:c r="I2410">
        <x:v>1</x:v>
      </x:c>
      <x:c r="J2410">
        <x:v>0</x:v>
      </x:c>
      <x:c r="K2410" t="s">
        <x:v>519</x:v>
      </x:c>
      <x:c r="L2410">
        <x:v>46.591195999999997</x:v>
      </x:c>
      <x:c r="M2410">
        <x:v>0</x:v>
      </x:c>
    </x:row>
    <x:row r="2411">
      <x:c r="A2411" t="s">
        <x:v>38</x:v>
      </x:c>
      <x:c r="B2411">
        <x:v>3</x:v>
      </x:c>
      <x:c r="C2411">
        <x:v>408</x:v>
      </x:c>
      <x:c r="D2411">
        <x:v>2408</x:v>
      </x:c>
      <x:c r="E2411">
        <x:v>1444200</x:v>
      </x:c>
      <x:c r="F2411">
        <x:v>0</x:v>
      </x:c>
      <x:c r="G2411">
        <x:v>1</x:v>
      </x:c>
      <x:c r="H2411">
        <x:v>1</x:v>
      </x:c>
      <x:c r="I2411">
        <x:v>1</x:v>
      </x:c>
      <x:c r="J2411">
        <x:v>0</x:v>
      </x:c>
      <x:c r="K2411" t="s">
        <x:v>519</x:v>
      </x:c>
      <x:c r="L2411">
        <x:v>28.139890000000001</x:v>
      </x:c>
      <x:c r="M2411">
        <x:v>0</x:v>
      </x:c>
    </x:row>
    <x:row r="2412">
      <x:c r="A2412" t="s">
        <x:v>38</x:v>
      </x:c>
      <x:c r="B2412">
        <x:v>3</x:v>
      </x:c>
      <x:c r="C2412">
        <x:v>409</x:v>
      </x:c>
      <x:c r="D2412">
        <x:v>2409</x:v>
      </x:c>
      <x:c r="E2412">
        <x:v>1444800</x:v>
      </x:c>
      <x:c r="F2412">
        <x:v>0</x:v>
      </x:c>
      <x:c r="G2412">
        <x:v>1</x:v>
      </x:c>
      <x:c r="H2412">
        <x:v>1</x:v>
      </x:c>
      <x:c r="I2412">
        <x:v>1</x:v>
      </x:c>
      <x:c r="J2412">
        <x:v>0</x:v>
      </x:c>
      <x:c r="K2412" t="s">
        <x:v>519</x:v>
      </x:c>
      <x:c r="L2412">
        <x:v>90.4</x:v>
      </x:c>
      <x:c r="M2412">
        <x:v>0</x:v>
      </x:c>
    </x:row>
    <x:row r="2413">
      <x:c r="A2413" t="s">
        <x:v>38</x:v>
      </x:c>
      <x:c r="B2413">
        <x:v>3</x:v>
      </x:c>
      <x:c r="C2413">
        <x:v>410</x:v>
      </x:c>
      <x:c r="D2413">
        <x:v>2410</x:v>
      </x:c>
      <x:c r="E2413">
        <x:v>1445400</x:v>
      </x:c>
      <x:c r="F2413">
        <x:v>0</x:v>
      </x:c>
      <x:c r="G2413">
        <x:v>1</x:v>
      </x:c>
      <x:c r="H2413">
        <x:v>1</x:v>
      </x:c>
      <x:c r="I2413">
        <x:v>1</x:v>
      </x:c>
      <x:c r="J2413">
        <x:v>0</x:v>
      </x:c>
      <x:c r="K2413" t="s">
        <x:v>519</x:v>
      </x:c>
      <x:c r="L2413">
        <x:v>44.433472000000002</x:v>
      </x:c>
      <x:c r="M2413">
        <x:v>0</x:v>
      </x:c>
    </x:row>
    <x:row r="2414">
      <x:c r="A2414" t="s">
        <x:v>38</x:v>
      </x:c>
      <x:c r="B2414">
        <x:v>3</x:v>
      </x:c>
      <x:c r="C2414">
        <x:v>411</x:v>
      </x:c>
      <x:c r="D2414">
        <x:v>2411</x:v>
      </x:c>
      <x:c r="E2414">
        <x:v>1446000</x:v>
      </x:c>
      <x:c r="F2414">
        <x:v>0</x:v>
      </x:c>
      <x:c r="G2414">
        <x:v>1</x:v>
      </x:c>
      <x:c r="H2414">
        <x:v>1</x:v>
      </x:c>
      <x:c r="I2414">
        <x:v>1</x:v>
      </x:c>
      <x:c r="J2414">
        <x:v>0</x:v>
      </x:c>
      <x:c r="K2414" t="s">
        <x:v>519</x:v>
      </x:c>
      <x:c r="L2414">
        <x:v>55.609375999999997</x:v>
      </x:c>
      <x:c r="M2414">
        <x:v>0</x:v>
      </x:c>
    </x:row>
    <x:row r="2415">
      <x:c r="A2415" t="s">
        <x:v>38</x:v>
      </x:c>
      <x:c r="B2415">
        <x:v>3</x:v>
      </x:c>
      <x:c r="C2415">
        <x:v>412</x:v>
      </x:c>
      <x:c r="D2415">
        <x:v>2412</x:v>
      </x:c>
      <x:c r="E2415">
        <x:v>1446600</x:v>
      </x:c>
      <x:c r="F2415">
        <x:v>0</x:v>
      </x:c>
      <x:c r="G2415">
        <x:v>1</x:v>
      </x:c>
      <x:c r="H2415">
        <x:v>1</x:v>
      </x:c>
      <x:c r="I2415">
        <x:v>1</x:v>
      </x:c>
      <x:c r="J2415">
        <x:v>0</x:v>
      </x:c>
      <x:c r="K2415" t="s">
        <x:v>519</x:v>
      </x:c>
      <x:c r="L2415">
        <x:v>10.103529999999999</x:v>
      </x:c>
      <x:c r="M2415">
        <x:v>0</x:v>
      </x:c>
    </x:row>
    <x:row r="2416">
      <x:c r="A2416" t="s">
        <x:v>38</x:v>
      </x:c>
      <x:c r="B2416">
        <x:v>3</x:v>
      </x:c>
      <x:c r="C2416">
        <x:v>413</x:v>
      </x:c>
      <x:c r="D2416">
        <x:v>2413</x:v>
      </x:c>
      <x:c r="E2416">
        <x:v>1447200</x:v>
      </x:c>
      <x:c r="F2416">
        <x:v>0</x:v>
      </x:c>
      <x:c r="G2416">
        <x:v>1</x:v>
      </x:c>
      <x:c r="H2416">
        <x:v>1</x:v>
      </x:c>
      <x:c r="I2416">
        <x:v>1</x:v>
      </x:c>
      <x:c r="J2416">
        <x:v>0</x:v>
      </x:c>
      <x:c r="K2416" t="s">
        <x:v>519</x:v>
      </x:c>
      <x:c r="L2416">
        <x:v>67.559847000000005</x:v>
      </x:c>
      <x:c r="M2416">
        <x:v>0</x:v>
      </x:c>
    </x:row>
    <x:row r="2417">
      <x:c r="A2417" t="s">
        <x:v>38</x:v>
      </x:c>
      <x:c r="B2417">
        <x:v>3</x:v>
      </x:c>
      <x:c r="C2417">
        <x:v>414</x:v>
      </x:c>
      <x:c r="D2417">
        <x:v>2414</x:v>
      </x:c>
      <x:c r="E2417">
        <x:v>1447800</x:v>
      </x:c>
      <x:c r="F2417">
        <x:v>0</x:v>
      </x:c>
      <x:c r="G2417">
        <x:v>1</x:v>
      </x:c>
      <x:c r="H2417">
        <x:v>1</x:v>
      </x:c>
      <x:c r="I2417">
        <x:v>1</x:v>
      </x:c>
      <x:c r="J2417">
        <x:v>0</x:v>
      </x:c>
      <x:c r="K2417" t="s">
        <x:v>519</x:v>
      </x:c>
      <x:c r="L2417">
        <x:v>4.7645470000000003</x:v>
      </x:c>
      <x:c r="M2417">
        <x:v>0</x:v>
      </x:c>
    </x:row>
    <x:row r="2418">
      <x:c r="A2418" t="s">
        <x:v>38</x:v>
      </x:c>
      <x:c r="B2418">
        <x:v>3</x:v>
      </x:c>
      <x:c r="C2418">
        <x:v>415</x:v>
      </x:c>
      <x:c r="D2418">
        <x:v>2415</x:v>
      </x:c>
      <x:c r="E2418">
        <x:v>1448400</x:v>
      </x:c>
      <x:c r="F2418">
        <x:v>0</x:v>
      </x:c>
      <x:c r="G2418">
        <x:v>1</x:v>
      </x:c>
      <x:c r="H2418">
        <x:v>1</x:v>
      </x:c>
      <x:c r="I2418">
        <x:v>1</x:v>
      </x:c>
      <x:c r="J2418">
        <x:v>0</x:v>
      </x:c>
      <x:c r="K2418" t="s">
        <x:v>519</x:v>
      </x:c>
      <x:c r="L2418">
        <x:v>26.563092000000001</x:v>
      </x:c>
      <x:c r="M2418">
        <x:v>0</x:v>
      </x:c>
    </x:row>
    <x:row r="2419">
      <x:c r="A2419" t="s">
        <x:v>38</x:v>
      </x:c>
      <x:c r="B2419">
        <x:v>3</x:v>
      </x:c>
      <x:c r="C2419">
        <x:v>416</x:v>
      </x:c>
      <x:c r="D2419">
        <x:v>2416</x:v>
      </x:c>
      <x:c r="E2419">
        <x:v>1449000</x:v>
      </x:c>
      <x:c r="F2419">
        <x:v>0</x:v>
      </x:c>
      <x:c r="G2419">
        <x:v>1</x:v>
      </x:c>
      <x:c r="H2419">
        <x:v>1</x:v>
      </x:c>
      <x:c r="I2419">
        <x:v>1</x:v>
      </x:c>
      <x:c r="J2419">
        <x:v>0</x:v>
      </x:c>
      <x:c r="K2419" t="s">
        <x:v>519</x:v>
      </x:c>
      <x:c r="L2419">
        <x:v>44.046188000000001</x:v>
      </x:c>
      <x:c r="M2419">
        <x:v>0</x:v>
      </x:c>
    </x:row>
    <x:row r="2420">
      <x:c r="A2420" t="s">
        <x:v>38</x:v>
      </x:c>
      <x:c r="B2420">
        <x:v>3</x:v>
      </x:c>
      <x:c r="C2420">
        <x:v>417</x:v>
      </x:c>
      <x:c r="D2420">
        <x:v>2417</x:v>
      </x:c>
      <x:c r="E2420">
        <x:v>1449600</x:v>
      </x:c>
      <x:c r="F2420">
        <x:v>0</x:v>
      </x:c>
      <x:c r="G2420">
        <x:v>1</x:v>
      </x:c>
      <x:c r="H2420">
        <x:v>1</x:v>
      </x:c>
      <x:c r="I2420">
        <x:v>1</x:v>
      </x:c>
      <x:c r="J2420">
        <x:v>0</x:v>
      </x:c>
      <x:c r="K2420" t="s">
        <x:v>519</x:v>
      </x:c>
      <x:c r="L2420">
        <x:v>22.579601</x:v>
      </x:c>
      <x:c r="M2420">
        <x:v>0</x:v>
      </x:c>
    </x:row>
    <x:row r="2421">
      <x:c r="A2421" t="s">
        <x:v>38</x:v>
      </x:c>
      <x:c r="B2421">
        <x:v>3</x:v>
      </x:c>
      <x:c r="C2421">
        <x:v>418</x:v>
      </x:c>
      <x:c r="D2421">
        <x:v>2418</x:v>
      </x:c>
      <x:c r="E2421">
        <x:v>1450200</x:v>
      </x:c>
      <x:c r="F2421">
        <x:v>0</x:v>
      </x:c>
      <x:c r="G2421">
        <x:v>1</x:v>
      </x:c>
      <x:c r="H2421">
        <x:v>1</x:v>
      </x:c>
      <x:c r="I2421">
        <x:v>1</x:v>
      </x:c>
      <x:c r="J2421">
        <x:v>0</x:v>
      </x:c>
      <x:c r="K2421" t="s">
        <x:v>519</x:v>
      </x:c>
      <x:c r="L2421">
        <x:v>37.047417000000003</x:v>
      </x:c>
      <x:c r="M2421">
        <x:v>0</x:v>
      </x:c>
    </x:row>
    <x:row r="2422">
      <x:c r="A2422" t="s">
        <x:v>38</x:v>
      </x:c>
      <x:c r="B2422">
        <x:v>3</x:v>
      </x:c>
      <x:c r="C2422">
        <x:v>419</x:v>
      </x:c>
      <x:c r="D2422">
        <x:v>2419</x:v>
      </x:c>
      <x:c r="E2422">
        <x:v>1450800</x:v>
      </x:c>
      <x:c r="F2422">
        <x:v>0</x:v>
      </x:c>
      <x:c r="G2422">
        <x:v>1</x:v>
      </x:c>
      <x:c r="H2422">
        <x:v>1</x:v>
      </x:c>
      <x:c r="I2422">
        <x:v>1</x:v>
      </x:c>
      <x:c r="J2422">
        <x:v>0</x:v>
      </x:c>
      <x:c r="K2422" t="s">
        <x:v>519</x:v>
      </x:c>
      <x:c r="L2422">
        <x:v>63.244399000000001</x:v>
      </x:c>
      <x:c r="M2422">
        <x:v>0</x:v>
      </x:c>
    </x:row>
    <x:row r="2423">
      <x:c r="A2423" t="s">
        <x:v>38</x:v>
      </x:c>
      <x:c r="B2423">
        <x:v>3</x:v>
      </x:c>
      <x:c r="C2423">
        <x:v>420</x:v>
      </x:c>
      <x:c r="D2423">
        <x:v>2420</x:v>
      </x:c>
      <x:c r="E2423">
        <x:v>1451400</x:v>
      </x:c>
      <x:c r="F2423">
        <x:v>0</x:v>
      </x:c>
      <x:c r="G2423">
        <x:v>1</x:v>
      </x:c>
      <x:c r="H2423">
        <x:v>1</x:v>
      </x:c>
      <x:c r="I2423">
        <x:v>1</x:v>
      </x:c>
      <x:c r="J2423">
        <x:v>0</x:v>
      </x:c>
      <x:c r="K2423" t="s">
        <x:v>519</x:v>
      </x:c>
      <x:c r="L2423">
        <x:v>11.044077</x:v>
      </x:c>
      <x:c r="M2423">
        <x:v>0</x:v>
      </x:c>
    </x:row>
    <x:row r="2424">
      <x:c r="A2424" t="s">
        <x:v>38</x:v>
      </x:c>
      <x:c r="B2424">
        <x:v>3</x:v>
      </x:c>
      <x:c r="C2424">
        <x:v>421</x:v>
      </x:c>
      <x:c r="D2424">
        <x:v>2421</x:v>
      </x:c>
      <x:c r="E2424">
        <x:v>1452000</x:v>
      </x:c>
      <x:c r="F2424">
        <x:v>0</x:v>
      </x:c>
      <x:c r="G2424">
        <x:v>1</x:v>
      </x:c>
      <x:c r="H2424">
        <x:v>1</x:v>
      </x:c>
      <x:c r="I2424">
        <x:v>1</x:v>
      </x:c>
      <x:c r="J2424">
        <x:v>0</x:v>
      </x:c>
      <x:c r="K2424" t="s">
        <x:v>519</x:v>
      </x:c>
      <x:c r="L2424">
        <x:v>20.587855999999999</x:v>
      </x:c>
      <x:c r="M2424">
        <x:v>0</x:v>
      </x:c>
    </x:row>
    <x:row r="2425">
      <x:c r="A2425" t="s">
        <x:v>38</x:v>
      </x:c>
      <x:c r="B2425">
        <x:v>3</x:v>
      </x:c>
      <x:c r="C2425">
        <x:v>422</x:v>
      </x:c>
      <x:c r="D2425">
        <x:v>2422</x:v>
      </x:c>
      <x:c r="E2425">
        <x:v>1452600</x:v>
      </x:c>
      <x:c r="F2425">
        <x:v>0</x:v>
      </x:c>
      <x:c r="G2425">
        <x:v>1</x:v>
      </x:c>
      <x:c r="H2425">
        <x:v>1</x:v>
      </x:c>
      <x:c r="I2425">
        <x:v>1</x:v>
      </x:c>
      <x:c r="J2425">
        <x:v>0</x:v>
      </x:c>
      <x:c r="K2425" t="s">
        <x:v>519</x:v>
      </x:c>
      <x:c r="L2425">
        <x:v>4.9028619999999998</x:v>
      </x:c>
      <x:c r="M2425">
        <x:v>0</x:v>
      </x:c>
    </x:row>
    <x:row r="2426">
      <x:c r="A2426" t="s">
        <x:v>38</x:v>
      </x:c>
      <x:c r="B2426">
        <x:v>3</x:v>
      </x:c>
      <x:c r="C2426">
        <x:v>423</x:v>
      </x:c>
      <x:c r="D2426">
        <x:v>2423</x:v>
      </x:c>
      <x:c r="E2426">
        <x:v>1453200</x:v>
      </x:c>
      <x:c r="F2426">
        <x:v>0</x:v>
      </x:c>
      <x:c r="G2426">
        <x:v>1</x:v>
      </x:c>
      <x:c r="H2426">
        <x:v>1</x:v>
      </x:c>
      <x:c r="I2426">
        <x:v>1</x:v>
      </x:c>
      <x:c r="J2426">
        <x:v>0</x:v>
      </x:c>
      <x:c r="K2426" t="s">
        <x:v>519</x:v>
      </x:c>
      <x:c r="L2426">
        <x:v>71.239042999999995</x:v>
      </x:c>
      <x:c r="M2426">
        <x:v>0</x:v>
      </x:c>
    </x:row>
    <x:row r="2427">
      <x:c r="A2427" t="s">
        <x:v>38</x:v>
      </x:c>
      <x:c r="B2427">
        <x:v>3</x:v>
      </x:c>
      <x:c r="C2427">
        <x:v>424</x:v>
      </x:c>
      <x:c r="D2427">
        <x:v>2424</x:v>
      </x:c>
      <x:c r="E2427">
        <x:v>1453800</x:v>
      </x:c>
      <x:c r="F2427">
        <x:v>0</x:v>
      </x:c>
      <x:c r="G2427">
        <x:v>1</x:v>
      </x:c>
      <x:c r="H2427">
        <x:v>1</x:v>
      </x:c>
      <x:c r="I2427">
        <x:v>1</x:v>
      </x:c>
      <x:c r="J2427">
        <x:v>0</x:v>
      </x:c>
      <x:c r="K2427" t="s">
        <x:v>519</x:v>
      </x:c>
      <x:c r="L2427">
        <x:v>32.455337999999998</x:v>
      </x:c>
      <x:c r="M2427">
        <x:v>0</x:v>
      </x:c>
    </x:row>
    <x:row r="2428">
      <x:c r="A2428" t="s">
        <x:v>38</x:v>
      </x:c>
      <x:c r="B2428">
        <x:v>3</x:v>
      </x:c>
      <x:c r="C2428">
        <x:v>425</x:v>
      </x:c>
      <x:c r="D2428">
        <x:v>2425</x:v>
      </x:c>
      <x:c r="E2428">
        <x:v>1454400</x:v>
      </x:c>
      <x:c r="F2428">
        <x:v>0</x:v>
      </x:c>
      <x:c r="G2428">
        <x:v>1</x:v>
      </x:c>
      <x:c r="H2428">
        <x:v>1</x:v>
      </x:c>
      <x:c r="I2428">
        <x:v>1</x:v>
      </x:c>
      <x:c r="J2428">
        <x:v>0</x:v>
      </x:c>
      <x:c r="K2428" t="s">
        <x:v>519</x:v>
      </x:c>
      <x:c r="L2428">
        <x:v>30.214624000000001</x:v>
      </x:c>
      <x:c r="M2428">
        <x:v>0</x:v>
      </x:c>
    </x:row>
    <x:row r="2429">
      <x:c r="A2429" t="s">
        <x:v>38</x:v>
      </x:c>
      <x:c r="B2429">
        <x:v>3</x:v>
      </x:c>
      <x:c r="C2429">
        <x:v>426</x:v>
      </x:c>
      <x:c r="D2429">
        <x:v>2426</x:v>
      </x:c>
      <x:c r="E2429">
        <x:v>1455000</x:v>
      </x:c>
      <x:c r="F2429">
        <x:v>0</x:v>
      </x:c>
      <x:c r="G2429">
        <x:v>1</x:v>
      </x:c>
      <x:c r="H2429">
        <x:v>1</x:v>
      </x:c>
      <x:c r="I2429">
        <x:v>1</x:v>
      </x:c>
      <x:c r="J2429">
        <x:v>0</x:v>
      </x:c>
      <x:c r="K2429" t="s">
        <x:v>519</x:v>
      </x:c>
      <x:c r="L2429">
        <x:v>58.431015000000002</x:v>
      </x:c>
      <x:c r="M2429">
        <x:v>0</x:v>
      </x:c>
    </x:row>
    <x:row r="2430">
      <x:c r="A2430" t="s">
        <x:v>38</x:v>
      </x:c>
      <x:c r="B2430">
        <x:v>3</x:v>
      </x:c>
      <x:c r="C2430">
        <x:v>427</x:v>
      </x:c>
      <x:c r="D2430">
        <x:v>2427</x:v>
      </x:c>
      <x:c r="E2430">
        <x:v>1455600</x:v>
      </x:c>
      <x:c r="F2430">
        <x:v>0</x:v>
      </x:c>
      <x:c r="G2430">
        <x:v>1</x:v>
      </x:c>
      <x:c r="H2430">
        <x:v>1</x:v>
      </x:c>
      <x:c r="I2430">
        <x:v>1</x:v>
      </x:c>
      <x:c r="J2430">
        <x:v>0</x:v>
      </x:c>
      <x:c r="K2430" t="s">
        <x:v>519</x:v>
      </x:c>
      <x:c r="L2430">
        <x:v>66.868268999999998</x:v>
      </x:c>
      <x:c r="M2430">
        <x:v>0</x:v>
      </x:c>
    </x:row>
    <x:row r="2431">
      <x:c r="A2431" t="s">
        <x:v>38</x:v>
      </x:c>
      <x:c r="B2431">
        <x:v>3</x:v>
      </x:c>
      <x:c r="C2431">
        <x:v>428</x:v>
      </x:c>
      <x:c r="D2431">
        <x:v>2428</x:v>
      </x:c>
      <x:c r="E2431">
        <x:v>1456200</x:v>
      </x:c>
      <x:c r="F2431">
        <x:v>0</x:v>
      </x:c>
      <x:c r="G2431">
        <x:v>1</x:v>
      </x:c>
      <x:c r="H2431">
        <x:v>1</x:v>
      </x:c>
      <x:c r="I2431">
        <x:v>1</x:v>
      </x:c>
      <x:c r="J2431">
        <x:v>0</x:v>
      </x:c>
      <x:c r="K2431" t="s">
        <x:v>519</x:v>
      </x:c>
      <x:c r="L2431">
        <x:v>27.752606</x:v>
      </x:c>
      <x:c r="M2431">
        <x:v>0</x:v>
      </x:c>
    </x:row>
    <x:row r="2432">
      <x:c r="A2432" t="s">
        <x:v>38</x:v>
      </x:c>
      <x:c r="B2432">
        <x:v>3</x:v>
      </x:c>
      <x:c r="C2432">
        <x:v>429</x:v>
      </x:c>
      <x:c r="D2432">
        <x:v>2429</x:v>
      </x:c>
      <x:c r="E2432">
        <x:v>1456800</x:v>
      </x:c>
      <x:c r="F2432">
        <x:v>0</x:v>
      </x:c>
      <x:c r="G2432">
        <x:v>1</x:v>
      </x:c>
      <x:c r="H2432">
        <x:v>1</x:v>
      </x:c>
      <x:c r="I2432">
        <x:v>1</x:v>
      </x:c>
      <x:c r="J2432">
        <x:v>0</x:v>
      </x:c>
      <x:c r="K2432" t="s">
        <x:v>519</x:v>
      </x:c>
      <x:c r="L2432">
        <x:v>62.442169</x:v>
      </x:c>
      <x:c r="M2432">
        <x:v>0</x:v>
      </x:c>
    </x:row>
    <x:row r="2433">
      <x:c r="A2433" t="s">
        <x:v>38</x:v>
      </x:c>
      <x:c r="B2433">
        <x:v>3</x:v>
      </x:c>
      <x:c r="C2433">
        <x:v>430</x:v>
      </x:c>
      <x:c r="D2433">
        <x:v>2430</x:v>
      </x:c>
      <x:c r="E2433">
        <x:v>1457400</x:v>
      </x:c>
      <x:c r="F2433">
        <x:v>0</x:v>
      </x:c>
      <x:c r="G2433">
        <x:v>1</x:v>
      </x:c>
      <x:c r="H2433">
        <x:v>1</x:v>
      </x:c>
      <x:c r="I2433">
        <x:v>1</x:v>
      </x:c>
      <x:c r="J2433">
        <x:v>0</x:v>
      </x:c>
      <x:c r="K2433" t="s">
        <x:v>519</x:v>
      </x:c>
      <x:c r="L2433">
        <x:v>34.723714000000001</x:v>
      </x:c>
      <x:c r="M2433">
        <x:v>0</x:v>
      </x:c>
    </x:row>
    <x:row r="2434">
      <x:c r="A2434" t="s">
        <x:v>38</x:v>
      </x:c>
      <x:c r="B2434">
        <x:v>3</x:v>
      </x:c>
      <x:c r="C2434">
        <x:v>431</x:v>
      </x:c>
      <x:c r="D2434">
        <x:v>2431</x:v>
      </x:c>
      <x:c r="E2434">
        <x:v>1458000</x:v>
      </x:c>
      <x:c r="F2434">
        <x:v>0</x:v>
      </x:c>
      <x:c r="G2434">
        <x:v>1</x:v>
      </x:c>
      <x:c r="H2434">
        <x:v>1</x:v>
      </x:c>
      <x:c r="I2434">
        <x:v>1</x:v>
      </x:c>
      <x:c r="J2434">
        <x:v>0</x:v>
      </x:c>
      <x:c r="K2434" t="s">
        <x:v>519</x:v>
      </x:c>
      <x:c r="L2434">
        <x:v>29.412393999999999</x:v>
      </x:c>
      <x:c r="M2434">
        <x:v>0</x:v>
      </x:c>
    </x:row>
    <x:row r="2435">
      <x:c r="A2435" t="s">
        <x:v>38</x:v>
      </x:c>
      <x:c r="B2435">
        <x:v>3</x:v>
      </x:c>
      <x:c r="C2435">
        <x:v>432</x:v>
      </x:c>
      <x:c r="D2435">
        <x:v>2432</x:v>
      </x:c>
      <x:c r="E2435">
        <x:v>1458600</x:v>
      </x:c>
      <x:c r="F2435">
        <x:v>0</x:v>
      </x:c>
      <x:c r="G2435">
        <x:v>1</x:v>
      </x:c>
      <x:c r="H2435">
        <x:v>1</x:v>
      </x:c>
      <x:c r="I2435">
        <x:v>1</x:v>
      </x:c>
      <x:c r="J2435">
        <x:v>0</x:v>
      </x:c>
      <x:c r="K2435" t="s">
        <x:v>519</x:v>
      </x:c>
      <x:c r="L2435">
        <x:v>35.581271000000001</x:v>
      </x:c>
      <x:c r="M2435">
        <x:v>0</x:v>
      </x:c>
    </x:row>
    <x:row r="2436">
      <x:c r="A2436" t="s">
        <x:v>38</x:v>
      </x:c>
      <x:c r="B2436">
        <x:v>3</x:v>
      </x:c>
      <x:c r="C2436">
        <x:v>433</x:v>
      </x:c>
      <x:c r="D2436">
        <x:v>2433</x:v>
      </x:c>
      <x:c r="E2436">
        <x:v>1459200</x:v>
      </x:c>
      <x:c r="F2436">
        <x:v>0</x:v>
      </x:c>
      <x:c r="G2436">
        <x:v>1</x:v>
      </x:c>
      <x:c r="H2436">
        <x:v>1</x:v>
      </x:c>
      <x:c r="I2436">
        <x:v>1</x:v>
      </x:c>
      <x:c r="J2436">
        <x:v>0</x:v>
      </x:c>
      <x:c r="K2436" t="s">
        <x:v>519</x:v>
      </x:c>
      <x:c r="L2436">
        <x:v>30.131634999999999</x:v>
      </x:c>
      <x:c r="M2436">
        <x:v>0</x:v>
      </x:c>
    </x:row>
    <x:row r="2437">
      <x:c r="A2437" t="s">
        <x:v>38</x:v>
      </x:c>
      <x:c r="B2437">
        <x:v>3</x:v>
      </x:c>
      <x:c r="C2437">
        <x:v>434</x:v>
      </x:c>
      <x:c r="D2437">
        <x:v>2434</x:v>
      </x:c>
      <x:c r="E2437">
        <x:v>1459800</x:v>
      </x:c>
      <x:c r="F2437">
        <x:v>0</x:v>
      </x:c>
      <x:c r="G2437">
        <x:v>1</x:v>
      </x:c>
      <x:c r="H2437">
        <x:v>1</x:v>
      </x:c>
      <x:c r="I2437">
        <x:v>1</x:v>
      </x:c>
      <x:c r="J2437">
        <x:v>0</x:v>
      </x:c>
      <x:c r="K2437" t="s">
        <x:v>519</x:v>
      </x:c>
      <x:c r="L2437">
        <x:v>81.751031999999995</x:v>
      </x:c>
      <x:c r="M2437">
        <x:v>0</x:v>
      </x:c>
    </x:row>
    <x:row r="2438">
      <x:c r="A2438" t="s">
        <x:v>38</x:v>
      </x:c>
      <x:c r="B2438">
        <x:v>3</x:v>
      </x:c>
      <x:c r="C2438">
        <x:v>435</x:v>
      </x:c>
      <x:c r="D2438">
        <x:v>2435</x:v>
      </x:c>
      <x:c r="E2438">
        <x:v>1460400</x:v>
      </x:c>
      <x:c r="F2438">
        <x:v>0</x:v>
      </x:c>
      <x:c r="G2438">
        <x:v>1</x:v>
      </x:c>
      <x:c r="H2438">
        <x:v>1</x:v>
      </x:c>
      <x:c r="I2438">
        <x:v>1</x:v>
      </x:c>
      <x:c r="J2438">
        <x:v>0</x:v>
      </x:c>
      <x:c r="K2438" t="s">
        <x:v>519</x:v>
      </x:c>
      <x:c r="L2438">
        <x:v>54.309209000000003</x:v>
      </x:c>
      <x:c r="M2438">
        <x:v>0</x:v>
      </x:c>
    </x:row>
    <x:row r="2439">
      <x:c r="A2439" t="s">
        <x:v>38</x:v>
      </x:c>
      <x:c r="B2439">
        <x:v>3</x:v>
      </x:c>
      <x:c r="C2439">
        <x:v>436</x:v>
      </x:c>
      <x:c r="D2439">
        <x:v>2436</x:v>
      </x:c>
      <x:c r="E2439">
        <x:v>1461000</x:v>
      </x:c>
      <x:c r="F2439">
        <x:v>0</x:v>
      </x:c>
      <x:c r="G2439">
        <x:v>1</x:v>
      </x:c>
      <x:c r="H2439">
        <x:v>1</x:v>
      </x:c>
      <x:c r="I2439">
        <x:v>1</x:v>
      </x:c>
      <x:c r="J2439">
        <x:v>0</x:v>
      </x:c>
      <x:c r="K2439" t="s">
        <x:v>519</x:v>
      </x:c>
      <x:c r="L2439">
        <x:v>57.877752000000001</x:v>
      </x:c>
      <x:c r="M2439">
        <x:v>0</x:v>
      </x:c>
    </x:row>
    <x:row r="2440">
      <x:c r="A2440" t="s">
        <x:v>38</x:v>
      </x:c>
      <x:c r="B2440">
        <x:v>3</x:v>
      </x:c>
      <x:c r="C2440">
        <x:v>437</x:v>
      </x:c>
      <x:c r="D2440">
        <x:v>2437</x:v>
      </x:c>
      <x:c r="E2440">
        <x:v>1461600</x:v>
      </x:c>
      <x:c r="F2440">
        <x:v>0</x:v>
      </x:c>
      <x:c r="G2440">
        <x:v>1</x:v>
      </x:c>
      <x:c r="H2440">
        <x:v>1</x:v>
      </x:c>
      <x:c r="I2440">
        <x:v>1</x:v>
      </x:c>
      <x:c r="J2440">
        <x:v>0</x:v>
      </x:c>
      <x:c r="K2440" t="s">
        <x:v>519</x:v>
      </x:c>
      <x:c r="L2440">
        <x:v>51.93018</x:v>
      </x:c>
      <x:c r="M2440">
        <x:v>0</x:v>
      </x:c>
    </x:row>
    <x:row r="2441">
      <x:c r="A2441" t="s">
        <x:v>38</x:v>
      </x:c>
      <x:c r="B2441">
        <x:v>3</x:v>
      </x:c>
      <x:c r="C2441">
        <x:v>438</x:v>
      </x:c>
      <x:c r="D2441">
        <x:v>2438</x:v>
      </x:c>
      <x:c r="E2441">
        <x:v>1462200</x:v>
      </x:c>
      <x:c r="F2441">
        <x:v>0</x:v>
      </x:c>
      <x:c r="G2441">
        <x:v>1</x:v>
      </x:c>
      <x:c r="H2441">
        <x:v>1</x:v>
      </x:c>
      <x:c r="I2441">
        <x:v>1</x:v>
      </x:c>
      <x:c r="J2441">
        <x:v>0</x:v>
      </x:c>
      <x:c r="K2441" t="s">
        <x:v>519</x:v>
      </x:c>
      <x:c r="L2441">
        <x:v>65.595765</x:v>
      </x:c>
      <x:c r="M2441">
        <x:v>0</x:v>
      </x:c>
    </x:row>
    <x:row r="2442">
      <x:c r="A2442" t="s">
        <x:v>38</x:v>
      </x:c>
      <x:c r="B2442">
        <x:v>3</x:v>
      </x:c>
      <x:c r="C2442">
        <x:v>439</x:v>
      </x:c>
      <x:c r="D2442">
        <x:v>2439</x:v>
      </x:c>
      <x:c r="E2442">
        <x:v>1462800</x:v>
      </x:c>
      <x:c r="F2442">
        <x:v>0</x:v>
      </x:c>
      <x:c r="G2442">
        <x:v>1</x:v>
      </x:c>
      <x:c r="H2442">
        <x:v>1</x:v>
      </x:c>
      <x:c r="I2442">
        <x:v>1</x:v>
      </x:c>
      <x:c r="J2442">
        <x:v>0</x:v>
      </x:c>
      <x:c r="K2442" t="s">
        <x:v>519</x:v>
      </x:c>
      <x:c r="L2442">
        <x:v>13.727399999999999</x:v>
      </x:c>
      <x:c r="M2442">
        <x:v>0</x:v>
      </x:c>
    </x:row>
    <x:row r="2443">
      <x:c r="A2443" t="s">
        <x:v>38</x:v>
      </x:c>
      <x:c r="B2443">
        <x:v>3</x:v>
      </x:c>
      <x:c r="C2443">
        <x:v>440</x:v>
      </x:c>
      <x:c r="D2443">
        <x:v>2440</x:v>
      </x:c>
      <x:c r="E2443">
        <x:v>1463400</x:v>
      </x:c>
      <x:c r="F2443">
        <x:v>0</x:v>
      </x:c>
      <x:c r="G2443">
        <x:v>1</x:v>
      </x:c>
      <x:c r="H2443">
        <x:v>1</x:v>
      </x:c>
      <x:c r="I2443">
        <x:v>1</x:v>
      </x:c>
      <x:c r="J2443">
        <x:v>0</x:v>
      </x:c>
      <x:c r="K2443" t="s">
        <x:v>519</x:v>
      </x:c>
      <x:c r="L2443">
        <x:v>76.246069000000006</x:v>
      </x:c>
      <x:c r="M2443">
        <x:v>0</x:v>
      </x:c>
    </x:row>
    <x:row r="2444">
      <x:c r="A2444" t="s">
        <x:v>38</x:v>
      </x:c>
      <x:c r="B2444">
        <x:v>3</x:v>
      </x:c>
      <x:c r="C2444">
        <x:v>441</x:v>
      </x:c>
      <x:c r="D2444">
        <x:v>2441</x:v>
      </x:c>
      <x:c r="E2444">
        <x:v>1464000</x:v>
      </x:c>
      <x:c r="F2444">
        <x:v>0</x:v>
      </x:c>
      <x:c r="G2444">
        <x:v>1</x:v>
      </x:c>
      <x:c r="H2444">
        <x:v>1</x:v>
      </x:c>
      <x:c r="I2444">
        <x:v>1</x:v>
      </x:c>
      <x:c r="J2444">
        <x:v>0</x:v>
      </x:c>
      <x:c r="K2444" t="s">
        <x:v>519</x:v>
      </x:c>
      <x:c r="L2444">
        <x:v>71.515674000000004</x:v>
      </x:c>
      <x:c r="M2444">
        <x:v>0</x:v>
      </x:c>
    </x:row>
    <x:row r="2445">
      <x:c r="A2445" t="s">
        <x:v>38</x:v>
      </x:c>
      <x:c r="B2445">
        <x:v>3</x:v>
      </x:c>
      <x:c r="C2445">
        <x:v>442</x:v>
      </x:c>
      <x:c r="D2445">
        <x:v>2442</x:v>
      </x:c>
      <x:c r="E2445">
        <x:v>1464600</x:v>
      </x:c>
      <x:c r="F2445">
        <x:v>0</x:v>
      </x:c>
      <x:c r="G2445">
        <x:v>1</x:v>
      </x:c>
      <x:c r="H2445">
        <x:v>1</x:v>
      </x:c>
      <x:c r="I2445">
        <x:v>1</x:v>
      </x:c>
      <x:c r="J2445">
        <x:v>0</x:v>
      </x:c>
      <x:c r="K2445" t="s">
        <x:v>519</x:v>
      </x:c>
      <x:c r="L2445">
        <x:v>58.569330999999998</x:v>
      </x:c>
      <x:c r="M2445">
        <x:v>0</x:v>
      </x:c>
    </x:row>
    <x:row r="2446">
      <x:c r="A2446" t="s">
        <x:v>38</x:v>
      </x:c>
      <x:c r="B2446">
        <x:v>3</x:v>
      </x:c>
      <x:c r="C2446">
        <x:v>443</x:v>
      </x:c>
      <x:c r="D2446">
        <x:v>2443</x:v>
      </x:c>
      <x:c r="E2446">
        <x:v>1465200</x:v>
      </x:c>
      <x:c r="F2446">
        <x:v>0</x:v>
      </x:c>
      <x:c r="G2446">
        <x:v>1</x:v>
      </x:c>
      <x:c r="H2446">
        <x:v>1</x:v>
      </x:c>
      <x:c r="I2446">
        <x:v>1</x:v>
      </x:c>
      <x:c r="J2446">
        <x:v>0</x:v>
      </x:c>
      <x:c r="K2446" t="s">
        <x:v>519</x:v>
      </x:c>
      <x:c r="L2446">
        <x:v>11.07174</x:v>
      </x:c>
      <x:c r="M2446">
        <x:v>0</x:v>
      </x:c>
    </x:row>
    <x:row r="2447">
      <x:c r="A2447" t="s">
        <x:v>38</x:v>
      </x:c>
      <x:c r="B2447">
        <x:v>3</x:v>
      </x:c>
      <x:c r="C2447">
        <x:v>444</x:v>
      </x:c>
      <x:c r="D2447">
        <x:v>2444</x:v>
      </x:c>
      <x:c r="E2447">
        <x:v>1465800</x:v>
      </x:c>
      <x:c r="F2447">
        <x:v>0</x:v>
      </x:c>
      <x:c r="G2447">
        <x:v>1</x:v>
      </x:c>
      <x:c r="H2447">
        <x:v>1</x:v>
      </x:c>
      <x:c r="I2447">
        <x:v>1</x:v>
      </x:c>
      <x:c r="J2447">
        <x:v>0</x:v>
      </x:c>
      <x:c r="K2447" t="s">
        <x:v>519</x:v>
      </x:c>
      <x:c r="L2447">
        <x:v>55.996659999999999</x:v>
      </x:c>
      <x:c r="M2447">
        <x:v>0</x:v>
      </x:c>
    </x:row>
    <x:row r="2448">
      <x:c r="A2448" t="s">
        <x:v>38</x:v>
      </x:c>
      <x:c r="B2448">
        <x:v>3</x:v>
      </x:c>
      <x:c r="C2448">
        <x:v>445</x:v>
      </x:c>
      <x:c r="D2448">
        <x:v>2445</x:v>
      </x:c>
      <x:c r="E2448">
        <x:v>1466400</x:v>
      </x:c>
      <x:c r="F2448">
        <x:v>0</x:v>
      </x:c>
      <x:c r="G2448">
        <x:v>1</x:v>
      </x:c>
      <x:c r="H2448">
        <x:v>1</x:v>
      </x:c>
      <x:c r="I2448">
        <x:v>1</x:v>
      </x:c>
      <x:c r="J2448">
        <x:v>0</x:v>
      </x:c>
      <x:c r="K2448" t="s">
        <x:v>519</x:v>
      </x:c>
      <x:c r="L2448">
        <x:v>61.612274999999997</x:v>
      </x:c>
      <x:c r="M2448">
        <x:v>0</x:v>
      </x:c>
    </x:row>
    <x:row r="2449">
      <x:c r="A2449" t="s">
        <x:v>38</x:v>
      </x:c>
      <x:c r="B2449">
        <x:v>3</x:v>
      </x:c>
      <x:c r="C2449">
        <x:v>446</x:v>
      </x:c>
      <x:c r="D2449">
        <x:v>2446</x:v>
      </x:c>
      <x:c r="E2449">
        <x:v>1467000</x:v>
      </x:c>
      <x:c r="F2449">
        <x:v>0</x:v>
      </x:c>
      <x:c r="G2449">
        <x:v>1</x:v>
      </x:c>
      <x:c r="H2449">
        <x:v>1</x:v>
      </x:c>
      <x:c r="I2449">
        <x:v>1</x:v>
      </x:c>
      <x:c r="J2449">
        <x:v>0</x:v>
      </x:c>
      <x:c r="K2449" t="s">
        <x:v>519</x:v>
      </x:c>
      <x:c r="L2449">
        <x:v>38.956173</x:v>
      </x:c>
      <x:c r="M2449">
        <x:v>0</x:v>
      </x:c>
    </x:row>
    <x:row r="2450">
      <x:c r="A2450" t="s">
        <x:v>38</x:v>
      </x:c>
      <x:c r="B2450">
        <x:v>3</x:v>
      </x:c>
      <x:c r="C2450">
        <x:v>447</x:v>
      </x:c>
      <x:c r="D2450">
        <x:v>2447</x:v>
      </x:c>
      <x:c r="E2450">
        <x:v>1467600</x:v>
      </x:c>
      <x:c r="F2450">
        <x:v>0</x:v>
      </x:c>
      <x:c r="G2450">
        <x:v>1</x:v>
      </x:c>
      <x:c r="H2450">
        <x:v>1</x:v>
      </x:c>
      <x:c r="I2450">
        <x:v>1</x:v>
      </x:c>
      <x:c r="J2450">
        <x:v>0</x:v>
      </x:c>
      <x:c r="K2450" t="s">
        <x:v>519</x:v>
      </x:c>
      <x:c r="L2450">
        <x:v>42.884337000000002</x:v>
      </x:c>
      <x:c r="M2450">
        <x:v>0</x:v>
      </x:c>
    </x:row>
    <x:row r="2451">
      <x:c r="A2451" t="s">
        <x:v>38</x:v>
      </x:c>
      <x:c r="B2451">
        <x:v>3</x:v>
      </x:c>
      <x:c r="C2451">
        <x:v>448</x:v>
      </x:c>
      <x:c r="D2451">
        <x:v>2448</x:v>
      </x:c>
      <x:c r="E2451">
        <x:v>1468200</x:v>
      </x:c>
      <x:c r="F2451">
        <x:v>0</x:v>
      </x:c>
      <x:c r="G2451">
        <x:v>1</x:v>
      </x:c>
      <x:c r="H2451">
        <x:v>1</x:v>
      </x:c>
      <x:c r="I2451">
        <x:v>1</x:v>
      </x:c>
      <x:c r="J2451">
        <x:v>0</x:v>
      </x:c>
      <x:c r="K2451" t="s">
        <x:v>519</x:v>
      </x:c>
      <x:c r="L2451">
        <x:v>86.76</x:v>
      </x:c>
      <x:c r="M2451">
        <x:v>0</x:v>
      </x:c>
    </x:row>
    <x:row r="2452">
      <x:c r="A2452" t="s">
        <x:v>38</x:v>
      </x:c>
      <x:c r="B2452">
        <x:v>3</x:v>
      </x:c>
      <x:c r="C2452">
        <x:v>449</x:v>
      </x:c>
      <x:c r="D2452">
        <x:v>2449</x:v>
      </x:c>
      <x:c r="E2452">
        <x:v>1468800</x:v>
      </x:c>
      <x:c r="F2452">
        <x:v>0</x:v>
      </x:c>
      <x:c r="G2452">
        <x:v>1</x:v>
      </x:c>
      <x:c r="H2452">
        <x:v>1</x:v>
      </x:c>
      <x:c r="I2452">
        <x:v>1</x:v>
      </x:c>
      <x:c r="J2452">
        <x:v>0</x:v>
      </x:c>
      <x:c r="K2452" t="s">
        <x:v>519</x:v>
      </x:c>
      <x:c r="L2452">
        <x:v>18.928068</x:v>
      </x:c>
      <x:c r="M2452">
        <x:v>0</x:v>
      </x:c>
    </x:row>
    <x:row r="2453">
      <x:c r="A2453" t="s">
        <x:v>38</x:v>
      </x:c>
      <x:c r="B2453">
        <x:v>3</x:v>
      </x:c>
      <x:c r="C2453">
        <x:v>450</x:v>
      </x:c>
      <x:c r="D2453">
        <x:v>2450</x:v>
      </x:c>
      <x:c r="E2453">
        <x:v>1469400</x:v>
      </x:c>
      <x:c r="F2453">
        <x:v>1</x:v>
      </x:c>
      <x:c r="G2453">
        <x:v>1</x:v>
      </x:c>
      <x:c r="H2453">
        <x:v>1</x:v>
      </x:c>
      <x:c r="I2453">
        <x:v>1</x:v>
      </x:c>
      <x:c r="J2453">
        <x:v>1</x:v>
      </x:c>
      <x:c r="K2453" t="s">
        <x:v>520</x:v>
      </x:c>
      <x:c r="L2453">
        <x:v>9.3566260000000003</x:v>
      </x:c>
      <x:c r="M2453">
        <x:v>0</x:v>
      </x:c>
    </x:row>
    <x:row r="2454">
      <x:c r="A2454" t="s">
        <x:v>38</x:v>
      </x:c>
      <x:c r="B2454">
        <x:v>3</x:v>
      </x:c>
      <x:c r="C2454">
        <x:v>451</x:v>
      </x:c>
      <x:c r="D2454">
        <x:v>2451</x:v>
      </x:c>
      <x:c r="E2454">
        <x:v>1470000</x:v>
      </x:c>
      <x:c r="F2454">
        <x:v>0</x:v>
      </x:c>
      <x:c r="G2454">
        <x:v>1</x:v>
      </x:c>
      <x:c r="H2454">
        <x:v>1</x:v>
      </x:c>
      <x:c r="I2454">
        <x:v>1</x:v>
      </x:c>
      <x:c r="J2454">
        <x:v>0</x:v>
      </x:c>
      <x:c r="K2454" t="s">
        <x:v>519</x:v>
      </x:c>
      <x:c r="L2454">
        <x:v>94.973332999999997</x:v>
      </x:c>
      <x:c r="M2454">
        <x:v>0</x:v>
      </x:c>
    </x:row>
    <x:row r="2455">
      <x:c r="A2455" t="s">
        <x:v>38</x:v>
      </x:c>
      <x:c r="B2455">
        <x:v>3</x:v>
      </x:c>
      <x:c r="C2455">
        <x:v>452</x:v>
      </x:c>
      <x:c r="D2455">
        <x:v>2452</x:v>
      </x:c>
      <x:c r="E2455">
        <x:v>1470600</x:v>
      </x:c>
      <x:c r="F2455">
        <x:v>0</x:v>
      </x:c>
      <x:c r="G2455">
        <x:v>1</x:v>
      </x:c>
      <x:c r="H2455">
        <x:v>1</x:v>
      </x:c>
      <x:c r="I2455">
        <x:v>1</x:v>
      </x:c>
      <x:c r="J2455">
        <x:v>0</x:v>
      </x:c>
      <x:c r="K2455" t="s">
        <x:v>519</x:v>
      </x:c>
      <x:c r="L2455">
        <x:v>36.383502</x:v>
      </x:c>
      <x:c r="M2455">
        <x:v>0</x:v>
      </x:c>
    </x:row>
    <x:row r="2456">
      <x:c r="A2456" t="s">
        <x:v>38</x:v>
      </x:c>
      <x:c r="B2456">
        <x:v>3</x:v>
      </x:c>
      <x:c r="C2456">
        <x:v>453</x:v>
      </x:c>
      <x:c r="D2456">
        <x:v>2453</x:v>
      </x:c>
      <x:c r="E2456">
        <x:v>1471200</x:v>
      </x:c>
      <x:c r="F2456">
        <x:v>0</x:v>
      </x:c>
      <x:c r="G2456">
        <x:v>1</x:v>
      </x:c>
      <x:c r="H2456">
        <x:v>1</x:v>
      </x:c>
      <x:c r="I2456">
        <x:v>1</x:v>
      </x:c>
      <x:c r="J2456">
        <x:v>0</x:v>
      </x:c>
      <x:c r="K2456" t="s">
        <x:v>519</x:v>
      </x:c>
      <x:c r="L2456">
        <x:v>19.840951</x:v>
      </x:c>
      <x:c r="M2456">
        <x:v>0</x:v>
      </x:c>
    </x:row>
    <x:row r="2457">
      <x:c r="A2457" t="s">
        <x:v>38</x:v>
      </x:c>
      <x:c r="B2457">
        <x:v>3</x:v>
      </x:c>
      <x:c r="C2457">
        <x:v>454</x:v>
      </x:c>
      <x:c r="D2457">
        <x:v>2454</x:v>
      </x:c>
      <x:c r="E2457">
        <x:v>1471800</x:v>
      </x:c>
      <x:c r="F2457">
        <x:v>0</x:v>
      </x:c>
      <x:c r="G2457">
        <x:v>1</x:v>
      </x:c>
      <x:c r="H2457">
        <x:v>1</x:v>
      </x:c>
      <x:c r="I2457">
        <x:v>1</x:v>
      </x:c>
      <x:c r="J2457">
        <x:v>0</x:v>
      </x:c>
      <x:c r="K2457" t="s">
        <x:v>519</x:v>
      </x:c>
      <x:c r="L2457">
        <x:v>60.256780999999997</x:v>
      </x:c>
      <x:c r="M2457">
        <x:v>0</x:v>
      </x:c>
    </x:row>
    <x:row r="2458">
      <x:c r="A2458" t="s">
        <x:v>38</x:v>
      </x:c>
      <x:c r="B2458">
        <x:v>3</x:v>
      </x:c>
      <x:c r="C2458">
        <x:v>455</x:v>
      </x:c>
      <x:c r="D2458">
        <x:v>2455</x:v>
      </x:c>
      <x:c r="E2458">
        <x:v>1472400</x:v>
      </x:c>
      <x:c r="F2458">
        <x:v>0</x:v>
      </x:c>
      <x:c r="G2458">
        <x:v>1</x:v>
      </x:c>
      <x:c r="H2458">
        <x:v>1</x:v>
      </x:c>
      <x:c r="I2458">
        <x:v>1</x:v>
      </x:c>
      <x:c r="J2458">
        <x:v>0</x:v>
      </x:c>
      <x:c r="K2458" t="s">
        <x:v>519</x:v>
      </x:c>
      <x:c r="L2458">
        <x:v>29.606036</x:v>
      </x:c>
      <x:c r="M2458">
        <x:v>0</x:v>
      </x:c>
    </x:row>
    <x:row r="2459">
      <x:c r="A2459" t="s">
        <x:v>38</x:v>
      </x:c>
      <x:c r="B2459">
        <x:v>3</x:v>
      </x:c>
      <x:c r="C2459">
        <x:v>456</x:v>
      </x:c>
      <x:c r="D2459">
        <x:v>2456</x:v>
      </x:c>
      <x:c r="E2459">
        <x:v>1473000</x:v>
      </x:c>
      <x:c r="F2459">
        <x:v>0</x:v>
      </x:c>
      <x:c r="G2459">
        <x:v>1</x:v>
      </x:c>
      <x:c r="H2459">
        <x:v>1</x:v>
      </x:c>
      <x:c r="I2459">
        <x:v>1</x:v>
      </x:c>
      <x:c r="J2459">
        <x:v>0</x:v>
      </x:c>
      <x:c r="K2459" t="s">
        <x:v>519</x:v>
      </x:c>
      <x:c r="L2459">
        <x:v>73.645735000000002</x:v>
      </x:c>
      <x:c r="M2459">
        <x:v>0</x:v>
      </x:c>
    </x:row>
    <x:row r="2460">
      <x:c r="A2460" t="s">
        <x:v>38</x:v>
      </x:c>
      <x:c r="B2460">
        <x:v>3</x:v>
      </x:c>
      <x:c r="C2460">
        <x:v>457</x:v>
      </x:c>
      <x:c r="D2460">
        <x:v>2457</x:v>
      </x:c>
      <x:c r="E2460">
        <x:v>1473600</x:v>
      </x:c>
      <x:c r="F2460">
        <x:v>0</x:v>
      </x:c>
      <x:c r="G2460">
        <x:v>1</x:v>
      </x:c>
      <x:c r="H2460">
        <x:v>1</x:v>
      </x:c>
      <x:c r="I2460">
        <x:v>1</x:v>
      </x:c>
      <x:c r="J2460">
        <x:v>0</x:v>
      </x:c>
      <x:c r="K2460" t="s">
        <x:v>519</x:v>
      </x:c>
      <x:c r="L2460">
        <x:v>4.0176420000000004</x:v>
      </x:c>
      <x:c r="M2460">
        <x:v>0</x:v>
      </x:c>
    </x:row>
    <x:row r="2461">
      <x:c r="A2461" t="s">
        <x:v>38</x:v>
      </x:c>
      <x:c r="B2461">
        <x:v>3</x:v>
      </x:c>
      <x:c r="C2461">
        <x:v>458</x:v>
      </x:c>
      <x:c r="D2461">
        <x:v>2458</x:v>
      </x:c>
      <x:c r="E2461">
        <x:v>1474200</x:v>
      </x:c>
      <x:c r="F2461">
        <x:v>0</x:v>
      </x:c>
      <x:c r="G2461">
        <x:v>1</x:v>
      </x:c>
      <x:c r="H2461">
        <x:v>1</x:v>
      </x:c>
      <x:c r="I2461">
        <x:v>1</x:v>
      </x:c>
      <x:c r="J2461">
        <x:v>0</x:v>
      </x:c>
      <x:c r="K2461" t="s">
        <x:v>519</x:v>
      </x:c>
      <x:c r="L2461">
        <x:v>69.330286999999998</x:v>
      </x:c>
      <x:c r="M2461">
        <x:v>0</x:v>
      </x:c>
    </x:row>
    <x:row r="2462">
      <x:c r="A2462" t="s">
        <x:v>38</x:v>
      </x:c>
      <x:c r="B2462">
        <x:v>3</x:v>
      </x:c>
      <x:c r="C2462">
        <x:v>459</x:v>
      </x:c>
      <x:c r="D2462">
        <x:v>2459</x:v>
      </x:c>
      <x:c r="E2462">
        <x:v>1474800</x:v>
      </x:c>
      <x:c r="F2462">
        <x:v>0</x:v>
      </x:c>
      <x:c r="G2462">
        <x:v>1</x:v>
      </x:c>
      <x:c r="H2462">
        <x:v>1</x:v>
      </x:c>
      <x:c r="I2462">
        <x:v>1</x:v>
      </x:c>
      <x:c r="J2462">
        <x:v>0</x:v>
      </x:c>
      <x:c r="K2462" t="s">
        <x:v>519</x:v>
      </x:c>
      <x:c r="L2462">
        <x:v>13.063485</x:v>
      </x:c>
      <x:c r="M2462">
        <x:v>0</x:v>
      </x:c>
    </x:row>
    <x:row r="2463">
      <x:c r="A2463" t="s">
        <x:v>38</x:v>
      </x:c>
      <x:c r="B2463">
        <x:v>3</x:v>
      </x:c>
      <x:c r="C2463">
        <x:v>460</x:v>
      </x:c>
      <x:c r="D2463">
        <x:v>2460</x:v>
      </x:c>
      <x:c r="E2463">
        <x:v>1475400</x:v>
      </x:c>
      <x:c r="F2463">
        <x:v>0</x:v>
      </x:c>
      <x:c r="G2463">
        <x:v>1</x:v>
      </x:c>
      <x:c r="H2463">
        <x:v>1</x:v>
      </x:c>
      <x:c r="I2463">
        <x:v>1</x:v>
      </x:c>
      <x:c r="J2463">
        <x:v>0</x:v>
      </x:c>
      <x:c r="K2463" t="s">
        <x:v>519</x:v>
      </x:c>
      <x:c r="L2463">
        <x:v>44.627113999999999</x:v>
      </x:c>
      <x:c r="M2463">
        <x:v>0</x:v>
      </x:c>
    </x:row>
    <x:row r="2464">
      <x:c r="A2464" t="s">
        <x:v>38</x:v>
      </x:c>
      <x:c r="B2464">
        <x:v>3</x:v>
      </x:c>
      <x:c r="C2464">
        <x:v>461</x:v>
      </x:c>
      <x:c r="D2464">
        <x:v>2461</x:v>
      </x:c>
      <x:c r="E2464">
        <x:v>1476000</x:v>
      </x:c>
      <x:c r="F2464">
        <x:v>0</x:v>
      </x:c>
      <x:c r="G2464">
        <x:v>1</x:v>
      </x:c>
      <x:c r="H2464">
        <x:v>1</x:v>
      </x:c>
      <x:c r="I2464">
        <x:v>1</x:v>
      </x:c>
      <x:c r="J2464">
        <x:v>0</x:v>
      </x:c>
      <x:c r="K2464" t="s">
        <x:v>519</x:v>
      </x:c>
      <x:c r="L2464">
        <x:v>68.694035</x:v>
      </x:c>
      <x:c r="M2464">
        <x:v>0</x:v>
      </x:c>
    </x:row>
    <x:row r="2465">
      <x:c r="A2465" t="s">
        <x:v>38</x:v>
      </x:c>
      <x:c r="B2465">
        <x:v>3</x:v>
      </x:c>
      <x:c r="C2465">
        <x:v>462</x:v>
      </x:c>
      <x:c r="D2465">
        <x:v>2462</x:v>
      </x:c>
      <x:c r="E2465">
        <x:v>1476600</x:v>
      </x:c>
      <x:c r="F2465">
        <x:v>0</x:v>
      </x:c>
      <x:c r="G2465">
        <x:v>1</x:v>
      </x:c>
      <x:c r="H2465">
        <x:v>1</x:v>
      </x:c>
      <x:c r="I2465">
        <x:v>1</x:v>
      </x:c>
      <x:c r="J2465">
        <x:v>0</x:v>
      </x:c>
      <x:c r="K2465" t="s">
        <x:v>519</x:v>
      </x:c>
      <x:c r="L2465">
        <x:v>62.082548000000003</x:v>
      </x:c>
      <x:c r="M2465">
        <x:v>0</x:v>
      </x:c>
    </x:row>
    <x:row r="2466">
      <x:c r="A2466" t="s">
        <x:v>38</x:v>
      </x:c>
      <x:c r="B2466">
        <x:v>3</x:v>
      </x:c>
      <x:c r="C2466">
        <x:v>463</x:v>
      </x:c>
      <x:c r="D2466">
        <x:v>2463</x:v>
      </x:c>
      <x:c r="E2466">
        <x:v>1477200</x:v>
      </x:c>
      <x:c r="F2466">
        <x:v>0</x:v>
      </x:c>
      <x:c r="G2466">
        <x:v>1</x:v>
      </x:c>
      <x:c r="H2466">
        <x:v>1</x:v>
      </x:c>
      <x:c r="I2466">
        <x:v>1</x:v>
      </x:c>
      <x:c r="J2466">
        <x:v>0</x:v>
      </x:c>
      <x:c r="K2466" t="s">
        <x:v>519</x:v>
      </x:c>
      <x:c r="L2466">
        <x:v>94.506666999999993</x:v>
      </x:c>
      <x:c r="M2466">
        <x:v>0</x:v>
      </x:c>
    </x:row>
    <x:row r="2467">
      <x:c r="A2467" t="s">
        <x:v>38</x:v>
      </x:c>
      <x:c r="B2467">
        <x:v>3</x:v>
      </x:c>
      <x:c r="C2467">
        <x:v>464</x:v>
      </x:c>
      <x:c r="D2467">
        <x:v>2464</x:v>
      </x:c>
      <x:c r="E2467">
        <x:v>1477800</x:v>
      </x:c>
      <x:c r="F2467">
        <x:v>0</x:v>
      </x:c>
      <x:c r="G2467">
        <x:v>1</x:v>
      </x:c>
      <x:c r="H2467">
        <x:v>1</x:v>
      </x:c>
      <x:c r="I2467">
        <x:v>1</x:v>
      </x:c>
      <x:c r="J2467">
        <x:v>0</x:v>
      </x:c>
      <x:c r="K2467" t="s">
        <x:v>519</x:v>
      </x:c>
      <x:c r="L2467">
        <x:v>13.81039</x:v>
      </x:c>
      <x:c r="M2467">
        <x:v>0</x:v>
      </x:c>
    </x:row>
    <x:row r="2468">
      <x:c r="A2468" t="s">
        <x:v>38</x:v>
      </x:c>
      <x:c r="B2468">
        <x:v>3</x:v>
      </x:c>
      <x:c r="C2468">
        <x:v>465</x:v>
      </x:c>
      <x:c r="D2468">
        <x:v>2465</x:v>
      </x:c>
      <x:c r="E2468">
        <x:v>1478400</x:v>
      </x:c>
      <x:c r="F2468">
        <x:v>0</x:v>
      </x:c>
      <x:c r="G2468">
        <x:v>1</x:v>
      </x:c>
      <x:c r="H2468">
        <x:v>1</x:v>
      </x:c>
      <x:c r="I2468">
        <x:v>1</x:v>
      </x:c>
      <x:c r="J2468">
        <x:v>0</x:v>
      </x:c>
      <x:c r="K2468" t="s">
        <x:v>519</x:v>
      </x:c>
      <x:c r="L2468">
        <x:v>67.532184000000001</x:v>
      </x:c>
      <x:c r="M2468">
        <x:v>0</x:v>
      </x:c>
    </x:row>
    <x:row r="2469">
      <x:c r="A2469" t="s">
        <x:v>38</x:v>
      </x:c>
      <x:c r="B2469">
        <x:v>3</x:v>
      </x:c>
      <x:c r="C2469">
        <x:v>466</x:v>
      </x:c>
      <x:c r="D2469">
        <x:v>2466</x:v>
      </x:c>
      <x:c r="E2469">
        <x:v>1479000</x:v>
      </x:c>
      <x:c r="F2469">
        <x:v>0</x:v>
      </x:c>
      <x:c r="G2469">
        <x:v>1</x:v>
      </x:c>
      <x:c r="H2469">
        <x:v>1</x:v>
      </x:c>
      <x:c r="I2469">
        <x:v>1</x:v>
      </x:c>
      <x:c r="J2469">
        <x:v>0</x:v>
      </x:c>
      <x:c r="K2469" t="s">
        <x:v>519</x:v>
      </x:c>
      <x:c r="L2469">
        <x:v>36.687795999999999</x:v>
      </x:c>
      <x:c r="M2469">
        <x:v>0</x:v>
      </x:c>
    </x:row>
    <x:row r="2470">
      <x:c r="A2470" t="s">
        <x:v>38</x:v>
      </x:c>
      <x:c r="B2470">
        <x:v>3</x:v>
      </x:c>
      <x:c r="C2470">
        <x:v>467</x:v>
      </x:c>
      <x:c r="D2470">
        <x:v>2467</x:v>
      </x:c>
      <x:c r="E2470">
        <x:v>1479600</x:v>
      </x:c>
      <x:c r="F2470">
        <x:v>0</x:v>
      </x:c>
      <x:c r="G2470">
        <x:v>1</x:v>
      </x:c>
      <x:c r="H2470">
        <x:v>1</x:v>
      </x:c>
      <x:c r="I2470">
        <x:v>1</x:v>
      </x:c>
      <x:c r="J2470">
        <x:v>0</x:v>
      </x:c>
      <x:c r="K2470" t="s">
        <x:v>519</x:v>
      </x:c>
      <x:c r="L2470">
        <x:v>72.179590000000005</x:v>
      </x:c>
      <x:c r="M2470">
        <x:v>0</x:v>
      </x:c>
    </x:row>
    <x:row r="2471">
      <x:c r="A2471" t="s">
        <x:v>38</x:v>
      </x:c>
      <x:c r="B2471">
        <x:v>3</x:v>
      </x:c>
      <x:c r="C2471">
        <x:v>468</x:v>
      </x:c>
      <x:c r="D2471">
        <x:v>2468</x:v>
      </x:c>
      <x:c r="E2471">
        <x:v>1480200</x:v>
      </x:c>
      <x:c r="F2471">
        <x:v>0</x:v>
      </x:c>
      <x:c r="G2471">
        <x:v>1</x:v>
      </x:c>
      <x:c r="H2471">
        <x:v>1</x:v>
      </x:c>
      <x:c r="I2471">
        <x:v>1</x:v>
      </x:c>
      <x:c r="J2471">
        <x:v>0</x:v>
      </x:c>
      <x:c r="K2471" t="s">
        <x:v>519</x:v>
      </x:c>
      <x:c r="L2471">
        <x:v>12.786854</x:v>
      </x:c>
      <x:c r="M2471">
        <x:v>0</x:v>
      </x:c>
    </x:row>
    <x:row r="2472">
      <x:c r="A2472" t="s">
        <x:v>38</x:v>
      </x:c>
      <x:c r="B2472">
        <x:v>3</x:v>
      </x:c>
      <x:c r="C2472">
        <x:v>469</x:v>
      </x:c>
      <x:c r="D2472">
        <x:v>2469</x:v>
      </x:c>
      <x:c r="E2472">
        <x:v>1480800</x:v>
      </x:c>
      <x:c r="F2472">
        <x:v>0</x:v>
      </x:c>
      <x:c r="G2472">
        <x:v>1</x:v>
      </x:c>
      <x:c r="H2472">
        <x:v>1</x:v>
      </x:c>
      <x:c r="I2472">
        <x:v>1</x:v>
      </x:c>
      <x:c r="J2472">
        <x:v>0</x:v>
      </x:c>
      <x:c r="K2472" t="s">
        <x:v>519</x:v>
      </x:c>
      <x:c r="L2472">
        <x:v>49.108541000000002</x:v>
      </x:c>
      <x:c r="M2472">
        <x:v>0</x:v>
      </x:c>
    </x:row>
    <x:row r="2473">
      <x:c r="A2473" t="s">
        <x:v>38</x:v>
      </x:c>
      <x:c r="B2473">
        <x:v>3</x:v>
      </x:c>
      <x:c r="C2473">
        <x:v>470</x:v>
      </x:c>
      <x:c r="D2473">
        <x:v>2470</x:v>
      </x:c>
      <x:c r="E2473">
        <x:v>1481400</x:v>
      </x:c>
      <x:c r="F2473">
        <x:v>0</x:v>
      </x:c>
      <x:c r="G2473">
        <x:v>1</x:v>
      </x:c>
      <x:c r="H2473">
        <x:v>1</x:v>
      </x:c>
      <x:c r="I2473">
        <x:v>1</x:v>
      </x:c>
      <x:c r="J2473">
        <x:v>0</x:v>
      </x:c>
      <x:c r="K2473" t="s">
        <x:v>519</x:v>
      </x:c>
      <x:c r="L2473">
        <x:v>8.2777639999999995</x:v>
      </x:c>
      <x:c r="M2473">
        <x:v>0</x:v>
      </x:c>
    </x:row>
    <x:row r="2474">
      <x:c r="A2474" t="s">
        <x:v>38</x:v>
      </x:c>
      <x:c r="B2474">
        <x:v>3</x:v>
      </x:c>
      <x:c r="C2474">
        <x:v>471</x:v>
      </x:c>
      <x:c r="D2474">
        <x:v>2471</x:v>
      </x:c>
      <x:c r="E2474">
        <x:v>1482000</x:v>
      </x:c>
      <x:c r="F2474">
        <x:v>0</x:v>
      </x:c>
      <x:c r="G2474">
        <x:v>1</x:v>
      </x:c>
      <x:c r="H2474">
        <x:v>1</x:v>
      </x:c>
      <x:c r="I2474">
        <x:v>1</x:v>
      </x:c>
      <x:c r="J2474">
        <x:v>0</x:v>
      </x:c>
      <x:c r="K2474" t="s">
        <x:v>519</x:v>
      </x:c>
      <x:c r="L2474">
        <x:v>73.590408999999994</x:v>
      </x:c>
      <x:c r="M2474">
        <x:v>0</x:v>
      </x:c>
    </x:row>
    <x:row r="2475">
      <x:c r="A2475" t="s">
        <x:v>38</x:v>
      </x:c>
      <x:c r="B2475">
        <x:v>3</x:v>
      </x:c>
      <x:c r="C2475">
        <x:v>472</x:v>
      </x:c>
      <x:c r="D2475">
        <x:v>2472</x:v>
      </x:c>
      <x:c r="E2475">
        <x:v>1482600</x:v>
      </x:c>
      <x:c r="F2475">
        <x:v>0</x:v>
      </x:c>
      <x:c r="G2475">
        <x:v>1</x:v>
      </x:c>
      <x:c r="H2475">
        <x:v>1</x:v>
      </x:c>
      <x:c r="I2475">
        <x:v>1</x:v>
      </x:c>
      <x:c r="J2475">
        <x:v>0</x:v>
      </x:c>
      <x:c r="K2475" t="s">
        <x:v>519</x:v>
      </x:c>
      <x:c r="L2475">
        <x:v>39.952044999999998</x:v>
      </x:c>
      <x:c r="M2475">
        <x:v>0</x:v>
      </x:c>
    </x:row>
    <x:row r="2476">
      <x:c r="A2476" t="s">
        <x:v>38</x:v>
      </x:c>
      <x:c r="B2476">
        <x:v>3</x:v>
      </x:c>
      <x:c r="C2476">
        <x:v>473</x:v>
      </x:c>
      <x:c r="D2476">
        <x:v>2473</x:v>
      </x:c>
      <x:c r="E2476">
        <x:v>1483200</x:v>
      </x:c>
      <x:c r="F2476">
        <x:v>0</x:v>
      </x:c>
      <x:c r="G2476">
        <x:v>1</x:v>
      </x:c>
      <x:c r="H2476">
        <x:v>1</x:v>
      </x:c>
      <x:c r="I2476">
        <x:v>1</x:v>
      </x:c>
      <x:c r="J2476">
        <x:v>0</x:v>
      </x:c>
      <x:c r="K2476" t="s">
        <x:v>519</x:v>
      </x:c>
      <x:c r="L2476">
        <x:v>39.039161999999997</x:v>
      </x:c>
      <x:c r="M2476">
        <x:v>0</x:v>
      </x:c>
    </x:row>
    <x:row r="2477">
      <x:c r="A2477" t="s">
        <x:v>38</x:v>
      </x:c>
      <x:c r="B2477">
        <x:v>3</x:v>
      </x:c>
      <x:c r="C2477">
        <x:v>474</x:v>
      </x:c>
      <x:c r="D2477">
        <x:v>2474</x:v>
      </x:c>
      <x:c r="E2477">
        <x:v>1483800</x:v>
      </x:c>
      <x:c r="F2477">
        <x:v>0</x:v>
      </x:c>
      <x:c r="G2477">
        <x:v>1</x:v>
      </x:c>
      <x:c r="H2477">
        <x:v>1</x:v>
      </x:c>
      <x:c r="I2477">
        <x:v>1</x:v>
      </x:c>
      <x:c r="J2477">
        <x:v>0</x:v>
      </x:c>
      <x:c r="K2477" t="s">
        <x:v>519</x:v>
      </x:c>
      <x:c r="L2477">
        <x:v>33.478873999999998</x:v>
      </x:c>
      <x:c r="M2477">
        <x:v>0</x:v>
      </x:c>
    </x:row>
    <x:row r="2478">
      <x:c r="A2478" t="s">
        <x:v>38</x:v>
      </x:c>
      <x:c r="B2478">
        <x:v>3</x:v>
      </x:c>
      <x:c r="C2478">
        <x:v>475</x:v>
      </x:c>
      <x:c r="D2478">
        <x:v>2475</x:v>
      </x:c>
      <x:c r="E2478">
        <x:v>1484400</x:v>
      </x:c>
      <x:c r="F2478">
        <x:v>0</x:v>
      </x:c>
      <x:c r="G2478">
        <x:v>1</x:v>
      </x:c>
      <x:c r="H2478">
        <x:v>1</x:v>
      </x:c>
      <x:c r="I2478">
        <x:v>1</x:v>
      </x:c>
      <x:c r="J2478">
        <x:v>0</x:v>
      </x:c>
      <x:c r="K2478" t="s">
        <x:v>519</x:v>
      </x:c>
      <x:c r="L2478">
        <x:v>35.747250000000001</x:v>
      </x:c>
      <x:c r="M2478">
        <x:v>0</x:v>
      </x:c>
    </x:row>
    <x:row r="2479">
      <x:c r="A2479" t="s">
        <x:v>38</x:v>
      </x:c>
      <x:c r="B2479">
        <x:v>3</x:v>
      </x:c>
      <x:c r="C2479">
        <x:v>476</x:v>
      </x:c>
      <x:c r="D2479">
        <x:v>2476</x:v>
      </x:c>
      <x:c r="E2479">
        <x:v>1485000</x:v>
      </x:c>
      <x:c r="F2479">
        <x:v>0</x:v>
      </x:c>
      <x:c r="G2479">
        <x:v>1</x:v>
      </x:c>
      <x:c r="H2479">
        <x:v>1</x:v>
      </x:c>
      <x:c r="I2479">
        <x:v>1</x:v>
      </x:c>
      <x:c r="J2479">
        <x:v>0</x:v>
      </x:c>
      <x:c r="K2479" t="s">
        <x:v>519</x:v>
      </x:c>
      <x:c r="L2479">
        <x:v>27.946248000000001</x:v>
      </x:c>
      <x:c r="M2479">
        <x:v>0</x:v>
      </x:c>
    </x:row>
    <x:row r="2480">
      <x:c r="A2480" t="s">
        <x:v>38</x:v>
      </x:c>
      <x:c r="B2480">
        <x:v>3</x:v>
      </x:c>
      <x:c r="C2480">
        <x:v>477</x:v>
      </x:c>
      <x:c r="D2480">
        <x:v>2477</x:v>
      </x:c>
      <x:c r="E2480">
        <x:v>1485600</x:v>
      </x:c>
      <x:c r="F2480">
        <x:v>0</x:v>
      </x:c>
      <x:c r="G2480">
        <x:v>1</x:v>
      </x:c>
      <x:c r="H2480">
        <x:v>1</x:v>
      </x:c>
      <x:c r="I2480">
        <x:v>1</x:v>
      </x:c>
      <x:c r="J2480">
        <x:v>0</x:v>
      </x:c>
      <x:c r="K2480" t="s">
        <x:v>519</x:v>
      </x:c>
      <x:c r="L2480">
        <x:v>46.867826999999998</x:v>
      </x:c>
      <x:c r="M2480">
        <x:v>0</x:v>
      </x:c>
    </x:row>
    <x:row r="2481">
      <x:c r="A2481" t="s">
        <x:v>38</x:v>
      </x:c>
      <x:c r="B2481">
        <x:v>3</x:v>
      </x:c>
      <x:c r="C2481">
        <x:v>478</x:v>
      </x:c>
      <x:c r="D2481">
        <x:v>2478</x:v>
      </x:c>
      <x:c r="E2481">
        <x:v>1486200</x:v>
      </x:c>
      <x:c r="F2481">
        <x:v>0</x:v>
      </x:c>
      <x:c r="G2481">
        <x:v>1</x:v>
      </x:c>
      <x:c r="H2481">
        <x:v>1</x:v>
      </x:c>
      <x:c r="I2481">
        <x:v>1</x:v>
      </x:c>
      <x:c r="J2481">
        <x:v>0</x:v>
      </x:c>
      <x:c r="K2481" t="s">
        <x:v>519</x:v>
      </x:c>
      <x:c r="L2481">
        <x:v>29.163426000000001</x:v>
      </x:c>
      <x:c r="M2481">
        <x:v>0</x:v>
      </x:c>
    </x:row>
    <x:row r="2482">
      <x:c r="A2482" t="s">
        <x:v>38</x:v>
      </x:c>
      <x:c r="B2482">
        <x:v>3</x:v>
      </x:c>
      <x:c r="C2482">
        <x:v>479</x:v>
      </x:c>
      <x:c r="D2482">
        <x:v>2479</x:v>
      </x:c>
      <x:c r="E2482">
        <x:v>1486800</x:v>
      </x:c>
      <x:c r="F2482">
        <x:v>0</x:v>
      </x:c>
      <x:c r="G2482">
        <x:v>1</x:v>
      </x:c>
      <x:c r="H2482">
        <x:v>1</x:v>
      </x:c>
      <x:c r="I2482">
        <x:v>1</x:v>
      </x:c>
      <x:c r="J2482">
        <x:v>0</x:v>
      </x:c>
      <x:c r="K2482" t="s">
        <x:v>519</x:v>
      </x:c>
      <x:c r="L2482">
        <x:v>63.355052000000001</x:v>
      </x:c>
      <x:c r="M2482">
        <x:v>0</x:v>
      </x:c>
    </x:row>
    <x:row r="2483">
      <x:c r="A2483" t="s">
        <x:v>38</x:v>
      </x:c>
      <x:c r="B2483">
        <x:v>3</x:v>
      </x:c>
      <x:c r="C2483">
        <x:v>480</x:v>
      </x:c>
      <x:c r="D2483">
        <x:v>2480</x:v>
      </x:c>
      <x:c r="E2483">
        <x:v>1487400</x:v>
      </x:c>
      <x:c r="F2483">
        <x:v>0</x:v>
      </x:c>
      <x:c r="G2483">
        <x:v>1</x:v>
      </x:c>
      <x:c r="H2483">
        <x:v>1</x:v>
      </x:c>
      <x:c r="I2483">
        <x:v>1</x:v>
      </x:c>
      <x:c r="J2483">
        <x:v>0</x:v>
      </x:c>
      <x:c r="K2483" t="s">
        <x:v>519</x:v>
      </x:c>
      <x:c r="L2483">
        <x:v>58.043731000000001</x:v>
      </x:c>
      <x:c r="M2483">
        <x:v>0</x:v>
      </x:c>
    </x:row>
    <x:row r="2484">
      <x:c r="A2484" t="s">
        <x:v>38</x:v>
      </x:c>
      <x:c r="B2484">
        <x:v>3</x:v>
      </x:c>
      <x:c r="C2484">
        <x:v>481</x:v>
      </x:c>
      <x:c r="D2484">
        <x:v>2481</x:v>
      </x:c>
      <x:c r="E2484">
        <x:v>1488000</x:v>
      </x:c>
      <x:c r="F2484">
        <x:v>0</x:v>
      </x:c>
      <x:c r="G2484">
        <x:v>1</x:v>
      </x:c>
      <x:c r="H2484">
        <x:v>1</x:v>
      </x:c>
      <x:c r="I2484">
        <x:v>1</x:v>
      </x:c>
      <x:c r="J2484">
        <x:v>0</x:v>
      </x:c>
      <x:c r="K2484" t="s">
        <x:v>519</x:v>
      </x:c>
      <x:c r="L2484">
        <x:v>42.746020999999999</x:v>
      </x:c>
      <x:c r="M2484">
        <x:v>0</x:v>
      </x:c>
    </x:row>
    <x:row r="2485">
      <x:c r="A2485" t="s">
        <x:v>38</x:v>
      </x:c>
      <x:c r="B2485">
        <x:v>3</x:v>
      </x:c>
      <x:c r="C2485">
        <x:v>482</x:v>
      </x:c>
      <x:c r="D2485">
        <x:v>2482</x:v>
      </x:c>
      <x:c r="E2485">
        <x:v>1488600</x:v>
      </x:c>
      <x:c r="F2485">
        <x:v>0</x:v>
      </x:c>
      <x:c r="G2485">
        <x:v>1</x:v>
      </x:c>
      <x:c r="H2485">
        <x:v>1</x:v>
      </x:c>
      <x:c r="I2485">
        <x:v>1</x:v>
      </x:c>
      <x:c r="J2485">
        <x:v>0</x:v>
      </x:c>
      <x:c r="K2485" t="s">
        <x:v>519</x:v>
      </x:c>
      <x:c r="L2485">
        <x:v>47.393427000000003</x:v>
      </x:c>
      <x:c r="M2485">
        <x:v>0</x:v>
      </x:c>
    </x:row>
    <x:row r="2486">
      <x:c r="A2486" t="s">
        <x:v>38</x:v>
      </x:c>
      <x:c r="B2486">
        <x:v>3</x:v>
      </x:c>
      <x:c r="C2486">
        <x:v>483</x:v>
      </x:c>
      <x:c r="D2486">
        <x:v>2483</x:v>
      </x:c>
      <x:c r="E2486">
        <x:v>1489200</x:v>
      </x:c>
      <x:c r="F2486">
        <x:v>0</x:v>
      </x:c>
      <x:c r="G2486">
        <x:v>1</x:v>
      </x:c>
      <x:c r="H2486">
        <x:v>1</x:v>
      </x:c>
      <x:c r="I2486">
        <x:v>1</x:v>
      </x:c>
      <x:c r="J2486">
        <x:v>0</x:v>
      </x:c>
      <x:c r="K2486" t="s">
        <x:v>519</x:v>
      </x:c>
      <x:c r="L2486">
        <x:v>16.493713</x:v>
      </x:c>
      <x:c r="M2486">
        <x:v>0</x:v>
      </x:c>
    </x:row>
    <x:row r="2487">
      <x:c r="A2487" t="s">
        <x:v>38</x:v>
      </x:c>
      <x:c r="B2487">
        <x:v>3</x:v>
      </x:c>
      <x:c r="C2487">
        <x:v>484</x:v>
      </x:c>
      <x:c r="D2487">
        <x:v>2484</x:v>
      </x:c>
      <x:c r="E2487">
        <x:v>1489800</x:v>
      </x:c>
      <x:c r="F2487">
        <x:v>0</x:v>
      </x:c>
      <x:c r="G2487">
        <x:v>1</x:v>
      </x:c>
      <x:c r="H2487">
        <x:v>1</x:v>
      </x:c>
      <x:c r="I2487">
        <x:v>1</x:v>
      </x:c>
      <x:c r="J2487">
        <x:v>0</x:v>
      </x:c>
      <x:c r="K2487" t="s">
        <x:v>519</x:v>
      </x:c>
      <x:c r="L2487">
        <x:v>77.048299999999998</x:v>
      </x:c>
      <x:c r="M2487">
        <x:v>0</x:v>
      </x:c>
    </x:row>
    <x:row r="2488">
      <x:c r="A2488" t="s">
        <x:v>38</x:v>
      </x:c>
      <x:c r="B2488">
        <x:v>3</x:v>
      </x:c>
      <x:c r="C2488">
        <x:v>485</x:v>
      </x:c>
      <x:c r="D2488">
        <x:v>2485</x:v>
      </x:c>
      <x:c r="E2488">
        <x:v>1490400</x:v>
      </x:c>
      <x:c r="F2488">
        <x:v>0</x:v>
      </x:c>
      <x:c r="G2488">
        <x:v>1</x:v>
      </x:c>
      <x:c r="H2488">
        <x:v>1</x:v>
      </x:c>
      <x:c r="I2488">
        <x:v>1</x:v>
      </x:c>
      <x:c r="J2488">
        <x:v>0</x:v>
      </x:c>
      <x:c r="K2488" t="s">
        <x:v>519</x:v>
      </x:c>
      <x:c r="L2488">
        <x:v>70.187843999999998</x:v>
      </x:c>
      <x:c r="M2488">
        <x:v>0</x:v>
      </x:c>
    </x:row>
    <x:row r="2489">
      <x:c r="A2489" t="s">
        <x:v>38</x:v>
      </x:c>
      <x:c r="B2489">
        <x:v>3</x:v>
      </x:c>
      <x:c r="C2489">
        <x:v>486</x:v>
      </x:c>
      <x:c r="D2489">
        <x:v>2486</x:v>
      </x:c>
      <x:c r="E2489">
        <x:v>1491000</x:v>
      </x:c>
      <x:c r="F2489">
        <x:v>0</x:v>
      </x:c>
      <x:c r="G2489">
        <x:v>1</x:v>
      </x:c>
      <x:c r="H2489">
        <x:v>1</x:v>
      </x:c>
      <x:c r="I2489">
        <x:v>1</x:v>
      </x:c>
      <x:c r="J2489">
        <x:v>0</x:v>
      </x:c>
      <x:c r="K2489" t="s">
        <x:v>519</x:v>
      </x:c>
      <x:c r="L2489">
        <x:v>47.061469000000002</x:v>
      </x:c>
      <x:c r="M2489">
        <x:v>0</x:v>
      </x:c>
    </x:row>
    <x:row r="2490">
      <x:c r="A2490" t="s">
        <x:v>38</x:v>
      </x:c>
      <x:c r="B2490">
        <x:v>3</x:v>
      </x:c>
      <x:c r="C2490">
        <x:v>487</x:v>
      </x:c>
      <x:c r="D2490">
        <x:v>2487</x:v>
      </x:c>
      <x:c r="E2490">
        <x:v>1491600</x:v>
      </x:c>
      <x:c r="F2490">
        <x:v>0</x:v>
      </x:c>
      <x:c r="G2490">
        <x:v>1</x:v>
      </x:c>
      <x:c r="H2490">
        <x:v>1</x:v>
      </x:c>
      <x:c r="I2490">
        <x:v>1</x:v>
      </x:c>
      <x:c r="J2490">
        <x:v>0</x:v>
      </x:c>
      <x:c r="K2490" t="s">
        <x:v>519</x:v>
      </x:c>
      <x:c r="L2490">
        <x:v>51.625884999999997</x:v>
      </x:c>
      <x:c r="M2490">
        <x:v>0</x:v>
      </x:c>
    </x:row>
    <x:row r="2491">
      <x:c r="A2491" t="s">
        <x:v>38</x:v>
      </x:c>
      <x:c r="B2491">
        <x:v>3</x:v>
      </x:c>
      <x:c r="C2491">
        <x:v>488</x:v>
      </x:c>
      <x:c r="D2491">
        <x:v>2488</x:v>
      </x:c>
      <x:c r="E2491">
        <x:v>1492200</x:v>
      </x:c>
      <x:c r="F2491">
        <x:v>0</x:v>
      </x:c>
      <x:c r="G2491">
        <x:v>1</x:v>
      </x:c>
      <x:c r="H2491">
        <x:v>1</x:v>
      </x:c>
      <x:c r="I2491">
        <x:v>1</x:v>
      </x:c>
      <x:c r="J2491">
        <x:v>0</x:v>
      </x:c>
      <x:c r="K2491" t="s">
        <x:v>519</x:v>
      </x:c>
      <x:c r="L2491">
        <x:v>69.828224000000006</x:v>
      </x:c>
      <x:c r="M2491">
        <x:v>0</x:v>
      </x:c>
    </x:row>
    <x:row r="2492">
      <x:c r="A2492" t="s">
        <x:v>38</x:v>
      </x:c>
      <x:c r="B2492">
        <x:v>3</x:v>
      </x:c>
      <x:c r="C2492">
        <x:v>489</x:v>
      </x:c>
      <x:c r="D2492">
        <x:v>2489</x:v>
      </x:c>
      <x:c r="E2492">
        <x:v>1492800</x:v>
      </x:c>
      <x:c r="F2492">
        <x:v>0</x:v>
      </x:c>
      <x:c r="G2492">
        <x:v>1</x:v>
      </x:c>
      <x:c r="H2492">
        <x:v>1</x:v>
      </x:c>
      <x:c r="I2492">
        <x:v>1</x:v>
      </x:c>
      <x:c r="J2492">
        <x:v>0</x:v>
      </x:c>
      <x:c r="K2492" t="s">
        <x:v>519</x:v>
      </x:c>
      <x:c r="L2492">
        <x:v>53.617631000000003</x:v>
      </x:c>
      <x:c r="M2492">
        <x:v>0</x:v>
      </x:c>
    </x:row>
    <x:row r="2493">
      <x:c r="A2493" t="s">
        <x:v>38</x:v>
      </x:c>
      <x:c r="B2493">
        <x:v>3</x:v>
      </x:c>
      <x:c r="C2493">
        <x:v>490</x:v>
      </x:c>
      <x:c r="D2493">
        <x:v>2490</x:v>
      </x:c>
      <x:c r="E2493">
        <x:v>1493400</x:v>
      </x:c>
      <x:c r="F2493">
        <x:v>0</x:v>
      </x:c>
      <x:c r="G2493">
        <x:v>1</x:v>
      </x:c>
      <x:c r="H2493">
        <x:v>1</x:v>
      </x:c>
      <x:c r="I2493">
        <x:v>1</x:v>
      </x:c>
      <x:c r="J2493">
        <x:v>0</x:v>
      </x:c>
      <x:c r="K2493" t="s">
        <x:v>519</x:v>
      </x:c>
      <x:c r="L2493">
        <x:v>46.369891000000003</x:v>
      </x:c>
      <x:c r="M2493">
        <x:v>0</x:v>
      </x:c>
    </x:row>
    <x:row r="2494">
      <x:c r="A2494" t="s">
        <x:v>38</x:v>
      </x:c>
      <x:c r="B2494">
        <x:v>3</x:v>
      </x:c>
      <x:c r="C2494">
        <x:v>491</x:v>
      </x:c>
      <x:c r="D2494">
        <x:v>2491</x:v>
      </x:c>
      <x:c r="E2494">
        <x:v>1494000</x:v>
      </x:c>
      <x:c r="F2494">
        <x:v>0</x:v>
      </x:c>
      <x:c r="G2494">
        <x:v>1</x:v>
      </x:c>
      <x:c r="H2494">
        <x:v>1</x:v>
      </x:c>
      <x:c r="I2494">
        <x:v>1</x:v>
      </x:c>
      <x:c r="J2494">
        <x:v>0</x:v>
      </x:c>
      <x:c r="K2494" t="s">
        <x:v>519</x:v>
      </x:c>
      <x:c r="L2494">
        <x:v>73.618071999999998</x:v>
      </x:c>
      <x:c r="M2494">
        <x:v>0</x:v>
      </x:c>
    </x:row>
    <x:row r="2495">
      <x:c r="A2495" t="s">
        <x:v>38</x:v>
      </x:c>
      <x:c r="B2495">
        <x:v>3</x:v>
      </x:c>
      <x:c r="C2495">
        <x:v>492</x:v>
      </x:c>
      <x:c r="D2495">
        <x:v>2492</x:v>
      </x:c>
      <x:c r="E2495">
        <x:v>1494600</x:v>
      </x:c>
      <x:c r="F2495">
        <x:v>0</x:v>
      </x:c>
      <x:c r="G2495">
        <x:v>1</x:v>
      </x:c>
      <x:c r="H2495">
        <x:v>1</x:v>
      </x:c>
      <x:c r="I2495">
        <x:v>1</x:v>
      </x:c>
      <x:c r="J2495">
        <x:v>0</x:v>
      </x:c>
      <x:c r="K2495" t="s">
        <x:v>519</x:v>
      </x:c>
      <x:c r="L2495">
        <x:v>52.870725999999998</x:v>
      </x:c>
      <x:c r="M2495">
        <x:v>0</x:v>
      </x:c>
    </x:row>
    <x:row r="2496">
      <x:c r="A2496" t="s">
        <x:v>38</x:v>
      </x:c>
      <x:c r="B2496">
        <x:v>3</x:v>
      </x:c>
      <x:c r="C2496">
        <x:v>493</x:v>
      </x:c>
      <x:c r="D2496">
        <x:v>2493</x:v>
      </x:c>
      <x:c r="E2496">
        <x:v>1495200</x:v>
      </x:c>
      <x:c r="F2496">
        <x:v>0</x:v>
      </x:c>
      <x:c r="G2496">
        <x:v>1</x:v>
      </x:c>
      <x:c r="H2496">
        <x:v>1</x:v>
      </x:c>
      <x:c r="I2496">
        <x:v>1</x:v>
      </x:c>
      <x:c r="J2496">
        <x:v>0</x:v>
      </x:c>
      <x:c r="K2496" t="s">
        <x:v>519</x:v>
      </x:c>
      <x:c r="L2496">
        <x:v>58.016067999999997</x:v>
      </x:c>
      <x:c r="M2496">
        <x:v>0</x:v>
      </x:c>
    </x:row>
    <x:row r="2497">
      <x:c r="A2497" t="s">
        <x:v>38</x:v>
      </x:c>
      <x:c r="B2497">
        <x:v>3</x:v>
      </x:c>
      <x:c r="C2497">
        <x:v>494</x:v>
      </x:c>
      <x:c r="D2497">
        <x:v>2494</x:v>
      </x:c>
      <x:c r="E2497">
        <x:v>1495800</x:v>
      </x:c>
      <x:c r="F2497">
        <x:v>0</x:v>
      </x:c>
      <x:c r="G2497">
        <x:v>1</x:v>
      </x:c>
      <x:c r="H2497">
        <x:v>1</x:v>
      </x:c>
      <x:c r="I2497">
        <x:v>1</x:v>
      </x:c>
      <x:c r="J2497">
        <x:v>0</x:v>
      </x:c>
      <x:c r="K2497" t="s">
        <x:v>519</x:v>
      </x:c>
      <x:c r="L2497">
        <x:v>37.130406000000001</x:v>
      </x:c>
      <x:c r="M2497">
        <x:v>0</x:v>
      </x:c>
    </x:row>
    <x:row r="2498">
      <x:c r="A2498" t="s">
        <x:v>38</x:v>
      </x:c>
      <x:c r="B2498">
        <x:v>3</x:v>
      </x:c>
      <x:c r="C2498">
        <x:v>495</x:v>
      </x:c>
      <x:c r="D2498">
        <x:v>2495</x:v>
      </x:c>
      <x:c r="E2498">
        <x:v>1496400</x:v>
      </x:c>
      <x:c r="F2498">
        <x:v>0</x:v>
      </x:c>
      <x:c r="G2498">
        <x:v>1</x:v>
      </x:c>
      <x:c r="H2498">
        <x:v>1</x:v>
      </x:c>
      <x:c r="I2498">
        <x:v>1</x:v>
      </x:c>
      <x:c r="J2498">
        <x:v>0</x:v>
      </x:c>
      <x:c r="K2498" t="s">
        <x:v>519</x:v>
      </x:c>
      <x:c r="L2498">
        <x:v>48.361635999999997</x:v>
      </x:c>
      <x:c r="M2498">
        <x:v>0</x:v>
      </x:c>
    </x:row>
    <x:row r="2499">
      <x:c r="A2499" t="s">
        <x:v>38</x:v>
      </x:c>
      <x:c r="B2499">
        <x:v>3</x:v>
      </x:c>
      <x:c r="C2499">
        <x:v>496</x:v>
      </x:c>
      <x:c r="D2499">
        <x:v>2496</x:v>
      </x:c>
      <x:c r="E2499">
        <x:v>1497000</x:v>
      </x:c>
      <x:c r="F2499">
        <x:v>0</x:v>
      </x:c>
      <x:c r="G2499">
        <x:v>1</x:v>
      </x:c>
      <x:c r="H2499">
        <x:v>1</x:v>
      </x:c>
      <x:c r="I2499">
        <x:v>1</x:v>
      </x:c>
      <x:c r="J2499">
        <x:v>0</x:v>
      </x:c>
      <x:c r="K2499" t="s">
        <x:v>519</x:v>
      </x:c>
      <x:c r="L2499">
        <x:v>47.614731999999997</x:v>
      </x:c>
      <x:c r="M2499">
        <x:v>0</x:v>
      </x:c>
    </x:row>
    <x:row r="2500">
      <x:c r="A2500" t="s">
        <x:v>38</x:v>
      </x:c>
      <x:c r="B2500">
        <x:v>3</x:v>
      </x:c>
      <x:c r="C2500">
        <x:v>497</x:v>
      </x:c>
      <x:c r="D2500">
        <x:v>2497</x:v>
      </x:c>
      <x:c r="E2500">
        <x:v>1497600</x:v>
      </x:c>
      <x:c r="F2500">
        <x:v>0</x:v>
      </x:c>
      <x:c r="G2500">
        <x:v>1</x:v>
      </x:c>
      <x:c r="H2500">
        <x:v>1</x:v>
      </x:c>
      <x:c r="I2500">
        <x:v>1</x:v>
      </x:c>
      <x:c r="J2500">
        <x:v>0</x:v>
      </x:c>
      <x:c r="K2500" t="s">
        <x:v>519</x:v>
      </x:c>
      <x:c r="L2500">
        <x:v>77.684551999999996</x:v>
      </x:c>
      <x:c r="M2500">
        <x:v>0</x:v>
      </x:c>
    </x:row>
    <x:row r="2501">
      <x:c r="A2501" t="s">
        <x:v>38</x:v>
      </x:c>
      <x:c r="B2501">
        <x:v>3</x:v>
      </x:c>
      <x:c r="C2501">
        <x:v>498</x:v>
      </x:c>
      <x:c r="D2501">
        <x:v>2498</x:v>
      </x:c>
      <x:c r="E2501">
        <x:v>1498200</x:v>
      </x:c>
      <x:c r="F2501">
        <x:v>0</x:v>
      </x:c>
      <x:c r="G2501">
        <x:v>1</x:v>
      </x:c>
      <x:c r="H2501">
        <x:v>1</x:v>
      </x:c>
      <x:c r="I2501">
        <x:v>1</x:v>
      </x:c>
      <x:c r="J2501">
        <x:v>0</x:v>
      </x:c>
      <x:c r="K2501" t="s">
        <x:v>519</x:v>
      </x:c>
      <x:c r="L2501">
        <x:v>47.227448000000003</x:v>
      </x:c>
      <x:c r="M2501">
        <x:v>0</x:v>
      </x:c>
    </x:row>
    <x:row r="2502">
      <x:c r="A2502" t="s">
        <x:v>38</x:v>
      </x:c>
      <x:c r="B2502">
        <x:v>3</x:v>
      </x:c>
      <x:c r="C2502">
        <x:v>499</x:v>
      </x:c>
      <x:c r="D2502">
        <x:v>2499</x:v>
      </x:c>
      <x:c r="E2502">
        <x:v>1498800</x:v>
      </x:c>
      <x:c r="F2502">
        <x:v>0</x:v>
      </x:c>
      <x:c r="G2502">
        <x:v>1</x:v>
      </x:c>
      <x:c r="H2502">
        <x:v>1</x:v>
      </x:c>
      <x:c r="I2502">
        <x:v>1</x:v>
      </x:c>
      <x:c r="J2502">
        <x:v>0</x:v>
      </x:c>
      <x:c r="K2502" t="s">
        <x:v>519</x:v>
      </x:c>
      <x:c r="L2502">
        <x:v>3.5473690000000002</x:v>
      </x:c>
      <x:c r="M2502">
        <x:v>0</x:v>
      </x:c>
    </x:row>
    <x:row r="2503">
      <x:c r="A2503" t="s">
        <x:v>38</x:v>
      </x:c>
      <x:c r="B2503">
        <x:v>3</x:v>
      </x:c>
      <x:c r="C2503">
        <x:v>500</x:v>
      </x:c>
      <x:c r="D2503">
        <x:v>2500</x:v>
      </x:c>
      <x:c r="E2503">
        <x:v>1499400</x:v>
      </x:c>
      <x:c r="F2503">
        <x:v>0</x:v>
      </x:c>
      <x:c r="G2503">
        <x:v>1</x:v>
      </x:c>
      <x:c r="H2503">
        <x:v>1</x:v>
      </x:c>
      <x:c r="I2503">
        <x:v>1</x:v>
      </x:c>
      <x:c r="J2503">
        <x:v>0</x:v>
      </x:c>
      <x:c r="K2503" t="s">
        <x:v>519</x:v>
      </x:c>
      <x:c r="L2503">
        <x:v>14.501968</x:v>
      </x:c>
      <x:c r="M2503">
        <x:v>0</x:v>
      </x:c>
    </x:row>
    <x:row r="2504">
      <x:c r="A2504" t="s">
        <x:v>38</x:v>
      </x:c>
      <x:c r="B2504">
        <x:v>3</x:v>
      </x:c>
      <x:c r="C2504">
        <x:v>501</x:v>
      </x:c>
      <x:c r="D2504">
        <x:v>2501</x:v>
      </x:c>
      <x:c r="E2504">
        <x:v>1500000</x:v>
      </x:c>
      <x:c r="F2504">
        <x:v>0</x:v>
      </x:c>
      <x:c r="G2504">
        <x:v>1</x:v>
      </x:c>
      <x:c r="H2504">
        <x:v>1</x:v>
      </x:c>
      <x:c r="I2504">
        <x:v>1</x:v>
      </x:c>
      <x:c r="J2504">
        <x:v>0</x:v>
      </x:c>
      <x:c r="K2504" t="s">
        <x:v>519</x:v>
      </x:c>
      <x:c r="L2504">
        <x:v>80.284886</x:v>
      </x:c>
      <x:c r="M2504">
        <x:v>0</x:v>
      </x:c>
    </x:row>
    <x:row r="2505">
      <x:c r="A2505" t="s">
        <x:v>38</x:v>
      </x:c>
      <x:c r="B2505">
        <x:v>3</x:v>
      </x:c>
      <x:c r="C2505">
        <x:v>502</x:v>
      </x:c>
      <x:c r="D2505">
        <x:v>2502</x:v>
      </x:c>
      <x:c r="E2505">
        <x:v>1500600</x:v>
      </x:c>
      <x:c r="F2505">
        <x:v>0</x:v>
      </x:c>
      <x:c r="G2505">
        <x:v>1</x:v>
      </x:c>
      <x:c r="H2505">
        <x:v>1</x:v>
      </x:c>
      <x:c r="I2505">
        <x:v>1</x:v>
      </x:c>
      <x:c r="J2505">
        <x:v>0</x:v>
      </x:c>
      <x:c r="K2505" t="s">
        <x:v>519</x:v>
      </x:c>
      <x:c r="L2505">
        <x:v>51.487569999999998</x:v>
      </x:c>
      <x:c r="M2505">
        <x:v>0</x:v>
      </x:c>
    </x:row>
    <x:row r="2506">
      <x:c r="A2506" t="s">
        <x:v>38</x:v>
      </x:c>
      <x:c r="B2506">
        <x:v>3</x:v>
      </x:c>
      <x:c r="C2506">
        <x:v>503</x:v>
      </x:c>
      <x:c r="D2506">
        <x:v>2503</x:v>
      </x:c>
      <x:c r="E2506">
        <x:v>1501200</x:v>
      </x:c>
      <x:c r="F2506">
        <x:v>0</x:v>
      </x:c>
      <x:c r="G2506">
        <x:v>1</x:v>
      </x:c>
      <x:c r="H2506">
        <x:v>1</x:v>
      </x:c>
      <x:c r="I2506">
        <x:v>1</x:v>
      </x:c>
      <x:c r="J2506">
        <x:v>0</x:v>
      </x:c>
      <x:c r="K2506" t="s">
        <x:v>519</x:v>
      </x:c>
      <x:c r="L2506">
        <x:v>11.652666</x:v>
      </x:c>
      <x:c r="M2506">
        <x:v>0</x:v>
      </x:c>
    </x:row>
    <x:row r="2507">
      <x:c r="A2507" t="s">
        <x:v>38</x:v>
      </x:c>
      <x:c r="B2507">
        <x:v>3</x:v>
      </x:c>
      <x:c r="C2507">
        <x:v>504</x:v>
      </x:c>
      <x:c r="D2507">
        <x:v>2504</x:v>
      </x:c>
      <x:c r="E2507">
        <x:v>1501800</x:v>
      </x:c>
      <x:c r="F2507">
        <x:v>0</x:v>
      </x:c>
      <x:c r="G2507">
        <x:v>1</x:v>
      </x:c>
      <x:c r="H2507">
        <x:v>1</x:v>
      </x:c>
      <x:c r="I2507">
        <x:v>1</x:v>
      </x:c>
      <x:c r="J2507">
        <x:v>0</x:v>
      </x:c>
      <x:c r="K2507" t="s">
        <x:v>519</x:v>
      </x:c>
      <x:c r="L2507">
        <x:v>72.262579000000002</x:v>
      </x:c>
      <x:c r="M2507">
        <x:v>0</x:v>
      </x:c>
    </x:row>
    <x:row r="2508">
      <x:c r="A2508" t="s">
        <x:v>38</x:v>
      </x:c>
      <x:c r="B2508">
        <x:v>3</x:v>
      </x:c>
      <x:c r="C2508">
        <x:v>505</x:v>
      </x:c>
      <x:c r="D2508">
        <x:v>2505</x:v>
      </x:c>
      <x:c r="E2508">
        <x:v>1502400</x:v>
      </x:c>
      <x:c r="F2508">
        <x:v>0</x:v>
      </x:c>
      <x:c r="G2508">
        <x:v>1</x:v>
      </x:c>
      <x:c r="H2508">
        <x:v>1</x:v>
      </x:c>
      <x:c r="I2508">
        <x:v>1</x:v>
      </x:c>
      <x:c r="J2508">
        <x:v>0</x:v>
      </x:c>
      <x:c r="K2508" t="s">
        <x:v>519</x:v>
      </x:c>
      <x:c r="L2508">
        <x:v>18.651437000000001</x:v>
      </x:c>
      <x:c r="M2508">
        <x:v>0</x:v>
      </x:c>
    </x:row>
    <x:row r="2509">
      <x:c r="A2509" t="s">
        <x:v>38</x:v>
      </x:c>
      <x:c r="B2509">
        <x:v>3</x:v>
      </x:c>
      <x:c r="C2509">
        <x:v>506</x:v>
      </x:c>
      <x:c r="D2509">
        <x:v>2506</x:v>
      </x:c>
      <x:c r="E2509">
        <x:v>1503000</x:v>
      </x:c>
      <x:c r="F2509">
        <x:v>0</x:v>
      </x:c>
      <x:c r="G2509">
        <x:v>1</x:v>
      </x:c>
      <x:c r="H2509">
        <x:v>1</x:v>
      </x:c>
      <x:c r="I2509">
        <x:v>1</x:v>
      </x:c>
      <x:c r="J2509">
        <x:v>0</x:v>
      </x:c>
      <x:c r="K2509" t="s">
        <x:v>519</x:v>
      </x:c>
      <x:c r="L2509">
        <x:v>33.340558000000001</x:v>
      </x:c>
      <x:c r="M2509">
        <x:v>0</x:v>
      </x:c>
    </x:row>
    <x:row r="2510">
      <x:c r="A2510" t="s">
        <x:v>38</x:v>
      </x:c>
      <x:c r="B2510">
        <x:v>3</x:v>
      </x:c>
      <x:c r="C2510">
        <x:v>507</x:v>
      </x:c>
      <x:c r="D2510">
        <x:v>2507</x:v>
      </x:c>
      <x:c r="E2510">
        <x:v>1503600</x:v>
      </x:c>
      <x:c r="F2510">
        <x:v>0</x:v>
      </x:c>
      <x:c r="G2510">
        <x:v>1</x:v>
      </x:c>
      <x:c r="H2510">
        <x:v>1</x:v>
      </x:c>
      <x:c r="I2510">
        <x:v>1</x:v>
      </x:c>
      <x:c r="J2510">
        <x:v>0</x:v>
      </x:c>
      <x:c r="K2510" t="s">
        <x:v>519</x:v>
      </x:c>
      <x:c r="L2510">
        <x:v>13.561420999999999</x:v>
      </x:c>
      <x:c r="M2510">
        <x:v>0</x:v>
      </x:c>
    </x:row>
    <x:row r="2511">
      <x:c r="A2511" t="s">
        <x:v>38</x:v>
      </x:c>
      <x:c r="B2511">
        <x:v>3</x:v>
      </x:c>
      <x:c r="C2511">
        <x:v>508</x:v>
      </x:c>
      <x:c r="D2511">
        <x:v>2508</x:v>
      </x:c>
      <x:c r="E2511">
        <x:v>1504200</x:v>
      </x:c>
      <x:c r="F2511">
        <x:v>0</x:v>
      </x:c>
      <x:c r="G2511">
        <x:v>1</x:v>
      </x:c>
      <x:c r="H2511">
        <x:v>1</x:v>
      </x:c>
      <x:c r="I2511">
        <x:v>1</x:v>
      </x:c>
      <x:c r="J2511">
        <x:v>0</x:v>
      </x:c>
      <x:c r="K2511" t="s">
        <x:v>519</x:v>
      </x:c>
      <x:c r="L2511">
        <x:v>17.240617</x:v>
      </x:c>
      <x:c r="M2511">
        <x:v>0</x:v>
      </x:c>
    </x:row>
    <x:row r="2512">
      <x:c r="A2512" t="s">
        <x:v>38</x:v>
      </x:c>
      <x:c r="B2512">
        <x:v>3</x:v>
      </x:c>
      <x:c r="C2512">
        <x:v>509</x:v>
      </x:c>
      <x:c r="D2512">
        <x:v>2509</x:v>
      </x:c>
      <x:c r="E2512">
        <x:v>1504800</x:v>
      </x:c>
      <x:c r="F2512">
        <x:v>0</x:v>
      </x:c>
      <x:c r="G2512">
        <x:v>1</x:v>
      </x:c>
      <x:c r="H2512">
        <x:v>1</x:v>
      </x:c>
      <x:c r="I2512">
        <x:v>1</x:v>
      </x:c>
      <x:c r="J2512">
        <x:v>0</x:v>
      </x:c>
      <x:c r="K2512" t="s">
        <x:v>519</x:v>
      </x:c>
      <x:c r="L2512">
        <x:v>8.9416790000000006</x:v>
      </x:c>
      <x:c r="M2512">
        <x:v>0</x:v>
      </x:c>
    </x:row>
    <x:row r="2513">
      <x:c r="A2513" t="s">
        <x:v>38</x:v>
      </x:c>
      <x:c r="B2513">
        <x:v>3</x:v>
      </x:c>
      <x:c r="C2513">
        <x:v>510</x:v>
      </x:c>
      <x:c r="D2513">
        <x:v>2510</x:v>
      </x:c>
      <x:c r="E2513">
        <x:v>1505400</x:v>
      </x:c>
      <x:c r="F2513">
        <x:v>0</x:v>
      </x:c>
      <x:c r="G2513">
        <x:v>1</x:v>
      </x:c>
      <x:c r="H2513">
        <x:v>1</x:v>
      </x:c>
      <x:c r="I2513">
        <x:v>1</x:v>
      </x:c>
      <x:c r="J2513">
        <x:v>0</x:v>
      </x:c>
      <x:c r="K2513" t="s">
        <x:v>519</x:v>
      </x:c>
      <x:c r="L2513">
        <x:v>80.589179999999999</x:v>
      </x:c>
      <x:c r="M2513">
        <x:v>0</x:v>
      </x:c>
    </x:row>
    <x:row r="2514">
      <x:c r="A2514" t="s">
        <x:v>38</x:v>
      </x:c>
      <x:c r="B2514">
        <x:v>3</x:v>
      </x:c>
      <x:c r="C2514">
        <x:v>511</x:v>
      </x:c>
      <x:c r="D2514">
        <x:v>2511</x:v>
      </x:c>
      <x:c r="E2514">
        <x:v>1506000</x:v>
      </x:c>
      <x:c r="F2514">
        <x:v>0</x:v>
      </x:c>
      <x:c r="G2514">
        <x:v>1</x:v>
      </x:c>
      <x:c r="H2514">
        <x:v>0</x:v>
      </x:c>
      <x:c r="I2514">
        <x:v>0</x:v>
      </x:c>
      <x:c r="J2514">
        <x:v>0</x:v>
      </x:c>
      <x:c r="K2514" t="s">
        <x:v>521</x:v>
      </x:c>
      <x:c r="M2514">
        <x:v>0</x:v>
      </x:c>
    </x:row>
    <x:row r="2515">
      <x:c r="A2515" t="s">
        <x:v>38</x:v>
      </x:c>
      <x:c r="B2515">
        <x:v>3</x:v>
      </x:c>
      <x:c r="C2515">
        <x:v>512</x:v>
      </x:c>
      <x:c r="D2515">
        <x:v>2512</x:v>
      </x:c>
      <x:c r="E2515">
        <x:v>1506600</x:v>
      </x:c>
      <x:c r="F2515">
        <x:v>0</x:v>
      </x:c>
      <x:c r="G2515">
        <x:v>1</x:v>
      </x:c>
      <x:c r="H2515">
        <x:v>1</x:v>
      </x:c>
      <x:c r="I2515">
        <x:v>1</x:v>
      </x:c>
      <x:c r="J2515">
        <x:v>0</x:v>
      </x:c>
      <x:c r="K2515" t="s">
        <x:v>519</x:v>
      </x:c>
      <x:c r="L2515">
        <x:v>9.5502680000000009</x:v>
      </x:c>
      <x:c r="M2515">
        <x:v>0</x:v>
      </x:c>
    </x:row>
    <x:row r="2516">
      <x:c r="A2516" t="s">
        <x:v>38</x:v>
      </x:c>
      <x:c r="B2516">
        <x:v>3</x:v>
      </x:c>
      <x:c r="C2516">
        <x:v>513</x:v>
      </x:c>
      <x:c r="D2516">
        <x:v>2513</x:v>
      </x:c>
      <x:c r="E2516">
        <x:v>1507200</x:v>
      </x:c>
      <x:c r="F2516">
        <x:v>0</x:v>
      </x:c>
      <x:c r="G2516">
        <x:v>1</x:v>
      </x:c>
      <x:c r="H2516">
        <x:v>1</x:v>
      </x:c>
      <x:c r="I2516">
        <x:v>1</x:v>
      </x:c>
      <x:c r="J2516">
        <x:v>0</x:v>
      </x:c>
      <x:c r="K2516" t="s">
        <x:v>519</x:v>
      </x:c>
      <x:c r="L2516">
        <x:v>64.599891999999997</x:v>
      </x:c>
      <x:c r="M2516">
        <x:v>0</x:v>
      </x:c>
    </x:row>
    <x:row r="2517">
      <x:c r="A2517" t="s">
        <x:v>38</x:v>
      </x:c>
      <x:c r="B2517">
        <x:v>3</x:v>
      </x:c>
      <x:c r="C2517">
        <x:v>514</x:v>
      </x:c>
      <x:c r="D2517">
        <x:v>2514</x:v>
      </x:c>
      <x:c r="E2517">
        <x:v>1507800</x:v>
      </x:c>
      <x:c r="F2517">
        <x:v>0</x:v>
      </x:c>
      <x:c r="G2517">
        <x:v>1</x:v>
      </x:c>
      <x:c r="H2517">
        <x:v>1</x:v>
      </x:c>
      <x:c r="I2517">
        <x:v>1</x:v>
      </x:c>
      <x:c r="J2517">
        <x:v>0</x:v>
      </x:c>
      <x:c r="K2517" t="s">
        <x:v>519</x:v>
      </x:c>
      <x:c r="L2517">
        <x:v>4.1006320000000001</x:v>
      </x:c>
      <x:c r="M2517">
        <x:v>0</x:v>
      </x:c>
    </x:row>
    <x:row r="2518">
      <x:c r="A2518" t="s">
        <x:v>38</x:v>
      </x:c>
      <x:c r="B2518">
        <x:v>3</x:v>
      </x:c>
      <x:c r="C2518">
        <x:v>515</x:v>
      </x:c>
      <x:c r="D2518">
        <x:v>2515</x:v>
      </x:c>
      <x:c r="E2518">
        <x:v>1508400</x:v>
      </x:c>
      <x:c r="F2518">
        <x:v>0</x:v>
      </x:c>
      <x:c r="G2518">
        <x:v>1</x:v>
      </x:c>
      <x:c r="H2518">
        <x:v>1</x:v>
      </x:c>
      <x:c r="I2518">
        <x:v>1</x:v>
      </x:c>
      <x:c r="J2518">
        <x:v>0</x:v>
      </x:c>
      <x:c r="K2518" t="s">
        <x:v>519</x:v>
      </x:c>
      <x:c r="L2518">
        <x:v>9.7992360000000005</x:v>
      </x:c>
      <x:c r="M2518">
        <x:v>0</x:v>
      </x:c>
    </x:row>
    <x:row r="2519">
      <x:c r="A2519" t="s">
        <x:v>38</x:v>
      </x:c>
      <x:c r="B2519">
        <x:v>3</x:v>
      </x:c>
      <x:c r="C2519">
        <x:v>516</x:v>
      </x:c>
      <x:c r="D2519">
        <x:v>2516</x:v>
      </x:c>
      <x:c r="E2519">
        <x:v>1509000</x:v>
      </x:c>
      <x:c r="F2519">
        <x:v>0</x:v>
      </x:c>
      <x:c r="G2519">
        <x:v>1</x:v>
      </x:c>
      <x:c r="H2519">
        <x:v>1</x:v>
      </x:c>
      <x:c r="I2519">
        <x:v>1</x:v>
      </x:c>
      <x:c r="J2519">
        <x:v>0</x:v>
      </x:c>
      <x:c r="K2519" t="s">
        <x:v>519</x:v>
      </x:c>
      <x:c r="L2519">
        <x:v>33.506537000000002</x:v>
      </x:c>
      <x:c r="M2519">
        <x:v>0</x:v>
      </x:c>
    </x:row>
    <x:row r="2520">
      <x:c r="A2520" t="s">
        <x:v>38</x:v>
      </x:c>
      <x:c r="B2520">
        <x:v>3</x:v>
      </x:c>
      <x:c r="C2520">
        <x:v>517</x:v>
      </x:c>
      <x:c r="D2520">
        <x:v>2517</x:v>
      </x:c>
      <x:c r="E2520">
        <x:v>1509600</x:v>
      </x:c>
      <x:c r="F2520">
        <x:v>0</x:v>
      </x:c>
      <x:c r="G2520">
        <x:v>1</x:v>
      </x:c>
      <x:c r="H2520">
        <x:v>1</x:v>
      </x:c>
      <x:c r="I2520">
        <x:v>1</x:v>
      </x:c>
      <x:c r="J2520">
        <x:v>0</x:v>
      </x:c>
      <x:c r="K2520" t="s">
        <x:v>519</x:v>
      </x:c>
      <x:c r="L2520">
        <x:v>51.985506000000001</x:v>
      </x:c>
      <x:c r="M2520">
        <x:v>0</x:v>
      </x:c>
    </x:row>
    <x:row r="2521">
      <x:c r="A2521" t="s">
        <x:v>38</x:v>
      </x:c>
      <x:c r="B2521">
        <x:v>3</x:v>
      </x:c>
      <x:c r="C2521">
        <x:v>518</x:v>
      </x:c>
      <x:c r="D2521">
        <x:v>2518</x:v>
      </x:c>
      <x:c r="E2521">
        <x:v>1510200</x:v>
      </x:c>
      <x:c r="F2521">
        <x:v>0</x:v>
      </x:c>
      <x:c r="G2521">
        <x:v>1</x:v>
      </x:c>
      <x:c r="H2521">
        <x:v>1</x:v>
      </x:c>
      <x:c r="I2521">
        <x:v>1</x:v>
      </x:c>
      <x:c r="J2521">
        <x:v>0</x:v>
      </x:c>
      <x:c r="K2521" t="s">
        <x:v>519</x:v>
      </x:c>
      <x:c r="L2521">
        <x:v>62.691136999999998</x:v>
      </x:c>
      <x:c r="M2521">
        <x:v>0</x:v>
      </x:c>
    </x:row>
    <x:row r="2522">
      <x:c r="A2522" t="s">
        <x:v>38</x:v>
      </x:c>
      <x:c r="B2522">
        <x:v>3</x:v>
      </x:c>
      <x:c r="C2522">
        <x:v>519</x:v>
      </x:c>
      <x:c r="D2522">
        <x:v>2519</x:v>
      </x:c>
      <x:c r="E2522">
        <x:v>1510800</x:v>
      </x:c>
      <x:c r="F2522">
        <x:v>0</x:v>
      </x:c>
      <x:c r="G2522">
        <x:v>1</x:v>
      </x:c>
      <x:c r="H2522">
        <x:v>1</x:v>
      </x:c>
      <x:c r="I2522">
        <x:v>1</x:v>
      </x:c>
      <x:c r="J2522">
        <x:v>0</x:v>
      </x:c>
      <x:c r="K2522" t="s">
        <x:v>519</x:v>
      </x:c>
      <x:c r="L2522">
        <x:v>41.722486000000004</x:v>
      </x:c>
      <x:c r="M2522">
        <x:v>0</x:v>
      </x:c>
    </x:row>
    <x:row r="2523">
      <x:c r="A2523" t="s">
        <x:v>38</x:v>
      </x:c>
      <x:c r="B2523">
        <x:v>3</x:v>
      </x:c>
      <x:c r="C2523">
        <x:v>520</x:v>
      </x:c>
      <x:c r="D2523">
        <x:v>2520</x:v>
      </x:c>
      <x:c r="E2523">
        <x:v>1511400</x:v>
      </x:c>
      <x:c r="F2523">
        <x:v>0</x:v>
      </x:c>
      <x:c r="G2523">
        <x:v>1</x:v>
      </x:c>
      <x:c r="H2523">
        <x:v>1</x:v>
      </x:c>
      <x:c r="I2523">
        <x:v>1</x:v>
      </x:c>
      <x:c r="J2523">
        <x:v>0</x:v>
      </x:c>
      <x:c r="K2523" t="s">
        <x:v>519</x:v>
      </x:c>
      <x:c r="L2523">
        <x:v>63.216735999999997</x:v>
      </x:c>
      <x:c r="M2523">
        <x:v>0</x:v>
      </x:c>
    </x:row>
    <x:row r="2524">
      <x:c r="A2524" t="s">
        <x:v>38</x:v>
      </x:c>
      <x:c r="B2524">
        <x:v>3</x:v>
      </x:c>
      <x:c r="C2524">
        <x:v>521</x:v>
      </x:c>
      <x:c r="D2524">
        <x:v>2521</x:v>
      </x:c>
      <x:c r="E2524">
        <x:v>1512000</x:v>
      </x:c>
      <x:c r="F2524">
        <x:v>0</x:v>
      </x:c>
      <x:c r="G2524">
        <x:v>1</x:v>
      </x:c>
      <x:c r="H2524">
        <x:v>1</x:v>
      </x:c>
      <x:c r="I2524">
        <x:v>1</x:v>
      </x:c>
      <x:c r="J2524">
        <x:v>0</x:v>
      </x:c>
      <x:c r="K2524" t="s">
        <x:v>519</x:v>
      </x:c>
      <x:c r="L2524">
        <x:v>75.582154000000003</x:v>
      </x:c>
      <x:c r="M2524">
        <x:v>0</x:v>
      </x:c>
    </x:row>
    <x:row r="2525">
      <x:c r="A2525" t="s">
        <x:v>38</x:v>
      </x:c>
      <x:c r="B2525">
        <x:v>3</x:v>
      </x:c>
      <x:c r="C2525">
        <x:v>522</x:v>
      </x:c>
      <x:c r="D2525">
        <x:v>2522</x:v>
      </x:c>
      <x:c r="E2525">
        <x:v>1512600</x:v>
      </x:c>
      <x:c r="F2525">
        <x:v>0</x:v>
      </x:c>
      <x:c r="G2525">
        <x:v>1</x:v>
      </x:c>
      <x:c r="H2525">
        <x:v>1</x:v>
      </x:c>
      <x:c r="I2525">
        <x:v>1</x:v>
      </x:c>
      <x:c r="J2525">
        <x:v>0</x:v>
      </x:c>
      <x:c r="K2525" t="s">
        <x:v>519</x:v>
      </x:c>
      <x:c r="L2525">
        <x:v>29.578372000000002</x:v>
      </x:c>
      <x:c r="M2525">
        <x:v>0</x:v>
      </x:c>
    </x:row>
    <x:row r="2526">
      <x:c r="A2526" t="s">
        <x:v>38</x:v>
      </x:c>
      <x:c r="B2526">
        <x:v>3</x:v>
      </x:c>
      <x:c r="C2526">
        <x:v>523</x:v>
      </x:c>
      <x:c r="D2526">
        <x:v>2523</x:v>
      </x:c>
      <x:c r="E2526">
        <x:v>1513200</x:v>
      </x:c>
      <x:c r="F2526">
        <x:v>0</x:v>
      </x:c>
      <x:c r="G2526">
        <x:v>1</x:v>
      </x:c>
      <x:c r="H2526">
        <x:v>1</x:v>
      </x:c>
      <x:c r="I2526">
        <x:v>1</x:v>
      </x:c>
      <x:c r="J2526">
        <x:v>0</x:v>
      </x:c>
      <x:c r="K2526" t="s">
        <x:v>519</x:v>
      </x:c>
      <x:c r="L2526">
        <x:v>68.417404000000005</x:v>
      </x:c>
      <x:c r="M2526">
        <x:v>0</x:v>
      </x:c>
    </x:row>
    <x:row r="2527">
      <x:c r="A2527" t="s">
        <x:v>38</x:v>
      </x:c>
      <x:c r="B2527">
        <x:v>3</x:v>
      </x:c>
      <x:c r="C2527">
        <x:v>524</x:v>
      </x:c>
      <x:c r="D2527">
        <x:v>2524</x:v>
      </x:c>
      <x:c r="E2527">
        <x:v>1513800</x:v>
      </x:c>
      <x:c r="F2527">
        <x:v>0</x:v>
      </x:c>
      <x:c r="G2527">
        <x:v>1</x:v>
      </x:c>
      <x:c r="H2527">
        <x:v>1</x:v>
      </x:c>
      <x:c r="I2527">
        <x:v>1</x:v>
      </x:c>
      <x:c r="J2527">
        <x:v>0</x:v>
      </x:c>
      <x:c r="K2527" t="s">
        <x:v>519</x:v>
      </x:c>
      <x:c r="L2527">
        <x:v>20.338888000000001</x:v>
      </x:c>
      <x:c r="M2527">
        <x:v>0</x:v>
      </x:c>
    </x:row>
    <x:row r="2528">
      <x:c r="A2528" t="s">
        <x:v>38</x:v>
      </x:c>
      <x:c r="B2528">
        <x:v>3</x:v>
      </x:c>
      <x:c r="C2528">
        <x:v>525</x:v>
      </x:c>
      <x:c r="D2528">
        <x:v>2525</x:v>
      </x:c>
      <x:c r="E2528">
        <x:v>1514400</x:v>
      </x:c>
      <x:c r="F2528">
        <x:v>0</x:v>
      </x:c>
      <x:c r="G2528">
        <x:v>1</x:v>
      </x:c>
      <x:c r="H2528">
        <x:v>1</x:v>
      </x:c>
      <x:c r="I2528">
        <x:v>1</x:v>
      </x:c>
      <x:c r="J2528">
        <x:v>0</x:v>
      </x:c>
      <x:c r="K2528" t="s">
        <x:v>519</x:v>
      </x:c>
      <x:c r="L2528">
        <x:v>94.786666999999994</x:v>
      </x:c>
      <x:c r="M2528">
        <x:v>0</x:v>
      </x:c>
    </x:row>
    <x:row r="2529">
      <x:c r="A2529" t="s">
        <x:v>38</x:v>
      </x:c>
      <x:c r="B2529">
        <x:v>3</x:v>
      </x:c>
      <x:c r="C2529">
        <x:v>526</x:v>
      </x:c>
      <x:c r="D2529">
        <x:v>2526</x:v>
      </x:c>
      <x:c r="E2529">
        <x:v>1515000</x:v>
      </x:c>
      <x:c r="F2529">
        <x:v>0</x:v>
      </x:c>
      <x:c r="G2529">
        <x:v>1</x:v>
      </x:c>
      <x:c r="H2529">
        <x:v>1</x:v>
      </x:c>
      <x:c r="I2529">
        <x:v>1</x:v>
      </x:c>
      <x:c r="J2529">
        <x:v>0</x:v>
      </x:c>
      <x:c r="K2529" t="s">
        <x:v>519</x:v>
      </x:c>
      <x:c r="L2529">
        <x:v>11.984622999999999</x:v>
      </x:c>
      <x:c r="M2529">
        <x:v>0</x:v>
      </x:c>
    </x:row>
    <x:row r="2530">
      <x:c r="A2530" t="s">
        <x:v>38</x:v>
      </x:c>
      <x:c r="B2530">
        <x:v>3</x:v>
      </x:c>
      <x:c r="C2530">
        <x:v>527</x:v>
      </x:c>
      <x:c r="D2530">
        <x:v>2527</x:v>
      </x:c>
      <x:c r="E2530">
        <x:v>1515600</x:v>
      </x:c>
      <x:c r="F2530">
        <x:v>0</x:v>
      </x:c>
      <x:c r="G2530">
        <x:v>1</x:v>
      </x:c>
      <x:c r="H2530">
        <x:v>1</x:v>
      </x:c>
      <x:c r="I2530">
        <x:v>1</x:v>
      </x:c>
      <x:c r="J2530">
        <x:v>0</x:v>
      </x:c>
      <x:c r="K2530" t="s">
        <x:v>519</x:v>
      </x:c>
      <x:c r="L2530">
        <x:v>24.930966999999999</x:v>
      </x:c>
      <x:c r="M2530">
        <x:v>0</x:v>
      </x:c>
    </x:row>
    <x:row r="2531">
      <x:c r="A2531" t="s">
        <x:v>38</x:v>
      </x:c>
      <x:c r="B2531">
        <x:v>3</x:v>
      </x:c>
      <x:c r="C2531">
        <x:v>528</x:v>
      </x:c>
      <x:c r="D2531">
        <x:v>2528</x:v>
      </x:c>
      <x:c r="E2531">
        <x:v>1516200</x:v>
      </x:c>
      <x:c r="F2531">
        <x:v>0</x:v>
      </x:c>
      <x:c r="G2531">
        <x:v>1</x:v>
      </x:c>
      <x:c r="H2531">
        <x:v>1</x:v>
      </x:c>
      <x:c r="I2531">
        <x:v>1</x:v>
      </x:c>
      <x:c r="J2531">
        <x:v>0</x:v>
      </x:c>
      <x:c r="K2531" t="s">
        <x:v>519</x:v>
      </x:c>
      <x:c r="L2531">
        <x:v>56.356279999999998</x:v>
      </x:c>
      <x:c r="M2531">
        <x:v>0</x:v>
      </x:c>
    </x:row>
    <x:row r="2532">
      <x:c r="A2532" t="s">
        <x:v>38</x:v>
      </x:c>
      <x:c r="B2532">
        <x:v>3</x:v>
      </x:c>
      <x:c r="C2532">
        <x:v>529</x:v>
      </x:c>
      <x:c r="D2532">
        <x:v>2529</x:v>
      </x:c>
      <x:c r="E2532">
        <x:v>1516800</x:v>
      </x:c>
      <x:c r="F2532">
        <x:v>0</x:v>
      </x:c>
      <x:c r="G2532">
        <x:v>1</x:v>
      </x:c>
      <x:c r="H2532">
        <x:v>1</x:v>
      </x:c>
      <x:c r="I2532">
        <x:v>1</x:v>
      </x:c>
      <x:c r="J2532">
        <x:v>0</x:v>
      </x:c>
      <x:c r="K2532" t="s">
        <x:v>519</x:v>
      </x:c>
      <x:c r="L2532">
        <x:v>25.926839999999999</x:v>
      </x:c>
      <x:c r="M2532">
        <x:v>0</x:v>
      </x:c>
    </x:row>
    <x:row r="2533">
      <x:c r="A2533" t="s">
        <x:v>38</x:v>
      </x:c>
      <x:c r="B2533">
        <x:v>3</x:v>
      </x:c>
      <x:c r="C2533">
        <x:v>530</x:v>
      </x:c>
      <x:c r="D2533">
        <x:v>2530</x:v>
      </x:c>
      <x:c r="E2533">
        <x:v>1517400</x:v>
      </x:c>
      <x:c r="F2533">
        <x:v>0</x:v>
      </x:c>
      <x:c r="G2533">
        <x:v>1</x:v>
      </x:c>
      <x:c r="H2533">
        <x:v>1</x:v>
      </x:c>
      <x:c r="I2533">
        <x:v>1</x:v>
      </x:c>
      <x:c r="J2533">
        <x:v>0</x:v>
      </x:c>
      <x:c r="K2533" t="s">
        <x:v>519</x:v>
      </x:c>
      <x:c r="L2533">
        <x:v>57.352153000000001</x:v>
      </x:c>
      <x:c r="M2533">
        <x:v>0</x:v>
      </x:c>
    </x:row>
    <x:row r="2534">
      <x:c r="A2534" t="s">
        <x:v>38</x:v>
      </x:c>
      <x:c r="B2534">
        <x:v>3</x:v>
      </x:c>
      <x:c r="C2534">
        <x:v>531</x:v>
      </x:c>
      <x:c r="D2534">
        <x:v>2531</x:v>
      </x:c>
      <x:c r="E2534">
        <x:v>1518000</x:v>
      </x:c>
      <x:c r="F2534">
        <x:v>0</x:v>
      </x:c>
      <x:c r="G2534">
        <x:v>1</x:v>
      </x:c>
      <x:c r="H2534">
        <x:v>1</x:v>
      </x:c>
      <x:c r="I2534">
        <x:v>1</x:v>
      </x:c>
      <x:c r="J2534">
        <x:v>0</x:v>
      </x:c>
      <x:c r="K2534" t="s">
        <x:v>519</x:v>
      </x:c>
      <x:c r="L2534">
        <x:v>21.445412999999999</x:v>
      </x:c>
      <x:c r="M2534">
        <x:v>0</x:v>
      </x:c>
    </x:row>
    <x:row r="2535">
      <x:c r="A2535" t="s">
        <x:v>38</x:v>
      </x:c>
      <x:c r="B2535">
        <x:v>3</x:v>
      </x:c>
      <x:c r="C2535">
        <x:v>532</x:v>
      </x:c>
      <x:c r="D2535">
        <x:v>2532</x:v>
      </x:c>
      <x:c r="E2535">
        <x:v>1518600</x:v>
      </x:c>
      <x:c r="F2535">
        <x:v>0</x:v>
      </x:c>
      <x:c r="G2535">
        <x:v>1</x:v>
      </x:c>
      <x:c r="H2535">
        <x:v>1</x:v>
      </x:c>
      <x:c r="I2535">
        <x:v>1</x:v>
      </x:c>
      <x:c r="J2535">
        <x:v>0</x:v>
      </x:c>
      <x:c r="K2535" t="s">
        <x:v>519</x:v>
      </x:c>
      <x:c r="L2535">
        <x:v>50.132077000000002</x:v>
      </x:c>
      <x:c r="M2535">
        <x:v>0</x:v>
      </x:c>
    </x:row>
    <x:row r="2536">
      <x:c r="A2536" t="s">
        <x:v>38</x:v>
      </x:c>
      <x:c r="B2536">
        <x:v>3</x:v>
      </x:c>
      <x:c r="C2536">
        <x:v>533</x:v>
      </x:c>
      <x:c r="D2536">
        <x:v>2533</x:v>
      </x:c>
      <x:c r="E2536">
        <x:v>1519200</x:v>
      </x:c>
      <x:c r="F2536">
        <x:v>0</x:v>
      </x:c>
      <x:c r="G2536">
        <x:v>1</x:v>
      </x:c>
      <x:c r="H2536">
        <x:v>1</x:v>
      </x:c>
      <x:c r="I2536">
        <x:v>1</x:v>
      </x:c>
      <x:c r="J2536">
        <x:v>0</x:v>
      </x:c>
      <x:c r="K2536" t="s">
        <x:v>519</x:v>
      </x:c>
      <x:c r="L2536">
        <x:v>43.797220000000003</x:v>
      </x:c>
      <x:c r="M2536">
        <x:v>0</x:v>
      </x:c>
    </x:row>
    <x:row r="2537">
      <x:c r="A2537" t="s">
        <x:v>38</x:v>
      </x:c>
      <x:c r="B2537">
        <x:v>3</x:v>
      </x:c>
      <x:c r="C2537">
        <x:v>534</x:v>
      </x:c>
      <x:c r="D2537">
        <x:v>2534</x:v>
      </x:c>
      <x:c r="E2537">
        <x:v>1519800</x:v>
      </x:c>
      <x:c r="F2537">
        <x:v>0</x:v>
      </x:c>
      <x:c r="G2537">
        <x:v>1</x:v>
      </x:c>
      <x:c r="H2537">
        <x:v>1</x:v>
      </x:c>
      <x:c r="I2537">
        <x:v>1</x:v>
      </x:c>
      <x:c r="J2537">
        <x:v>0</x:v>
      </x:c>
      <x:c r="K2537" t="s">
        <x:v>519</x:v>
      </x:c>
      <x:c r="L2537">
        <x:v>32.842621999999999</x:v>
      </x:c>
      <x:c r="M2537">
        <x:v>0</x:v>
      </x:c>
    </x:row>
    <x:row r="2538">
      <x:c r="A2538" t="s">
        <x:v>38</x:v>
      </x:c>
      <x:c r="B2538">
        <x:v>3</x:v>
      </x:c>
      <x:c r="C2538">
        <x:v>535</x:v>
      </x:c>
      <x:c r="D2538">
        <x:v>2535</x:v>
      </x:c>
      <x:c r="E2538">
        <x:v>1520400</x:v>
      </x:c>
      <x:c r="F2538">
        <x:v>0</x:v>
      </x:c>
      <x:c r="G2538">
        <x:v>1</x:v>
      </x:c>
      <x:c r="H2538">
        <x:v>1</x:v>
      </x:c>
      <x:c r="I2538">
        <x:v>1</x:v>
      </x:c>
      <x:c r="J2538">
        <x:v>0</x:v>
      </x:c>
      <x:c r="K2538" t="s">
        <x:v>519</x:v>
      </x:c>
      <x:c r="L2538">
        <x:v>13.174137999999999</x:v>
      </x:c>
      <x:c r="M2538">
        <x:v>0</x:v>
      </x:c>
    </x:row>
    <x:row r="2539">
      <x:c r="A2539" t="s">
        <x:v>38</x:v>
      </x:c>
      <x:c r="B2539">
        <x:v>3</x:v>
      </x:c>
      <x:c r="C2539">
        <x:v>536</x:v>
      </x:c>
      <x:c r="D2539">
        <x:v>2536</x:v>
      </x:c>
      <x:c r="E2539">
        <x:v>1521000</x:v>
      </x:c>
      <x:c r="F2539">
        <x:v>0</x:v>
      </x:c>
      <x:c r="G2539">
        <x:v>1</x:v>
      </x:c>
      <x:c r="H2539">
        <x:v>1</x:v>
      </x:c>
      <x:c r="I2539">
        <x:v>1</x:v>
      </x:c>
      <x:c r="J2539">
        <x:v>0</x:v>
      </x:c>
      <x:c r="K2539" t="s">
        <x:v>519</x:v>
      </x:c>
      <x:c r="L2539">
        <x:v>33.174579000000001</x:v>
      </x:c>
      <x:c r="M2539">
        <x:v>0</x:v>
      </x:c>
    </x:row>
    <x:row r="2540">
      <x:c r="A2540" t="s">
        <x:v>38</x:v>
      </x:c>
      <x:c r="B2540">
        <x:v>3</x:v>
      </x:c>
      <x:c r="C2540">
        <x:v>537</x:v>
      </x:c>
      <x:c r="D2540">
        <x:v>2537</x:v>
      </x:c>
      <x:c r="E2540">
        <x:v>1521600</x:v>
      </x:c>
      <x:c r="F2540">
        <x:v>0</x:v>
      </x:c>
      <x:c r="G2540">
        <x:v>1</x:v>
      </x:c>
      <x:c r="H2540">
        <x:v>1</x:v>
      </x:c>
      <x:c r="I2540">
        <x:v>1</x:v>
      </x:c>
      <x:c r="J2540">
        <x:v>0</x:v>
      </x:c>
      <x:c r="K2540" t="s">
        <x:v>519</x:v>
      </x:c>
      <x:c r="L2540">
        <x:v>15.802135</x:v>
      </x:c>
      <x:c r="M2540">
        <x:v>0</x:v>
      </x:c>
    </x:row>
    <x:row r="2541">
      <x:c r="A2541" t="s">
        <x:v>38</x:v>
      </x:c>
      <x:c r="B2541">
        <x:v>3</x:v>
      </x:c>
      <x:c r="C2541">
        <x:v>538</x:v>
      </x:c>
      <x:c r="D2541">
        <x:v>2538</x:v>
      </x:c>
      <x:c r="E2541">
        <x:v>1522200</x:v>
      </x:c>
      <x:c r="F2541">
        <x:v>0</x:v>
      </x:c>
      <x:c r="G2541">
        <x:v>1</x:v>
      </x:c>
      <x:c r="H2541">
        <x:v>1</x:v>
      </x:c>
      <x:c r="I2541">
        <x:v>1</x:v>
      </x:c>
      <x:c r="J2541">
        <x:v>0</x:v>
      </x:c>
      <x:c r="K2541" t="s">
        <x:v>519</x:v>
      </x:c>
      <x:c r="L2541">
        <x:v>33.755504999999999</x:v>
      </x:c>
      <x:c r="M2541">
        <x:v>0</x:v>
      </x:c>
    </x:row>
    <x:row r="2542">
      <x:c r="A2542" t="s">
        <x:v>38</x:v>
      </x:c>
      <x:c r="B2542">
        <x:v>3</x:v>
      </x:c>
      <x:c r="C2542">
        <x:v>539</x:v>
      </x:c>
      <x:c r="D2542">
        <x:v>2539</x:v>
      </x:c>
      <x:c r="E2542">
        <x:v>1522800</x:v>
      </x:c>
      <x:c r="F2542">
        <x:v>0</x:v>
      </x:c>
      <x:c r="G2542">
        <x:v>1</x:v>
      </x:c>
      <x:c r="H2542">
        <x:v>1</x:v>
      </x:c>
      <x:c r="I2542">
        <x:v>1</x:v>
      </x:c>
      <x:c r="J2542">
        <x:v>0</x:v>
      </x:c>
      <x:c r="K2542" t="s">
        <x:v>519</x:v>
      </x:c>
      <x:c r="L2542">
        <x:v>12.067612</x:v>
      </x:c>
      <x:c r="M2542">
        <x:v>0</x:v>
      </x:c>
    </x:row>
    <x:row r="2543">
      <x:c r="A2543" t="s">
        <x:v>38</x:v>
      </x:c>
      <x:c r="B2543">
        <x:v>3</x:v>
      </x:c>
      <x:c r="C2543">
        <x:v>540</x:v>
      </x:c>
      <x:c r="D2543">
        <x:v>2540</x:v>
      </x:c>
      <x:c r="E2543">
        <x:v>1523400</x:v>
      </x:c>
      <x:c r="F2543">
        <x:v>0</x:v>
      </x:c>
      <x:c r="G2543">
        <x:v>1</x:v>
      </x:c>
      <x:c r="H2543">
        <x:v>1</x:v>
      </x:c>
      <x:c r="I2543">
        <x:v>1</x:v>
      </x:c>
      <x:c r="J2543">
        <x:v>0</x:v>
      </x:c>
      <x:c r="K2543" t="s">
        <x:v>519</x:v>
      </x:c>
      <x:c r="L2543">
        <x:v>54.613503000000001</x:v>
      </x:c>
      <x:c r="M2543">
        <x:v>0</x:v>
      </x:c>
    </x:row>
    <x:row r="2544">
      <x:c r="A2544" t="s">
        <x:v>38</x:v>
      </x:c>
      <x:c r="B2544">
        <x:v>3</x:v>
      </x:c>
      <x:c r="C2544">
        <x:v>541</x:v>
      </x:c>
      <x:c r="D2544">
        <x:v>2541</x:v>
      </x:c>
      <x:c r="E2544">
        <x:v>1524000</x:v>
      </x:c>
      <x:c r="F2544">
        <x:v>0</x:v>
      </x:c>
      <x:c r="G2544">
        <x:v>1</x:v>
      </x:c>
      <x:c r="H2544">
        <x:v>1</x:v>
      </x:c>
      <x:c r="I2544">
        <x:v>1</x:v>
      </x:c>
      <x:c r="J2544">
        <x:v>0</x:v>
      </x:c>
      <x:c r="K2544" t="s">
        <x:v>519</x:v>
      </x:c>
      <x:c r="L2544">
        <x:v>73.784051000000005</x:v>
      </x:c>
      <x:c r="M2544">
        <x:v>0</x:v>
      </x:c>
    </x:row>
    <x:row r="2545">
      <x:c r="A2545" t="s">
        <x:v>38</x:v>
      </x:c>
      <x:c r="B2545">
        <x:v>3</x:v>
      </x:c>
      <x:c r="C2545">
        <x:v>542</x:v>
      </x:c>
      <x:c r="D2545">
        <x:v>2542</x:v>
      </x:c>
      <x:c r="E2545">
        <x:v>1524600</x:v>
      </x:c>
      <x:c r="F2545">
        <x:v>0</x:v>
      </x:c>
      <x:c r="G2545">
        <x:v>1</x:v>
      </x:c>
      <x:c r="H2545">
        <x:v>1</x:v>
      </x:c>
      <x:c r="I2545">
        <x:v>1</x:v>
      </x:c>
      <x:c r="J2545">
        <x:v>0</x:v>
      </x:c>
      <x:c r="K2545" t="s">
        <x:v>519</x:v>
      </x:c>
      <x:c r="L2545">
        <x:v>59.316234999999999</x:v>
      </x:c>
      <x:c r="M2545">
        <x:v>0</x:v>
      </x:c>
    </x:row>
    <x:row r="2546">
      <x:c r="A2546" t="s">
        <x:v>38</x:v>
      </x:c>
      <x:c r="B2546">
        <x:v>3</x:v>
      </x:c>
      <x:c r="C2546">
        <x:v>543</x:v>
      </x:c>
      <x:c r="D2546">
        <x:v>2543</x:v>
      </x:c>
      <x:c r="E2546">
        <x:v>1525200</x:v>
      </x:c>
      <x:c r="F2546">
        <x:v>0</x:v>
      </x:c>
      <x:c r="G2546">
        <x:v>1</x:v>
      </x:c>
      <x:c r="H2546">
        <x:v>1</x:v>
      </x:c>
      <x:c r="I2546">
        <x:v>1</x:v>
      </x:c>
      <x:c r="J2546">
        <x:v>0</x:v>
      </x:c>
      <x:c r="K2546" t="s">
        <x:v>519</x:v>
      </x:c>
      <x:c r="L2546">
        <x:v>84.24</x:v>
      </x:c>
      <x:c r="M2546">
        <x:v>0</x:v>
      </x:c>
    </x:row>
    <x:row r="2547">
      <x:c r="A2547" t="s">
        <x:v>38</x:v>
      </x:c>
      <x:c r="B2547">
        <x:v>3</x:v>
      </x:c>
      <x:c r="C2547">
        <x:v>544</x:v>
      </x:c>
      <x:c r="D2547">
        <x:v>2544</x:v>
      </x:c>
      <x:c r="E2547">
        <x:v>1525800</x:v>
      </x:c>
      <x:c r="F2547">
        <x:v>0</x:v>
      </x:c>
      <x:c r="G2547">
        <x:v>1</x:v>
      </x:c>
      <x:c r="H2547">
        <x:v>1</x:v>
      </x:c>
      <x:c r="I2547">
        <x:v>1</x:v>
      </x:c>
      <x:c r="J2547">
        <x:v>0</x:v>
      </x:c>
      <x:c r="K2547" t="s">
        <x:v>519</x:v>
      </x:c>
      <x:c r="L2547">
        <x:v>9.5779309999999995</x:v>
      </x:c>
      <x:c r="M2547">
        <x:v>0</x:v>
      </x:c>
    </x:row>
    <x:row r="2548">
      <x:c r="A2548" t="s">
        <x:v>38</x:v>
      </x:c>
      <x:c r="B2548">
        <x:v>3</x:v>
      </x:c>
      <x:c r="C2548">
        <x:v>545</x:v>
      </x:c>
      <x:c r="D2548">
        <x:v>2545</x:v>
      </x:c>
      <x:c r="E2548">
        <x:v>1526400</x:v>
      </x:c>
      <x:c r="F2548">
        <x:v>0</x:v>
      </x:c>
      <x:c r="G2548">
        <x:v>1</x:v>
      </x:c>
      <x:c r="H2548">
        <x:v>1</x:v>
      </x:c>
      <x:c r="I2548">
        <x:v>1</x:v>
      </x:c>
      <x:c r="J2548">
        <x:v>0</x:v>
      </x:c>
      <x:c r="K2548" t="s">
        <x:v>519</x:v>
      </x:c>
      <x:c r="L2548">
        <x:v>68.472729999999999</x:v>
      </x:c>
      <x:c r="M2548">
        <x:v>0</x:v>
      </x:c>
    </x:row>
    <x:row r="2549">
      <x:c r="A2549" t="s">
        <x:v>38</x:v>
      </x:c>
      <x:c r="B2549">
        <x:v>3</x:v>
      </x:c>
      <x:c r="C2549">
        <x:v>546</x:v>
      </x:c>
      <x:c r="D2549">
        <x:v>2546</x:v>
      </x:c>
      <x:c r="E2549">
        <x:v>1527000</x:v>
      </x:c>
      <x:c r="F2549">
        <x:v>0</x:v>
      </x:c>
      <x:c r="G2549">
        <x:v>1</x:v>
      </x:c>
      <x:c r="H2549">
        <x:v>1</x:v>
      </x:c>
      <x:c r="I2549">
        <x:v>1</x:v>
      </x:c>
      <x:c r="J2549">
        <x:v>0</x:v>
      </x:c>
      <x:c r="K2549" t="s">
        <x:v>519</x:v>
      </x:c>
      <x:c r="L2549">
        <x:v>58.348025999999997</x:v>
      </x:c>
      <x:c r="M2549">
        <x:v>0</x:v>
      </x:c>
    </x:row>
    <x:row r="2550">
      <x:c r="A2550" t="s">
        <x:v>38</x:v>
      </x:c>
      <x:c r="B2550">
        <x:v>3</x:v>
      </x:c>
      <x:c r="C2550">
        <x:v>547</x:v>
      </x:c>
      <x:c r="D2550">
        <x:v>2547</x:v>
      </x:c>
      <x:c r="E2550">
        <x:v>1527600</x:v>
      </x:c>
      <x:c r="F2550">
        <x:v>0</x:v>
      </x:c>
      <x:c r="G2550">
        <x:v>1</x:v>
      </x:c>
      <x:c r="H2550">
        <x:v>1</x:v>
      </x:c>
      <x:c r="I2550">
        <x:v>1</x:v>
      </x:c>
      <x:c r="J2550">
        <x:v>0</x:v>
      </x:c>
      <x:c r="K2550" t="s">
        <x:v>519</x:v>
      </x:c>
      <x:c r="L2550">
        <x:v>64.765871000000004</x:v>
      </x:c>
      <x:c r="M2550">
        <x:v>0</x:v>
      </x:c>
    </x:row>
    <x:row r="2551">
      <x:c r="A2551" t="s">
        <x:v>38</x:v>
      </x:c>
      <x:c r="B2551">
        <x:v>3</x:v>
      </x:c>
      <x:c r="C2551">
        <x:v>548</x:v>
      </x:c>
      <x:c r="D2551">
        <x:v>2548</x:v>
      </x:c>
      <x:c r="E2551">
        <x:v>1528200</x:v>
      </x:c>
      <x:c r="F2551">
        <x:v>0</x:v>
      </x:c>
      <x:c r="G2551">
        <x:v>1</x:v>
      </x:c>
      <x:c r="H2551">
        <x:v>1</x:v>
      </x:c>
      <x:c r="I2551">
        <x:v>1</x:v>
      </x:c>
      <x:c r="J2551">
        <x:v>0</x:v>
      </x:c>
      <x:c r="K2551" t="s">
        <x:v>519</x:v>
      </x:c>
      <x:c r="L2551">
        <x:v>51.598222</x:v>
      </x:c>
      <x:c r="M2551">
        <x:v>0</x:v>
      </x:c>
    </x:row>
    <x:row r="2552">
      <x:c r="A2552" t="s">
        <x:v>38</x:v>
      </x:c>
      <x:c r="B2552">
        <x:v>3</x:v>
      </x:c>
      <x:c r="C2552">
        <x:v>549</x:v>
      </x:c>
      <x:c r="D2552">
        <x:v>2549</x:v>
      </x:c>
      <x:c r="E2552">
        <x:v>1528800</x:v>
      </x:c>
      <x:c r="F2552">
        <x:v>0</x:v>
      </x:c>
      <x:c r="G2552">
        <x:v>1</x:v>
      </x:c>
      <x:c r="H2552">
        <x:v>1</x:v>
      </x:c>
      <x:c r="I2552">
        <x:v>1</x:v>
      </x:c>
      <x:c r="J2552">
        <x:v>0</x:v>
      </x:c>
      <x:c r="K2552" t="s">
        <x:v>519</x:v>
      </x:c>
      <x:c r="L2552">
        <x:v>78.431455999999997</x:v>
      </x:c>
      <x:c r="M2552">
        <x:v>0</x:v>
      </x:c>
    </x:row>
    <x:row r="2553">
      <x:c r="A2553" t="s">
        <x:v>38</x:v>
      </x:c>
      <x:c r="B2553">
        <x:v>3</x:v>
      </x:c>
      <x:c r="C2553">
        <x:v>550</x:v>
      </x:c>
      <x:c r="D2553">
        <x:v>2550</x:v>
      </x:c>
      <x:c r="E2553">
        <x:v>1529400</x:v>
      </x:c>
      <x:c r="F2553">
        <x:v>1</x:v>
      </x:c>
      <x:c r="G2553">
        <x:v>1</x:v>
      </x:c>
      <x:c r="H2553">
        <x:v>1</x:v>
      </x:c>
      <x:c r="I2553">
        <x:v>1</x:v>
      </x:c>
      <x:c r="J2553">
        <x:v>1</x:v>
      </x:c>
      <x:c r="K2553" t="s">
        <x:v>520</x:v>
      </x:c>
      <x:c r="L2553">
        <x:v>60.063139999999997</x:v>
      </x:c>
      <x:c r="M2553">
        <x:v>0</x:v>
      </x:c>
    </x:row>
    <x:row r="2554">
      <x:c r="A2554" t="s">
        <x:v>38</x:v>
      </x:c>
      <x:c r="B2554">
        <x:v>3</x:v>
      </x:c>
      <x:c r="C2554">
        <x:v>551</x:v>
      </x:c>
      <x:c r="D2554">
        <x:v>2551</x:v>
      </x:c>
      <x:c r="E2554">
        <x:v>1530000</x:v>
      </x:c>
      <x:c r="F2554">
        <x:v>0</x:v>
      </x:c>
      <x:c r="G2554">
        <x:v>1</x:v>
      </x:c>
      <x:c r="H2554">
        <x:v>1</x:v>
      </x:c>
      <x:c r="I2554">
        <x:v>1</x:v>
      </x:c>
      <x:c r="J2554">
        <x:v>0</x:v>
      </x:c>
      <x:c r="K2554" t="s">
        <x:v>519</x:v>
      </x:c>
      <x:c r="L2554">
        <x:v>63.189073</x:v>
      </x:c>
      <x:c r="M2554">
        <x:v>0</x:v>
      </x:c>
    </x:row>
    <x:row r="2555">
      <x:c r="A2555" t="s">
        <x:v>38</x:v>
      </x:c>
      <x:c r="B2555">
        <x:v>3</x:v>
      </x:c>
      <x:c r="C2555">
        <x:v>552</x:v>
      </x:c>
      <x:c r="D2555">
        <x:v>2552</x:v>
      </x:c>
      <x:c r="E2555">
        <x:v>1530600</x:v>
      </x:c>
      <x:c r="F2555">
        <x:v>0</x:v>
      </x:c>
      <x:c r="G2555">
        <x:v>1</x:v>
      </x:c>
      <x:c r="H2555">
        <x:v>1</x:v>
      </x:c>
      <x:c r="I2555">
        <x:v>1</x:v>
      </x:c>
      <x:c r="J2555">
        <x:v>0</x:v>
      </x:c>
      <x:c r="K2555" t="s">
        <x:v>519</x:v>
      </x:c>
      <x:c r="L2555">
        <x:v>38.513562999999998</x:v>
      </x:c>
      <x:c r="M2555">
        <x:v>0</x:v>
      </x:c>
    </x:row>
    <x:row r="2556">
      <x:c r="A2556" t="s">
        <x:v>38</x:v>
      </x:c>
      <x:c r="B2556">
        <x:v>3</x:v>
      </x:c>
      <x:c r="C2556">
        <x:v>553</x:v>
      </x:c>
      <x:c r="D2556">
        <x:v>2553</x:v>
      </x:c>
      <x:c r="E2556">
        <x:v>1531200</x:v>
      </x:c>
      <x:c r="F2556">
        <x:v>0</x:v>
      </x:c>
      <x:c r="G2556">
        <x:v>1</x:v>
      </x:c>
      <x:c r="H2556">
        <x:v>1</x:v>
      </x:c>
      <x:c r="I2556">
        <x:v>1</x:v>
      </x:c>
      <x:c r="J2556">
        <x:v>0</x:v>
      </x:c>
      <x:c r="K2556" t="s">
        <x:v>519</x:v>
      </x:c>
      <x:c r="L2556">
        <x:v>36.300513000000002</x:v>
      </x:c>
      <x:c r="M2556">
        <x:v>0</x:v>
      </x:c>
    </x:row>
    <x:row r="2557">
      <x:c r="A2557" t="s">
        <x:v>38</x:v>
      </x:c>
      <x:c r="B2557">
        <x:v>3</x:v>
      </x:c>
      <x:c r="C2557">
        <x:v>554</x:v>
      </x:c>
      <x:c r="D2557">
        <x:v>2554</x:v>
      </x:c>
      <x:c r="E2557">
        <x:v>1531800</x:v>
      </x:c>
      <x:c r="F2557">
        <x:v>0</x:v>
      </x:c>
      <x:c r="G2557">
        <x:v>1</x:v>
      </x:c>
      <x:c r="H2557">
        <x:v>1</x:v>
      </x:c>
      <x:c r="I2557">
        <x:v>1</x:v>
      </x:c>
      <x:c r="J2557">
        <x:v>0</x:v>
      </x:c>
      <x:c r="K2557" t="s">
        <x:v>519</x:v>
      </x:c>
      <x:c r="L2557">
        <x:v>35.000346</x:v>
      </x:c>
      <x:c r="M2557">
        <x:v>0</x:v>
      </x:c>
    </x:row>
    <x:row r="2558">
      <x:c r="A2558" t="s">
        <x:v>38</x:v>
      </x:c>
      <x:c r="B2558">
        <x:v>3</x:v>
      </x:c>
      <x:c r="C2558">
        <x:v>555</x:v>
      </x:c>
      <x:c r="D2558">
        <x:v>2555</x:v>
      </x:c>
      <x:c r="E2558">
        <x:v>1532400</x:v>
      </x:c>
      <x:c r="F2558">
        <x:v>0</x:v>
      </x:c>
      <x:c r="G2558">
        <x:v>1</x:v>
      </x:c>
      <x:c r="H2558">
        <x:v>1</x:v>
      </x:c>
      <x:c r="I2558">
        <x:v>1</x:v>
      </x:c>
      <x:c r="J2558">
        <x:v>0</x:v>
      </x:c>
      <x:c r="K2558" t="s">
        <x:v>519</x:v>
      </x:c>
      <x:c r="L2558">
        <x:v>90.773332999999994</x:v>
      </x:c>
      <x:c r="M2558">
        <x:v>0</x:v>
      </x:c>
    </x:row>
    <x:row r="2559">
      <x:c r="A2559" t="s">
        <x:v>38</x:v>
      </x:c>
      <x:c r="B2559">
        <x:v>3</x:v>
      </x:c>
      <x:c r="C2559">
        <x:v>556</x:v>
      </x:c>
      <x:c r="D2559">
        <x:v>2556</x:v>
      </x:c>
      <x:c r="E2559">
        <x:v>1533000</x:v>
      </x:c>
      <x:c r="F2559">
        <x:v>0</x:v>
      </x:c>
      <x:c r="G2559">
        <x:v>1</x:v>
      </x:c>
      <x:c r="H2559">
        <x:v>1</x:v>
      </x:c>
      <x:c r="I2559">
        <x:v>1</x:v>
      </x:c>
      <x:c r="J2559">
        <x:v>0</x:v>
      </x:c>
      <x:c r="K2559" t="s">
        <x:v>519</x:v>
      </x:c>
      <x:c r="L2559">
        <x:v>59.814171000000002</x:v>
      </x:c>
      <x:c r="M2559">
        <x:v>0</x:v>
      </x:c>
    </x:row>
    <x:row r="2560">
      <x:c r="A2560" t="s">
        <x:v>38</x:v>
      </x:c>
      <x:c r="B2560">
        <x:v>3</x:v>
      </x:c>
      <x:c r="C2560">
        <x:v>557</x:v>
      </x:c>
      <x:c r="D2560">
        <x:v>2557</x:v>
      </x:c>
      <x:c r="E2560">
        <x:v>1533600</x:v>
      </x:c>
      <x:c r="F2560">
        <x:v>0</x:v>
      </x:c>
      <x:c r="G2560">
        <x:v>1</x:v>
      </x:c>
      <x:c r="H2560">
        <x:v>1</x:v>
      </x:c>
      <x:c r="I2560">
        <x:v>1</x:v>
      </x:c>
      <x:c r="J2560">
        <x:v>0</x:v>
      </x:c>
      <x:c r="K2560" t="s">
        <x:v>519</x:v>
      </x:c>
      <x:c r="L2560">
        <x:v>12.095276</x:v>
      </x:c>
      <x:c r="M2560">
        <x:v>0</x:v>
      </x:c>
    </x:row>
    <x:row r="2561">
      <x:c r="A2561" t="s">
        <x:v>38</x:v>
      </x:c>
      <x:c r="B2561">
        <x:v>3</x:v>
      </x:c>
      <x:c r="C2561">
        <x:v>558</x:v>
      </x:c>
      <x:c r="D2561">
        <x:v>2558</x:v>
      </x:c>
      <x:c r="E2561">
        <x:v>1534200</x:v>
      </x:c>
      <x:c r="F2561">
        <x:v>0</x:v>
      </x:c>
      <x:c r="G2561">
        <x:v>1</x:v>
      </x:c>
      <x:c r="H2561">
        <x:v>1</x:v>
      </x:c>
      <x:c r="I2561">
        <x:v>1</x:v>
      </x:c>
      <x:c r="J2561">
        <x:v>0</x:v>
      </x:c>
      <x:c r="K2561" t="s">
        <x:v>519</x:v>
      </x:c>
      <x:c r="L2561">
        <x:v>66.342669999999998</x:v>
      </x:c>
      <x:c r="M2561">
        <x:v>0</x:v>
      </x:c>
    </x:row>
    <x:row r="2562">
      <x:c r="A2562" t="s">
        <x:v>38</x:v>
      </x:c>
      <x:c r="B2562">
        <x:v>3</x:v>
      </x:c>
      <x:c r="C2562">
        <x:v>559</x:v>
      </x:c>
      <x:c r="D2562">
        <x:v>2559</x:v>
      </x:c>
      <x:c r="E2562">
        <x:v>1534800</x:v>
      </x:c>
      <x:c r="F2562">
        <x:v>0</x:v>
      </x:c>
      <x:c r="G2562">
        <x:v>1</x:v>
      </x:c>
      <x:c r="H2562">
        <x:v>1</x:v>
      </x:c>
      <x:c r="I2562">
        <x:v>1</x:v>
      </x:c>
      <x:c r="J2562">
        <x:v>0</x:v>
      </x:c>
      <x:c r="K2562" t="s">
        <x:v>519</x:v>
      </x:c>
      <x:c r="L2562">
        <x:v>13.340116</x:v>
      </x:c>
      <x:c r="M2562">
        <x:v>0</x:v>
      </x:c>
    </x:row>
    <x:row r="2563">
      <x:c r="A2563" t="s">
        <x:v>38</x:v>
      </x:c>
      <x:c r="B2563">
        <x:v>3</x:v>
      </x:c>
      <x:c r="C2563">
        <x:v>560</x:v>
      </x:c>
      <x:c r="D2563">
        <x:v>2560</x:v>
      </x:c>
      <x:c r="E2563">
        <x:v>1535400</x:v>
      </x:c>
      <x:c r="F2563">
        <x:v>0</x:v>
      </x:c>
      <x:c r="G2563">
        <x:v>1</x:v>
      </x:c>
      <x:c r="H2563">
        <x:v>1</x:v>
      </x:c>
      <x:c r="I2563">
        <x:v>1</x:v>
      </x:c>
      <x:c r="J2563">
        <x:v>0</x:v>
      </x:c>
      <x:c r="K2563" t="s">
        <x:v>519</x:v>
      </x:c>
      <x:c r="L2563">
        <x:v>40.588296999999997</x:v>
      </x:c>
      <x:c r="M2563">
        <x:v>0</x:v>
      </x:c>
    </x:row>
    <x:row r="2564">
      <x:c r="A2564" t="s">
        <x:v>38</x:v>
      </x:c>
      <x:c r="B2564">
        <x:v>3</x:v>
      </x:c>
      <x:c r="C2564">
        <x:v>561</x:v>
      </x:c>
      <x:c r="D2564">
        <x:v>2561</x:v>
      </x:c>
      <x:c r="E2564">
        <x:v>1536000</x:v>
      </x:c>
      <x:c r="F2564">
        <x:v>0</x:v>
      </x:c>
      <x:c r="G2564">
        <x:v>1</x:v>
      </x:c>
      <x:c r="H2564">
        <x:v>1</x:v>
      </x:c>
      <x:c r="I2564">
        <x:v>1</x:v>
      </x:c>
      <x:c r="J2564">
        <x:v>0</x:v>
      </x:c>
      <x:c r="K2564" t="s">
        <x:v>519</x:v>
      </x:c>
      <x:c r="L2564">
        <x:v>66.397996000000006</x:v>
      </x:c>
      <x:c r="M2564">
        <x:v>0</x:v>
      </x:c>
    </x:row>
    <x:row r="2565">
      <x:c r="A2565" t="s">
        <x:v>38</x:v>
      </x:c>
      <x:c r="B2565">
        <x:v>3</x:v>
      </x:c>
      <x:c r="C2565">
        <x:v>562</x:v>
      </x:c>
      <x:c r="D2565">
        <x:v>2562</x:v>
      </x:c>
      <x:c r="E2565">
        <x:v>1536600</x:v>
      </x:c>
      <x:c r="F2565">
        <x:v>0</x:v>
      </x:c>
      <x:c r="G2565">
        <x:v>1</x:v>
      </x:c>
      <x:c r="H2565">
        <x:v>1</x:v>
      </x:c>
      <x:c r="I2565">
        <x:v>1</x:v>
      </x:c>
      <x:c r="J2565">
        <x:v>0</x:v>
      </x:c>
      <x:c r="K2565" t="s">
        <x:v>519</x:v>
      </x:c>
      <x:c r="L2565">
        <x:v>63.963641000000003</x:v>
      </x:c>
      <x:c r="M2565">
        <x:v>0</x:v>
      </x:c>
    </x:row>
    <x:row r="2566">
      <x:c r="A2566" t="s">
        <x:v>38</x:v>
      </x:c>
      <x:c r="B2566">
        <x:v>3</x:v>
      </x:c>
      <x:c r="C2566">
        <x:v>563</x:v>
      </x:c>
      <x:c r="D2566">
        <x:v>2563</x:v>
      </x:c>
      <x:c r="E2566">
        <x:v>1537200</x:v>
      </x:c>
      <x:c r="F2566">
        <x:v>0</x:v>
      </x:c>
      <x:c r="G2566">
        <x:v>1</x:v>
      </x:c>
      <x:c r="H2566">
        <x:v>1</x:v>
      </x:c>
      <x:c r="I2566">
        <x:v>1</x:v>
      </x:c>
      <x:c r="J2566">
        <x:v>0</x:v>
      </x:c>
      <x:c r="K2566" t="s">
        <x:v>519</x:v>
      </x:c>
      <x:c r="L2566">
        <x:v>53.147357999999997</x:v>
      </x:c>
      <x:c r="M2566">
        <x:v>0</x:v>
      </x:c>
    </x:row>
    <x:row r="2567">
      <x:c r="A2567" t="s">
        <x:v>38</x:v>
      </x:c>
      <x:c r="B2567">
        <x:v>3</x:v>
      </x:c>
      <x:c r="C2567">
        <x:v>564</x:v>
      </x:c>
      <x:c r="D2567">
        <x:v>2564</x:v>
      </x:c>
      <x:c r="E2567">
        <x:v>1537800</x:v>
      </x:c>
      <x:c r="F2567">
        <x:v>0</x:v>
      </x:c>
      <x:c r="G2567">
        <x:v>1</x:v>
      </x:c>
      <x:c r="H2567">
        <x:v>1</x:v>
      </x:c>
      <x:c r="I2567">
        <x:v>1</x:v>
      </x:c>
      <x:c r="J2567">
        <x:v>0</x:v>
      </x:c>
      <x:c r="K2567" t="s">
        <x:v>519</x:v>
      </x:c>
      <x:c r="L2567">
        <x:v>13.782726</x:v>
      </x:c>
      <x:c r="M2567">
        <x:v>0</x:v>
      </x:c>
    </x:row>
    <x:row r="2568">
      <x:c r="A2568" t="s">
        <x:v>38</x:v>
      </x:c>
      <x:c r="B2568">
        <x:v>3</x:v>
      </x:c>
      <x:c r="C2568">
        <x:v>565</x:v>
      </x:c>
      <x:c r="D2568">
        <x:v>2565</x:v>
      </x:c>
      <x:c r="E2568">
        <x:v>1538400</x:v>
      </x:c>
      <x:c r="F2568">
        <x:v>0</x:v>
      </x:c>
      <x:c r="G2568">
        <x:v>1</x:v>
      </x:c>
      <x:c r="H2568">
        <x:v>1</x:v>
      </x:c>
      <x:c r="I2568">
        <x:v>1</x:v>
      </x:c>
      <x:c r="J2568">
        <x:v>0</x:v>
      </x:c>
      <x:c r="K2568" t="s">
        <x:v>519</x:v>
      </x:c>
      <x:c r="L2568">
        <x:v>40.173349999999999</x:v>
      </x:c>
      <x:c r="M2568">
        <x:v>0</x:v>
      </x:c>
    </x:row>
    <x:row r="2569">
      <x:c r="A2569" t="s">
        <x:v>38</x:v>
      </x:c>
      <x:c r="B2569">
        <x:v>3</x:v>
      </x:c>
      <x:c r="C2569">
        <x:v>566</x:v>
      </x:c>
      <x:c r="D2569">
        <x:v>2566</x:v>
      </x:c>
      <x:c r="E2569">
        <x:v>1539000</x:v>
      </x:c>
      <x:c r="F2569">
        <x:v>0</x:v>
      </x:c>
      <x:c r="G2569">
        <x:v>1</x:v>
      </x:c>
      <x:c r="H2569">
        <x:v>1</x:v>
      </x:c>
      <x:c r="I2569">
        <x:v>1</x:v>
      </x:c>
      <x:c r="J2569">
        <x:v>0</x:v>
      </x:c>
      <x:c r="K2569" t="s">
        <x:v>519</x:v>
      </x:c>
      <x:c r="L2569">
        <x:v>66.149028000000001</x:v>
      </x:c>
      <x:c r="M2569">
        <x:v>0</x:v>
      </x:c>
    </x:row>
    <x:row r="2570">
      <x:c r="A2570" t="s">
        <x:v>38</x:v>
      </x:c>
      <x:c r="B2570">
        <x:v>3</x:v>
      </x:c>
      <x:c r="C2570">
        <x:v>567</x:v>
      </x:c>
      <x:c r="D2570">
        <x:v>2567</x:v>
      </x:c>
      <x:c r="E2570">
        <x:v>1539600</x:v>
      </x:c>
      <x:c r="F2570">
        <x:v>0</x:v>
      </x:c>
      <x:c r="G2570">
        <x:v>1</x:v>
      </x:c>
      <x:c r="H2570">
        <x:v>1</x:v>
      </x:c>
      <x:c r="I2570">
        <x:v>1</x:v>
      </x:c>
      <x:c r="J2570">
        <x:v>0</x:v>
      </x:c>
      <x:c r="K2570" t="s">
        <x:v>519</x:v>
      </x:c>
      <x:c r="L2570">
        <x:v>13.533758000000001</x:v>
      </x:c>
      <x:c r="M2570">
        <x:v>0</x:v>
      </x:c>
    </x:row>
    <x:row r="2571">
      <x:c r="A2571" t="s">
        <x:v>38</x:v>
      </x:c>
      <x:c r="B2571">
        <x:v>3</x:v>
      </x:c>
      <x:c r="C2571">
        <x:v>568</x:v>
      </x:c>
      <x:c r="D2571">
        <x:v>2568</x:v>
      </x:c>
      <x:c r="E2571">
        <x:v>1540200</x:v>
      </x:c>
      <x:c r="F2571">
        <x:v>0</x:v>
      </x:c>
      <x:c r="G2571">
        <x:v>1</x:v>
      </x:c>
      <x:c r="H2571">
        <x:v>1</x:v>
      </x:c>
      <x:c r="I2571">
        <x:v>1</x:v>
      </x:c>
      <x:c r="J2571">
        <x:v>0</x:v>
      </x:c>
      <x:c r="K2571" t="s">
        <x:v>519</x:v>
      </x:c>
      <x:c r="L2571">
        <x:v>75.056555000000003</x:v>
      </x:c>
      <x:c r="M2571">
        <x:v>0</x:v>
      </x:c>
    </x:row>
    <x:row r="2572">
      <x:c r="A2572" t="s">
        <x:v>38</x:v>
      </x:c>
      <x:c r="B2572">
        <x:v>3</x:v>
      </x:c>
      <x:c r="C2572">
        <x:v>569</x:v>
      </x:c>
      <x:c r="D2572">
        <x:v>2569</x:v>
      </x:c>
      <x:c r="E2572">
        <x:v>1540800</x:v>
      </x:c>
      <x:c r="F2572">
        <x:v>0</x:v>
      </x:c>
      <x:c r="G2572">
        <x:v>1</x:v>
      </x:c>
      <x:c r="H2572">
        <x:v>1</x:v>
      </x:c>
      <x:c r="I2572">
        <x:v>1</x:v>
      </x:c>
      <x:c r="J2572">
        <x:v>0</x:v>
      </x:c>
      <x:c r="K2572" t="s">
        <x:v>519</x:v>
      </x:c>
      <x:c r="L2572">
        <x:v>73.977693000000002</x:v>
      </x:c>
      <x:c r="M2572">
        <x:v>0</x:v>
      </x:c>
    </x:row>
    <x:row r="2573">
      <x:c r="A2573" t="s">
        <x:v>38</x:v>
      </x:c>
      <x:c r="B2573">
        <x:v>3</x:v>
      </x:c>
      <x:c r="C2573">
        <x:v>570</x:v>
      </x:c>
      <x:c r="D2573">
        <x:v>2570</x:v>
      </x:c>
      <x:c r="E2573">
        <x:v>1541400</x:v>
      </x:c>
      <x:c r="F2573">
        <x:v>0</x:v>
      </x:c>
      <x:c r="G2573">
        <x:v>1</x:v>
      </x:c>
      <x:c r="H2573">
        <x:v>1</x:v>
      </x:c>
      <x:c r="I2573">
        <x:v>1</x:v>
      </x:c>
      <x:c r="J2573">
        <x:v>0</x:v>
      </x:c>
      <x:c r="K2573" t="s">
        <x:v>519</x:v>
      </x:c>
      <x:c r="L2573">
        <x:v>59.952486999999998</x:v>
      </x:c>
      <x:c r="M2573">
        <x:v>0</x:v>
      </x:c>
    </x:row>
    <x:row r="2574">
      <x:c r="A2574" t="s">
        <x:v>38</x:v>
      </x:c>
      <x:c r="B2574">
        <x:v>3</x:v>
      </x:c>
      <x:c r="C2574">
        <x:v>571</x:v>
      </x:c>
      <x:c r="D2574">
        <x:v>2571</x:v>
      </x:c>
      <x:c r="E2574">
        <x:v>1542000</x:v>
      </x:c>
      <x:c r="F2574">
        <x:v>0</x:v>
      </x:c>
      <x:c r="G2574">
        <x:v>1</x:v>
      </x:c>
      <x:c r="H2574">
        <x:v>1</x:v>
      </x:c>
      <x:c r="I2574">
        <x:v>1</x:v>
      </x:c>
      <x:c r="J2574">
        <x:v>0</x:v>
      </x:c>
      <x:c r="K2574" t="s">
        <x:v>519</x:v>
      </x:c>
      <x:c r="L2574">
        <x:v>66.646963999999997</x:v>
      </x:c>
      <x:c r="M2574">
        <x:v>0</x:v>
      </x:c>
    </x:row>
    <x:row r="2575">
      <x:c r="A2575" t="s">
        <x:v>38</x:v>
      </x:c>
      <x:c r="B2575">
        <x:v>3</x:v>
      </x:c>
      <x:c r="C2575">
        <x:v>572</x:v>
      </x:c>
      <x:c r="D2575">
        <x:v>2572</x:v>
      </x:c>
      <x:c r="E2575">
        <x:v>1542600</x:v>
      </x:c>
      <x:c r="F2575">
        <x:v>0</x:v>
      </x:c>
      <x:c r="G2575">
        <x:v>1</x:v>
      </x:c>
      <x:c r="H2575">
        <x:v>1</x:v>
      </x:c>
      <x:c r="I2575">
        <x:v>1</x:v>
      </x:c>
      <x:c r="J2575">
        <x:v>0</x:v>
      </x:c>
      <x:c r="K2575" t="s">
        <x:v>519</x:v>
      </x:c>
      <x:c r="L2575">
        <x:v>53.783608999999998</x:v>
      </x:c>
      <x:c r="M2575">
        <x:v>0</x:v>
      </x:c>
    </x:row>
    <x:row r="2576">
      <x:c r="A2576" t="s">
        <x:v>38</x:v>
      </x:c>
      <x:c r="B2576">
        <x:v>3</x:v>
      </x:c>
      <x:c r="C2576">
        <x:v>573</x:v>
      </x:c>
      <x:c r="D2576">
        <x:v>2573</x:v>
      </x:c>
      <x:c r="E2576">
        <x:v>1543200</x:v>
      </x:c>
      <x:c r="F2576">
        <x:v>0</x:v>
      </x:c>
      <x:c r="G2576">
        <x:v>1</x:v>
      </x:c>
      <x:c r="H2576">
        <x:v>1</x:v>
      </x:c>
      <x:c r="I2576">
        <x:v>1</x:v>
      </x:c>
      <x:c r="J2576">
        <x:v>0</x:v>
      </x:c>
      <x:c r="K2576" t="s">
        <x:v>519</x:v>
      </x:c>
      <x:c r="L2576">
        <x:v>92.733333000000002</x:v>
      </x:c>
      <x:c r="M2576">
        <x:v>0</x:v>
      </x:c>
    </x:row>
    <x:row r="2577">
      <x:c r="A2577" t="s">
        <x:v>38</x:v>
      </x:c>
      <x:c r="B2577">
        <x:v>3</x:v>
      </x:c>
      <x:c r="C2577">
        <x:v>574</x:v>
      </x:c>
      <x:c r="D2577">
        <x:v>2574</x:v>
      </x:c>
      <x:c r="E2577">
        <x:v>1543800</x:v>
      </x:c>
      <x:c r="F2577">
        <x:v>0</x:v>
      </x:c>
      <x:c r="G2577">
        <x:v>1</x:v>
      </x:c>
      <x:c r="H2577">
        <x:v>1</x:v>
      </x:c>
      <x:c r="I2577">
        <x:v>1</x:v>
      </x:c>
      <x:c r="J2577">
        <x:v>0</x:v>
      </x:c>
      <x:c r="K2577" t="s">
        <x:v>519</x:v>
      </x:c>
      <x:c r="L2577">
        <x:v>15.414851000000001</x:v>
      </x:c>
      <x:c r="M2577">
        <x:v>0</x:v>
      </x:c>
    </x:row>
    <x:row r="2578">
      <x:c r="A2578" t="s">
        <x:v>38</x:v>
      </x:c>
      <x:c r="B2578">
        <x:v>3</x:v>
      </x:c>
      <x:c r="C2578">
        <x:v>575</x:v>
      </x:c>
      <x:c r="D2578">
        <x:v>2575</x:v>
      </x:c>
      <x:c r="E2578">
        <x:v>1544400</x:v>
      </x:c>
      <x:c r="F2578">
        <x:v>0</x:v>
      </x:c>
      <x:c r="G2578">
        <x:v>1</x:v>
      </x:c>
      <x:c r="H2578">
        <x:v>1</x:v>
      </x:c>
      <x:c r="I2578">
        <x:v>1</x:v>
      </x:c>
      <x:c r="J2578">
        <x:v>0</x:v>
      </x:c>
      <x:c r="K2578" t="s">
        <x:v>519</x:v>
      </x:c>
      <x:c r="L2578">
        <x:v>59.094929999999998</x:v>
      </x:c>
      <x:c r="M2578">
        <x:v>0</x:v>
      </x:c>
    </x:row>
    <x:row r="2579">
      <x:c r="A2579" t="s">
        <x:v>38</x:v>
      </x:c>
      <x:c r="B2579">
        <x:v>3</x:v>
      </x:c>
      <x:c r="C2579">
        <x:v>576</x:v>
      </x:c>
      <x:c r="D2579">
        <x:v>2576</x:v>
      </x:c>
      <x:c r="E2579">
        <x:v>1545000</x:v>
      </x:c>
      <x:c r="F2579">
        <x:v>0</x:v>
      </x:c>
      <x:c r="G2579">
        <x:v>1</x:v>
      </x:c>
      <x:c r="H2579">
        <x:v>1</x:v>
      </x:c>
      <x:c r="I2579">
        <x:v>1</x:v>
      </x:c>
      <x:c r="J2579">
        <x:v>0</x:v>
      </x:c>
      <x:c r="K2579" t="s">
        <x:v>519</x:v>
      </x:c>
      <x:c r="L2579">
        <x:v>38.347583999999998</x:v>
      </x:c>
      <x:c r="M2579">
        <x:v>0</x:v>
      </x:c>
    </x:row>
    <x:row r="2580">
      <x:c r="A2580" t="s">
        <x:v>38</x:v>
      </x:c>
      <x:c r="B2580">
        <x:v>3</x:v>
      </x:c>
      <x:c r="C2580">
        <x:v>577</x:v>
      </x:c>
      <x:c r="D2580">
        <x:v>2577</x:v>
      </x:c>
      <x:c r="E2580">
        <x:v>1545600</x:v>
      </x:c>
      <x:c r="F2580">
        <x:v>0</x:v>
      </x:c>
      <x:c r="G2580">
        <x:v>1</x:v>
      </x:c>
      <x:c r="H2580">
        <x:v>1</x:v>
      </x:c>
      <x:c r="I2580">
        <x:v>1</x:v>
      </x:c>
      <x:c r="J2580">
        <x:v>0</x:v>
      </x:c>
      <x:c r="K2580" t="s">
        <x:v>519</x:v>
      </x:c>
      <x:c r="L2580">
        <x:v>37.019753999999999</x:v>
      </x:c>
      <x:c r="M2580">
        <x:v>0</x:v>
      </x:c>
    </x:row>
    <x:row r="2581">
      <x:c r="A2581" t="s">
        <x:v>38</x:v>
      </x:c>
      <x:c r="B2581">
        <x:v>3</x:v>
      </x:c>
      <x:c r="C2581">
        <x:v>578</x:v>
      </x:c>
      <x:c r="D2581">
        <x:v>2578</x:v>
      </x:c>
      <x:c r="E2581">
        <x:v>1546200</x:v>
      </x:c>
      <x:c r="F2581">
        <x:v>0</x:v>
      </x:c>
      <x:c r="G2581">
        <x:v>1</x:v>
      </x:c>
      <x:c r="H2581">
        <x:v>1</x:v>
      </x:c>
      <x:c r="I2581">
        <x:v>1</x:v>
      </x:c>
      <x:c r="J2581">
        <x:v>0</x:v>
      </x:c>
      <x:c r="K2581" t="s">
        <x:v>519</x:v>
      </x:c>
      <x:c r="L2581">
        <x:v>93.106667000000002</x:v>
      </x:c>
      <x:c r="M2581">
        <x:v>0</x:v>
      </x:c>
    </x:row>
    <x:row r="2582">
      <x:c r="A2582" t="s">
        <x:v>38</x:v>
      </x:c>
      <x:c r="B2582">
        <x:v>3</x:v>
      </x:c>
      <x:c r="C2582">
        <x:v>579</x:v>
      </x:c>
      <x:c r="D2582">
        <x:v>2579</x:v>
      </x:c>
      <x:c r="E2582">
        <x:v>1546800</x:v>
      </x:c>
      <x:c r="F2582">
        <x:v>0</x:v>
      </x:c>
      <x:c r="G2582">
        <x:v>1</x:v>
      </x:c>
      <x:c r="H2582">
        <x:v>1</x:v>
      </x:c>
      <x:c r="I2582">
        <x:v>1</x:v>
      </x:c>
      <x:c r="J2582">
        <x:v>0</x:v>
      </x:c>
      <x:c r="K2582" t="s">
        <x:v>519</x:v>
      </x:c>
      <x:c r="L2582">
        <x:v>71.958285000000004</x:v>
      </x:c>
      <x:c r="M2582">
        <x:v>0</x:v>
      </x:c>
    </x:row>
    <x:row r="2583">
      <x:c r="A2583" t="s">
        <x:v>38</x:v>
      </x:c>
      <x:c r="B2583">
        <x:v>3</x:v>
      </x:c>
      <x:c r="C2583">
        <x:v>580</x:v>
      </x:c>
      <x:c r="D2583">
        <x:v>2580</x:v>
      </x:c>
      <x:c r="E2583">
        <x:v>1547400</x:v>
      </x:c>
      <x:c r="F2583">
        <x:v>0</x:v>
      </x:c>
      <x:c r="G2583">
        <x:v>1</x:v>
      </x:c>
      <x:c r="H2583">
        <x:v>1</x:v>
      </x:c>
      <x:c r="I2583">
        <x:v>1</x:v>
      </x:c>
      <x:c r="J2583">
        <x:v>0</x:v>
      </x:c>
      <x:c r="K2583" t="s">
        <x:v>519</x:v>
      </x:c>
      <x:c r="L2583">
        <x:v>80.008255000000005</x:v>
      </x:c>
      <x:c r="M2583">
        <x:v>0</x:v>
      </x:c>
    </x:row>
    <x:row r="2584">
      <x:c r="A2584" t="s">
        <x:v>38</x:v>
      </x:c>
      <x:c r="B2584">
        <x:v>3</x:v>
      </x:c>
      <x:c r="C2584">
        <x:v>581</x:v>
      </x:c>
      <x:c r="D2584">
        <x:v>2581</x:v>
      </x:c>
      <x:c r="E2584">
        <x:v>1548000</x:v>
      </x:c>
      <x:c r="F2584">
        <x:v>0</x:v>
      </x:c>
      <x:c r="G2584">
        <x:v>1</x:v>
      </x:c>
      <x:c r="H2584">
        <x:v>1</x:v>
      </x:c>
      <x:c r="I2584">
        <x:v>1</x:v>
      </x:c>
      <x:c r="J2584">
        <x:v>0</x:v>
      </x:c>
      <x:c r="K2584" t="s">
        <x:v>519</x:v>
      </x:c>
      <x:c r="L2584">
        <x:v>73.424430000000001</x:v>
      </x:c>
      <x:c r="M2584">
        <x:v>0</x:v>
      </x:c>
    </x:row>
    <x:row r="2585">
      <x:c r="A2585" t="s">
        <x:v>38</x:v>
      </x:c>
      <x:c r="B2585">
        <x:v>3</x:v>
      </x:c>
      <x:c r="C2585">
        <x:v>582</x:v>
      </x:c>
      <x:c r="D2585">
        <x:v>2582</x:v>
      </x:c>
      <x:c r="E2585">
        <x:v>1548600</x:v>
      </x:c>
      <x:c r="F2585">
        <x:v>0</x:v>
      </x:c>
      <x:c r="G2585">
        <x:v>1</x:v>
      </x:c>
      <x:c r="H2585">
        <x:v>1</x:v>
      </x:c>
      <x:c r="I2585">
        <x:v>1</x:v>
      </x:c>
      <x:c r="J2585">
        <x:v>0</x:v>
      </x:c>
      <x:c r="K2585" t="s">
        <x:v>519</x:v>
      </x:c>
      <x:c r="L2585">
        <x:v>47.531742999999999</x:v>
      </x:c>
      <x:c r="M2585">
        <x:v>0</x:v>
      </x:c>
    </x:row>
    <x:row r="2586">
      <x:c r="A2586" t="s">
        <x:v>38</x:v>
      </x:c>
      <x:c r="B2586">
        <x:v>3</x:v>
      </x:c>
      <x:c r="C2586">
        <x:v>583</x:v>
      </x:c>
      <x:c r="D2586">
        <x:v>2583</x:v>
      </x:c>
      <x:c r="E2586">
        <x:v>1549200</x:v>
      </x:c>
      <x:c r="F2586">
        <x:v>0</x:v>
      </x:c>
      <x:c r="G2586">
        <x:v>1</x:v>
      </x:c>
      <x:c r="H2586">
        <x:v>1</x:v>
      </x:c>
      <x:c r="I2586">
        <x:v>1</x:v>
      </x:c>
      <x:c r="J2586">
        <x:v>0</x:v>
      </x:c>
      <x:c r="K2586" t="s">
        <x:v>519</x:v>
      </x:c>
      <x:c r="L2586">
        <x:v>3.4090530000000001</x:v>
      </x:c>
      <x:c r="M2586">
        <x:v>0</x:v>
      </x:c>
    </x:row>
    <x:row r="2587">
      <x:c r="A2587" t="s">
        <x:v>38</x:v>
      </x:c>
      <x:c r="B2587">
        <x:v>3</x:v>
      </x:c>
      <x:c r="C2587">
        <x:v>584</x:v>
      </x:c>
      <x:c r="D2587">
        <x:v>2584</x:v>
      </x:c>
      <x:c r="E2587">
        <x:v>1549800</x:v>
      </x:c>
      <x:c r="F2587">
        <x:v>0</x:v>
      </x:c>
      <x:c r="G2587">
        <x:v>1</x:v>
      </x:c>
      <x:c r="H2587">
        <x:v>1</x:v>
      </x:c>
      <x:c r="I2587">
        <x:v>1</x:v>
      </x:c>
      <x:c r="J2587">
        <x:v>0</x:v>
      </x:c>
      <x:c r="K2587" t="s">
        <x:v>519</x:v>
      </x:c>
      <x:c r="L2587">
        <x:v>67.864142000000001</x:v>
      </x:c>
      <x:c r="M2587">
        <x:v>0</x:v>
      </x:c>
    </x:row>
    <x:row r="2588">
      <x:c r="A2588" t="s">
        <x:v>38</x:v>
      </x:c>
      <x:c r="B2588">
        <x:v>3</x:v>
      </x:c>
      <x:c r="C2588">
        <x:v>585</x:v>
      </x:c>
      <x:c r="D2588">
        <x:v>2585</x:v>
      </x:c>
      <x:c r="E2588">
        <x:v>1550400</x:v>
      </x:c>
      <x:c r="F2588">
        <x:v>0</x:v>
      </x:c>
      <x:c r="G2588">
        <x:v>1</x:v>
      </x:c>
      <x:c r="H2588">
        <x:v>1</x:v>
      </x:c>
      <x:c r="I2588">
        <x:v>1</x:v>
      </x:c>
      <x:c r="J2588">
        <x:v>0</x:v>
      </x:c>
      <x:c r="K2588" t="s">
        <x:v>519</x:v>
      </x:c>
      <x:c r="L2588">
        <x:v>27.724943</x:v>
      </x:c>
      <x:c r="M2588">
        <x:v>0</x:v>
      </x:c>
    </x:row>
    <x:row r="2589">
      <x:c r="A2589" t="s">
        <x:v>38</x:v>
      </x:c>
      <x:c r="B2589">
        <x:v>3</x:v>
      </x:c>
      <x:c r="C2589">
        <x:v>586</x:v>
      </x:c>
      <x:c r="D2589">
        <x:v>2586</x:v>
      </x:c>
      <x:c r="E2589">
        <x:v>1551000</x:v>
      </x:c>
      <x:c r="F2589">
        <x:v>0</x:v>
      </x:c>
      <x:c r="G2589">
        <x:v>1</x:v>
      </x:c>
      <x:c r="H2589">
        <x:v>1</x:v>
      </x:c>
      <x:c r="I2589">
        <x:v>1</x:v>
      </x:c>
      <x:c r="J2589">
        <x:v>0</x:v>
      </x:c>
      <x:c r="K2589" t="s">
        <x:v>519</x:v>
      </x:c>
      <x:c r="L2589">
        <x:v>4.3495999999999997</x:v>
      </x:c>
      <x:c r="M2589">
        <x:v>0</x:v>
      </x:c>
    </x:row>
    <x:row r="2590">
      <x:c r="A2590" t="s">
        <x:v>38</x:v>
      </x:c>
      <x:c r="B2590">
        <x:v>3</x:v>
      </x:c>
      <x:c r="C2590">
        <x:v>587</x:v>
      </x:c>
      <x:c r="D2590">
        <x:v>2587</x:v>
      </x:c>
      <x:c r="E2590">
        <x:v>1551600</x:v>
      </x:c>
      <x:c r="F2590">
        <x:v>0</x:v>
      </x:c>
      <x:c r="G2590">
        <x:v>1</x:v>
      </x:c>
      <x:c r="H2590">
        <x:v>1</x:v>
      </x:c>
      <x:c r="I2590">
        <x:v>1</x:v>
      </x:c>
      <x:c r="J2590">
        <x:v>0</x:v>
      </x:c>
      <x:c r="K2590" t="s">
        <x:v>519</x:v>
      </x:c>
      <x:c r="L2590">
        <x:v>29.523046000000001</x:v>
      </x:c>
      <x:c r="M2590">
        <x:v>0</x:v>
      </x:c>
    </x:row>
    <x:row r="2591">
      <x:c r="A2591" t="s">
        <x:v>38</x:v>
      </x:c>
      <x:c r="B2591">
        <x:v>3</x:v>
      </x:c>
      <x:c r="C2591">
        <x:v>588</x:v>
      </x:c>
      <x:c r="D2591">
        <x:v>2588</x:v>
      </x:c>
      <x:c r="E2591">
        <x:v>1552200</x:v>
      </x:c>
      <x:c r="F2591">
        <x:v>0</x:v>
      </x:c>
      <x:c r="G2591">
        <x:v>1</x:v>
      </x:c>
      <x:c r="H2591">
        <x:v>1</x:v>
      </x:c>
      <x:c r="I2591">
        <x:v>1</x:v>
      </x:c>
      <x:c r="J2591">
        <x:v>0</x:v>
      </x:c>
      <x:c r="K2591" t="s">
        <x:v>519</x:v>
      </x:c>
      <x:c r="L2591">
        <x:v>46.120922999999998</x:v>
      </x:c>
      <x:c r="M2591">
        <x:v>0</x:v>
      </x:c>
    </x:row>
    <x:row r="2592">
      <x:c r="A2592" t="s">
        <x:v>38</x:v>
      </x:c>
      <x:c r="B2592">
        <x:v>3</x:v>
      </x:c>
      <x:c r="C2592">
        <x:v>589</x:v>
      </x:c>
      <x:c r="D2592">
        <x:v>2589</x:v>
      </x:c>
      <x:c r="E2592">
        <x:v>1552800</x:v>
      </x:c>
      <x:c r="F2592">
        <x:v>0</x:v>
      </x:c>
      <x:c r="G2592">
        <x:v>1</x:v>
      </x:c>
      <x:c r="H2592">
        <x:v>1</x:v>
      </x:c>
      <x:c r="I2592">
        <x:v>1</x:v>
      </x:c>
      <x:c r="J2592">
        <x:v>0</x:v>
      </x:c>
      <x:c r="K2592" t="s">
        <x:v>519</x:v>
      </x:c>
      <x:c r="L2592">
        <x:v>64.267934999999994</x:v>
      </x:c>
      <x:c r="M2592">
        <x:v>0</x:v>
      </x:c>
    </x:row>
    <x:row r="2593">
      <x:c r="A2593" t="s">
        <x:v>38</x:v>
      </x:c>
      <x:c r="B2593">
        <x:v>3</x:v>
      </x:c>
      <x:c r="C2593">
        <x:v>590</x:v>
      </x:c>
      <x:c r="D2593">
        <x:v>2590</x:v>
      </x:c>
      <x:c r="E2593">
        <x:v>1553400</x:v>
      </x:c>
      <x:c r="F2593">
        <x:v>0</x:v>
      </x:c>
      <x:c r="G2593">
        <x:v>1</x:v>
      </x:c>
      <x:c r="H2593">
        <x:v>1</x:v>
      </x:c>
      <x:c r="I2593">
        <x:v>1</x:v>
      </x:c>
      <x:c r="J2593">
        <x:v>0</x:v>
      </x:c>
      <x:c r="K2593" t="s">
        <x:v>519</x:v>
      </x:c>
      <x:c r="L2593">
        <x:v>79.289012999999997</x:v>
      </x:c>
      <x:c r="M2593">
        <x:v>0</x:v>
      </x:c>
    </x:row>
    <x:row r="2594">
      <x:c r="A2594" t="s">
        <x:v>38</x:v>
      </x:c>
      <x:c r="B2594">
        <x:v>3</x:v>
      </x:c>
      <x:c r="C2594">
        <x:v>591</x:v>
      </x:c>
      <x:c r="D2594">
        <x:v>2591</x:v>
      </x:c>
      <x:c r="E2594">
        <x:v>1554000</x:v>
      </x:c>
      <x:c r="F2594">
        <x:v>0</x:v>
      </x:c>
      <x:c r="G2594">
        <x:v>1</x:v>
      </x:c>
      <x:c r="H2594">
        <x:v>1</x:v>
      </x:c>
      <x:c r="I2594">
        <x:v>1</x:v>
      </x:c>
      <x:c r="J2594">
        <x:v>0</x:v>
      </x:c>
      <x:c r="K2594" t="s">
        <x:v>519</x:v>
      </x:c>
      <x:c r="L2594">
        <x:v>16.742681000000001</x:v>
      </x:c>
      <x:c r="M2594">
        <x:v>0</x:v>
      </x:c>
    </x:row>
    <x:row r="2595">
      <x:c r="A2595" t="s">
        <x:v>38</x:v>
      </x:c>
      <x:c r="B2595">
        <x:v>3</x:v>
      </x:c>
      <x:c r="C2595">
        <x:v>592</x:v>
      </x:c>
      <x:c r="D2595">
        <x:v>2592</x:v>
      </x:c>
      <x:c r="E2595">
        <x:v>1554600</x:v>
      </x:c>
      <x:c r="F2595">
        <x:v>0</x:v>
      </x:c>
      <x:c r="G2595">
        <x:v>1</x:v>
      </x:c>
      <x:c r="H2595">
        <x:v>1</x:v>
      </x:c>
      <x:c r="I2595">
        <x:v>1</x:v>
      </x:c>
      <x:c r="J2595">
        <x:v>0</x:v>
      </x:c>
      <x:c r="K2595" t="s">
        <x:v>519</x:v>
      </x:c>
      <x:c r="L2595">
        <x:v>18.319479000000001</x:v>
      </x:c>
      <x:c r="M2595">
        <x:v>0</x:v>
      </x:c>
    </x:row>
    <x:row r="2596">
      <x:c r="A2596" t="s">
        <x:v>38</x:v>
      </x:c>
      <x:c r="B2596">
        <x:v>3</x:v>
      </x:c>
      <x:c r="C2596">
        <x:v>593</x:v>
      </x:c>
      <x:c r="D2596">
        <x:v>2593</x:v>
      </x:c>
      <x:c r="E2596">
        <x:v>1555200</x:v>
      </x:c>
      <x:c r="F2596">
        <x:v>0</x:v>
      </x:c>
      <x:c r="G2596">
        <x:v>1</x:v>
      </x:c>
      <x:c r="H2596">
        <x:v>1</x:v>
      </x:c>
      <x:c r="I2596">
        <x:v>1</x:v>
      </x:c>
      <x:c r="J2596">
        <x:v>0</x:v>
      </x:c>
      <x:c r="K2596" t="s">
        <x:v>519</x:v>
      </x:c>
      <x:c r="L2596">
        <x:v>73.728724999999997</x:v>
      </x:c>
      <x:c r="M2596">
        <x:v>0</x:v>
      </x:c>
    </x:row>
    <x:row r="2597">
      <x:c r="A2597" t="s">
        <x:v>38</x:v>
      </x:c>
      <x:c r="B2597">
        <x:v>3</x:v>
      </x:c>
      <x:c r="C2597">
        <x:v>594</x:v>
      </x:c>
      <x:c r="D2597">
        <x:v>2594</x:v>
      </x:c>
      <x:c r="E2597">
        <x:v>1555800</x:v>
      </x:c>
      <x:c r="F2597">
        <x:v>0</x:v>
      </x:c>
      <x:c r="G2597">
        <x:v>1</x:v>
      </x:c>
      <x:c r="H2597">
        <x:v>1</x:v>
      </x:c>
      <x:c r="I2597">
        <x:v>1</x:v>
      </x:c>
      <x:c r="J2597">
        <x:v>0</x:v>
      </x:c>
      <x:c r="K2597" t="s">
        <x:v>519</x:v>
      </x:c>
      <x:c r="L2597">
        <x:v>64.323261000000002</x:v>
      </x:c>
      <x:c r="M2597">
        <x:v>0</x:v>
      </x:c>
    </x:row>
    <x:row r="2598">
      <x:c r="A2598" t="s">
        <x:v>38</x:v>
      </x:c>
      <x:c r="B2598">
        <x:v>3</x:v>
      </x:c>
      <x:c r="C2598">
        <x:v>595</x:v>
      </x:c>
      <x:c r="D2598">
        <x:v>2595</x:v>
      </x:c>
      <x:c r="E2598">
        <x:v>1556400</x:v>
      </x:c>
      <x:c r="F2598">
        <x:v>0</x:v>
      </x:c>
      <x:c r="G2598">
        <x:v>1</x:v>
      </x:c>
      <x:c r="H2598">
        <x:v>1</x:v>
      </x:c>
      <x:c r="I2598">
        <x:v>1</x:v>
      </x:c>
      <x:c r="J2598">
        <x:v>0</x:v>
      </x:c>
      <x:c r="K2598" t="s">
        <x:v>519</x:v>
      </x:c>
      <x:c r="L2598">
        <x:v>71.405022000000002</x:v>
      </x:c>
      <x:c r="M2598">
        <x:v>0</x:v>
      </x:c>
    </x:row>
    <x:row r="2599">
      <x:c r="A2599" t="s">
        <x:v>38</x:v>
      </x:c>
      <x:c r="B2599">
        <x:v>3</x:v>
      </x:c>
      <x:c r="C2599">
        <x:v>596</x:v>
      </x:c>
      <x:c r="D2599">
        <x:v>2596</x:v>
      </x:c>
      <x:c r="E2599">
        <x:v>1557000</x:v>
      </x:c>
      <x:c r="F2599">
        <x:v>0</x:v>
      </x:c>
      <x:c r="G2599">
        <x:v>1</x:v>
      </x:c>
      <x:c r="H2599">
        <x:v>1</x:v>
      </x:c>
      <x:c r="I2599">
        <x:v>1</x:v>
      </x:c>
      <x:c r="J2599">
        <x:v>0</x:v>
      </x:c>
      <x:c r="K2599" t="s">
        <x:v>519</x:v>
      </x:c>
      <x:c r="L2599">
        <x:v>66.066038000000006</x:v>
      </x:c>
      <x:c r="M2599">
        <x:v>0</x:v>
      </x:c>
    </x:row>
    <x:row r="2600">
      <x:c r="A2600" t="s">
        <x:v>38</x:v>
      </x:c>
      <x:c r="B2600">
        <x:v>3</x:v>
      </x:c>
      <x:c r="C2600">
        <x:v>597</x:v>
      </x:c>
      <x:c r="D2600">
        <x:v>2597</x:v>
      </x:c>
      <x:c r="E2600">
        <x:v>1557600</x:v>
      </x:c>
      <x:c r="F2600">
        <x:v>0</x:v>
      </x:c>
      <x:c r="G2600">
        <x:v>1</x:v>
      </x:c>
      <x:c r="H2600">
        <x:v>1</x:v>
      </x:c>
      <x:c r="I2600">
        <x:v>1</x:v>
      </x:c>
      <x:c r="J2600">
        <x:v>0</x:v>
      </x:c>
      <x:c r="K2600" t="s">
        <x:v>519</x:v>
      </x:c>
      <x:c r="L2600">
        <x:v>16.908660000000001</x:v>
      </x:c>
      <x:c r="M2600">
        <x:v>0</x:v>
      </x:c>
    </x:row>
    <x:row r="2601">
      <x:c r="A2601" t="s">
        <x:v>38</x:v>
      </x:c>
      <x:c r="B2601">
        <x:v>3</x:v>
      </x:c>
      <x:c r="C2601">
        <x:v>598</x:v>
      </x:c>
      <x:c r="D2601">
        <x:v>2598</x:v>
      </x:c>
      <x:c r="E2601">
        <x:v>1558200</x:v>
      </x:c>
      <x:c r="F2601">
        <x:v>0</x:v>
      </x:c>
      <x:c r="G2601">
        <x:v>1</x:v>
      </x:c>
      <x:c r="H2601">
        <x:v>1</x:v>
      </x:c>
      <x:c r="I2601">
        <x:v>1</x:v>
      </x:c>
      <x:c r="J2601">
        <x:v>0</x:v>
      </x:c>
      <x:c r="K2601" t="s">
        <x:v>519</x:v>
      </x:c>
      <x:c r="L2601">
        <x:v>15.580830000000001</x:v>
      </x:c>
      <x:c r="M2601">
        <x:v>0</x:v>
      </x:c>
    </x:row>
    <x:row r="2602">
      <x:c r="A2602" t="s">
        <x:v>38</x:v>
      </x:c>
      <x:c r="B2602">
        <x:v>3</x:v>
      </x:c>
      <x:c r="C2602">
        <x:v>599</x:v>
      </x:c>
      <x:c r="D2602">
        <x:v>2599</x:v>
      </x:c>
      <x:c r="E2602">
        <x:v>1558800</x:v>
      </x:c>
      <x:c r="F2602">
        <x:v>0</x:v>
      </x:c>
      <x:c r="G2602">
        <x:v>1</x:v>
      </x:c>
      <x:c r="H2602">
        <x:v>1</x:v>
      </x:c>
      <x:c r="I2602">
        <x:v>1</x:v>
      </x:c>
      <x:c r="J2602">
        <x:v>0</x:v>
      </x:c>
      <x:c r="K2602" t="s">
        <x:v>519</x:v>
      </x:c>
      <x:c r="L2602">
        <x:v>16.604365000000001</x:v>
      </x:c>
      <x:c r="M2602">
        <x:v>0</x:v>
      </x:c>
    </x:row>
    <x:row r="2603">
      <x:c r="A2603" t="s">
        <x:v>38</x:v>
      </x:c>
      <x:c r="B2603">
        <x:v>3</x:v>
      </x:c>
      <x:c r="C2603">
        <x:v>600</x:v>
      </x:c>
      <x:c r="D2603">
        <x:v>2600</x:v>
      </x:c>
      <x:c r="E2603">
        <x:v>1559400</x:v>
      </x:c>
      <x:c r="F2603">
        <x:v>0</x:v>
      </x:c>
      <x:c r="G2603">
        <x:v>1</x:v>
      </x:c>
      <x:c r="H2603">
        <x:v>1</x:v>
      </x:c>
      <x:c r="I2603">
        <x:v>1</x:v>
      </x:c>
      <x:c r="J2603">
        <x:v>0</x:v>
      </x:c>
      <x:c r="K2603" t="s">
        <x:v>519</x:v>
      </x:c>
      <x:c r="L2603">
        <x:v>14.114684</x:v>
      </x:c>
      <x:c r="M2603">
        <x:v>0</x:v>
      </x:c>
    </x:row>
    <x:row r="2604">
      <x:c r="A2604" t="s">
        <x:v>38</x:v>
      </x:c>
      <x:c r="B2604">
        <x:v>3</x:v>
      </x:c>
      <x:c r="C2604">
        <x:v>601</x:v>
      </x:c>
      <x:c r="D2604">
        <x:v>2601</x:v>
      </x:c>
      <x:c r="E2604">
        <x:v>1560000</x:v>
      </x:c>
      <x:c r="F2604">
        <x:v>0</x:v>
      </x:c>
      <x:c r="G2604">
        <x:v>1</x:v>
      </x:c>
      <x:c r="H2604">
        <x:v>1</x:v>
      </x:c>
      <x:c r="I2604">
        <x:v>1</x:v>
      </x:c>
      <x:c r="J2604">
        <x:v>0</x:v>
      </x:c>
      <x:c r="K2604" t="s">
        <x:v>519</x:v>
      </x:c>
      <x:c r="L2604">
        <x:v>25.373577000000001</x:v>
      </x:c>
      <x:c r="M2604">
        <x:v>0</x:v>
      </x:c>
    </x:row>
    <x:row r="2605">
      <x:c r="A2605" t="s">
        <x:v>38</x:v>
      </x:c>
      <x:c r="B2605">
        <x:v>3</x:v>
      </x:c>
      <x:c r="C2605">
        <x:v>602</x:v>
      </x:c>
      <x:c r="D2605">
        <x:v>2602</x:v>
      </x:c>
      <x:c r="E2605">
        <x:v>1560600</x:v>
      </x:c>
      <x:c r="F2605">
        <x:v>0</x:v>
      </x:c>
      <x:c r="G2605">
        <x:v>1</x:v>
      </x:c>
      <x:c r="H2605">
        <x:v>1</x:v>
      </x:c>
      <x:c r="I2605">
        <x:v>1</x:v>
      </x:c>
      <x:c r="J2605">
        <x:v>0</x:v>
      </x:c>
      <x:c r="K2605" t="s">
        <x:v>519</x:v>
      </x:c>
      <x:c r="L2605">
        <x:v>55.637039000000001</x:v>
      </x:c>
      <x:c r="M2605">
        <x:v>0</x:v>
      </x:c>
    </x:row>
    <x:row r="2606">
      <x:c r="A2606" t="s">
        <x:v>38</x:v>
      </x:c>
      <x:c r="B2606">
        <x:v>3</x:v>
      </x:c>
      <x:c r="C2606">
        <x:v>603</x:v>
      </x:c>
      <x:c r="D2606">
        <x:v>2603</x:v>
      </x:c>
      <x:c r="E2606">
        <x:v>1561200</x:v>
      </x:c>
      <x:c r="F2606">
        <x:v>0</x:v>
      </x:c>
      <x:c r="G2606">
        <x:v>1</x:v>
      </x:c>
      <x:c r="H2606">
        <x:v>1</x:v>
      </x:c>
      <x:c r="I2606">
        <x:v>1</x:v>
      </x:c>
      <x:c r="J2606">
        <x:v>0</x:v>
      </x:c>
      <x:c r="K2606" t="s">
        <x:v>519</x:v>
      </x:c>
      <x:c r="L2606">
        <x:v>77.020636999999994</x:v>
      </x:c>
      <x:c r="M2606">
        <x:v>0</x:v>
      </x:c>
    </x:row>
    <x:row r="2607">
      <x:c r="A2607" t="s">
        <x:v>38</x:v>
      </x:c>
      <x:c r="B2607">
        <x:v>3</x:v>
      </x:c>
      <x:c r="C2607">
        <x:v>604</x:v>
      </x:c>
      <x:c r="D2607">
        <x:v>2604</x:v>
      </x:c>
      <x:c r="E2607">
        <x:v>1561800</x:v>
      </x:c>
      <x:c r="F2607">
        <x:v>0</x:v>
      </x:c>
      <x:c r="G2607">
        <x:v>1</x:v>
      </x:c>
      <x:c r="H2607">
        <x:v>1</x:v>
      </x:c>
      <x:c r="I2607">
        <x:v>1</x:v>
      </x:c>
      <x:c r="J2607">
        <x:v>0</x:v>
      </x:c>
      <x:c r="K2607" t="s">
        <x:v>519</x:v>
      </x:c>
      <x:c r="L2607">
        <x:v>15.636156</x:v>
      </x:c>
      <x:c r="M2607">
        <x:v>0</x:v>
      </x:c>
    </x:row>
    <x:row r="2608">
      <x:c r="A2608" t="s">
        <x:v>38</x:v>
      </x:c>
      <x:c r="B2608">
        <x:v>3</x:v>
      </x:c>
      <x:c r="C2608">
        <x:v>605</x:v>
      </x:c>
      <x:c r="D2608">
        <x:v>2605</x:v>
      </x:c>
      <x:c r="E2608">
        <x:v>1562400</x:v>
      </x:c>
      <x:c r="F2608">
        <x:v>0</x:v>
      </x:c>
      <x:c r="G2608">
        <x:v>1</x:v>
      </x:c>
      <x:c r="H2608">
        <x:v>1</x:v>
      </x:c>
      <x:c r="I2608">
        <x:v>1</x:v>
      </x:c>
      <x:c r="J2608">
        <x:v>0</x:v>
      </x:c>
      <x:c r="K2608" t="s">
        <x:v>519</x:v>
      </x:c>
      <x:c r="L2608">
        <x:v>15.331861999999999</x:v>
      </x:c>
      <x:c r="M2608">
        <x:v>0</x:v>
      </x:c>
    </x:row>
    <x:row r="2609">
      <x:c r="A2609" t="s">
        <x:v>38</x:v>
      </x:c>
      <x:c r="B2609">
        <x:v>3</x:v>
      </x:c>
      <x:c r="C2609">
        <x:v>606</x:v>
      </x:c>
      <x:c r="D2609">
        <x:v>2606</x:v>
      </x:c>
      <x:c r="E2609">
        <x:v>1563000</x:v>
      </x:c>
      <x:c r="F2609">
        <x:v>0</x:v>
      </x:c>
      <x:c r="G2609">
        <x:v>1</x:v>
      </x:c>
      <x:c r="H2609">
        <x:v>1</x:v>
      </x:c>
      <x:c r="I2609">
        <x:v>1</x:v>
      </x:c>
      <x:c r="J2609">
        <x:v>0</x:v>
      </x:c>
      <x:c r="K2609" t="s">
        <x:v>519</x:v>
      </x:c>
      <x:c r="L2609">
        <x:v>80.146569999999997</x:v>
      </x:c>
      <x:c r="M2609">
        <x:v>0</x:v>
      </x:c>
    </x:row>
    <x:row r="2610">
      <x:c r="A2610" t="s">
        <x:v>38</x:v>
      </x:c>
      <x:c r="B2610">
        <x:v>3</x:v>
      </x:c>
      <x:c r="C2610">
        <x:v>607</x:v>
      </x:c>
      <x:c r="D2610">
        <x:v>2607</x:v>
      </x:c>
      <x:c r="E2610">
        <x:v>1563600</x:v>
      </x:c>
      <x:c r="F2610">
        <x:v>0</x:v>
      </x:c>
      <x:c r="G2610">
        <x:v>1</x:v>
      </x:c>
      <x:c r="H2610">
        <x:v>1</x:v>
      </x:c>
      <x:c r="I2610">
        <x:v>1</x:v>
      </x:c>
      <x:c r="J2610">
        <x:v>0</x:v>
      </x:c>
      <x:c r="K2610" t="s">
        <x:v>519</x:v>
      </x:c>
      <x:c r="L2610">
        <x:v>73.313777999999999</x:v>
      </x:c>
      <x:c r="M2610">
        <x:v>0</x:v>
      </x:c>
    </x:row>
    <x:row r="2611">
      <x:c r="A2611" t="s">
        <x:v>38</x:v>
      </x:c>
      <x:c r="B2611">
        <x:v>3</x:v>
      </x:c>
      <x:c r="C2611">
        <x:v>608</x:v>
      </x:c>
      <x:c r="D2611">
        <x:v>2608</x:v>
      </x:c>
      <x:c r="E2611">
        <x:v>1564200</x:v>
      </x:c>
      <x:c r="F2611">
        <x:v>0</x:v>
      </x:c>
      <x:c r="G2611">
        <x:v>1</x:v>
      </x:c>
      <x:c r="H2611">
        <x:v>1</x:v>
      </x:c>
      <x:c r="I2611">
        <x:v>1</x:v>
      </x:c>
      <x:c r="J2611">
        <x:v>0</x:v>
      </x:c>
      <x:c r="K2611" t="s">
        <x:v>519</x:v>
      </x:c>
      <x:c r="L2611">
        <x:v>70.298496999999998</x:v>
      </x:c>
      <x:c r="M2611">
        <x:v>0</x:v>
      </x:c>
    </x:row>
    <x:row r="2612">
      <x:c r="A2612" t="s">
        <x:v>38</x:v>
      </x:c>
      <x:c r="B2612">
        <x:v>3</x:v>
      </x:c>
      <x:c r="C2612">
        <x:v>609</x:v>
      </x:c>
      <x:c r="D2612">
        <x:v>2609</x:v>
      </x:c>
      <x:c r="E2612">
        <x:v>1564800</x:v>
      </x:c>
      <x:c r="F2612">
        <x:v>0</x:v>
      </x:c>
      <x:c r="G2612">
        <x:v>1</x:v>
      </x:c>
      <x:c r="H2612">
        <x:v>1</x:v>
      </x:c>
      <x:c r="I2612">
        <x:v>1</x:v>
      </x:c>
      <x:c r="J2612">
        <x:v>0</x:v>
      </x:c>
      <x:c r="K2612" t="s">
        <x:v>519</x:v>
      </x:c>
      <x:c r="L2612">
        <x:v>26.341785999999999</x:v>
      </x:c>
      <x:c r="M2612">
        <x:v>0</x:v>
      </x:c>
    </x:row>
    <x:row r="2613">
      <x:c r="A2613" t="s">
        <x:v>38</x:v>
      </x:c>
      <x:c r="B2613">
        <x:v>3</x:v>
      </x:c>
      <x:c r="C2613">
        <x:v>610</x:v>
      </x:c>
      <x:c r="D2613">
        <x:v>2610</x:v>
      </x:c>
      <x:c r="E2613">
        <x:v>1565400</x:v>
      </x:c>
      <x:c r="F2613">
        <x:v>0</x:v>
      </x:c>
      <x:c r="G2613">
        <x:v>1</x:v>
      </x:c>
      <x:c r="H2613">
        <x:v>1</x:v>
      </x:c>
      <x:c r="I2613">
        <x:v>1</x:v>
      </x:c>
      <x:c r="J2613">
        <x:v>0</x:v>
      </x:c>
      <x:c r="K2613" t="s">
        <x:v>519</x:v>
      </x:c>
      <x:c r="L2613">
        <x:v>81.695706000000001</x:v>
      </x:c>
      <x:c r="M2613">
        <x:v>0</x:v>
      </x:c>
    </x:row>
    <x:row r="2614">
      <x:c r="A2614" t="s">
        <x:v>38</x:v>
      </x:c>
      <x:c r="B2614">
        <x:v>3</x:v>
      </x:c>
      <x:c r="C2614">
        <x:v>611</x:v>
      </x:c>
      <x:c r="D2614">
        <x:v>2611</x:v>
      </x:c>
      <x:c r="E2614">
        <x:v>1566000</x:v>
      </x:c>
      <x:c r="F2614">
        <x:v>0</x:v>
      </x:c>
      <x:c r="G2614">
        <x:v>1</x:v>
      </x:c>
      <x:c r="H2614">
        <x:v>1</x:v>
      </x:c>
      <x:c r="I2614">
        <x:v>1</x:v>
      </x:c>
      <x:c r="J2614">
        <x:v>0</x:v>
      </x:c>
      <x:c r="K2614" t="s">
        <x:v>519</x:v>
      </x:c>
      <x:c r="L2614">
        <x:v>78.680425</x:v>
      </x:c>
      <x:c r="M2614">
        <x:v>0</x:v>
      </x:c>
    </x:row>
    <x:row r="2615">
      <x:c r="A2615" t="s">
        <x:v>38</x:v>
      </x:c>
      <x:c r="B2615">
        <x:v>3</x:v>
      </x:c>
      <x:c r="C2615">
        <x:v>612</x:v>
      </x:c>
      <x:c r="D2615">
        <x:v>2612</x:v>
      </x:c>
      <x:c r="E2615">
        <x:v>1566600</x:v>
      </x:c>
      <x:c r="F2615">
        <x:v>0</x:v>
      </x:c>
      <x:c r="G2615">
        <x:v>1</x:v>
      </x:c>
      <x:c r="H2615">
        <x:v>1</x:v>
      </x:c>
      <x:c r="I2615">
        <x:v>1</x:v>
      </x:c>
      <x:c r="J2615">
        <x:v>0</x:v>
      </x:c>
      <x:c r="K2615" t="s">
        <x:v>519</x:v>
      </x:c>
      <x:c r="L2615">
        <x:v>83.773332999999994</x:v>
      </x:c>
      <x:c r="M2615">
        <x:v>0</x:v>
      </x:c>
    </x:row>
    <x:row r="2616">
      <x:c r="A2616" t="s">
        <x:v>38</x:v>
      </x:c>
      <x:c r="B2616">
        <x:v>3</x:v>
      </x:c>
      <x:c r="C2616">
        <x:v>613</x:v>
      </x:c>
      <x:c r="D2616">
        <x:v>2613</x:v>
      </x:c>
      <x:c r="E2616">
        <x:v>1567200</x:v>
      </x:c>
      <x:c r="F2616">
        <x:v>0</x:v>
      </x:c>
      <x:c r="G2616">
        <x:v>1</x:v>
      </x:c>
      <x:c r="H2616">
        <x:v>1</x:v>
      </x:c>
      <x:c r="I2616">
        <x:v>1</x:v>
      </x:c>
      <x:c r="J2616">
        <x:v>0</x:v>
      </x:c>
      <x:c r="K2616" t="s">
        <x:v>519</x:v>
      </x:c>
      <x:c r="L2616">
        <x:v>78.044173000000001</x:v>
      </x:c>
      <x:c r="M2616">
        <x:v>0</x:v>
      </x:c>
    </x:row>
    <x:row r="2617">
      <x:c r="A2617" t="s">
        <x:v>38</x:v>
      </x:c>
      <x:c r="B2617">
        <x:v>3</x:v>
      </x:c>
      <x:c r="C2617">
        <x:v>614</x:v>
      </x:c>
      <x:c r="D2617">
        <x:v>2614</x:v>
      </x:c>
      <x:c r="E2617">
        <x:v>1567800</x:v>
      </x:c>
      <x:c r="F2617">
        <x:v>0</x:v>
      </x:c>
      <x:c r="G2617">
        <x:v>1</x:v>
      </x:c>
      <x:c r="H2617">
        <x:v>1</x:v>
      </x:c>
      <x:c r="I2617">
        <x:v>1</x:v>
      </x:c>
      <x:c r="J2617">
        <x:v>0</x:v>
      </x:c>
      <x:c r="K2617" t="s">
        <x:v>519</x:v>
      </x:c>
      <x:c r="L2617">
        <x:v>23.298842</x:v>
      </x:c>
      <x:c r="M2617">
        <x:v>0</x:v>
      </x:c>
    </x:row>
    <x:row r="2618">
      <x:c r="A2618" t="s">
        <x:v>38</x:v>
      </x:c>
      <x:c r="B2618">
        <x:v>3</x:v>
      </x:c>
      <x:c r="C2618">
        <x:v>615</x:v>
      </x:c>
      <x:c r="D2618">
        <x:v>2615</x:v>
      </x:c>
      <x:c r="E2618">
        <x:v>1568400</x:v>
      </x:c>
      <x:c r="F2618">
        <x:v>0</x:v>
      </x:c>
      <x:c r="G2618">
        <x:v>1</x:v>
      </x:c>
      <x:c r="H2618">
        <x:v>1</x:v>
      </x:c>
      <x:c r="I2618">
        <x:v>1</x:v>
      </x:c>
      <x:c r="J2618">
        <x:v>0</x:v>
      </x:c>
      <x:c r="K2618" t="s">
        <x:v>519</x:v>
      </x:c>
      <x:c r="L2618">
        <x:v>62.303852999999997</x:v>
      </x:c>
      <x:c r="M2618">
        <x:v>0</x:v>
      </x:c>
    </x:row>
    <x:row r="2619">
      <x:c r="A2619" t="s">
        <x:v>38</x:v>
      </x:c>
      <x:c r="B2619">
        <x:v>3</x:v>
      </x:c>
      <x:c r="C2619">
        <x:v>616</x:v>
      </x:c>
      <x:c r="D2619">
        <x:v>2616</x:v>
      </x:c>
      <x:c r="E2619">
        <x:v>1569000</x:v>
      </x:c>
      <x:c r="F2619">
        <x:v>0</x:v>
      </x:c>
      <x:c r="G2619">
        <x:v>1</x:v>
      </x:c>
      <x:c r="H2619">
        <x:v>1</x:v>
      </x:c>
      <x:c r="I2619">
        <x:v>1</x:v>
      </x:c>
      <x:c r="J2619">
        <x:v>0</x:v>
      </x:c>
      <x:c r="K2619" t="s">
        <x:v>519</x:v>
      </x:c>
      <x:c r="L2619">
        <x:v>48.112667999999999</x:v>
      </x:c>
      <x:c r="M2619">
        <x:v>0</x:v>
      </x:c>
    </x:row>
    <x:row r="2620">
      <x:c r="A2620" t="s">
        <x:v>38</x:v>
      </x:c>
      <x:c r="B2620">
        <x:v>3</x:v>
      </x:c>
      <x:c r="C2620">
        <x:v>617</x:v>
      </x:c>
      <x:c r="D2620">
        <x:v>2617</x:v>
      </x:c>
      <x:c r="E2620">
        <x:v>1569600</x:v>
      </x:c>
      <x:c r="F2620">
        <x:v>0</x:v>
      </x:c>
      <x:c r="G2620">
        <x:v>1</x:v>
      </x:c>
      <x:c r="H2620">
        <x:v>1</x:v>
      </x:c>
      <x:c r="I2620">
        <x:v>1</x:v>
      </x:c>
      <x:c r="J2620">
        <x:v>0</x:v>
      </x:c>
      <x:c r="K2620" t="s">
        <x:v>519</x:v>
      </x:c>
      <x:c r="L2620">
        <x:v>69.413276999999994</x:v>
      </x:c>
      <x:c r="M2620">
        <x:v>0</x:v>
      </x:c>
    </x:row>
    <x:row r="2621">
      <x:c r="A2621" t="s">
        <x:v>38</x:v>
      </x:c>
      <x:c r="B2621">
        <x:v>3</x:v>
      </x:c>
      <x:c r="C2621">
        <x:v>618</x:v>
      </x:c>
      <x:c r="D2621">
        <x:v>2618</x:v>
      </x:c>
      <x:c r="E2621">
        <x:v>1570200</x:v>
      </x:c>
      <x:c r="F2621">
        <x:v>0</x:v>
      </x:c>
      <x:c r="G2621">
        <x:v>1</x:v>
      </x:c>
      <x:c r="H2621">
        <x:v>1</x:v>
      </x:c>
      <x:c r="I2621">
        <x:v>1</x:v>
      </x:c>
      <x:c r="J2621">
        <x:v>0</x:v>
      </x:c>
      <x:c r="K2621" t="s">
        <x:v>519</x:v>
      </x:c>
      <x:c r="L2621">
        <x:v>80.672169999999994</x:v>
      </x:c>
      <x:c r="M2621">
        <x:v>0</x:v>
      </x:c>
    </x:row>
    <x:row r="2622">
      <x:c r="A2622" t="s">
        <x:v>38</x:v>
      </x:c>
      <x:c r="B2622">
        <x:v>3</x:v>
      </x:c>
      <x:c r="C2622">
        <x:v>619</x:v>
      </x:c>
      <x:c r="D2622">
        <x:v>2619</x:v>
      </x:c>
      <x:c r="E2622">
        <x:v>1570800</x:v>
      </x:c>
      <x:c r="F2622">
        <x:v>0</x:v>
      </x:c>
      <x:c r="G2622">
        <x:v>1</x:v>
      </x:c>
      <x:c r="H2622">
        <x:v>1</x:v>
      </x:c>
      <x:c r="I2622">
        <x:v>1</x:v>
      </x:c>
      <x:c r="J2622">
        <x:v>0</x:v>
      </x:c>
      <x:c r="K2622" t="s">
        <x:v>519</x:v>
      </x:c>
      <x:c r="L2622">
        <x:v>55.139102999999999</x:v>
      </x:c>
      <x:c r="M2622">
        <x:v>0</x:v>
      </x:c>
    </x:row>
    <x:row r="2623">
      <x:c r="A2623" t="s">
        <x:v>38</x:v>
      </x:c>
      <x:c r="B2623">
        <x:v>3</x:v>
      </x:c>
      <x:c r="C2623">
        <x:v>620</x:v>
      </x:c>
      <x:c r="D2623">
        <x:v>2620</x:v>
      </x:c>
      <x:c r="E2623">
        <x:v>1571400</x:v>
      </x:c>
      <x:c r="F2623">
        <x:v>0</x:v>
      </x:c>
      <x:c r="G2623">
        <x:v>1</x:v>
      </x:c>
      <x:c r="H2623">
        <x:v>1</x:v>
      </x:c>
      <x:c r="I2623">
        <x:v>1</x:v>
      </x:c>
      <x:c r="J2623">
        <x:v>0</x:v>
      </x:c>
      <x:c r="K2623" t="s">
        <x:v>519</x:v>
      </x:c>
      <x:c r="L2623">
        <x:v>78.210150999999996</x:v>
      </x:c>
      <x:c r="M2623">
        <x:v>0</x:v>
      </x:c>
    </x:row>
    <x:row r="2624">
      <x:c r="A2624" t="s">
        <x:v>38</x:v>
      </x:c>
      <x:c r="B2624">
        <x:v>3</x:v>
      </x:c>
      <x:c r="C2624">
        <x:v>621</x:v>
      </x:c>
      <x:c r="D2624">
        <x:v>2621</x:v>
      </x:c>
      <x:c r="E2624">
        <x:v>1572000</x:v>
      </x:c>
      <x:c r="F2624">
        <x:v>0</x:v>
      </x:c>
      <x:c r="G2624">
        <x:v>1</x:v>
      </x:c>
      <x:c r="H2624">
        <x:v>1</x:v>
      </x:c>
      <x:c r="I2624">
        <x:v>1</x:v>
      </x:c>
      <x:c r="J2624">
        <x:v>0</x:v>
      </x:c>
      <x:c r="K2624" t="s">
        <x:v>519</x:v>
      </x:c>
      <x:c r="L2624">
        <x:v>57.684111000000001</x:v>
      </x:c>
      <x:c r="M2624">
        <x:v>0</x:v>
      </x:c>
    </x:row>
    <x:row r="2625">
      <x:c r="A2625" t="s">
        <x:v>38</x:v>
      </x:c>
      <x:c r="B2625">
        <x:v>3</x:v>
      </x:c>
      <x:c r="C2625">
        <x:v>622</x:v>
      </x:c>
      <x:c r="D2625">
        <x:v>2622</x:v>
      </x:c>
      <x:c r="E2625">
        <x:v>1572600</x:v>
      </x:c>
      <x:c r="F2625">
        <x:v>0</x:v>
      </x:c>
      <x:c r="G2625">
        <x:v>1</x:v>
      </x:c>
      <x:c r="H2625">
        <x:v>1</x:v>
      </x:c>
      <x:c r="I2625">
        <x:v>1</x:v>
      </x:c>
      <x:c r="J2625">
        <x:v>0</x:v>
      </x:c>
      <x:c r="K2625" t="s">
        <x:v>519</x:v>
      </x:c>
      <x:c r="L2625">
        <x:v>6.313682</x:v>
      </x:c>
      <x:c r="M2625">
        <x:v>0</x:v>
      </x:c>
    </x:row>
    <x:row r="2626">
      <x:c r="A2626" t="s">
        <x:v>38</x:v>
      </x:c>
      <x:c r="B2626">
        <x:v>3</x:v>
      </x:c>
      <x:c r="C2626">
        <x:v>623</x:v>
      </x:c>
      <x:c r="D2626">
        <x:v>2623</x:v>
      </x:c>
      <x:c r="E2626">
        <x:v>1573200</x:v>
      </x:c>
      <x:c r="F2626">
        <x:v>0</x:v>
      </x:c>
      <x:c r="G2626">
        <x:v>1</x:v>
      </x:c>
      <x:c r="H2626">
        <x:v>1</x:v>
      </x:c>
      <x:c r="I2626">
        <x:v>1</x:v>
      </x:c>
      <x:c r="J2626">
        <x:v>0</x:v>
      </x:c>
      <x:c r="K2626" t="s">
        <x:v>519</x:v>
      </x:c>
      <x:c r="L2626">
        <x:v>18.374806</x:v>
      </x:c>
      <x:c r="M2626">
        <x:v>0</x:v>
      </x:c>
    </x:row>
    <x:row r="2627">
      <x:c r="A2627" t="s">
        <x:v>38</x:v>
      </x:c>
      <x:c r="B2627">
        <x:v>3</x:v>
      </x:c>
      <x:c r="C2627">
        <x:v>624</x:v>
      </x:c>
      <x:c r="D2627">
        <x:v>2624</x:v>
      </x:c>
      <x:c r="E2627">
        <x:v>1573800</x:v>
      </x:c>
      <x:c r="F2627">
        <x:v>0</x:v>
      </x:c>
      <x:c r="G2627">
        <x:v>1</x:v>
      </x:c>
      <x:c r="H2627">
        <x:v>1</x:v>
      </x:c>
      <x:c r="I2627">
        <x:v>1</x:v>
      </x:c>
      <x:c r="J2627">
        <x:v>0</x:v>
      </x:c>
      <x:c r="K2627" t="s">
        <x:v>519</x:v>
      </x:c>
      <x:c r="L2627">
        <x:v>40.781939000000001</x:v>
      </x:c>
      <x:c r="M2627">
        <x:v>0</x:v>
      </x:c>
    </x:row>
    <x:row r="2628">
      <x:c r="A2628" t="s">
        <x:v>38</x:v>
      </x:c>
      <x:c r="B2628">
        <x:v>3</x:v>
      </x:c>
      <x:c r="C2628">
        <x:v>625</x:v>
      </x:c>
      <x:c r="D2628">
        <x:v>2625</x:v>
      </x:c>
      <x:c r="E2628">
        <x:v>1574400</x:v>
      </x:c>
      <x:c r="F2628">
        <x:v>0</x:v>
      </x:c>
      <x:c r="G2628">
        <x:v>1</x:v>
      </x:c>
      <x:c r="H2628">
        <x:v>1</x:v>
      </x:c>
      <x:c r="I2628">
        <x:v>1</x:v>
      </x:c>
      <x:c r="J2628">
        <x:v>0</x:v>
      </x:c>
      <x:c r="K2628" t="s">
        <x:v>519</x:v>
      </x:c>
      <x:c r="L2628">
        <x:v>57.186174000000001</x:v>
      </x:c>
      <x:c r="M2628">
        <x:v>0</x:v>
      </x:c>
    </x:row>
    <x:row r="2629">
      <x:c r="A2629" t="s">
        <x:v>38</x:v>
      </x:c>
      <x:c r="B2629">
        <x:v>3</x:v>
      </x:c>
      <x:c r="C2629">
        <x:v>626</x:v>
      </x:c>
      <x:c r="D2629">
        <x:v>2626</x:v>
      </x:c>
      <x:c r="E2629">
        <x:v>1575000</x:v>
      </x:c>
      <x:c r="F2629">
        <x:v>0</x:v>
      </x:c>
      <x:c r="G2629">
        <x:v>1</x:v>
      </x:c>
      <x:c r="H2629">
        <x:v>1</x:v>
      </x:c>
      <x:c r="I2629">
        <x:v>1</x:v>
      </x:c>
      <x:c r="J2629">
        <x:v>0</x:v>
      </x:c>
      <x:c r="K2629" t="s">
        <x:v>519</x:v>
      </x:c>
      <x:c r="L2629">
        <x:v>11.237719</x:v>
      </x:c>
      <x:c r="M2629">
        <x:v>0</x:v>
      </x:c>
    </x:row>
    <x:row r="2630">
      <x:c r="A2630" t="s">
        <x:v>38</x:v>
      </x:c>
      <x:c r="B2630">
        <x:v>3</x:v>
      </x:c>
      <x:c r="C2630">
        <x:v>627</x:v>
      </x:c>
      <x:c r="D2630">
        <x:v>2627</x:v>
      </x:c>
      <x:c r="E2630">
        <x:v>1575600</x:v>
      </x:c>
      <x:c r="F2630">
        <x:v>0</x:v>
      </x:c>
      <x:c r="G2630">
        <x:v>1</x:v>
      </x:c>
      <x:c r="H2630">
        <x:v>1</x:v>
      </x:c>
      <x:c r="I2630">
        <x:v>1</x:v>
      </x:c>
      <x:c r="J2630">
        <x:v>0</x:v>
      </x:c>
      <x:c r="K2630" t="s">
        <x:v>519</x:v>
      </x:c>
      <x:c r="L2630">
        <x:v>49.329846000000003</x:v>
      </x:c>
      <x:c r="M2630">
        <x:v>0</x:v>
      </x:c>
    </x:row>
    <x:row r="2631">
      <x:c r="A2631" t="s">
        <x:v>38</x:v>
      </x:c>
      <x:c r="B2631">
        <x:v>3</x:v>
      </x:c>
      <x:c r="C2631">
        <x:v>628</x:v>
      </x:c>
      <x:c r="D2631">
        <x:v>2628</x:v>
      </x:c>
      <x:c r="E2631">
        <x:v>1576200</x:v>
      </x:c>
      <x:c r="F2631">
        <x:v>0</x:v>
      </x:c>
      <x:c r="G2631">
        <x:v>1</x:v>
      </x:c>
      <x:c r="H2631">
        <x:v>1</x:v>
      </x:c>
      <x:c r="I2631">
        <x:v>1</x:v>
      </x:c>
      <x:c r="J2631">
        <x:v>0</x:v>
      </x:c>
      <x:c r="K2631" t="s">
        <x:v>519</x:v>
      </x:c>
      <x:c r="L2631">
        <x:v>46.203912000000003</x:v>
      </x:c>
      <x:c r="M2631">
        <x:v>0</x:v>
      </x:c>
    </x:row>
    <x:row r="2632">
      <x:c r="A2632" t="s">
        <x:v>38</x:v>
      </x:c>
      <x:c r="B2632">
        <x:v>3</x:v>
      </x:c>
      <x:c r="C2632">
        <x:v>629</x:v>
      </x:c>
      <x:c r="D2632">
        <x:v>2629</x:v>
      </x:c>
      <x:c r="E2632">
        <x:v>1576800</x:v>
      </x:c>
      <x:c r="F2632">
        <x:v>0</x:v>
      </x:c>
      <x:c r="G2632">
        <x:v>1</x:v>
      </x:c>
      <x:c r="H2632">
        <x:v>1</x:v>
      </x:c>
      <x:c r="I2632">
        <x:v>1</x:v>
      </x:c>
      <x:c r="J2632">
        <x:v>0</x:v>
      </x:c>
      <x:c r="K2632" t="s">
        <x:v>519</x:v>
      </x:c>
      <x:c r="L2632">
        <x:v>50.602350000000001</x:v>
      </x:c>
      <x:c r="M2632">
        <x:v>0</x:v>
      </x:c>
    </x:row>
    <x:row r="2633">
      <x:c r="A2633" t="s">
        <x:v>38</x:v>
      </x:c>
      <x:c r="B2633">
        <x:v>3</x:v>
      </x:c>
      <x:c r="C2633">
        <x:v>630</x:v>
      </x:c>
      <x:c r="D2633">
        <x:v>2630</x:v>
      </x:c>
      <x:c r="E2633">
        <x:v>1577400</x:v>
      </x:c>
      <x:c r="F2633">
        <x:v>0</x:v>
      </x:c>
      <x:c r="G2633">
        <x:v>1</x:v>
      </x:c>
      <x:c r="H2633">
        <x:v>1</x:v>
      </x:c>
      <x:c r="I2633">
        <x:v>1</x:v>
      </x:c>
      <x:c r="J2633">
        <x:v>0</x:v>
      </x:c>
      <x:c r="K2633" t="s">
        <x:v>519</x:v>
      </x:c>
      <x:c r="L2633">
        <x:v>72.373231000000004</x:v>
      </x:c>
      <x:c r="M2633">
        <x:v>0</x:v>
      </x:c>
    </x:row>
    <x:row r="2634">
      <x:c r="A2634" t="s">
        <x:v>38</x:v>
      </x:c>
      <x:c r="B2634">
        <x:v>3</x:v>
      </x:c>
      <x:c r="C2634">
        <x:v>631</x:v>
      </x:c>
      <x:c r="D2634">
        <x:v>2631</x:v>
      </x:c>
      <x:c r="E2634">
        <x:v>1578000</x:v>
      </x:c>
      <x:c r="F2634">
        <x:v>0</x:v>
      </x:c>
      <x:c r="G2634">
        <x:v>1</x:v>
      </x:c>
      <x:c r="H2634">
        <x:v>1</x:v>
      </x:c>
      <x:c r="I2634">
        <x:v>1</x:v>
      </x:c>
      <x:c r="J2634">
        <x:v>0</x:v>
      </x:c>
      <x:c r="K2634" t="s">
        <x:v>519</x:v>
      </x:c>
      <x:c r="L2634">
        <x:v>11.542013000000001</x:v>
      </x:c>
      <x:c r="M2634">
        <x:v>0</x:v>
      </x:c>
    </x:row>
    <x:row r="2635">
      <x:c r="A2635" t="s">
        <x:v>38</x:v>
      </x:c>
      <x:c r="B2635">
        <x:v>3</x:v>
      </x:c>
      <x:c r="C2635">
        <x:v>632</x:v>
      </x:c>
      <x:c r="D2635">
        <x:v>2632</x:v>
      </x:c>
      <x:c r="E2635">
        <x:v>1578600</x:v>
      </x:c>
      <x:c r="F2635">
        <x:v>0</x:v>
      </x:c>
      <x:c r="G2635">
        <x:v>1</x:v>
      </x:c>
      <x:c r="H2635">
        <x:v>1</x:v>
      </x:c>
      <x:c r="I2635">
        <x:v>1</x:v>
      </x:c>
      <x:c r="J2635">
        <x:v>0</x:v>
      </x:c>
      <x:c r="K2635" t="s">
        <x:v>519</x:v>
      </x:c>
      <x:c r="L2635">
        <x:v>79.399665999999996</x:v>
      </x:c>
      <x:c r="M2635">
        <x:v>0</x:v>
      </x:c>
    </x:row>
    <x:row r="2636">
      <x:c r="A2636" t="s">
        <x:v>38</x:v>
      </x:c>
      <x:c r="B2636">
        <x:v>3</x:v>
      </x:c>
      <x:c r="C2636">
        <x:v>633</x:v>
      </x:c>
      <x:c r="D2636">
        <x:v>2633</x:v>
      </x:c>
      <x:c r="E2636">
        <x:v>1579200</x:v>
      </x:c>
      <x:c r="F2636">
        <x:v>0</x:v>
      </x:c>
      <x:c r="G2636">
        <x:v>1</x:v>
      </x:c>
      <x:c r="H2636">
        <x:v>1</x:v>
      </x:c>
      <x:c r="I2636">
        <x:v>1</x:v>
      </x:c>
      <x:c r="J2636">
        <x:v>0</x:v>
      </x:c>
      <x:c r="K2636" t="s">
        <x:v>519</x:v>
      </x:c>
      <x:c r="L2636">
        <x:v>63.521031000000001</x:v>
      </x:c>
      <x:c r="M2636">
        <x:v>0</x:v>
      </x:c>
    </x:row>
    <x:row r="2637">
      <x:c r="A2637" t="s">
        <x:v>38</x:v>
      </x:c>
      <x:c r="B2637">
        <x:v>3</x:v>
      </x:c>
      <x:c r="C2637">
        <x:v>634</x:v>
      </x:c>
      <x:c r="D2637">
        <x:v>2634</x:v>
      </x:c>
      <x:c r="E2637">
        <x:v>1579800</x:v>
      </x:c>
      <x:c r="F2637">
        <x:v>0</x:v>
      </x:c>
      <x:c r="G2637">
        <x:v>1</x:v>
      </x:c>
      <x:c r="H2637">
        <x:v>1</x:v>
      </x:c>
      <x:c r="I2637">
        <x:v>1</x:v>
      </x:c>
      <x:c r="J2637">
        <x:v>0</x:v>
      </x:c>
      <x:c r="K2637" t="s">
        <x:v>519</x:v>
      </x:c>
      <x:c r="L2637">
        <x:v>71.045400999999998</x:v>
      </x:c>
      <x:c r="M2637">
        <x:v>0</x:v>
      </x:c>
    </x:row>
    <x:row r="2638">
      <x:c r="A2638" t="s">
        <x:v>38</x:v>
      </x:c>
      <x:c r="B2638">
        <x:v>3</x:v>
      </x:c>
      <x:c r="C2638">
        <x:v>635</x:v>
      </x:c>
      <x:c r="D2638">
        <x:v>2635</x:v>
      </x:c>
      <x:c r="E2638">
        <x:v>1580400</x:v>
      </x:c>
      <x:c r="F2638">
        <x:v>0</x:v>
      </x:c>
      <x:c r="G2638">
        <x:v>1</x:v>
      </x:c>
      <x:c r="H2638">
        <x:v>1</x:v>
      </x:c>
      <x:c r="I2638">
        <x:v>1</x:v>
      </x:c>
      <x:c r="J2638">
        <x:v>0</x:v>
      </x:c>
      <x:c r="K2638" t="s">
        <x:v>519</x:v>
      </x:c>
      <x:c r="L2638">
        <x:v>29.274077999999999</x:v>
      </x:c>
      <x:c r="M2638">
        <x:v>0</x:v>
      </x:c>
    </x:row>
    <x:row r="2639">
      <x:c r="A2639" t="s">
        <x:v>38</x:v>
      </x:c>
      <x:c r="B2639">
        <x:v>3</x:v>
      </x:c>
      <x:c r="C2639">
        <x:v>636</x:v>
      </x:c>
      <x:c r="D2639">
        <x:v>2636</x:v>
      </x:c>
      <x:c r="E2639">
        <x:v>1581000</x:v>
      </x:c>
      <x:c r="F2639">
        <x:v>0</x:v>
      </x:c>
      <x:c r="G2639">
        <x:v>1</x:v>
      </x:c>
      <x:c r="H2639">
        <x:v>1</x:v>
      </x:c>
      <x:c r="I2639">
        <x:v>1</x:v>
      </x:c>
      <x:c r="J2639">
        <x:v>0</x:v>
      </x:c>
      <x:c r="K2639" t="s">
        <x:v>519</x:v>
      </x:c>
      <x:c r="L2639">
        <x:v>24.626673</x:v>
      </x:c>
      <x:c r="M2639">
        <x:v>0</x:v>
      </x:c>
    </x:row>
    <x:row r="2640">
      <x:c r="A2640" t="s">
        <x:v>38</x:v>
      </x:c>
      <x:c r="B2640">
        <x:v>3</x:v>
      </x:c>
      <x:c r="C2640">
        <x:v>637</x:v>
      </x:c>
      <x:c r="D2640">
        <x:v>2637</x:v>
      </x:c>
      <x:c r="E2640">
        <x:v>1581600</x:v>
      </x:c>
      <x:c r="F2640">
        <x:v>0</x:v>
      </x:c>
      <x:c r="G2640">
        <x:v>1</x:v>
      </x:c>
      <x:c r="H2640">
        <x:v>1</x:v>
      </x:c>
      <x:c r="I2640">
        <x:v>1</x:v>
      </x:c>
      <x:c r="J2640">
        <x:v>0</x:v>
      </x:c>
      <x:c r="K2640" t="s">
        <x:v>519</x:v>
      </x:c>
      <x:c r="L2640">
        <x:v>33.119253</x:v>
      </x:c>
      <x:c r="M2640">
        <x:v>0</x:v>
      </x:c>
    </x:row>
    <x:row r="2641">
      <x:c r="A2641" t="s">
        <x:v>38</x:v>
      </x:c>
      <x:c r="B2641">
        <x:v>3</x:v>
      </x:c>
      <x:c r="C2641">
        <x:v>638</x:v>
      </x:c>
      <x:c r="D2641">
        <x:v>2638</x:v>
      </x:c>
      <x:c r="E2641">
        <x:v>1582200</x:v>
      </x:c>
      <x:c r="F2641">
        <x:v>0</x:v>
      </x:c>
      <x:c r="G2641">
        <x:v>1</x:v>
      </x:c>
      <x:c r="H2641">
        <x:v>1</x:v>
      </x:c>
      <x:c r="I2641">
        <x:v>1</x:v>
      </x:c>
      <x:c r="J2641">
        <x:v>0</x:v>
      </x:c>
      <x:c r="K2641" t="s">
        <x:v>519</x:v>
      </x:c>
      <x:c r="L2641">
        <x:v>67.089573999999999</x:v>
      </x:c>
      <x:c r="M2641">
        <x:v>0</x:v>
      </x:c>
    </x:row>
    <x:row r="2642">
      <x:c r="A2642" t="s">
        <x:v>38</x:v>
      </x:c>
      <x:c r="B2642">
        <x:v>3</x:v>
      </x:c>
      <x:c r="C2642">
        <x:v>639</x:v>
      </x:c>
      <x:c r="D2642">
        <x:v>2639</x:v>
      </x:c>
      <x:c r="E2642">
        <x:v>1582800</x:v>
      </x:c>
      <x:c r="F2642">
        <x:v>0</x:v>
      </x:c>
      <x:c r="G2642">
        <x:v>1</x:v>
      </x:c>
      <x:c r="H2642">
        <x:v>1</x:v>
      </x:c>
      <x:c r="I2642">
        <x:v>1</x:v>
      </x:c>
      <x:c r="J2642">
        <x:v>0</x:v>
      </x:c>
      <x:c r="K2642" t="s">
        <x:v>519</x:v>
      </x:c>
      <x:c r="L2642">
        <x:v>28.637826</x:v>
      </x:c>
      <x:c r="M2642">
        <x:v>0</x:v>
      </x:c>
    </x:row>
    <x:row r="2643">
      <x:c r="A2643" t="s">
        <x:v>38</x:v>
      </x:c>
      <x:c r="B2643">
        <x:v>3</x:v>
      </x:c>
      <x:c r="C2643">
        <x:v>640</x:v>
      </x:c>
      <x:c r="D2643">
        <x:v>2640</x:v>
      </x:c>
      <x:c r="E2643">
        <x:v>1583400</x:v>
      </x:c>
      <x:c r="F2643">
        <x:v>0</x:v>
      </x:c>
      <x:c r="G2643">
        <x:v>1</x:v>
      </x:c>
      <x:c r="H2643">
        <x:v>1</x:v>
      </x:c>
      <x:c r="I2643">
        <x:v>1</x:v>
      </x:c>
      <x:c r="J2643">
        <x:v>0</x:v>
      </x:c>
      <x:c r="K2643" t="s">
        <x:v>519</x:v>
      </x:c>
      <x:c r="L2643">
        <x:v>33.810831</x:v>
      </x:c>
      <x:c r="M2643">
        <x:v>0</x:v>
      </x:c>
    </x:row>
    <x:row r="2644">
      <x:c r="A2644" t="s">
        <x:v>38</x:v>
      </x:c>
      <x:c r="B2644">
        <x:v>3</x:v>
      </x:c>
      <x:c r="C2644">
        <x:v>641</x:v>
      </x:c>
      <x:c r="D2644">
        <x:v>2641</x:v>
      </x:c>
      <x:c r="E2644">
        <x:v>1584000</x:v>
      </x:c>
      <x:c r="F2644">
        <x:v>0</x:v>
      </x:c>
      <x:c r="G2644">
        <x:v>1</x:v>
      </x:c>
      <x:c r="H2644">
        <x:v>1</x:v>
      </x:c>
      <x:c r="I2644">
        <x:v>1</x:v>
      </x:c>
      <x:c r="J2644">
        <x:v>0</x:v>
      </x:c>
      <x:c r="K2644" t="s">
        <x:v>519</x:v>
      </x:c>
      <x:c r="L2644">
        <x:v>54.890135000000001</x:v>
      </x:c>
      <x:c r="M2644">
        <x:v>0</x:v>
      </x:c>
    </x:row>
    <x:row r="2645">
      <x:c r="A2645" t="s">
        <x:v>38</x:v>
      </x:c>
      <x:c r="B2645">
        <x:v>3</x:v>
      </x:c>
      <x:c r="C2645">
        <x:v>642</x:v>
      </x:c>
      <x:c r="D2645">
        <x:v>2642</x:v>
      </x:c>
      <x:c r="E2645">
        <x:v>1584600</x:v>
      </x:c>
      <x:c r="F2645">
        <x:v>0</x:v>
      </x:c>
      <x:c r="G2645">
        <x:v>1</x:v>
      </x:c>
      <x:c r="H2645">
        <x:v>1</x:v>
      </x:c>
      <x:c r="I2645">
        <x:v>1</x:v>
      </x:c>
      <x:c r="J2645">
        <x:v>0</x:v>
      </x:c>
      <x:c r="K2645" t="s">
        <x:v>519</x:v>
      </x:c>
      <x:c r="L2645">
        <x:v>44.295157000000003</x:v>
      </x:c>
      <x:c r="M2645">
        <x:v>0</x:v>
      </x:c>
    </x:row>
    <x:row r="2646">
      <x:c r="A2646" t="s">
        <x:v>38</x:v>
      </x:c>
      <x:c r="B2646">
        <x:v>3</x:v>
      </x:c>
      <x:c r="C2646">
        <x:v>643</x:v>
      </x:c>
      <x:c r="D2646">
        <x:v>2643</x:v>
      </x:c>
      <x:c r="E2646">
        <x:v>1585200</x:v>
      </x:c>
      <x:c r="F2646">
        <x:v>0</x:v>
      </x:c>
      <x:c r="G2646">
        <x:v>1</x:v>
      </x:c>
      <x:c r="H2646">
        <x:v>1</x:v>
      </x:c>
      <x:c r="I2646">
        <x:v>1</x:v>
      </x:c>
      <x:c r="J2646">
        <x:v>0</x:v>
      </x:c>
      <x:c r="K2646" t="s">
        <x:v>519</x:v>
      </x:c>
      <x:c r="L2646">
        <x:v>59.205582999999997</x:v>
      </x:c>
      <x:c r="M2646">
        <x:v>0</x:v>
      </x:c>
    </x:row>
    <x:row r="2647">
      <x:c r="A2647" t="s">
        <x:v>38</x:v>
      </x:c>
      <x:c r="B2647">
        <x:v>3</x:v>
      </x:c>
      <x:c r="C2647">
        <x:v>644</x:v>
      </x:c>
      <x:c r="D2647">
        <x:v>2644</x:v>
      </x:c>
      <x:c r="E2647">
        <x:v>1585800</x:v>
      </x:c>
      <x:c r="F2647">
        <x:v>0</x:v>
      </x:c>
      <x:c r="G2647">
        <x:v>1</x:v>
      </x:c>
      <x:c r="H2647">
        <x:v>1</x:v>
      </x:c>
      <x:c r="I2647">
        <x:v>1</x:v>
      </x:c>
      <x:c r="J2647">
        <x:v>0</x:v>
      </x:c>
      <x:c r="K2647" t="s">
        <x:v>519</x:v>
      </x:c>
      <x:c r="L2647">
        <x:v>42.248085000000003</x:v>
      </x:c>
      <x:c r="M2647">
        <x:v>0</x:v>
      </x:c>
    </x:row>
    <x:row r="2648">
      <x:c r="A2648" t="s">
        <x:v>38</x:v>
      </x:c>
      <x:c r="B2648">
        <x:v>3</x:v>
      </x:c>
      <x:c r="C2648">
        <x:v>645</x:v>
      </x:c>
      <x:c r="D2648">
        <x:v>2645</x:v>
      </x:c>
      <x:c r="E2648">
        <x:v>1586400</x:v>
      </x:c>
      <x:c r="F2648">
        <x:v>0</x:v>
      </x:c>
      <x:c r="G2648">
        <x:v>1</x:v>
      </x:c>
      <x:c r="H2648">
        <x:v>1</x:v>
      </x:c>
      <x:c r="I2648">
        <x:v>1</x:v>
      </x:c>
      <x:c r="J2648">
        <x:v>0</x:v>
      </x:c>
      <x:c r="K2648" t="s">
        <x:v>519</x:v>
      </x:c>
      <x:c r="L2648">
        <x:v>45.263365999999998</x:v>
      </x:c>
      <x:c r="M2648">
        <x:v>0</x:v>
      </x:c>
    </x:row>
    <x:row r="2649">
      <x:c r="A2649" t="s">
        <x:v>38</x:v>
      </x:c>
      <x:c r="B2649">
        <x:v>3</x:v>
      </x:c>
      <x:c r="C2649">
        <x:v>646</x:v>
      </x:c>
      <x:c r="D2649">
        <x:v>2646</x:v>
      </x:c>
      <x:c r="E2649">
        <x:v>1587000</x:v>
      </x:c>
      <x:c r="F2649">
        <x:v>0</x:v>
      </x:c>
      <x:c r="G2649">
        <x:v>1</x:v>
      </x:c>
      <x:c r="H2649">
        <x:v>1</x:v>
      </x:c>
      <x:c r="I2649">
        <x:v>1</x:v>
      </x:c>
      <x:c r="J2649">
        <x:v>0</x:v>
      </x:c>
      <x:c r="K2649" t="s">
        <x:v>519</x:v>
      </x:c>
      <x:c r="L2649">
        <x:v>56.024323000000003</x:v>
      </x:c>
      <x:c r="M2649">
        <x:v>0</x:v>
      </x:c>
    </x:row>
    <x:row r="2650">
      <x:c r="A2650" t="s">
        <x:v>38</x:v>
      </x:c>
      <x:c r="B2650">
        <x:v>3</x:v>
      </x:c>
      <x:c r="C2650">
        <x:v>647</x:v>
      </x:c>
      <x:c r="D2650">
        <x:v>2647</x:v>
      </x:c>
      <x:c r="E2650">
        <x:v>1587600</x:v>
      </x:c>
      <x:c r="F2650">
        <x:v>0</x:v>
      </x:c>
      <x:c r="G2650">
        <x:v>1</x:v>
      </x:c>
      <x:c r="H2650">
        <x:v>1</x:v>
      </x:c>
      <x:c r="I2650">
        <x:v>1</x:v>
      </x:c>
      <x:c r="J2650">
        <x:v>0</x:v>
      </x:c>
      <x:c r="K2650" t="s">
        <x:v>519</x:v>
      </x:c>
      <x:c r="L2650">
        <x:v>5.8434090000000003</x:v>
      </x:c>
      <x:c r="M2650">
        <x:v>0</x:v>
      </x:c>
    </x:row>
    <x:row r="2651">
      <x:c r="A2651" t="s">
        <x:v>38</x:v>
      </x:c>
      <x:c r="B2651">
        <x:v>3</x:v>
      </x:c>
      <x:c r="C2651">
        <x:v>648</x:v>
      </x:c>
      <x:c r="D2651">
        <x:v>2648</x:v>
      </x:c>
      <x:c r="E2651">
        <x:v>1588200</x:v>
      </x:c>
      <x:c r="F2651">
        <x:v>0</x:v>
      </x:c>
      <x:c r="G2651">
        <x:v>1</x:v>
      </x:c>
      <x:c r="H2651">
        <x:v>1</x:v>
      </x:c>
      <x:c r="I2651">
        <x:v>1</x:v>
      </x:c>
      <x:c r="J2651">
        <x:v>0</x:v>
      </x:c>
      <x:c r="K2651" t="s">
        <x:v>519</x:v>
      </x:c>
      <x:c r="L2651">
        <x:v>31.957401000000001</x:v>
      </x:c>
      <x:c r="M2651">
        <x:v>0</x:v>
      </x:c>
    </x:row>
    <x:row r="2652">
      <x:c r="A2652" t="s">
        <x:v>38</x:v>
      </x:c>
      <x:c r="B2652">
        <x:v>3</x:v>
      </x:c>
      <x:c r="C2652">
        <x:v>649</x:v>
      </x:c>
      <x:c r="D2652">
        <x:v>2649</x:v>
      </x:c>
      <x:c r="E2652">
        <x:v>1588800</x:v>
      </x:c>
      <x:c r="F2652">
        <x:v>0</x:v>
      </x:c>
      <x:c r="G2652">
        <x:v>1</x:v>
      </x:c>
      <x:c r="H2652">
        <x:v>1</x:v>
      </x:c>
      <x:c r="I2652">
        <x:v>1</x:v>
      </x:c>
      <x:c r="J2652">
        <x:v>0</x:v>
      </x:c>
      <x:c r="K2652" t="s">
        <x:v>519</x:v>
      </x:c>
      <x:c r="L2652">
        <x:v>54.419860999999997</x:v>
      </x:c>
      <x:c r="M2652">
        <x:v>0</x:v>
      </x:c>
    </x:row>
    <x:row r="2653">
      <x:c r="A2653" t="s">
        <x:v>38</x:v>
      </x:c>
      <x:c r="B2653">
        <x:v>3</x:v>
      </x:c>
      <x:c r="C2653">
        <x:v>650</x:v>
      </x:c>
      <x:c r="D2653">
        <x:v>2650</x:v>
      </x:c>
      <x:c r="E2653">
        <x:v>1589400</x:v>
      </x:c>
      <x:c r="F2653">
        <x:v>1</x:v>
      </x:c>
      <x:c r="G2653">
        <x:v>1</x:v>
      </x:c>
      <x:c r="H2653">
        <x:v>1</x:v>
      </x:c>
      <x:c r="I2653">
        <x:v>1</x:v>
      </x:c>
      <x:c r="J2653">
        <x:v>1</x:v>
      </x:c>
      <x:c r="K2653" t="s">
        <x:v>520</x:v>
      </x:c>
      <x:c r="L2653">
        <x:v>5.4561250000000001</x:v>
      </x:c>
      <x:c r="M2653">
        <x:v>0</x:v>
      </x:c>
    </x:row>
    <x:row r="2654">
      <x:c r="A2654" t="s">
        <x:v>38</x:v>
      </x:c>
      <x:c r="B2654">
        <x:v>3</x:v>
      </x:c>
      <x:c r="C2654">
        <x:v>651</x:v>
      </x:c>
      <x:c r="D2654">
        <x:v>2651</x:v>
      </x:c>
      <x:c r="E2654">
        <x:v>1590000</x:v>
      </x:c>
      <x:c r="F2654">
        <x:v>0</x:v>
      </x:c>
      <x:c r="G2654">
        <x:v>1</x:v>
      </x:c>
      <x:c r="H2654">
        <x:v>1</x:v>
      </x:c>
      <x:c r="I2654">
        <x:v>1</x:v>
      </x:c>
      <x:c r="J2654">
        <x:v>0</x:v>
      </x:c>
      <x:c r="K2654" t="s">
        <x:v>519</x:v>
      </x:c>
      <x:c r="L2654">
        <x:v>11.182392</x:v>
      </x:c>
      <x:c r="M2654">
        <x:v>0</x:v>
      </x:c>
    </x:row>
    <x:row r="2655">
      <x:c r="A2655" t="s">
        <x:v>38</x:v>
      </x:c>
      <x:c r="B2655">
        <x:v>3</x:v>
      </x:c>
      <x:c r="C2655">
        <x:v>652</x:v>
      </x:c>
      <x:c r="D2655">
        <x:v>2652</x:v>
      </x:c>
      <x:c r="E2655">
        <x:v>1590600</x:v>
      </x:c>
      <x:c r="F2655">
        <x:v>0</x:v>
      </x:c>
      <x:c r="G2655">
        <x:v>1</x:v>
      </x:c>
      <x:c r="H2655">
        <x:v>1</x:v>
      </x:c>
      <x:c r="I2655">
        <x:v>1</x:v>
      </x:c>
      <x:c r="J2655">
        <x:v>0</x:v>
      </x:c>
      <x:c r="K2655" t="s">
        <x:v>519</x:v>
      </x:c>
      <x:c r="L2655">
        <x:v>36.189860000000003</x:v>
      </x:c>
      <x:c r="M2655">
        <x:v>0</x:v>
      </x:c>
    </x:row>
    <x:row r="2656">
      <x:c r="A2656" t="s">
        <x:v>38</x:v>
      </x:c>
      <x:c r="B2656">
        <x:v>3</x:v>
      </x:c>
      <x:c r="C2656">
        <x:v>653</x:v>
      </x:c>
      <x:c r="D2656">
        <x:v>2653</x:v>
      </x:c>
      <x:c r="E2656">
        <x:v>1591200</x:v>
      </x:c>
      <x:c r="F2656">
        <x:v>0</x:v>
      </x:c>
      <x:c r="G2656">
        <x:v>1</x:v>
      </x:c>
      <x:c r="H2656">
        <x:v>1</x:v>
      </x:c>
      <x:c r="I2656">
        <x:v>1</x:v>
      </x:c>
      <x:c r="J2656">
        <x:v>0</x:v>
      </x:c>
      <x:c r="K2656" t="s">
        <x:v>519</x:v>
      </x:c>
      <x:c r="L2656">
        <x:v>47.338101000000002</x:v>
      </x:c>
      <x:c r="M2656">
        <x:v>0</x:v>
      </x:c>
    </x:row>
    <x:row r="2657">
      <x:c r="A2657" t="s">
        <x:v>38</x:v>
      </x:c>
      <x:c r="B2657">
        <x:v>3</x:v>
      </x:c>
      <x:c r="C2657">
        <x:v>654</x:v>
      </x:c>
      <x:c r="D2657">
        <x:v>2654</x:v>
      </x:c>
      <x:c r="E2657">
        <x:v>1591800</x:v>
      </x:c>
      <x:c r="F2657">
        <x:v>0</x:v>
      </x:c>
      <x:c r="G2657">
        <x:v>1</x:v>
      </x:c>
      <x:c r="H2657">
        <x:v>1</x:v>
      </x:c>
      <x:c r="I2657">
        <x:v>1</x:v>
      </x:c>
      <x:c r="J2657">
        <x:v>0</x:v>
      </x:c>
      <x:c r="K2657" t="s">
        <x:v>519</x:v>
      </x:c>
      <x:c r="L2657">
        <x:v>26.009829</x:v>
      </x:c>
      <x:c r="M2657">
        <x:v>0</x:v>
      </x:c>
    </x:row>
    <x:row r="2658">
      <x:c r="A2658" t="s">
        <x:v>38</x:v>
      </x:c>
      <x:c r="B2658">
        <x:v>3</x:v>
      </x:c>
      <x:c r="C2658">
        <x:v>655</x:v>
      </x:c>
      <x:c r="D2658">
        <x:v>2655</x:v>
      </x:c>
      <x:c r="E2658">
        <x:v>1592400</x:v>
      </x:c>
      <x:c r="F2658">
        <x:v>0</x:v>
      </x:c>
      <x:c r="G2658">
        <x:v>1</x:v>
      </x:c>
      <x:c r="H2658">
        <x:v>1</x:v>
      </x:c>
      <x:c r="I2658">
        <x:v>1</x:v>
      </x:c>
      <x:c r="J2658">
        <x:v>0</x:v>
      </x:c>
      <x:c r="K2658" t="s">
        <x:v>519</x:v>
      </x:c>
      <x:c r="L2658">
        <x:v>56.660575000000001</x:v>
      </x:c>
      <x:c r="M2658">
        <x:v>0</x:v>
      </x:c>
    </x:row>
    <x:row r="2659">
      <x:c r="A2659" t="s">
        <x:v>38</x:v>
      </x:c>
      <x:c r="B2659">
        <x:v>3</x:v>
      </x:c>
      <x:c r="C2659">
        <x:v>656</x:v>
      </x:c>
      <x:c r="D2659">
        <x:v>2656</x:v>
      </x:c>
      <x:c r="E2659">
        <x:v>1593000</x:v>
      </x:c>
      <x:c r="F2659">
        <x:v>0</x:v>
      </x:c>
      <x:c r="G2659">
        <x:v>1</x:v>
      </x:c>
      <x:c r="H2659">
        <x:v>1</x:v>
      </x:c>
      <x:c r="I2659">
        <x:v>1</x:v>
      </x:c>
      <x:c r="J2659">
        <x:v>0</x:v>
      </x:c>
      <x:c r="K2659" t="s">
        <x:v>519</x:v>
      </x:c>
      <x:c r="L2659">
        <x:v>12.039949</x:v>
      </x:c>
      <x:c r="M2659">
        <x:v>0</x:v>
      </x:c>
    </x:row>
    <x:row r="2660">
      <x:c r="A2660" t="s">
        <x:v>38</x:v>
      </x:c>
      <x:c r="B2660">
        <x:v>3</x:v>
      </x:c>
      <x:c r="C2660">
        <x:v>657</x:v>
      </x:c>
      <x:c r="D2660">
        <x:v>2657</x:v>
      </x:c>
      <x:c r="E2660">
        <x:v>1593600</x:v>
      </x:c>
      <x:c r="F2660">
        <x:v>0</x:v>
      </x:c>
      <x:c r="G2660">
        <x:v>1</x:v>
      </x:c>
      <x:c r="H2660">
        <x:v>1</x:v>
      </x:c>
      <x:c r="I2660">
        <x:v>1</x:v>
      </x:c>
      <x:c r="J2660">
        <x:v>0</x:v>
      </x:c>
      <x:c r="K2660" t="s">
        <x:v>519</x:v>
      </x:c>
      <x:c r="L2660">
        <x:v>51.874853999999999</x:v>
      </x:c>
      <x:c r="M2660">
        <x:v>0</x:v>
      </x:c>
    </x:row>
    <x:row r="2661">
      <x:c r="A2661" t="s">
        <x:v>38</x:v>
      </x:c>
      <x:c r="B2661">
        <x:v>3</x:v>
      </x:c>
      <x:c r="C2661">
        <x:v>658</x:v>
      </x:c>
      <x:c r="D2661">
        <x:v>2658</x:v>
      </x:c>
      <x:c r="E2661">
        <x:v>1594200</x:v>
      </x:c>
      <x:c r="F2661">
        <x:v>0</x:v>
      </x:c>
      <x:c r="G2661">
        <x:v>1</x:v>
      </x:c>
      <x:c r="H2661">
        <x:v>1</x:v>
      </x:c>
      <x:c r="I2661">
        <x:v>1</x:v>
      </x:c>
      <x:c r="J2661">
        <x:v>0</x:v>
      </x:c>
      <x:c r="K2661" t="s">
        <x:v>519</x:v>
      </x:c>
      <x:c r="L2661">
        <x:v>63.769998999999999</x:v>
      </x:c>
      <x:c r="M2661">
        <x:v>0</x:v>
      </x:c>
    </x:row>
    <x:row r="2662">
      <x:c r="A2662" t="s">
        <x:v>38</x:v>
      </x:c>
      <x:c r="B2662">
        <x:v>3</x:v>
      </x:c>
      <x:c r="C2662">
        <x:v>659</x:v>
      </x:c>
      <x:c r="D2662">
        <x:v>2659</x:v>
      </x:c>
      <x:c r="E2662">
        <x:v>1594800</x:v>
      </x:c>
      <x:c r="F2662">
        <x:v>0</x:v>
      </x:c>
      <x:c r="G2662">
        <x:v>1</x:v>
      </x:c>
      <x:c r="H2662">
        <x:v>1</x:v>
      </x:c>
      <x:c r="I2662">
        <x:v>1</x:v>
      </x:c>
      <x:c r="J2662">
        <x:v>0</x:v>
      </x:c>
      <x:c r="K2662" t="s">
        <x:v>519</x:v>
      </x:c>
      <x:c r="L2662">
        <x:v>18.457795000000001</x:v>
      </x:c>
      <x:c r="M2662">
        <x:v>0</x:v>
      </x:c>
    </x:row>
    <x:row r="2663">
      <x:c r="A2663" t="s">
        <x:v>38</x:v>
      </x:c>
      <x:c r="B2663">
        <x:v>3</x:v>
      </x:c>
      <x:c r="C2663">
        <x:v>660</x:v>
      </x:c>
      <x:c r="D2663">
        <x:v>2660</x:v>
      </x:c>
      <x:c r="E2663">
        <x:v>1595400</x:v>
      </x:c>
      <x:c r="F2663">
        <x:v>0</x:v>
      </x:c>
      <x:c r="G2663">
        <x:v>1</x:v>
      </x:c>
      <x:c r="H2663">
        <x:v>1</x:v>
      </x:c>
      <x:c r="I2663">
        <x:v>1</x:v>
      </x:c>
      <x:c r="J2663">
        <x:v>0</x:v>
      </x:c>
      <x:c r="K2663" t="s">
        <x:v>519</x:v>
      </x:c>
      <x:c r="L2663">
        <x:v>71.488011</x:v>
      </x:c>
      <x:c r="M2663">
        <x:v>0</x:v>
      </x:c>
    </x:row>
    <x:row r="2664">
      <x:c r="A2664" t="s">
        <x:v>38</x:v>
      </x:c>
      <x:c r="B2664">
        <x:v>3</x:v>
      </x:c>
      <x:c r="C2664">
        <x:v>661</x:v>
      </x:c>
      <x:c r="D2664">
        <x:v>2661</x:v>
      </x:c>
      <x:c r="E2664">
        <x:v>1596000</x:v>
      </x:c>
      <x:c r="F2664">
        <x:v>0</x:v>
      </x:c>
      <x:c r="G2664">
        <x:v>1</x:v>
      </x:c>
      <x:c r="H2664">
        <x:v>1</x:v>
      </x:c>
      <x:c r="I2664">
        <x:v>1</x:v>
      </x:c>
      <x:c r="J2664">
        <x:v>0</x:v>
      </x:c>
      <x:c r="K2664" t="s">
        <x:v>519</x:v>
      </x:c>
      <x:c r="L2664">
        <x:v>38.126278999999997</x:v>
      </x:c>
      <x:c r="M2664">
        <x:v>0</x:v>
      </x:c>
    </x:row>
    <x:row r="2665">
      <x:c r="A2665" t="s">
        <x:v>38</x:v>
      </x:c>
      <x:c r="B2665">
        <x:v>3</x:v>
      </x:c>
      <x:c r="C2665">
        <x:v>662</x:v>
      </x:c>
      <x:c r="D2665">
        <x:v>2662</x:v>
      </x:c>
      <x:c r="E2665">
        <x:v>1596600</x:v>
      </x:c>
      <x:c r="F2665">
        <x:v>0</x:v>
      </x:c>
      <x:c r="G2665">
        <x:v>1</x:v>
      </x:c>
      <x:c r="H2665">
        <x:v>1</x:v>
      </x:c>
      <x:c r="I2665">
        <x:v>1</x:v>
      </x:c>
      <x:c r="J2665">
        <x:v>0</x:v>
      </x:c>
      <x:c r="K2665" t="s">
        <x:v>519</x:v>
      </x:c>
      <x:c r="L2665">
        <x:v>54.253883000000002</x:v>
      </x:c>
      <x:c r="M2665">
        <x:v>0</x:v>
      </x:c>
    </x:row>
    <x:row r="2666">
      <x:c r="A2666" t="s">
        <x:v>38</x:v>
      </x:c>
      <x:c r="B2666">
        <x:v>3</x:v>
      </x:c>
      <x:c r="C2666">
        <x:v>663</x:v>
      </x:c>
      <x:c r="D2666">
        <x:v>2663</x:v>
      </x:c>
      <x:c r="E2666">
        <x:v>1597200</x:v>
      </x:c>
      <x:c r="F2666">
        <x:v>0</x:v>
      </x:c>
      <x:c r="G2666">
        <x:v>1</x:v>
      </x:c>
      <x:c r="H2666">
        <x:v>1</x:v>
      </x:c>
      <x:c r="I2666">
        <x:v>1</x:v>
      </x:c>
      <x:c r="J2666">
        <x:v>0</x:v>
      </x:c>
      <x:c r="K2666" t="s">
        <x:v>519</x:v>
      </x:c>
      <x:c r="L2666">
        <x:v>73.507419999999996</x:v>
      </x:c>
      <x:c r="M2666">
        <x:v>0</x:v>
      </x:c>
    </x:row>
    <x:row r="2667">
      <x:c r="A2667" t="s">
        <x:v>38</x:v>
      </x:c>
      <x:c r="B2667">
        <x:v>3</x:v>
      </x:c>
      <x:c r="C2667">
        <x:v>664</x:v>
      </x:c>
      <x:c r="D2667">
        <x:v>2664</x:v>
      </x:c>
      <x:c r="E2667">
        <x:v>1597800</x:v>
      </x:c>
      <x:c r="F2667">
        <x:v>0</x:v>
      </x:c>
      <x:c r="G2667">
        <x:v>1</x:v>
      </x:c>
      <x:c r="H2667">
        <x:v>1</x:v>
      </x:c>
      <x:c r="I2667">
        <x:v>1</x:v>
      </x:c>
      <x:c r="J2667">
        <x:v>0</x:v>
      </x:c>
      <x:c r="K2667" t="s">
        <x:v>519</x:v>
      </x:c>
      <x:c r="L2667">
        <x:v>51.127949000000001</x:v>
      </x:c>
      <x:c r="M2667">
        <x:v>0</x:v>
      </x:c>
    </x:row>
    <x:row r="2668">
      <x:c r="A2668" t="s">
        <x:v>38</x:v>
      </x:c>
      <x:c r="B2668">
        <x:v>3</x:v>
      </x:c>
      <x:c r="C2668">
        <x:v>665</x:v>
      </x:c>
      <x:c r="D2668">
        <x:v>2665</x:v>
      </x:c>
      <x:c r="E2668">
        <x:v>1598400</x:v>
      </x:c>
      <x:c r="F2668">
        <x:v>0</x:v>
      </x:c>
      <x:c r="G2668">
        <x:v>1</x:v>
      </x:c>
      <x:c r="H2668">
        <x:v>1</x:v>
      </x:c>
      <x:c r="I2668">
        <x:v>1</x:v>
      </x:c>
      <x:c r="J2668">
        <x:v>0</x:v>
      </x:c>
      <x:c r="K2668" t="s">
        <x:v>519</x:v>
      </x:c>
      <x:c r="L2668">
        <x:v>82</x:v>
      </x:c>
      <x:c r="M2668">
        <x:v>0</x:v>
      </x:c>
    </x:row>
    <x:row r="2669">
      <x:c r="A2669" t="s">
        <x:v>38</x:v>
      </x:c>
      <x:c r="B2669">
        <x:v>3</x:v>
      </x:c>
      <x:c r="C2669">
        <x:v>666</x:v>
      </x:c>
      <x:c r="D2669">
        <x:v>2666</x:v>
      </x:c>
      <x:c r="E2669">
        <x:v>1599000</x:v>
      </x:c>
      <x:c r="F2669">
        <x:v>0</x:v>
      </x:c>
      <x:c r="G2669">
        <x:v>1</x:v>
      </x:c>
      <x:c r="H2669">
        <x:v>1</x:v>
      </x:c>
      <x:c r="I2669">
        <x:v>1</x:v>
      </x:c>
      <x:c r="J2669">
        <x:v>0</x:v>
      </x:c>
      <x:c r="K2669" t="s">
        <x:v>519</x:v>
      </x:c>
      <x:c r="L2669">
        <x:v>17.710891</x:v>
      </x:c>
      <x:c r="M2669">
        <x:v>0</x:v>
      </x:c>
    </x:row>
    <x:row r="2670">
      <x:c r="A2670" t="s">
        <x:v>38</x:v>
      </x:c>
      <x:c r="B2670">
        <x:v>3</x:v>
      </x:c>
      <x:c r="C2670">
        <x:v>667</x:v>
      </x:c>
      <x:c r="D2670">
        <x:v>2667</x:v>
      </x:c>
      <x:c r="E2670">
        <x:v>1599600</x:v>
      </x:c>
      <x:c r="F2670">
        <x:v>0</x:v>
      </x:c>
      <x:c r="G2670">
        <x:v>1</x:v>
      </x:c>
      <x:c r="H2670">
        <x:v>1</x:v>
      </x:c>
      <x:c r="I2670">
        <x:v>1</x:v>
      </x:c>
      <x:c r="J2670">
        <x:v>0</x:v>
      </x:c>
      <x:c r="K2670" t="s">
        <x:v>519</x:v>
      </x:c>
      <x:c r="L2670">
        <x:v>24.599008999999999</x:v>
      </x:c>
      <x:c r="M2670">
        <x:v>0</x:v>
      </x:c>
    </x:row>
    <x:row r="2671">
      <x:c r="A2671" t="s">
        <x:v>38</x:v>
      </x:c>
      <x:c r="B2671">
        <x:v>3</x:v>
      </x:c>
      <x:c r="C2671">
        <x:v>668</x:v>
      </x:c>
      <x:c r="D2671">
        <x:v>2668</x:v>
      </x:c>
      <x:c r="E2671">
        <x:v>1600200</x:v>
      </x:c>
      <x:c r="F2671">
        <x:v>0</x:v>
      </x:c>
      <x:c r="G2671">
        <x:v>1</x:v>
      </x:c>
      <x:c r="H2671">
        <x:v>1</x:v>
      </x:c>
      <x:c r="I2671">
        <x:v>1</x:v>
      </x:c>
      <x:c r="J2671">
        <x:v>0</x:v>
      </x:c>
      <x:c r="K2671" t="s">
        <x:v>519</x:v>
      </x:c>
      <x:c r="L2671">
        <x:v>29.633699</x:v>
      </x:c>
      <x:c r="M2671">
        <x:v>0</x:v>
      </x:c>
    </x:row>
    <x:row r="2672">
      <x:c r="A2672" t="s">
        <x:v>38</x:v>
      </x:c>
      <x:c r="B2672">
        <x:v>3</x:v>
      </x:c>
      <x:c r="C2672">
        <x:v>669</x:v>
      </x:c>
      <x:c r="D2672">
        <x:v>2669</x:v>
      </x:c>
      <x:c r="E2672">
        <x:v>1600800</x:v>
      </x:c>
      <x:c r="F2672">
        <x:v>0</x:v>
      </x:c>
      <x:c r="G2672">
        <x:v>1</x:v>
      </x:c>
      <x:c r="H2672">
        <x:v>1</x:v>
      </x:c>
      <x:c r="I2672">
        <x:v>1</x:v>
      </x:c>
      <x:c r="J2672">
        <x:v>0</x:v>
      </x:c>
      <x:c r="K2672" t="s">
        <x:v>519</x:v>
      </x:c>
      <x:c r="L2672">
        <x:v>53.728282999999998</x:v>
      </x:c>
      <x:c r="M2672">
        <x:v>0</x:v>
      </x:c>
    </x:row>
    <x:row r="2673">
      <x:c r="A2673" t="s">
        <x:v>38</x:v>
      </x:c>
      <x:c r="B2673">
        <x:v>3</x:v>
      </x:c>
      <x:c r="C2673">
        <x:v>670</x:v>
      </x:c>
      <x:c r="D2673">
        <x:v>2670</x:v>
      </x:c>
      <x:c r="E2673">
        <x:v>1601400</x:v>
      </x:c>
      <x:c r="F2673">
        <x:v>0</x:v>
      </x:c>
      <x:c r="G2673">
        <x:v>1</x:v>
      </x:c>
      <x:c r="H2673">
        <x:v>1</x:v>
      </x:c>
      <x:c r="I2673">
        <x:v>1</x:v>
      </x:c>
      <x:c r="J2673">
        <x:v>0</x:v>
      </x:c>
      <x:c r="K2673" t="s">
        <x:v>519</x:v>
      </x:c>
      <x:c r="L2673">
        <x:v>69.634581999999995</x:v>
      </x:c>
      <x:c r="M2673">
        <x:v>0</x:v>
      </x:c>
    </x:row>
    <x:row r="2674">
      <x:c r="A2674" t="s">
        <x:v>38</x:v>
      </x:c>
      <x:c r="B2674">
        <x:v>3</x:v>
      </x:c>
      <x:c r="C2674">
        <x:v>671</x:v>
      </x:c>
      <x:c r="D2674">
        <x:v>2671</x:v>
      </x:c>
      <x:c r="E2674">
        <x:v>1602000</x:v>
      </x:c>
      <x:c r="F2674">
        <x:v>0</x:v>
      </x:c>
      <x:c r="G2674">
        <x:v>1</x:v>
      </x:c>
      <x:c r="H2674">
        <x:v>1</x:v>
      </x:c>
      <x:c r="I2674">
        <x:v>1</x:v>
      </x:c>
      <x:c r="J2674">
        <x:v>0</x:v>
      </x:c>
      <x:c r="K2674" t="s">
        <x:v>519</x:v>
      </x:c>
      <x:c r="L2674">
        <x:v>76.716342999999995</x:v>
      </x:c>
      <x:c r="M2674">
        <x:v>0</x:v>
      </x:c>
    </x:row>
    <x:row r="2675">
      <x:c r="A2675" t="s">
        <x:v>38</x:v>
      </x:c>
      <x:c r="B2675">
        <x:v>3</x:v>
      </x:c>
      <x:c r="C2675">
        <x:v>672</x:v>
      </x:c>
      <x:c r="D2675">
        <x:v>2672</x:v>
      </x:c>
      <x:c r="E2675">
        <x:v>1602600</x:v>
      </x:c>
      <x:c r="F2675">
        <x:v>0</x:v>
      </x:c>
      <x:c r="G2675">
        <x:v>1</x:v>
      </x:c>
      <x:c r="H2675">
        <x:v>1</x:v>
      </x:c>
      <x:c r="I2675">
        <x:v>1</x:v>
      </x:c>
      <x:c r="J2675">
        <x:v>0</x:v>
      </x:c>
      <x:c r="K2675" t="s">
        <x:v>519</x:v>
      </x:c>
      <x:c r="L2675">
        <x:v>49.966098000000002</x:v>
      </x:c>
      <x:c r="M2675">
        <x:v>0</x:v>
      </x:c>
    </x:row>
    <x:row r="2676">
      <x:c r="A2676" t="s">
        <x:v>38</x:v>
      </x:c>
      <x:c r="B2676">
        <x:v>3</x:v>
      </x:c>
      <x:c r="C2676">
        <x:v>673</x:v>
      </x:c>
      <x:c r="D2676">
        <x:v>2673</x:v>
      </x:c>
      <x:c r="E2676">
        <x:v>1603200</x:v>
      </x:c>
      <x:c r="F2676">
        <x:v>0</x:v>
      </x:c>
      <x:c r="G2676">
        <x:v>1</x:v>
      </x:c>
      <x:c r="H2676">
        <x:v>1</x:v>
      </x:c>
      <x:c r="I2676">
        <x:v>1</x:v>
      </x:c>
      <x:c r="J2676">
        <x:v>0</x:v>
      </x:c>
      <x:c r="K2676" t="s">
        <x:v>519</x:v>
      </x:c>
      <x:c r="L2676">
        <x:v>17.987521999999998</x:v>
      </x:c>
      <x:c r="M2676">
        <x:v>0</x:v>
      </x:c>
    </x:row>
    <x:row r="2677">
      <x:c r="A2677" t="s">
        <x:v>38</x:v>
      </x:c>
      <x:c r="B2677">
        <x:v>3</x:v>
      </x:c>
      <x:c r="C2677">
        <x:v>674</x:v>
      </x:c>
      <x:c r="D2677">
        <x:v>2674</x:v>
      </x:c>
      <x:c r="E2677">
        <x:v>1603800</x:v>
      </x:c>
      <x:c r="F2677">
        <x:v>0</x:v>
      </x:c>
      <x:c r="G2677">
        <x:v>1</x:v>
      </x:c>
      <x:c r="H2677">
        <x:v>1</x:v>
      </x:c>
      <x:c r="I2677">
        <x:v>1</x:v>
      </x:c>
      <x:c r="J2677">
        <x:v>0</x:v>
      </x:c>
      <x:c r="K2677" t="s">
        <x:v>519</x:v>
      </x:c>
      <x:c r="L2677">
        <x:v>14.61262</x:v>
      </x:c>
      <x:c r="M2677">
        <x:v>0</x:v>
      </x:c>
    </x:row>
    <x:row r="2678">
      <x:c r="A2678" t="s">
        <x:v>38</x:v>
      </x:c>
      <x:c r="B2678">
        <x:v>3</x:v>
      </x:c>
      <x:c r="C2678">
        <x:v>675</x:v>
      </x:c>
      <x:c r="D2678">
        <x:v>2675</x:v>
      </x:c>
      <x:c r="E2678">
        <x:v>1604400</x:v>
      </x:c>
      <x:c r="F2678">
        <x:v>0</x:v>
      </x:c>
      <x:c r="G2678">
        <x:v>1</x:v>
      </x:c>
      <x:c r="H2678">
        <x:v>1</x:v>
      </x:c>
      <x:c r="I2678">
        <x:v>1</x:v>
      </x:c>
      <x:c r="J2678">
        <x:v>0</x:v>
      </x:c>
      <x:c r="K2678" t="s">
        <x:v>519</x:v>
      </x:c>
      <x:c r="L2678">
        <x:v>38.568888999999999</x:v>
      </x:c>
      <x:c r="M2678">
        <x:v>0</x:v>
      </x:c>
    </x:row>
    <x:row r="2679">
      <x:c r="A2679" t="s">
        <x:v>38</x:v>
      </x:c>
      <x:c r="B2679">
        <x:v>3</x:v>
      </x:c>
      <x:c r="C2679">
        <x:v>676</x:v>
      </x:c>
      <x:c r="D2679">
        <x:v>2676</x:v>
      </x:c>
      <x:c r="E2679">
        <x:v>1605000</x:v>
      </x:c>
      <x:c r="F2679">
        <x:v>0</x:v>
      </x:c>
      <x:c r="G2679">
        <x:v>1</x:v>
      </x:c>
      <x:c r="H2679">
        <x:v>1</x:v>
      </x:c>
      <x:c r="I2679">
        <x:v>1</x:v>
      </x:c>
      <x:c r="J2679">
        <x:v>0</x:v>
      </x:c>
      <x:c r="K2679" t="s">
        <x:v>519</x:v>
      </x:c>
      <x:c r="L2679">
        <x:v>87.32</x:v>
      </x:c>
      <x:c r="M2679">
        <x:v>0</x:v>
      </x:c>
    </x:row>
    <x:row r="2680">
      <x:c r="A2680" t="s">
        <x:v>38</x:v>
      </x:c>
      <x:c r="B2680">
        <x:v>3</x:v>
      </x:c>
      <x:c r="C2680">
        <x:v>677</x:v>
      </x:c>
      <x:c r="D2680">
        <x:v>2677</x:v>
      </x:c>
      <x:c r="E2680">
        <x:v>1605600</x:v>
      </x:c>
      <x:c r="F2680">
        <x:v>0</x:v>
      </x:c>
      <x:c r="G2680">
        <x:v>1</x:v>
      </x:c>
      <x:c r="H2680">
        <x:v>1</x:v>
      </x:c>
      <x:c r="I2680">
        <x:v>1</x:v>
      </x:c>
      <x:c r="J2680">
        <x:v>0</x:v>
      </x:c>
      <x:c r="K2680" t="s">
        <x:v>519</x:v>
      </x:c>
      <x:c r="L2680">
        <x:v>47.144458999999998</x:v>
      </x:c>
      <x:c r="M2680">
        <x:v>0</x:v>
      </x:c>
    </x:row>
    <x:row r="2681">
      <x:c r="A2681" t="s">
        <x:v>38</x:v>
      </x:c>
      <x:c r="B2681">
        <x:v>3</x:v>
      </x:c>
      <x:c r="C2681">
        <x:v>678</x:v>
      </x:c>
      <x:c r="D2681">
        <x:v>2678</x:v>
      </x:c>
      <x:c r="E2681">
        <x:v>1606200</x:v>
      </x:c>
      <x:c r="F2681">
        <x:v>0</x:v>
      </x:c>
      <x:c r="G2681">
        <x:v>1</x:v>
      </x:c>
      <x:c r="H2681">
        <x:v>1</x:v>
      </x:c>
      <x:c r="I2681">
        <x:v>1</x:v>
      </x:c>
      <x:c r="J2681">
        <x:v>0</x:v>
      </x:c>
      <x:c r="K2681" t="s">
        <x:v>519</x:v>
      </x:c>
      <x:c r="L2681">
        <x:v>65.900059999999996</x:v>
      </x:c>
      <x:c r="M2681">
        <x:v>0</x:v>
      </x:c>
    </x:row>
    <x:row r="2682">
      <x:c r="A2682" t="s">
        <x:v>38</x:v>
      </x:c>
      <x:c r="B2682">
        <x:v>3</x:v>
      </x:c>
      <x:c r="C2682">
        <x:v>679</x:v>
      </x:c>
      <x:c r="D2682">
        <x:v>2679</x:v>
      </x:c>
      <x:c r="E2682">
        <x:v>1606800</x:v>
      </x:c>
      <x:c r="F2682">
        <x:v>0</x:v>
      </x:c>
      <x:c r="G2682">
        <x:v>1</x:v>
      </x:c>
      <x:c r="H2682">
        <x:v>1</x:v>
      </x:c>
      <x:c r="I2682">
        <x:v>1</x:v>
      </x:c>
      <x:c r="J2682">
        <x:v>0</x:v>
      </x:c>
      <x:c r="K2682" t="s">
        <x:v>519</x:v>
      </x:c>
      <x:c r="L2682">
        <x:v>11.016413999999999</x:v>
      </x:c>
      <x:c r="M2682">
        <x:v>0</x:v>
      </x:c>
    </x:row>
    <x:row r="2683">
      <x:c r="A2683" t="s">
        <x:v>38</x:v>
      </x:c>
      <x:c r="B2683">
        <x:v>3</x:v>
      </x:c>
      <x:c r="C2683">
        <x:v>680</x:v>
      </x:c>
      <x:c r="D2683">
        <x:v>2680</x:v>
      </x:c>
      <x:c r="E2683">
        <x:v>1607400</x:v>
      </x:c>
      <x:c r="F2683">
        <x:v>0</x:v>
      </x:c>
      <x:c r="G2683">
        <x:v>1</x:v>
      </x:c>
      <x:c r="H2683">
        <x:v>1</x:v>
      </x:c>
      <x:c r="I2683">
        <x:v>1</x:v>
      </x:c>
      <x:c r="J2683">
        <x:v>0</x:v>
      </x:c>
      <x:c r="K2683" t="s">
        <x:v>519</x:v>
      </x:c>
      <x:c r="L2683">
        <x:v>29.108098999999999</x:v>
      </x:c>
      <x:c r="M2683">
        <x:v>0</x:v>
      </x:c>
    </x:row>
    <x:row r="2684">
      <x:c r="A2684" t="s">
        <x:v>38</x:v>
      </x:c>
      <x:c r="B2684">
        <x:v>3</x:v>
      </x:c>
      <x:c r="C2684">
        <x:v>681</x:v>
      </x:c>
      <x:c r="D2684">
        <x:v>2681</x:v>
      </x:c>
      <x:c r="E2684">
        <x:v>1608000</x:v>
      </x:c>
      <x:c r="F2684">
        <x:v>0</x:v>
      </x:c>
      <x:c r="G2684">
        <x:v>1</x:v>
      </x:c>
      <x:c r="H2684">
        <x:v>1</x:v>
      </x:c>
      <x:c r="I2684">
        <x:v>1</x:v>
      </x:c>
      <x:c r="J2684">
        <x:v>0</x:v>
      </x:c>
      <x:c r="K2684" t="s">
        <x:v>519</x:v>
      </x:c>
      <x:c r="L2684">
        <x:v>79.482654999999994</x:v>
      </x:c>
      <x:c r="M2684">
        <x:v>0</x:v>
      </x:c>
    </x:row>
    <x:row r="2685">
      <x:c r="A2685" t="s">
        <x:v>38</x:v>
      </x:c>
      <x:c r="B2685">
        <x:v>3</x:v>
      </x:c>
      <x:c r="C2685">
        <x:v>682</x:v>
      </x:c>
      <x:c r="D2685">
        <x:v>2682</x:v>
      </x:c>
      <x:c r="E2685">
        <x:v>1608600</x:v>
      </x:c>
      <x:c r="F2685">
        <x:v>0</x:v>
      </x:c>
      <x:c r="G2685">
        <x:v>1</x:v>
      </x:c>
      <x:c r="H2685">
        <x:v>1</x:v>
      </x:c>
      <x:c r="I2685">
        <x:v>1</x:v>
      </x:c>
      <x:c r="J2685">
        <x:v>0</x:v>
      </x:c>
      <x:c r="K2685" t="s">
        <x:v>519</x:v>
      </x:c>
      <x:c r="L2685">
        <x:v>70.270833999999994</x:v>
      </x:c>
      <x:c r="M2685">
        <x:v>0</x:v>
      </x:c>
    </x:row>
    <x:row r="2686">
      <x:c r="A2686" t="s">
        <x:v>38</x:v>
      </x:c>
      <x:c r="B2686">
        <x:v>3</x:v>
      </x:c>
      <x:c r="C2686">
        <x:v>683</x:v>
      </x:c>
      <x:c r="D2686">
        <x:v>2683</x:v>
      </x:c>
      <x:c r="E2686">
        <x:v>1609200</x:v>
      </x:c>
      <x:c r="F2686">
        <x:v>0</x:v>
      </x:c>
      <x:c r="G2686">
        <x:v>1</x:v>
      </x:c>
      <x:c r="H2686">
        <x:v>1</x:v>
      </x:c>
      <x:c r="I2686">
        <x:v>1</x:v>
      </x:c>
      <x:c r="J2686">
        <x:v>0</x:v>
      </x:c>
      <x:c r="K2686" t="s">
        <x:v>519</x:v>
      </x:c>
      <x:c r="L2686">
        <x:v>50.187403000000003</x:v>
      </x:c>
      <x:c r="M2686">
        <x:v>0</x:v>
      </x:c>
    </x:row>
    <x:row r="2687">
      <x:c r="A2687" t="s">
        <x:v>38</x:v>
      </x:c>
      <x:c r="B2687">
        <x:v>3</x:v>
      </x:c>
      <x:c r="C2687">
        <x:v>684</x:v>
      </x:c>
      <x:c r="D2687">
        <x:v>2684</x:v>
      </x:c>
      <x:c r="E2687">
        <x:v>1609800</x:v>
      </x:c>
      <x:c r="F2687">
        <x:v>0</x:v>
      </x:c>
      <x:c r="G2687">
        <x:v>1</x:v>
      </x:c>
      <x:c r="H2687">
        <x:v>1</x:v>
      </x:c>
      <x:c r="I2687">
        <x:v>1</x:v>
      </x:c>
      <x:c r="J2687">
        <x:v>0</x:v>
      </x:c>
      <x:c r="K2687" t="s">
        <x:v>519</x:v>
      </x:c>
      <x:c r="L2687">
        <x:v>36.023881000000003</x:v>
      </x:c>
      <x:c r="M2687">
        <x:v>0</x:v>
      </x:c>
    </x:row>
    <x:row r="2688">
      <x:c r="A2688" t="s">
        <x:v>38</x:v>
      </x:c>
      <x:c r="B2688">
        <x:v>3</x:v>
      </x:c>
      <x:c r="C2688">
        <x:v>685</x:v>
      </x:c>
      <x:c r="D2688">
        <x:v>2685</x:v>
      </x:c>
      <x:c r="E2688">
        <x:v>1610400</x:v>
      </x:c>
      <x:c r="F2688">
        <x:v>0</x:v>
      </x:c>
      <x:c r="G2688">
        <x:v>1</x:v>
      </x:c>
      <x:c r="H2688">
        <x:v>1</x:v>
      </x:c>
      <x:c r="I2688">
        <x:v>1</x:v>
      </x:c>
      <x:c r="J2688">
        <x:v>0</x:v>
      </x:c>
      <x:c r="K2688" t="s">
        <x:v>519</x:v>
      </x:c>
      <x:c r="L2688">
        <x:v>72.954156999999995</x:v>
      </x:c>
      <x:c r="M2688">
        <x:v>0</x:v>
      </x:c>
    </x:row>
    <x:row r="2689">
      <x:c r="A2689" t="s">
        <x:v>38</x:v>
      </x:c>
      <x:c r="B2689">
        <x:v>3</x:v>
      </x:c>
      <x:c r="C2689">
        <x:v>686</x:v>
      </x:c>
      <x:c r="D2689">
        <x:v>2686</x:v>
      </x:c>
      <x:c r="E2689">
        <x:v>1611000</x:v>
      </x:c>
      <x:c r="F2689">
        <x:v>0</x:v>
      </x:c>
      <x:c r="G2689">
        <x:v>1</x:v>
      </x:c>
      <x:c r="H2689">
        <x:v>1</x:v>
      </x:c>
      <x:c r="I2689">
        <x:v>1</x:v>
      </x:c>
      <x:c r="J2689">
        <x:v>0</x:v>
      </x:c>
      <x:c r="K2689" t="s">
        <x:v>519</x:v>
      </x:c>
      <x:c r="L2689">
        <x:v>14.142346999999999</x:v>
      </x:c>
      <x:c r="M2689">
        <x:v>0</x:v>
      </x:c>
    </x:row>
    <x:row r="2690">
      <x:c r="A2690" t="s">
        <x:v>38</x:v>
      </x:c>
      <x:c r="B2690">
        <x:v>3</x:v>
      </x:c>
      <x:c r="C2690">
        <x:v>687</x:v>
      </x:c>
      <x:c r="D2690">
        <x:v>2687</x:v>
      </x:c>
      <x:c r="E2690">
        <x:v>1611600</x:v>
      </x:c>
      <x:c r="F2690">
        <x:v>0</x:v>
      </x:c>
      <x:c r="G2690">
        <x:v>1</x:v>
      </x:c>
      <x:c r="H2690">
        <x:v>1</x:v>
      </x:c>
      <x:c r="I2690">
        <x:v>1</x:v>
      </x:c>
      <x:c r="J2690">
        <x:v>0</x:v>
      </x:c>
      <x:c r="K2690" t="s">
        <x:v>519</x:v>
      </x:c>
      <x:c r="L2690">
        <x:v>27.558964</x:v>
      </x:c>
      <x:c r="M2690">
        <x:v>0</x:v>
      </x:c>
    </x:row>
    <x:row r="2691">
      <x:c r="A2691" t="s">
        <x:v>38</x:v>
      </x:c>
      <x:c r="B2691">
        <x:v>3</x:v>
      </x:c>
      <x:c r="C2691">
        <x:v>688</x:v>
      </x:c>
      <x:c r="D2691">
        <x:v>2688</x:v>
      </x:c>
      <x:c r="E2691">
        <x:v>1612200</x:v>
      </x:c>
      <x:c r="F2691">
        <x:v>0</x:v>
      </x:c>
      <x:c r="G2691">
        <x:v>1</x:v>
      </x:c>
      <x:c r="H2691">
        <x:v>1</x:v>
      </x:c>
      <x:c r="I2691">
        <x:v>1</x:v>
      </x:c>
      <x:c r="J2691">
        <x:v>0</x:v>
      </x:c>
      <x:c r="K2691" t="s">
        <x:v>519</x:v>
      </x:c>
      <x:c r="L2691">
        <x:v>68.002457000000007</x:v>
      </x:c>
      <x:c r="M2691">
        <x:v>0</x:v>
      </x:c>
    </x:row>
    <x:row r="2692">
      <x:c r="A2692" t="s">
        <x:v>38</x:v>
      </x:c>
      <x:c r="B2692">
        <x:v>3</x:v>
      </x:c>
      <x:c r="C2692">
        <x:v>689</x:v>
      </x:c>
      <x:c r="D2692">
        <x:v>2689</x:v>
      </x:c>
      <x:c r="E2692">
        <x:v>1612800</x:v>
      </x:c>
      <x:c r="F2692">
        <x:v>0</x:v>
      </x:c>
      <x:c r="G2692">
        <x:v>1</x:v>
      </x:c>
      <x:c r="H2692">
        <x:v>1</x:v>
      </x:c>
      <x:c r="I2692">
        <x:v>1</x:v>
      </x:c>
      <x:c r="J2692">
        <x:v>0</x:v>
      </x:c>
      <x:c r="K2692" t="s">
        <x:v>519</x:v>
      </x:c>
      <x:c r="L2692">
        <x:v>24.903303999999999</x:v>
      </x:c>
      <x:c r="M2692">
        <x:v>0</x:v>
      </x:c>
    </x:row>
    <x:row r="2693">
      <x:c r="A2693" t="s">
        <x:v>38</x:v>
      </x:c>
      <x:c r="B2693">
        <x:v>3</x:v>
      </x:c>
      <x:c r="C2693">
        <x:v>690</x:v>
      </x:c>
      <x:c r="D2693">
        <x:v>2690</x:v>
      </x:c>
      <x:c r="E2693">
        <x:v>1613400</x:v>
      </x:c>
      <x:c r="F2693">
        <x:v>0</x:v>
      </x:c>
      <x:c r="G2693">
        <x:v>1</x:v>
      </x:c>
      <x:c r="H2693">
        <x:v>1</x:v>
      </x:c>
      <x:c r="I2693">
        <x:v>1</x:v>
      </x:c>
      <x:c r="J2693">
        <x:v>0</x:v>
      </x:c>
      <x:c r="K2693" t="s">
        <x:v>519</x:v>
      </x:c>
      <x:c r="L2693">
        <x:v>39.288130000000002</x:v>
      </x:c>
      <x:c r="M2693">
        <x:v>0</x:v>
      </x:c>
    </x:row>
    <x:row r="2694">
      <x:c r="A2694" t="s">
        <x:v>38</x:v>
      </x:c>
      <x:c r="B2694">
        <x:v>3</x:v>
      </x:c>
      <x:c r="C2694">
        <x:v>691</x:v>
      </x:c>
      <x:c r="D2694">
        <x:v>2691</x:v>
      </x:c>
      <x:c r="E2694">
        <x:v>1614000</x:v>
      </x:c>
      <x:c r="F2694">
        <x:v>0</x:v>
      </x:c>
      <x:c r="G2694">
        <x:v>1</x:v>
      </x:c>
      <x:c r="H2694">
        <x:v>1</x:v>
      </x:c>
      <x:c r="I2694">
        <x:v>1</x:v>
      </x:c>
      <x:c r="J2694">
        <x:v>0</x:v>
      </x:c>
      <x:c r="K2694" t="s">
        <x:v>519</x:v>
      </x:c>
      <x:c r="L2694">
        <x:v>20.255897999999998</x:v>
      </x:c>
      <x:c r="M2694">
        <x:v>0</x:v>
      </x:c>
    </x:row>
    <x:row r="2695">
      <x:c r="A2695" t="s">
        <x:v>38</x:v>
      </x:c>
      <x:c r="B2695">
        <x:v>3</x:v>
      </x:c>
      <x:c r="C2695">
        <x:v>692</x:v>
      </x:c>
      <x:c r="D2695">
        <x:v>2692</x:v>
      </x:c>
      <x:c r="E2695">
        <x:v>1614600</x:v>
      </x:c>
      <x:c r="F2695">
        <x:v>0</x:v>
      </x:c>
      <x:c r="G2695">
        <x:v>1</x:v>
      </x:c>
      <x:c r="H2695">
        <x:v>1</x:v>
      </x:c>
      <x:c r="I2695">
        <x:v>1</x:v>
      </x:c>
      <x:c r="J2695">
        <x:v>0</x:v>
      </x:c>
      <x:c r="K2695" t="s">
        <x:v>519</x:v>
      </x:c>
      <x:c r="L2695">
        <x:v>11.735655</x:v>
      </x:c>
      <x:c r="M2695">
        <x:v>0</x:v>
      </x:c>
    </x:row>
    <x:row r="2696">
      <x:c r="A2696" t="s">
        <x:v>38</x:v>
      </x:c>
      <x:c r="B2696">
        <x:v>3</x:v>
      </x:c>
      <x:c r="C2696">
        <x:v>693</x:v>
      </x:c>
      <x:c r="D2696">
        <x:v>2693</x:v>
      </x:c>
      <x:c r="E2696">
        <x:v>1615200</x:v>
      </x:c>
      <x:c r="F2696">
        <x:v>0</x:v>
      </x:c>
      <x:c r="G2696">
        <x:v>1</x:v>
      </x:c>
      <x:c r="H2696">
        <x:v>1</x:v>
      </x:c>
      <x:c r="I2696">
        <x:v>1</x:v>
      </x:c>
      <x:c r="J2696">
        <x:v>0</x:v>
      </x:c>
      <x:c r="K2696" t="s">
        <x:v>519</x:v>
      </x:c>
      <x:c r="L2696">
        <x:v>7.9458060000000001</x:v>
      </x:c>
      <x:c r="M2696">
        <x:v>0</x:v>
      </x:c>
    </x:row>
    <x:row r="2697">
      <x:c r="A2697" t="s">
        <x:v>38</x:v>
      </x:c>
      <x:c r="B2697">
        <x:v>3</x:v>
      </x:c>
      <x:c r="C2697">
        <x:v>694</x:v>
      </x:c>
      <x:c r="D2697">
        <x:v>2694</x:v>
      </x:c>
      <x:c r="E2697">
        <x:v>1615800</x:v>
      </x:c>
      <x:c r="F2697">
        <x:v>0</x:v>
      </x:c>
      <x:c r="G2697">
        <x:v>1</x:v>
      </x:c>
      <x:c r="H2697">
        <x:v>1</x:v>
      </x:c>
      <x:c r="I2697">
        <x:v>1</x:v>
      </x:c>
      <x:c r="J2697">
        <x:v>0</x:v>
      </x:c>
      <x:c r="K2697" t="s">
        <x:v>519</x:v>
      </x:c>
      <x:c r="L2697">
        <x:v>30.961528999999999</x:v>
      </x:c>
      <x:c r="M2697">
        <x:v>0</x:v>
      </x:c>
    </x:row>
    <x:row r="2698">
      <x:c r="A2698" t="s">
        <x:v>38</x:v>
      </x:c>
      <x:c r="B2698">
        <x:v>3</x:v>
      </x:c>
      <x:c r="C2698">
        <x:v>695</x:v>
      </x:c>
      <x:c r="D2698">
        <x:v>2695</x:v>
      </x:c>
      <x:c r="E2698">
        <x:v>1616400</x:v>
      </x:c>
      <x:c r="F2698">
        <x:v>0</x:v>
      </x:c>
      <x:c r="G2698">
        <x:v>1</x:v>
      </x:c>
      <x:c r="H2698">
        <x:v>1</x:v>
      </x:c>
      <x:c r="I2698">
        <x:v>1</x:v>
      </x:c>
      <x:c r="J2698">
        <x:v>0</x:v>
      </x:c>
      <x:c r="K2698" t="s">
        <x:v>519</x:v>
      </x:c>
      <x:c r="L2698">
        <x:v>24.294715</x:v>
      </x:c>
      <x:c r="M2698">
        <x:v>0</x:v>
      </x:c>
    </x:row>
    <x:row r="2699">
      <x:c r="A2699" t="s">
        <x:v>38</x:v>
      </x:c>
      <x:c r="B2699">
        <x:v>3</x:v>
      </x:c>
      <x:c r="C2699">
        <x:v>696</x:v>
      </x:c>
      <x:c r="D2699">
        <x:v>2696</x:v>
      </x:c>
      <x:c r="E2699">
        <x:v>1617000</x:v>
      </x:c>
      <x:c r="F2699">
        <x:v>0</x:v>
      </x:c>
      <x:c r="G2699">
        <x:v>1</x:v>
      </x:c>
      <x:c r="H2699">
        <x:v>1</x:v>
      </x:c>
      <x:c r="I2699">
        <x:v>1</x:v>
      </x:c>
      <x:c r="J2699">
        <x:v>0</x:v>
      </x:c>
      <x:c r="K2699" t="s">
        <x:v>519</x:v>
      </x:c>
      <x:c r="L2699">
        <x:v>14.225336</x:v>
      </x:c>
      <x:c r="M2699">
        <x:v>0</x:v>
      </x:c>
    </x:row>
    <x:row r="2700">
      <x:c r="A2700" t="s">
        <x:v>38</x:v>
      </x:c>
      <x:c r="B2700">
        <x:v>3</x:v>
      </x:c>
      <x:c r="C2700">
        <x:v>697</x:v>
      </x:c>
      <x:c r="D2700">
        <x:v>2697</x:v>
      </x:c>
      <x:c r="E2700">
        <x:v>1617600</x:v>
      </x:c>
      <x:c r="F2700">
        <x:v>0</x:v>
      </x:c>
      <x:c r="G2700">
        <x:v>1</x:v>
      </x:c>
      <x:c r="H2700">
        <x:v>1</x:v>
      </x:c>
      <x:c r="I2700">
        <x:v>1</x:v>
      </x:c>
      <x:c r="J2700">
        <x:v>0</x:v>
      </x:c>
      <x:c r="K2700" t="s">
        <x:v>519</x:v>
      </x:c>
      <x:c r="L2700">
        <x:v>28.720815999999999</x:v>
      </x:c>
      <x:c r="M2700">
        <x:v>0</x:v>
      </x:c>
    </x:row>
    <x:row r="2701">
      <x:c r="A2701" t="s">
        <x:v>38</x:v>
      </x:c>
      <x:c r="B2701">
        <x:v>3</x:v>
      </x:c>
      <x:c r="C2701">
        <x:v>698</x:v>
      </x:c>
      <x:c r="D2701">
        <x:v>2698</x:v>
      </x:c>
      <x:c r="E2701">
        <x:v>1618200</x:v>
      </x:c>
      <x:c r="F2701">
        <x:v>0</x:v>
      </x:c>
      <x:c r="G2701">
        <x:v>1</x:v>
      </x:c>
      <x:c r="H2701">
        <x:v>1</x:v>
      </x:c>
      <x:c r="I2701">
        <x:v>1</x:v>
      </x:c>
      <x:c r="J2701">
        <x:v>0</x:v>
      </x:c>
      <x:c r="K2701" t="s">
        <x:v>519</x:v>
      </x:c>
      <x:c r="L2701">
        <x:v>80.893474999999995</x:v>
      </x:c>
      <x:c r="M2701">
        <x:v>0</x:v>
      </x:c>
    </x:row>
    <x:row r="2702">
      <x:c r="A2702" t="s">
        <x:v>38</x:v>
      </x:c>
      <x:c r="B2702">
        <x:v>3</x:v>
      </x:c>
      <x:c r="C2702">
        <x:v>699</x:v>
      </x:c>
      <x:c r="D2702">
        <x:v>2699</x:v>
      </x:c>
      <x:c r="E2702">
        <x:v>1618800</x:v>
      </x:c>
      <x:c r="F2702">
        <x:v>0</x:v>
      </x:c>
      <x:c r="G2702">
        <x:v>1</x:v>
      </x:c>
      <x:c r="H2702">
        <x:v>1</x:v>
      </x:c>
      <x:c r="I2702">
        <x:v>1</x:v>
      </x:c>
      <x:c r="J2702">
        <x:v>0</x:v>
      </x:c>
      <x:c r="K2702" t="s">
        <x:v>519</x:v>
      </x:c>
      <x:c r="L2702">
        <x:v>39.730739999999997</x:v>
      </x:c>
      <x:c r="M2702">
        <x:v>0</x:v>
      </x:c>
    </x:row>
    <x:row r="2703">
      <x:c r="A2703" t="s">
        <x:v>38</x:v>
      </x:c>
      <x:c r="B2703">
        <x:v>3</x:v>
      </x:c>
      <x:c r="C2703">
        <x:v>700</x:v>
      </x:c>
      <x:c r="D2703">
        <x:v>2700</x:v>
      </x:c>
      <x:c r="E2703">
        <x:v>1619400</x:v>
      </x:c>
      <x:c r="F2703">
        <x:v>0</x:v>
      </x:c>
      <x:c r="G2703">
        <x:v>1</x:v>
      </x:c>
      <x:c r="H2703">
        <x:v>1</x:v>
      </x:c>
      <x:c r="I2703">
        <x:v>1</x:v>
      </x:c>
      <x:c r="J2703">
        <x:v>0</x:v>
      </x:c>
      <x:c r="K2703" t="s">
        <x:v>519</x:v>
      </x:c>
      <x:c r="L2703">
        <x:v>65.070166</x:v>
      </x:c>
      <x:c r="M2703">
        <x:v>0</x:v>
      </x:c>
    </x:row>
    <x:row r="2704">
      <x:c r="A2704" t="s">
        <x:v>38</x:v>
      </x:c>
      <x:c r="B2704">
        <x:v>3</x:v>
      </x:c>
      <x:c r="C2704">
        <x:v>701</x:v>
      </x:c>
      <x:c r="D2704">
        <x:v>2701</x:v>
      </x:c>
      <x:c r="E2704">
        <x:v>1620000</x:v>
      </x:c>
      <x:c r="F2704">
        <x:v>0</x:v>
      </x:c>
      <x:c r="G2704">
        <x:v>1</x:v>
      </x:c>
      <x:c r="H2704">
        <x:v>1</x:v>
      </x:c>
      <x:c r="I2704">
        <x:v>1</x:v>
      </x:c>
      <x:c r="J2704">
        <x:v>0</x:v>
      </x:c>
      <x:c r="K2704" t="s">
        <x:v>519</x:v>
      </x:c>
      <x:c r="L2704">
        <x:v>35.166324000000003</x:v>
      </x:c>
      <x:c r="M2704">
        <x:v>0</x:v>
      </x:c>
    </x:row>
    <x:row r="2705">
      <x:c r="A2705" t="s">
        <x:v>38</x:v>
      </x:c>
      <x:c r="B2705">
        <x:v>3</x:v>
      </x:c>
      <x:c r="C2705">
        <x:v>702</x:v>
      </x:c>
      <x:c r="D2705">
        <x:v>2702</x:v>
      </x:c>
      <x:c r="E2705">
        <x:v>1620600</x:v>
      </x:c>
      <x:c r="F2705">
        <x:v>0</x:v>
      </x:c>
      <x:c r="G2705">
        <x:v>1</x:v>
      </x:c>
      <x:c r="H2705">
        <x:v>1</x:v>
      </x:c>
      <x:c r="I2705">
        <x:v>1</x:v>
      </x:c>
      <x:c r="J2705">
        <x:v>0</x:v>
      </x:c>
      <x:c r="K2705" t="s">
        <x:v>519</x:v>
      </x:c>
      <x:c r="L2705">
        <x:v>44.212167000000001</x:v>
      </x:c>
      <x:c r="M2705">
        <x:v>0</x:v>
      </x:c>
    </x:row>
    <x:row r="2706">
      <x:c r="A2706" t="s">
        <x:v>38</x:v>
      </x:c>
      <x:c r="B2706">
        <x:v>3</x:v>
      </x:c>
      <x:c r="C2706">
        <x:v>703</x:v>
      </x:c>
      <x:c r="D2706">
        <x:v>2703</x:v>
      </x:c>
      <x:c r="E2706">
        <x:v>1621200</x:v>
      </x:c>
      <x:c r="F2706">
        <x:v>0</x:v>
      </x:c>
      <x:c r="G2706">
        <x:v>1</x:v>
      </x:c>
      <x:c r="H2706">
        <x:v>1</x:v>
      </x:c>
      <x:c r="I2706">
        <x:v>1</x:v>
      </x:c>
      <x:c r="J2706">
        <x:v>0</x:v>
      </x:c>
      <x:c r="K2706" t="s">
        <x:v>519</x:v>
      </x:c>
      <x:c r="L2706">
        <x:v>60.616402000000001</x:v>
      </x:c>
      <x:c r="M2706">
        <x:v>0</x:v>
      </x:c>
    </x:row>
    <x:row r="2707">
      <x:c r="A2707" t="s">
        <x:v>38</x:v>
      </x:c>
      <x:c r="B2707">
        <x:v>3</x:v>
      </x:c>
      <x:c r="C2707">
        <x:v>704</x:v>
      </x:c>
      <x:c r="D2707">
        <x:v>2704</x:v>
      </x:c>
      <x:c r="E2707">
        <x:v>1621800</x:v>
      </x:c>
      <x:c r="F2707">
        <x:v>0</x:v>
      </x:c>
      <x:c r="G2707">
        <x:v>1</x:v>
      </x:c>
      <x:c r="H2707">
        <x:v>1</x:v>
      </x:c>
      <x:c r="I2707">
        <x:v>1</x:v>
      </x:c>
      <x:c r="J2707">
        <x:v>0</x:v>
      </x:c>
      <x:c r="K2707" t="s">
        <x:v>519</x:v>
      </x:c>
      <x:c r="L2707">
        <x:v>6.8116180000000002</x:v>
      </x:c>
      <x:c r="M2707">
        <x:v>0</x:v>
      </x:c>
    </x:row>
    <x:row r="2708">
      <x:c r="A2708" t="s">
        <x:v>38</x:v>
      </x:c>
      <x:c r="B2708">
        <x:v>3</x:v>
      </x:c>
      <x:c r="C2708">
        <x:v>705</x:v>
      </x:c>
      <x:c r="D2708">
        <x:v>2705</x:v>
      </x:c>
      <x:c r="E2708">
        <x:v>1622400</x:v>
      </x:c>
      <x:c r="F2708">
        <x:v>0</x:v>
      </x:c>
      <x:c r="G2708">
        <x:v>1</x:v>
      </x:c>
      <x:c r="H2708">
        <x:v>1</x:v>
      </x:c>
      <x:c r="I2708">
        <x:v>1</x:v>
      </x:c>
      <x:c r="J2708">
        <x:v>0</x:v>
      </x:c>
      <x:c r="K2708" t="s">
        <x:v>519</x:v>
      </x:c>
      <x:c r="L2708">
        <x:v>9.8268989999999992</x:v>
      </x:c>
      <x:c r="M2708">
        <x:v>0</x:v>
      </x:c>
    </x:row>
    <x:row r="2709">
      <x:c r="A2709" t="s">
        <x:v>38</x:v>
      </x:c>
      <x:c r="B2709">
        <x:v>3</x:v>
      </x:c>
      <x:c r="C2709">
        <x:v>706</x:v>
      </x:c>
      <x:c r="D2709">
        <x:v>2706</x:v>
      </x:c>
      <x:c r="E2709">
        <x:v>1623000</x:v>
      </x:c>
      <x:c r="F2709">
        <x:v>0</x:v>
      </x:c>
      <x:c r="G2709">
        <x:v>1</x:v>
      </x:c>
      <x:c r="H2709">
        <x:v>1</x:v>
      </x:c>
      <x:c r="I2709">
        <x:v>1</x:v>
      </x:c>
      <x:c r="J2709">
        <x:v>0</x:v>
      </x:c>
      <x:c r="K2709" t="s">
        <x:v>519</x:v>
      </x:c>
      <x:c r="L2709">
        <x:v>40.864928999999997</x:v>
      </x:c>
      <x:c r="M2709">
        <x:v>0</x:v>
      </x:c>
    </x:row>
    <x:row r="2710">
      <x:c r="A2710" t="s">
        <x:v>38</x:v>
      </x:c>
      <x:c r="B2710">
        <x:v>3</x:v>
      </x:c>
      <x:c r="C2710">
        <x:v>707</x:v>
      </x:c>
      <x:c r="D2710">
        <x:v>2707</x:v>
      </x:c>
      <x:c r="E2710">
        <x:v>1623600</x:v>
      </x:c>
      <x:c r="F2710">
        <x:v>0</x:v>
      </x:c>
      <x:c r="G2710">
        <x:v>1</x:v>
      </x:c>
      <x:c r="H2710">
        <x:v>1</x:v>
      </x:c>
      <x:c r="I2710">
        <x:v>1</x:v>
      </x:c>
      <x:c r="J2710">
        <x:v>0</x:v>
      </x:c>
      <x:c r="K2710" t="s">
        <x:v>519</x:v>
      </x:c>
      <x:c r="L2710">
        <x:v>44.516461999999997</x:v>
      </x:c>
      <x:c r="M2710">
        <x:v>0</x:v>
      </x:c>
    </x:row>
    <x:row r="2711">
      <x:c r="A2711" t="s">
        <x:v>38</x:v>
      </x:c>
      <x:c r="B2711">
        <x:v>3</x:v>
      </x:c>
      <x:c r="C2711">
        <x:v>708</x:v>
      </x:c>
      <x:c r="D2711">
        <x:v>2708</x:v>
      </x:c>
      <x:c r="E2711">
        <x:v>1624200</x:v>
      </x:c>
      <x:c r="F2711">
        <x:v>0</x:v>
      </x:c>
      <x:c r="G2711">
        <x:v>1</x:v>
      </x:c>
      <x:c r="H2711">
        <x:v>1</x:v>
      </x:c>
      <x:c r="I2711">
        <x:v>1</x:v>
      </x:c>
      <x:c r="J2711">
        <x:v>0</x:v>
      </x:c>
      <x:c r="K2711" t="s">
        <x:v>519</x:v>
      </x:c>
      <x:c r="L2711">
        <x:v>38.983835999999997</x:v>
      </x:c>
      <x:c r="M2711">
        <x:v>0</x:v>
      </x:c>
    </x:row>
    <x:row r="2712">
      <x:c r="A2712" t="s">
        <x:v>38</x:v>
      </x:c>
      <x:c r="B2712">
        <x:v>3</x:v>
      </x:c>
      <x:c r="C2712">
        <x:v>709</x:v>
      </x:c>
      <x:c r="D2712">
        <x:v>2709</x:v>
      </x:c>
      <x:c r="E2712">
        <x:v>1624800</x:v>
      </x:c>
      <x:c r="F2712">
        <x:v>0</x:v>
      </x:c>
      <x:c r="G2712">
        <x:v>1</x:v>
      </x:c>
      <x:c r="H2712">
        <x:v>1</x:v>
      </x:c>
      <x:c r="I2712">
        <x:v>1</x:v>
      </x:c>
      <x:c r="J2712">
        <x:v>0</x:v>
      </x:c>
      <x:c r="K2712" t="s">
        <x:v>519</x:v>
      </x:c>
      <x:c r="L2712">
        <x:v>59.980150000000002</x:v>
      </x:c>
      <x:c r="M2712">
        <x:v>0</x:v>
      </x:c>
    </x:row>
    <x:row r="2713">
      <x:c r="A2713" t="s">
        <x:v>38</x:v>
      </x:c>
      <x:c r="B2713">
        <x:v>3</x:v>
      </x:c>
      <x:c r="C2713">
        <x:v>710</x:v>
      </x:c>
      <x:c r="D2713">
        <x:v>2710</x:v>
      </x:c>
      <x:c r="E2713">
        <x:v>1625400</x:v>
      </x:c>
      <x:c r="F2713">
        <x:v>0</x:v>
      </x:c>
      <x:c r="G2713">
        <x:v>1</x:v>
      </x:c>
      <x:c r="H2713">
        <x:v>1</x:v>
      </x:c>
      <x:c r="I2713">
        <x:v>1</x:v>
      </x:c>
      <x:c r="J2713">
        <x:v>0</x:v>
      </x:c>
      <x:c r="K2713" t="s">
        <x:v>519</x:v>
      </x:c>
      <x:c r="L2713">
        <x:v>10.158856999999999</x:v>
      </x:c>
      <x:c r="M2713">
        <x:v>0</x:v>
      </x:c>
    </x:row>
    <x:row r="2714">
      <x:c r="A2714" t="s">
        <x:v>38</x:v>
      </x:c>
      <x:c r="B2714">
        <x:v>3</x:v>
      </x:c>
      <x:c r="C2714">
        <x:v>711</x:v>
      </x:c>
      <x:c r="D2714">
        <x:v>2711</x:v>
      </x:c>
      <x:c r="E2714">
        <x:v>1626000</x:v>
      </x:c>
      <x:c r="F2714">
        <x:v>0</x:v>
      </x:c>
      <x:c r="G2714">
        <x:v>1</x:v>
      </x:c>
      <x:c r="H2714">
        <x:v>1</x:v>
      </x:c>
      <x:c r="I2714">
        <x:v>1</x:v>
      </x:c>
      <x:c r="J2714">
        <x:v>0</x:v>
      </x:c>
      <x:c r="K2714" t="s">
        <x:v>519</x:v>
      </x:c>
      <x:c r="L2714">
        <x:v>4.1282949999999996</x:v>
      </x:c>
      <x:c r="M2714">
        <x:v>0</x:v>
      </x:c>
    </x:row>
    <x:row r="2715">
      <x:c r="A2715" t="s">
        <x:v>38</x:v>
      </x:c>
      <x:c r="B2715">
        <x:v>3</x:v>
      </x:c>
      <x:c r="C2715">
        <x:v>712</x:v>
      </x:c>
      <x:c r="D2715">
        <x:v>2712</x:v>
      </x:c>
      <x:c r="E2715">
        <x:v>1626600</x:v>
      </x:c>
      <x:c r="F2715">
        <x:v>0</x:v>
      </x:c>
      <x:c r="G2715">
        <x:v>1</x:v>
      </x:c>
      <x:c r="H2715">
        <x:v>1</x:v>
      </x:c>
      <x:c r="I2715">
        <x:v>1</x:v>
      </x:c>
      <x:c r="J2715">
        <x:v>0</x:v>
      </x:c>
      <x:c r="K2715" t="s">
        <x:v>519</x:v>
      </x:c>
      <x:c r="L2715">
        <x:v>28.610163</x:v>
      </x:c>
      <x:c r="M2715">
        <x:v>0</x:v>
      </x:c>
    </x:row>
    <x:row r="2716">
      <x:c r="A2716" t="s">
        <x:v>38</x:v>
      </x:c>
      <x:c r="B2716">
        <x:v>3</x:v>
      </x:c>
      <x:c r="C2716">
        <x:v>713</x:v>
      </x:c>
      <x:c r="D2716">
        <x:v>2713</x:v>
      </x:c>
      <x:c r="E2716">
        <x:v>1627200</x:v>
      </x:c>
      <x:c r="F2716">
        <x:v>0</x:v>
      </x:c>
      <x:c r="G2716">
        <x:v>1</x:v>
      </x:c>
      <x:c r="H2716">
        <x:v>1</x:v>
      </x:c>
      <x:c r="I2716">
        <x:v>1</x:v>
      </x:c>
      <x:c r="J2716">
        <x:v>0</x:v>
      </x:c>
      <x:c r="K2716" t="s">
        <x:v>519</x:v>
      </x:c>
      <x:c r="L2716">
        <x:v>56.632911999999997</x:v>
      </x:c>
      <x:c r="M2716">
        <x:v>0</x:v>
      </x:c>
    </x:row>
    <x:row r="2717">
      <x:c r="A2717" t="s">
        <x:v>38</x:v>
      </x:c>
      <x:c r="B2717">
        <x:v>3</x:v>
      </x:c>
      <x:c r="C2717">
        <x:v>714</x:v>
      </x:c>
      <x:c r="D2717">
        <x:v>2714</x:v>
      </x:c>
      <x:c r="E2717">
        <x:v>1627800</x:v>
      </x:c>
      <x:c r="F2717">
        <x:v>0</x:v>
      </x:c>
      <x:c r="G2717">
        <x:v>1</x:v>
      </x:c>
      <x:c r="H2717">
        <x:v>1</x:v>
      </x:c>
      <x:c r="I2717">
        <x:v>1</x:v>
      </x:c>
      <x:c r="J2717">
        <x:v>0</x:v>
      </x:c>
      <x:c r="K2717" t="s">
        <x:v>519</x:v>
      </x:c>
      <x:c r="L2717">
        <x:v>48.887236000000001</x:v>
      </x:c>
      <x:c r="M2717">
        <x:v>0</x:v>
      </x:c>
    </x:row>
    <x:row r="2718">
      <x:c r="A2718" t="s">
        <x:v>38</x:v>
      </x:c>
      <x:c r="B2718">
        <x:v>3</x:v>
      </x:c>
      <x:c r="C2718">
        <x:v>715</x:v>
      </x:c>
      <x:c r="D2718">
        <x:v>2715</x:v>
      </x:c>
      <x:c r="E2718">
        <x:v>1628400</x:v>
      </x:c>
      <x:c r="F2718">
        <x:v>0</x:v>
      </x:c>
      <x:c r="G2718">
        <x:v>1</x:v>
      </x:c>
      <x:c r="H2718">
        <x:v>1</x:v>
      </x:c>
      <x:c r="I2718">
        <x:v>1</x:v>
      </x:c>
      <x:c r="J2718">
        <x:v>0</x:v>
      </x:c>
      <x:c r="K2718" t="s">
        <x:v>519</x:v>
      </x:c>
      <x:c r="L2718">
        <x:v>50.713002000000003</x:v>
      </x:c>
      <x:c r="M2718">
        <x:v>0</x:v>
      </x:c>
    </x:row>
    <x:row r="2719">
      <x:c r="A2719" t="s">
        <x:v>38</x:v>
      </x:c>
      <x:c r="B2719">
        <x:v>3</x:v>
      </x:c>
      <x:c r="C2719">
        <x:v>716</x:v>
      </x:c>
      <x:c r="D2719">
        <x:v>2716</x:v>
      </x:c>
      <x:c r="E2719">
        <x:v>1629000</x:v>
      </x:c>
      <x:c r="F2719">
        <x:v>0</x:v>
      </x:c>
      <x:c r="G2719">
        <x:v>1</x:v>
      </x:c>
      <x:c r="H2719">
        <x:v>1</x:v>
      </x:c>
      <x:c r="I2719">
        <x:v>1</x:v>
      </x:c>
      <x:c r="J2719">
        <x:v>0</x:v>
      </x:c>
      <x:c r="K2719" t="s">
        <x:v>519</x:v>
      </x:c>
      <x:c r="L2719">
        <x:v>70.021866000000003</x:v>
      </x:c>
      <x:c r="M2719">
        <x:v>0</x:v>
      </x:c>
    </x:row>
    <x:row r="2720">
      <x:c r="A2720" t="s">
        <x:v>38</x:v>
      </x:c>
      <x:c r="B2720">
        <x:v>3</x:v>
      </x:c>
      <x:c r="C2720">
        <x:v>717</x:v>
      </x:c>
      <x:c r="D2720">
        <x:v>2717</x:v>
      </x:c>
      <x:c r="E2720">
        <x:v>1629600</x:v>
      </x:c>
      <x:c r="F2720">
        <x:v>0</x:v>
      </x:c>
      <x:c r="G2720">
        <x:v>1</x:v>
      </x:c>
      <x:c r="H2720">
        <x:v>1</x:v>
      </x:c>
      <x:c r="I2720">
        <x:v>1</x:v>
      </x:c>
      <x:c r="J2720">
        <x:v>0</x:v>
      </x:c>
      <x:c r="K2720" t="s">
        <x:v>519</x:v>
      </x:c>
      <x:c r="L2720">
        <x:v>38.264595</x:v>
      </x:c>
      <x:c r="M2720">
        <x:v>0</x:v>
      </x:c>
    </x:row>
    <x:row r="2721">
      <x:c r="A2721" t="s">
        <x:v>38</x:v>
      </x:c>
      <x:c r="B2721">
        <x:v>3</x:v>
      </x:c>
      <x:c r="C2721">
        <x:v>718</x:v>
      </x:c>
      <x:c r="D2721">
        <x:v>2718</x:v>
      </x:c>
      <x:c r="E2721">
        <x:v>1630200</x:v>
      </x:c>
      <x:c r="F2721">
        <x:v>0</x:v>
      </x:c>
      <x:c r="G2721">
        <x:v>1</x:v>
      </x:c>
      <x:c r="H2721">
        <x:v>1</x:v>
      </x:c>
      <x:c r="I2721">
        <x:v>1</x:v>
      </x:c>
      <x:c r="J2721">
        <x:v>0</x:v>
      </x:c>
      <x:c r="K2721" t="s">
        <x:v>519</x:v>
      </x:c>
      <x:c r="L2721">
        <x:v>15.49784</x:v>
      </x:c>
      <x:c r="M2721">
        <x:v>0</x:v>
      </x:c>
    </x:row>
    <x:row r="2722">
      <x:c r="A2722" t="s">
        <x:v>38</x:v>
      </x:c>
      <x:c r="B2722">
        <x:v>3</x:v>
      </x:c>
      <x:c r="C2722">
        <x:v>719</x:v>
      </x:c>
      <x:c r="D2722">
        <x:v>2719</x:v>
      </x:c>
      <x:c r="E2722">
        <x:v>1630800</x:v>
      </x:c>
      <x:c r="F2722">
        <x:v>0</x:v>
      </x:c>
      <x:c r="G2722">
        <x:v>1</x:v>
      </x:c>
      <x:c r="H2722">
        <x:v>1</x:v>
      </x:c>
      <x:c r="I2722">
        <x:v>1</x:v>
      </x:c>
      <x:c r="J2722">
        <x:v>0</x:v>
      </x:c>
      <x:c r="K2722" t="s">
        <x:v>519</x:v>
      </x:c>
      <x:c r="L2722">
        <x:v>32.234032999999997</x:v>
      </x:c>
      <x:c r="M2722">
        <x:v>0</x:v>
      </x:c>
    </x:row>
    <x:row r="2723">
      <x:c r="A2723" t="s">
        <x:v>38</x:v>
      </x:c>
      <x:c r="B2723">
        <x:v>3</x:v>
      </x:c>
      <x:c r="C2723">
        <x:v>720</x:v>
      </x:c>
      <x:c r="D2723">
        <x:v>2720</x:v>
      </x:c>
      <x:c r="E2723">
        <x:v>1631400</x:v>
      </x:c>
      <x:c r="F2723">
        <x:v>0</x:v>
      </x:c>
      <x:c r="G2723">
        <x:v>1</x:v>
      </x:c>
      <x:c r="H2723">
        <x:v>1</x:v>
      </x:c>
      <x:c r="I2723">
        <x:v>1</x:v>
      </x:c>
      <x:c r="J2723">
        <x:v>0</x:v>
      </x:c>
      <x:c r="K2723" t="s">
        <x:v>519</x:v>
      </x:c>
      <x:c r="L2723">
        <x:v>63.852988000000003</x:v>
      </x:c>
      <x:c r="M2723">
        <x:v>0</x:v>
      </x:c>
    </x:row>
    <x:row r="2724">
      <x:c r="A2724" t="s">
        <x:v>38</x:v>
      </x:c>
      <x:c r="B2724">
        <x:v>3</x:v>
      </x:c>
      <x:c r="C2724">
        <x:v>721</x:v>
      </x:c>
      <x:c r="D2724">
        <x:v>2721</x:v>
      </x:c>
      <x:c r="E2724">
        <x:v>1632000</x:v>
      </x:c>
      <x:c r="F2724">
        <x:v>0</x:v>
      </x:c>
      <x:c r="G2724">
        <x:v>1</x:v>
      </x:c>
      <x:c r="H2724">
        <x:v>1</x:v>
      </x:c>
      <x:c r="I2724">
        <x:v>1</x:v>
      </x:c>
      <x:c r="J2724">
        <x:v>0</x:v>
      </x:c>
      <x:c r="K2724" t="s">
        <x:v>519</x:v>
      </x:c>
      <x:c r="L2724">
        <x:v>54.226219999999998</x:v>
      </x:c>
      <x:c r="M2724">
        <x:v>0</x:v>
      </x:c>
    </x:row>
    <x:row r="2725">
      <x:c r="A2725" t="s">
        <x:v>38</x:v>
      </x:c>
      <x:c r="B2725">
        <x:v>3</x:v>
      </x:c>
      <x:c r="C2725">
        <x:v>722</x:v>
      </x:c>
      <x:c r="D2725">
        <x:v>2722</x:v>
      </x:c>
      <x:c r="E2725">
        <x:v>1632600</x:v>
      </x:c>
      <x:c r="F2725">
        <x:v>0</x:v>
      </x:c>
      <x:c r="G2725">
        <x:v>1</x:v>
      </x:c>
      <x:c r="H2725">
        <x:v>1</x:v>
      </x:c>
      <x:c r="I2725">
        <x:v>1</x:v>
      </x:c>
      <x:c r="J2725">
        <x:v>0</x:v>
      </x:c>
      <x:c r="K2725" t="s">
        <x:v>519</x:v>
      </x:c>
      <x:c r="L2725">
        <x:v>39.81373</x:v>
      </x:c>
      <x:c r="M2725">
        <x:v>0</x:v>
      </x:c>
    </x:row>
    <x:row r="2726">
      <x:c r="A2726" t="s">
        <x:v>38</x:v>
      </x:c>
      <x:c r="B2726">
        <x:v>3</x:v>
      </x:c>
      <x:c r="C2726">
        <x:v>723</x:v>
      </x:c>
      <x:c r="D2726">
        <x:v>2723</x:v>
      </x:c>
      <x:c r="E2726">
        <x:v>1633200</x:v>
      </x:c>
      <x:c r="F2726">
        <x:v>0</x:v>
      </x:c>
      <x:c r="G2726">
        <x:v>1</x:v>
      </x:c>
      <x:c r="H2726">
        <x:v>1</x:v>
      </x:c>
      <x:c r="I2726">
        <x:v>1</x:v>
      </x:c>
      <x:c r="J2726">
        <x:v>0</x:v>
      </x:c>
      <x:c r="K2726" t="s">
        <x:v>519</x:v>
      </x:c>
      <x:c r="L2726">
        <x:v>7.0052599999999998</x:v>
      </x:c>
      <x:c r="M2726">
        <x:v>0</x:v>
      </x:c>
    </x:row>
    <x:row r="2727">
      <x:c r="A2727" t="s">
        <x:v>38</x:v>
      </x:c>
      <x:c r="B2727">
        <x:v>3</x:v>
      </x:c>
      <x:c r="C2727">
        <x:v>724</x:v>
      </x:c>
      <x:c r="D2727">
        <x:v>2724</x:v>
      </x:c>
      <x:c r="E2727">
        <x:v>1633800</x:v>
      </x:c>
      <x:c r="F2727">
        <x:v>0</x:v>
      </x:c>
      <x:c r="G2727">
        <x:v>1</x:v>
      </x:c>
      <x:c r="H2727">
        <x:v>1</x:v>
      </x:c>
      <x:c r="I2727">
        <x:v>1</x:v>
      </x:c>
      <x:c r="J2727">
        <x:v>0</x:v>
      </x:c>
      <x:c r="K2727" t="s">
        <x:v>519</x:v>
      </x:c>
      <x:c r="L2727">
        <x:v>81.114779999999996</x:v>
      </x:c>
      <x:c r="M2727">
        <x:v>0</x:v>
      </x:c>
    </x:row>
    <x:row r="2728">
      <x:c r="A2728" t="s">
        <x:v>38</x:v>
      </x:c>
      <x:c r="B2728">
        <x:v>3</x:v>
      </x:c>
      <x:c r="C2728">
        <x:v>725</x:v>
      </x:c>
      <x:c r="D2728">
        <x:v>2725</x:v>
      </x:c>
      <x:c r="E2728">
        <x:v>1634400</x:v>
      </x:c>
      <x:c r="F2728">
        <x:v>0</x:v>
      </x:c>
      <x:c r="G2728">
        <x:v>1</x:v>
      </x:c>
      <x:c r="H2728">
        <x:v>1</x:v>
      </x:c>
      <x:c r="I2728">
        <x:v>1</x:v>
      </x:c>
      <x:c r="J2728">
        <x:v>0</x:v>
      </x:c>
      <x:c r="K2728" t="s">
        <x:v>519</x:v>
      </x:c>
      <x:c r="L2728">
        <x:v>58.762971999999998</x:v>
      </x:c>
      <x:c r="M2728">
        <x:v>0</x:v>
      </x:c>
    </x:row>
    <x:row r="2729">
      <x:c r="A2729" t="s">
        <x:v>38</x:v>
      </x:c>
      <x:c r="B2729">
        <x:v>3</x:v>
      </x:c>
      <x:c r="C2729">
        <x:v>726</x:v>
      </x:c>
      <x:c r="D2729">
        <x:v>2726</x:v>
      </x:c>
      <x:c r="E2729">
        <x:v>1635000</x:v>
      </x:c>
      <x:c r="F2729">
        <x:v>0</x:v>
      </x:c>
      <x:c r="G2729">
        <x:v>1</x:v>
      </x:c>
      <x:c r="H2729">
        <x:v>1</x:v>
      </x:c>
      <x:c r="I2729">
        <x:v>1</x:v>
      </x:c>
      <x:c r="J2729">
        <x:v>0</x:v>
      </x:c>
      <x:c r="K2729" t="s">
        <x:v>519</x:v>
      </x:c>
      <x:c r="L2729">
        <x:v>7.1712389999999999</x:v>
      </x:c>
      <x:c r="M2729">
        <x:v>0</x:v>
      </x:c>
    </x:row>
    <x:row r="2730">
      <x:c r="A2730" t="s">
        <x:v>38</x:v>
      </x:c>
      <x:c r="B2730">
        <x:v>3</x:v>
      </x:c>
      <x:c r="C2730">
        <x:v>727</x:v>
      </x:c>
      <x:c r="D2730">
        <x:v>2727</x:v>
      </x:c>
      <x:c r="E2730">
        <x:v>1635600</x:v>
      </x:c>
      <x:c r="F2730">
        <x:v>0</x:v>
      </x:c>
      <x:c r="G2730">
        <x:v>1</x:v>
      </x:c>
      <x:c r="H2730">
        <x:v>1</x:v>
      </x:c>
      <x:c r="I2730">
        <x:v>1</x:v>
      </x:c>
      <x:c r="J2730">
        <x:v>0</x:v>
      </x:c>
      <x:c r="K2730" t="s">
        <x:v>519</x:v>
      </x:c>
      <x:c r="L2730">
        <x:v>53.092030999999999</x:v>
      </x:c>
      <x:c r="M2730">
        <x:v>0</x:v>
      </x:c>
    </x:row>
    <x:row r="2731">
      <x:c r="A2731" t="s">
        <x:v>38</x:v>
      </x:c>
      <x:c r="B2731">
        <x:v>3</x:v>
      </x:c>
      <x:c r="C2731">
        <x:v>728</x:v>
      </x:c>
      <x:c r="D2731">
        <x:v>2728</x:v>
      </x:c>
      <x:c r="E2731">
        <x:v>1636200</x:v>
      </x:c>
      <x:c r="F2731">
        <x:v>0</x:v>
      </x:c>
      <x:c r="G2731">
        <x:v>1</x:v>
      </x:c>
      <x:c r="H2731">
        <x:v>1</x:v>
      </x:c>
      <x:c r="I2731">
        <x:v>1</x:v>
      </x:c>
      <x:c r="J2731">
        <x:v>0</x:v>
      </x:c>
      <x:c r="K2731" t="s">
        <x:v>519</x:v>
      </x:c>
      <x:c r="L2731">
        <x:v>64.710544999999996</x:v>
      </x:c>
      <x:c r="M2731">
        <x:v>0</x:v>
      </x:c>
    </x:row>
    <x:row r="2732">
      <x:c r="A2732" t="s">
        <x:v>38</x:v>
      </x:c>
      <x:c r="B2732">
        <x:v>3</x:v>
      </x:c>
      <x:c r="C2732">
        <x:v>729</x:v>
      </x:c>
      <x:c r="D2732">
        <x:v>2729</x:v>
      </x:c>
      <x:c r="E2732">
        <x:v>1636800</x:v>
      </x:c>
      <x:c r="F2732">
        <x:v>0</x:v>
      </x:c>
      <x:c r="G2732">
        <x:v>1</x:v>
      </x:c>
      <x:c r="H2732">
        <x:v>1</x:v>
      </x:c>
      <x:c r="I2732">
        <x:v>1</x:v>
      </x:c>
      <x:c r="J2732">
        <x:v>0</x:v>
      </x:c>
      <x:c r="K2732" t="s">
        <x:v>519</x:v>
      </x:c>
      <x:c r="L2732">
        <x:v>42.275748</x:v>
      </x:c>
      <x:c r="M2732">
        <x:v>0</x:v>
      </x:c>
    </x:row>
    <x:row r="2733">
      <x:c r="A2733" t="s">
        <x:v>38</x:v>
      </x:c>
      <x:c r="B2733">
        <x:v>3</x:v>
      </x:c>
      <x:c r="C2733">
        <x:v>730</x:v>
      </x:c>
      <x:c r="D2733">
        <x:v>2730</x:v>
      </x:c>
      <x:c r="E2733">
        <x:v>1637400</x:v>
      </x:c>
      <x:c r="F2733">
        <x:v>0</x:v>
      </x:c>
      <x:c r="G2733">
        <x:v>1</x:v>
      </x:c>
      <x:c r="H2733">
        <x:v>1</x:v>
      </x:c>
      <x:c r="I2733">
        <x:v>1</x:v>
      </x:c>
      <x:c r="J2733">
        <x:v>0</x:v>
      </x:c>
      <x:c r="K2733" t="s">
        <x:v>519</x:v>
      </x:c>
      <x:c r="L2733">
        <x:v>62.608147000000002</x:v>
      </x:c>
      <x:c r="M2733">
        <x:v>0</x:v>
      </x:c>
    </x:row>
    <x:row r="2734">
      <x:c r="A2734" t="s">
        <x:v>38</x:v>
      </x:c>
      <x:c r="B2734">
        <x:v>3</x:v>
      </x:c>
      <x:c r="C2734">
        <x:v>731</x:v>
      </x:c>
      <x:c r="D2734">
        <x:v>2731</x:v>
      </x:c>
      <x:c r="E2734">
        <x:v>1638000</x:v>
      </x:c>
      <x:c r="F2734">
        <x:v>0</x:v>
      </x:c>
      <x:c r="G2734">
        <x:v>1</x:v>
      </x:c>
      <x:c r="H2734">
        <x:v>1</x:v>
      </x:c>
      <x:c r="I2734">
        <x:v>1</x:v>
      </x:c>
      <x:c r="J2734">
        <x:v>0</x:v>
      </x:c>
      <x:c r="K2734" t="s">
        <x:v>519</x:v>
      </x:c>
      <x:c r="L2734">
        <x:v>49.938434999999998</x:v>
      </x:c>
      <x:c r="M2734">
        <x:v>0</x:v>
      </x:c>
    </x:row>
    <x:row r="2735">
      <x:c r="A2735" t="s">
        <x:v>38</x:v>
      </x:c>
      <x:c r="B2735">
        <x:v>3</x:v>
      </x:c>
      <x:c r="C2735">
        <x:v>732</x:v>
      </x:c>
      <x:c r="D2735">
        <x:v>2732</x:v>
      </x:c>
      <x:c r="E2735">
        <x:v>1638600</x:v>
      </x:c>
      <x:c r="F2735">
        <x:v>0</x:v>
      </x:c>
      <x:c r="G2735">
        <x:v>1</x:v>
      </x:c>
      <x:c r="H2735">
        <x:v>1</x:v>
      </x:c>
      <x:c r="I2735">
        <x:v>1</x:v>
      </x:c>
      <x:c r="J2735">
        <x:v>0</x:v>
      </x:c>
      <x:c r="K2735" t="s">
        <x:v>519</x:v>
      </x:c>
      <x:c r="L2735">
        <x:v>74.918239</x:v>
      </x:c>
      <x:c r="M2735">
        <x:v>0</x:v>
      </x:c>
    </x:row>
    <x:row r="2736">
      <x:c r="A2736" t="s">
        <x:v>38</x:v>
      </x:c>
      <x:c r="B2736">
        <x:v>3</x:v>
      </x:c>
      <x:c r="C2736">
        <x:v>733</x:v>
      </x:c>
      <x:c r="D2736">
        <x:v>2733</x:v>
      </x:c>
      <x:c r="E2736">
        <x:v>1639200</x:v>
      </x:c>
      <x:c r="F2736">
        <x:v>0</x:v>
      </x:c>
      <x:c r="G2736">
        <x:v>1</x:v>
      </x:c>
      <x:c r="H2736">
        <x:v>1</x:v>
      </x:c>
      <x:c r="I2736">
        <x:v>1</x:v>
      </x:c>
      <x:c r="J2736">
        <x:v>0</x:v>
      </x:c>
      <x:c r="K2736" t="s">
        <x:v>519</x:v>
      </x:c>
      <x:c r="L2736">
        <x:v>12.122939000000001</x:v>
      </x:c>
      <x:c r="M2736">
        <x:v>0</x:v>
      </x:c>
    </x:row>
    <x:row r="2737">
      <x:c r="A2737" t="s">
        <x:v>38</x:v>
      </x:c>
      <x:c r="B2737">
        <x:v>3</x:v>
      </x:c>
      <x:c r="C2737">
        <x:v>734</x:v>
      </x:c>
      <x:c r="D2737">
        <x:v>2734</x:v>
      </x:c>
      <x:c r="E2737">
        <x:v>1639800</x:v>
      </x:c>
      <x:c r="F2737">
        <x:v>0</x:v>
      </x:c>
      <x:c r="G2737">
        <x:v>1</x:v>
      </x:c>
      <x:c r="H2737">
        <x:v>1</x:v>
      </x:c>
      <x:c r="I2737">
        <x:v>1</x:v>
      </x:c>
      <x:c r="J2737">
        <x:v>0</x:v>
      </x:c>
      <x:c r="K2737" t="s">
        <x:v>519</x:v>
      </x:c>
      <x:c r="L2737">
        <x:v>87.226667000000006</x:v>
      </x:c>
      <x:c r="M2737">
        <x:v>0</x:v>
      </x:c>
    </x:row>
    <x:row r="2738">
      <x:c r="A2738" t="s">
        <x:v>38</x:v>
      </x:c>
      <x:c r="B2738">
        <x:v>3</x:v>
      </x:c>
      <x:c r="C2738">
        <x:v>735</x:v>
      </x:c>
      <x:c r="D2738">
        <x:v>2735</x:v>
      </x:c>
      <x:c r="E2738">
        <x:v>1640400</x:v>
      </x:c>
      <x:c r="F2738">
        <x:v>0</x:v>
      </x:c>
      <x:c r="G2738">
        <x:v>1</x:v>
      </x:c>
      <x:c r="H2738">
        <x:v>1</x:v>
      </x:c>
      <x:c r="I2738">
        <x:v>1</x:v>
      </x:c>
      <x:c r="J2738">
        <x:v>0</x:v>
      </x:c>
      <x:c r="K2738" t="s">
        <x:v>519</x:v>
      </x:c>
      <x:c r="L2738">
        <x:v>43.769556999999999</x:v>
      </x:c>
      <x:c r="M2738">
        <x:v>0</x:v>
      </x:c>
    </x:row>
    <x:row r="2739">
      <x:c r="A2739" t="s">
        <x:v>38</x:v>
      </x:c>
      <x:c r="B2739">
        <x:v>3</x:v>
      </x:c>
      <x:c r="C2739">
        <x:v>736</x:v>
      </x:c>
      <x:c r="D2739">
        <x:v>2736</x:v>
      </x:c>
      <x:c r="E2739">
        <x:v>1641000</x:v>
      </x:c>
      <x:c r="F2739">
        <x:v>0</x:v>
      </x:c>
      <x:c r="G2739">
        <x:v>1</x:v>
      </x:c>
      <x:c r="H2739">
        <x:v>1</x:v>
      </x:c>
      <x:c r="I2739">
        <x:v>1</x:v>
      </x:c>
      <x:c r="J2739">
        <x:v>0</x:v>
      </x:c>
      <x:c r="K2739" t="s">
        <x:v>519</x:v>
      </x:c>
      <x:c r="L2739">
        <x:v>91.613332999999997</x:v>
      </x:c>
      <x:c r="M2739">
        <x:v>0</x:v>
      </x:c>
    </x:row>
    <x:row r="2740">
      <x:c r="A2740" t="s">
        <x:v>38</x:v>
      </x:c>
      <x:c r="B2740">
        <x:v>3</x:v>
      </x:c>
      <x:c r="C2740">
        <x:v>737</x:v>
      </x:c>
      <x:c r="D2740">
        <x:v>2737</x:v>
      </x:c>
      <x:c r="E2740">
        <x:v>1641600</x:v>
      </x:c>
      <x:c r="F2740">
        <x:v>0</x:v>
      </x:c>
      <x:c r="G2740">
        <x:v>1</x:v>
      </x:c>
      <x:c r="H2740">
        <x:v>1</x:v>
      </x:c>
      <x:c r="I2740">
        <x:v>1</x:v>
      </x:c>
      <x:c r="J2740">
        <x:v>0</x:v>
      </x:c>
      <x:c r="K2740" t="s">
        <x:v>519</x:v>
      </x:c>
      <x:c r="L2740">
        <x:v>30.574245000000001</x:v>
      </x:c>
      <x:c r="M2740">
        <x:v>0</x:v>
      </x:c>
    </x:row>
    <x:row r="2741">
      <x:c r="A2741" t="s">
        <x:v>38</x:v>
      </x:c>
      <x:c r="B2741">
        <x:v>3</x:v>
      </x:c>
      <x:c r="C2741">
        <x:v>738</x:v>
      </x:c>
      <x:c r="D2741">
        <x:v>2738</x:v>
      </x:c>
      <x:c r="E2741">
        <x:v>1642200</x:v>
      </x:c>
      <x:c r="F2741">
        <x:v>0</x:v>
      </x:c>
      <x:c r="G2741">
        <x:v>1</x:v>
      </x:c>
      <x:c r="H2741">
        <x:v>1</x:v>
      </x:c>
      <x:c r="I2741">
        <x:v>1</x:v>
      </x:c>
      <x:c r="J2741">
        <x:v>0</x:v>
      </x:c>
      <x:c r="K2741" t="s">
        <x:v>519</x:v>
      </x:c>
      <x:c r="L2741">
        <x:v>24.847978000000001</x:v>
      </x:c>
      <x:c r="M2741">
        <x:v>0</x:v>
      </x:c>
    </x:row>
    <x:row r="2742">
      <x:c r="A2742" t="s">
        <x:v>38</x:v>
      </x:c>
      <x:c r="B2742">
        <x:v>3</x:v>
      </x:c>
      <x:c r="C2742">
        <x:v>739</x:v>
      </x:c>
      <x:c r="D2742">
        <x:v>2739</x:v>
      </x:c>
      <x:c r="E2742">
        <x:v>1642800</x:v>
      </x:c>
      <x:c r="F2742">
        <x:v>0</x:v>
      </x:c>
      <x:c r="G2742">
        <x:v>1</x:v>
      </x:c>
      <x:c r="H2742">
        <x:v>1</x:v>
      </x:c>
      <x:c r="I2742">
        <x:v>1</x:v>
      </x:c>
      <x:c r="J2742">
        <x:v>0</x:v>
      </x:c>
      <x:c r="K2742" t="s">
        <x:v>519</x:v>
      </x:c>
      <x:c r="L2742">
        <x:v>3.4643799999999998</x:v>
      </x:c>
      <x:c r="M2742">
        <x:v>0</x:v>
      </x:c>
    </x:row>
    <x:row r="2743">
      <x:c r="A2743" t="s">
        <x:v>38</x:v>
      </x:c>
      <x:c r="B2743">
        <x:v>3</x:v>
      </x:c>
      <x:c r="C2743">
        <x:v>740</x:v>
      </x:c>
      <x:c r="D2743">
        <x:v>2740</x:v>
      </x:c>
      <x:c r="E2743">
        <x:v>1643400</x:v>
      </x:c>
      <x:c r="F2743">
        <x:v>0</x:v>
      </x:c>
      <x:c r="G2743">
        <x:v>1</x:v>
      </x:c>
      <x:c r="H2743">
        <x:v>1</x:v>
      </x:c>
      <x:c r="I2743">
        <x:v>1</x:v>
      </x:c>
      <x:c r="J2743">
        <x:v>0</x:v>
      </x:c>
      <x:c r="K2743" t="s">
        <x:v>519</x:v>
      </x:c>
      <x:c r="L2743">
        <x:v>93.386667000000003</x:v>
      </x:c>
      <x:c r="M2743">
        <x:v>0</x:v>
      </x:c>
    </x:row>
    <x:row r="2744">
      <x:c r="A2744" t="s">
        <x:v>38</x:v>
      </x:c>
      <x:c r="B2744">
        <x:v>3</x:v>
      </x:c>
      <x:c r="C2744">
        <x:v>741</x:v>
      </x:c>
      <x:c r="D2744">
        <x:v>2741</x:v>
      </x:c>
      <x:c r="E2744">
        <x:v>1644000</x:v>
      </x:c>
      <x:c r="F2744">
        <x:v>0</x:v>
      </x:c>
      <x:c r="G2744">
        <x:v>1</x:v>
      </x:c>
      <x:c r="H2744">
        <x:v>1</x:v>
      </x:c>
      <x:c r="I2744">
        <x:v>1</x:v>
      </x:c>
      <x:c r="J2744">
        <x:v>0</x:v>
      </x:c>
      <x:c r="K2744" t="s">
        <x:v>519</x:v>
      </x:c>
      <x:c r="L2744">
        <x:v>29.744351000000002</x:v>
      </x:c>
      <x:c r="M2744">
        <x:v>0</x:v>
      </x:c>
    </x:row>
    <x:row r="2745">
      <x:c r="A2745" t="s">
        <x:v>38</x:v>
      </x:c>
      <x:c r="B2745">
        <x:v>3</x:v>
      </x:c>
      <x:c r="C2745">
        <x:v>742</x:v>
      </x:c>
      <x:c r="D2745">
        <x:v>2742</x:v>
      </x:c>
      <x:c r="E2745">
        <x:v>1644600</x:v>
      </x:c>
      <x:c r="F2745">
        <x:v>0</x:v>
      </x:c>
      <x:c r="G2745">
        <x:v>1</x:v>
      </x:c>
      <x:c r="H2745">
        <x:v>1</x:v>
      </x:c>
      <x:c r="I2745">
        <x:v>1</x:v>
      </x:c>
      <x:c r="J2745">
        <x:v>0</x:v>
      </x:c>
      <x:c r="K2745" t="s">
        <x:v>519</x:v>
      </x:c>
      <x:c r="L2745">
        <x:v>54.641165999999998</x:v>
      </x:c>
      <x:c r="M2745">
        <x:v>0</x:v>
      </x:c>
    </x:row>
    <x:row r="2746">
      <x:c r="A2746" t="s">
        <x:v>38</x:v>
      </x:c>
      <x:c r="B2746">
        <x:v>3</x:v>
      </x:c>
      <x:c r="C2746">
        <x:v>743</x:v>
      </x:c>
      <x:c r="D2746">
        <x:v>2743</x:v>
      </x:c>
      <x:c r="E2746">
        <x:v>1645200</x:v>
      </x:c>
      <x:c r="F2746">
        <x:v>0</x:v>
      </x:c>
      <x:c r="G2746">
        <x:v>1</x:v>
      </x:c>
      <x:c r="H2746">
        <x:v>1</x:v>
      </x:c>
      <x:c r="I2746">
        <x:v>1</x:v>
      </x:c>
      <x:c r="J2746">
        <x:v>0</x:v>
      </x:c>
      <x:c r="K2746" t="s">
        <x:v>519</x:v>
      </x:c>
      <x:c r="L2746">
        <x:v>44.378146000000001</x:v>
      </x:c>
      <x:c r="M2746">
        <x:v>0</x:v>
      </x:c>
    </x:row>
    <x:row r="2747">
      <x:c r="A2747" t="s">
        <x:v>38</x:v>
      </x:c>
      <x:c r="B2747">
        <x:v>3</x:v>
      </x:c>
      <x:c r="C2747">
        <x:v>744</x:v>
      </x:c>
      <x:c r="D2747">
        <x:v>2744</x:v>
      </x:c>
      <x:c r="E2747">
        <x:v>1645800</x:v>
      </x:c>
      <x:c r="F2747">
        <x:v>0</x:v>
      </x:c>
      <x:c r="G2747">
        <x:v>1</x:v>
      </x:c>
      <x:c r="H2747">
        <x:v>1</x:v>
      </x:c>
      <x:c r="I2747">
        <x:v>1</x:v>
      </x:c>
      <x:c r="J2747">
        <x:v>0</x:v>
      </x:c>
      <x:c r="K2747" t="s">
        <x:v>519</x:v>
      </x:c>
      <x:c r="L2747">
        <x:v>67.200226999999998</x:v>
      </x:c>
      <x:c r="M2747">
        <x:v>0</x:v>
      </x:c>
    </x:row>
    <x:row r="2748">
      <x:c r="A2748" t="s">
        <x:v>38</x:v>
      </x:c>
      <x:c r="B2748">
        <x:v>3</x:v>
      </x:c>
      <x:c r="C2748">
        <x:v>745</x:v>
      </x:c>
      <x:c r="D2748">
        <x:v>2745</x:v>
      </x:c>
      <x:c r="E2748">
        <x:v>1646400</x:v>
      </x:c>
      <x:c r="F2748">
        <x:v>0</x:v>
      </x:c>
      <x:c r="G2748">
        <x:v>1</x:v>
      </x:c>
      <x:c r="H2748">
        <x:v>1</x:v>
      </x:c>
      <x:c r="I2748">
        <x:v>1</x:v>
      </x:c>
      <x:c r="J2748">
        <x:v>0</x:v>
      </x:c>
      <x:c r="K2748" t="s">
        <x:v>519</x:v>
      </x:c>
      <x:c r="L2748">
        <x:v>43.852547000000001</x:v>
      </x:c>
      <x:c r="M2748">
        <x:v>0</x:v>
      </x:c>
    </x:row>
    <x:row r="2749">
      <x:c r="A2749" t="s">
        <x:v>38</x:v>
      </x:c>
      <x:c r="B2749">
        <x:v>3</x:v>
      </x:c>
      <x:c r="C2749">
        <x:v>746</x:v>
      </x:c>
      <x:c r="D2749">
        <x:v>2746</x:v>
      </x:c>
      <x:c r="E2749">
        <x:v>1647000</x:v>
      </x:c>
      <x:c r="F2749">
        <x:v>0</x:v>
      </x:c>
      <x:c r="G2749">
        <x:v>1</x:v>
      </x:c>
      <x:c r="H2749">
        <x:v>1</x:v>
      </x:c>
      <x:c r="I2749">
        <x:v>1</x:v>
      </x:c>
      <x:c r="J2749">
        <x:v>0</x:v>
      </x:c>
      <x:c r="K2749" t="s">
        <x:v>519</x:v>
      </x:c>
      <x:c r="L2749">
        <x:v>15.276535000000001</x:v>
      </x:c>
      <x:c r="M2749">
        <x:v>0</x:v>
      </x:c>
    </x:row>
    <x:row r="2750">
      <x:c r="A2750" t="s">
        <x:v>38</x:v>
      </x:c>
      <x:c r="B2750">
        <x:v>3</x:v>
      </x:c>
      <x:c r="C2750">
        <x:v>747</x:v>
      </x:c>
      <x:c r="D2750">
        <x:v>2747</x:v>
      </x:c>
      <x:c r="E2750">
        <x:v>1647600</x:v>
      </x:c>
      <x:c r="F2750">
        <x:v>0</x:v>
      </x:c>
      <x:c r="G2750">
        <x:v>1</x:v>
      </x:c>
      <x:c r="H2750">
        <x:v>1</x:v>
      </x:c>
      <x:c r="I2750">
        <x:v>1</x:v>
      </x:c>
      <x:c r="J2750">
        <x:v>0</x:v>
      </x:c>
      <x:c r="K2750" t="s">
        <x:v>519</x:v>
      </x:c>
      <x:c r="L2750">
        <x:v>74.254323999999997</x:v>
      </x:c>
      <x:c r="M2750">
        <x:v>0</x:v>
      </x:c>
    </x:row>
    <x:row r="2751">
      <x:c r="A2751" t="s">
        <x:v>38</x:v>
      </x:c>
      <x:c r="B2751">
        <x:v>3</x:v>
      </x:c>
      <x:c r="C2751">
        <x:v>748</x:v>
      </x:c>
      <x:c r="D2751">
        <x:v>2748</x:v>
      </x:c>
      <x:c r="E2751">
        <x:v>1648200</x:v>
      </x:c>
      <x:c r="F2751">
        <x:v>0</x:v>
      </x:c>
      <x:c r="G2751">
        <x:v>1</x:v>
      </x:c>
      <x:c r="H2751">
        <x:v>1</x:v>
      </x:c>
      <x:c r="I2751">
        <x:v>1</x:v>
      </x:c>
      <x:c r="J2751">
        <x:v>0</x:v>
      </x:c>
      <x:c r="K2751" t="s">
        <x:v>519</x:v>
      </x:c>
      <x:c r="L2751">
        <x:v>35.498282000000003</x:v>
      </x:c>
      <x:c r="M2751">
        <x:v>0</x:v>
      </x:c>
    </x:row>
    <x:row r="2752">
      <x:c r="A2752" t="s">
        <x:v>38</x:v>
      </x:c>
      <x:c r="B2752">
        <x:v>3</x:v>
      </x:c>
      <x:c r="C2752">
        <x:v>749</x:v>
      </x:c>
      <x:c r="D2752">
        <x:v>2749</x:v>
      </x:c>
      <x:c r="E2752">
        <x:v>1648800</x:v>
      </x:c>
      <x:c r="F2752">
        <x:v>0</x:v>
      </x:c>
      <x:c r="G2752">
        <x:v>1</x:v>
      </x:c>
      <x:c r="H2752">
        <x:v>1</x:v>
      </x:c>
      <x:c r="I2752">
        <x:v>1</x:v>
      </x:c>
      <x:c r="J2752">
        <x:v>0</x:v>
      </x:c>
      <x:c r="K2752" t="s">
        <x:v>519</x:v>
      </x:c>
      <x:c r="L2752">
        <x:v>59.371561</x:v>
      </x:c>
      <x:c r="M2752">
        <x:v>0</x:v>
      </x:c>
    </x:row>
    <x:row r="2753">
      <x:c r="A2753" t="s">
        <x:v>38</x:v>
      </x:c>
      <x:c r="B2753">
        <x:v>3</x:v>
      </x:c>
      <x:c r="C2753">
        <x:v>750</x:v>
      </x:c>
      <x:c r="D2753">
        <x:v>2750</x:v>
      </x:c>
      <x:c r="E2753">
        <x:v>1649400</x:v>
      </x:c>
      <x:c r="F2753">
        <x:v>1</x:v>
      </x:c>
      <x:c r="G2753">
        <x:v>1</x:v>
      </x:c>
      <x:c r="H2753">
        <x:v>1</x:v>
      </x:c>
      <x:c r="I2753">
        <x:v>1</x:v>
      </x:c>
      <x:c r="J2753">
        <x:v>1</x:v>
      </x:c>
      <x:c r="K2753" t="s">
        <x:v>520</x:v>
      </x:c>
      <x:c r="L2753">
        <x:v>58.901288000000001</x:v>
      </x:c>
      <x:c r="M2753">
        <x:v>0</x:v>
      </x:c>
    </x:row>
    <x:row r="2754">
      <x:c r="A2754" t="s">
        <x:v>38</x:v>
      </x:c>
      <x:c r="B2754">
        <x:v>3</x:v>
      </x:c>
      <x:c r="C2754">
        <x:v>751</x:v>
      </x:c>
      <x:c r="D2754">
        <x:v>2751</x:v>
      </x:c>
      <x:c r="E2754">
        <x:v>1650000</x:v>
      </x:c>
      <x:c r="F2754">
        <x:v>0</x:v>
      </x:c>
      <x:c r="G2754">
        <x:v>1</x:v>
      </x:c>
      <x:c r="H2754">
        <x:v>1</x:v>
      </x:c>
      <x:c r="I2754">
        <x:v>1</x:v>
      </x:c>
      <x:c r="J2754">
        <x:v>0</x:v>
      </x:c>
      <x:c r="K2754" t="s">
        <x:v>519</x:v>
      </x:c>
      <x:c r="L2754">
        <x:v>37.628343000000001</x:v>
      </x:c>
      <x:c r="M2754">
        <x:v>0</x:v>
      </x:c>
    </x:row>
    <x:row r="2755">
      <x:c r="A2755" t="s">
        <x:v>38</x:v>
      </x:c>
      <x:c r="B2755">
        <x:v>3</x:v>
      </x:c>
      <x:c r="C2755">
        <x:v>752</x:v>
      </x:c>
      <x:c r="D2755">
        <x:v>2752</x:v>
      </x:c>
      <x:c r="E2755">
        <x:v>1650600</x:v>
      </x:c>
      <x:c r="F2755">
        <x:v>0</x:v>
      </x:c>
      <x:c r="G2755">
        <x:v>1</x:v>
      </x:c>
      <x:c r="H2755">
        <x:v>1</x:v>
      </x:c>
      <x:c r="I2755">
        <x:v>1</x:v>
      </x:c>
      <x:c r="J2755">
        <x:v>0</x:v>
      </x:c>
      <x:c r="K2755" t="s">
        <x:v>519</x:v>
      </x:c>
      <x:c r="L2755">
        <x:v>62.386842000000001</x:v>
      </x:c>
      <x:c r="M2755">
        <x:v>0</x:v>
      </x:c>
    </x:row>
    <x:row r="2756">
      <x:c r="A2756" t="s">
        <x:v>38</x:v>
      </x:c>
      <x:c r="B2756">
        <x:v>3</x:v>
      </x:c>
      <x:c r="C2756">
        <x:v>753</x:v>
      </x:c>
      <x:c r="D2756">
        <x:v>2753</x:v>
      </x:c>
      <x:c r="E2756">
        <x:v>1651200</x:v>
      </x:c>
      <x:c r="F2756">
        <x:v>0</x:v>
      </x:c>
      <x:c r="G2756">
        <x:v>1</x:v>
      </x:c>
      <x:c r="H2756">
        <x:v>1</x:v>
      </x:c>
      <x:c r="I2756">
        <x:v>1</x:v>
      </x:c>
      <x:c r="J2756">
        <x:v>0</x:v>
      </x:c>
      <x:c r="K2756" t="s">
        <x:v>519</x:v>
      </x:c>
      <x:c r="L2756">
        <x:v>66.812943000000004</x:v>
      </x:c>
      <x:c r="M2756">
        <x:v>0</x:v>
      </x:c>
    </x:row>
    <x:row r="2757">
      <x:c r="A2757" t="s">
        <x:v>38</x:v>
      </x:c>
      <x:c r="B2757">
        <x:v>3</x:v>
      </x:c>
      <x:c r="C2757">
        <x:v>754</x:v>
      </x:c>
      <x:c r="D2757">
        <x:v>2754</x:v>
      </x:c>
      <x:c r="E2757">
        <x:v>1651800</x:v>
      </x:c>
      <x:c r="F2757">
        <x:v>0</x:v>
      </x:c>
      <x:c r="G2757">
        <x:v>1</x:v>
      </x:c>
      <x:c r="H2757">
        <x:v>1</x:v>
      </x:c>
      <x:c r="I2757">
        <x:v>1</x:v>
      </x:c>
      <x:c r="J2757">
        <x:v>0</x:v>
      </x:c>
      <x:c r="K2757" t="s">
        <x:v>519</x:v>
      </x:c>
      <x:c r="L2757">
        <x:v>93.573333000000005</x:v>
      </x:c>
      <x:c r="M2757">
        <x:v>0</x:v>
      </x:c>
    </x:row>
    <x:row r="2758">
      <x:c r="A2758" t="s">
        <x:v>38</x:v>
      </x:c>
      <x:c r="B2758">
        <x:v>3</x:v>
      </x:c>
      <x:c r="C2758">
        <x:v>755</x:v>
      </x:c>
      <x:c r="D2758">
        <x:v>2755</x:v>
      </x:c>
      <x:c r="E2758">
        <x:v>1652400</x:v>
      </x:c>
      <x:c r="F2758">
        <x:v>0</x:v>
      </x:c>
      <x:c r="G2758">
        <x:v>1</x:v>
      </x:c>
      <x:c r="H2758">
        <x:v>1</x:v>
      </x:c>
      <x:c r="I2758">
        <x:v>1</x:v>
      </x:c>
      <x:c r="J2758">
        <x:v>0</x:v>
      </x:c>
      <x:c r="K2758" t="s">
        <x:v>519</x:v>
      </x:c>
      <x:c r="L2758">
        <x:v>47.587069</x:v>
      </x:c>
      <x:c r="M2758">
        <x:v>0</x:v>
      </x:c>
    </x:row>
    <x:row r="2759">
      <x:c r="A2759" t="s">
        <x:v>38</x:v>
      </x:c>
      <x:c r="B2759">
        <x:v>3</x:v>
      </x:c>
      <x:c r="C2759">
        <x:v>756</x:v>
      </x:c>
      <x:c r="D2759">
        <x:v>2756</x:v>
      </x:c>
      <x:c r="E2759">
        <x:v>1653000</x:v>
      </x:c>
      <x:c r="F2759">
        <x:v>0</x:v>
      </x:c>
      <x:c r="G2759">
        <x:v>1</x:v>
      </x:c>
      <x:c r="H2759">
        <x:v>1</x:v>
      </x:c>
      <x:c r="I2759">
        <x:v>1</x:v>
      </x:c>
      <x:c r="J2759">
        <x:v>0</x:v>
      </x:c>
      <x:c r="K2759" t="s">
        <x:v>519</x:v>
      </x:c>
      <x:c r="L2759">
        <x:v>24.654336000000001</x:v>
      </x:c>
      <x:c r="M2759">
        <x:v>0</x:v>
      </x:c>
    </x:row>
    <x:row r="2760">
      <x:c r="A2760" t="s">
        <x:v>38</x:v>
      </x:c>
      <x:c r="B2760">
        <x:v>3</x:v>
      </x:c>
      <x:c r="C2760">
        <x:v>757</x:v>
      </x:c>
      <x:c r="D2760">
        <x:v>2757</x:v>
      </x:c>
      <x:c r="E2760">
        <x:v>1653600</x:v>
      </x:c>
      <x:c r="F2760">
        <x:v>0</x:v>
      </x:c>
      <x:c r="G2760">
        <x:v>1</x:v>
      </x:c>
      <x:c r="H2760">
        <x:v>1</x:v>
      </x:c>
      <x:c r="I2760">
        <x:v>1</x:v>
      </x:c>
      <x:c r="J2760">
        <x:v>0</x:v>
      </x:c>
      <x:c r="K2760" t="s">
        <x:v>519</x:v>
      </x:c>
      <x:c r="L2760">
        <x:v>57.628784000000003</x:v>
      </x:c>
      <x:c r="M2760">
        <x:v>0</x:v>
      </x:c>
    </x:row>
    <x:row r="2761">
      <x:c r="A2761" t="s">
        <x:v>38</x:v>
      </x:c>
      <x:c r="B2761">
        <x:v>3</x:v>
      </x:c>
      <x:c r="C2761">
        <x:v>758</x:v>
      </x:c>
      <x:c r="D2761">
        <x:v>2758</x:v>
      </x:c>
      <x:c r="E2761">
        <x:v>1654200</x:v>
      </x:c>
      <x:c r="F2761">
        <x:v>0</x:v>
      </x:c>
      <x:c r="G2761">
        <x:v>1</x:v>
      </x:c>
      <x:c r="H2761">
        <x:v>1</x:v>
      </x:c>
      <x:c r="I2761">
        <x:v>1</x:v>
      </x:c>
      <x:c r="J2761">
        <x:v>0</x:v>
      </x:c>
      <x:c r="K2761" t="s">
        <x:v>519</x:v>
      </x:c>
      <x:c r="L2761">
        <x:v>85.92</x:v>
      </x:c>
      <x:c r="M2761">
        <x:v>0</x:v>
      </x:c>
    </x:row>
    <x:row r="2762">
      <x:c r="A2762" t="s">
        <x:v>38</x:v>
      </x:c>
      <x:c r="B2762">
        <x:v>3</x:v>
      </x:c>
      <x:c r="C2762">
        <x:v>759</x:v>
      </x:c>
      <x:c r="D2762">
        <x:v>2759</x:v>
      </x:c>
      <x:c r="E2762">
        <x:v>1654800</x:v>
      </x:c>
      <x:c r="F2762">
        <x:v>0</x:v>
      </x:c>
      <x:c r="G2762">
        <x:v>1</x:v>
      </x:c>
      <x:c r="H2762">
        <x:v>1</x:v>
      </x:c>
      <x:c r="I2762">
        <x:v>1</x:v>
      </x:c>
      <x:c r="J2762">
        <x:v>0</x:v>
      </x:c>
      <x:c r="K2762" t="s">
        <x:v>519</x:v>
      </x:c>
      <x:c r="L2762">
        <x:v>84.146666999999994</x:v>
      </x:c>
      <x:c r="M2762">
        <x:v>0</x:v>
      </x:c>
    </x:row>
    <x:row r="2763">
      <x:c r="A2763" t="s">
        <x:v>38</x:v>
      </x:c>
      <x:c r="B2763">
        <x:v>3</x:v>
      </x:c>
      <x:c r="C2763">
        <x:v>760</x:v>
      </x:c>
      <x:c r="D2763">
        <x:v>2760</x:v>
      </x:c>
      <x:c r="E2763">
        <x:v>1655400</x:v>
      </x:c>
      <x:c r="F2763">
        <x:v>0</x:v>
      </x:c>
      <x:c r="G2763">
        <x:v>1</x:v>
      </x:c>
      <x:c r="H2763">
        <x:v>1</x:v>
      </x:c>
      <x:c r="I2763">
        <x:v>1</x:v>
      </x:c>
      <x:c r="J2763">
        <x:v>0</x:v>
      </x:c>
      <x:c r="K2763" t="s">
        <x:v>519</x:v>
      </x:c>
      <x:c r="L2763">
        <x:v>89.186667</x:v>
      </x:c>
      <x:c r="M2763">
        <x:v>0</x:v>
      </x:c>
    </x:row>
    <x:row r="2764">
      <x:c r="A2764" t="s">
        <x:v>38</x:v>
      </x:c>
      <x:c r="B2764">
        <x:v>3</x:v>
      </x:c>
      <x:c r="C2764">
        <x:v>761</x:v>
      </x:c>
      <x:c r="D2764">
        <x:v>2761</x:v>
      </x:c>
      <x:c r="E2764">
        <x:v>1656000</x:v>
      </x:c>
      <x:c r="F2764">
        <x:v>0</x:v>
      </x:c>
      <x:c r="G2764">
        <x:v>1</x:v>
      </x:c>
      <x:c r="H2764">
        <x:v>1</x:v>
      </x:c>
      <x:c r="I2764">
        <x:v>1</x:v>
      </x:c>
      <x:c r="J2764">
        <x:v>0</x:v>
      </x:c>
      <x:c r="K2764" t="s">
        <x:v>519</x:v>
      </x:c>
      <x:c r="L2764">
        <x:v>17.157627999999999</x:v>
      </x:c>
      <x:c r="M2764">
        <x:v>0</x:v>
      </x:c>
    </x:row>
    <x:row r="2765">
      <x:c r="A2765" t="s">
        <x:v>38</x:v>
      </x:c>
      <x:c r="B2765">
        <x:v>3</x:v>
      </x:c>
      <x:c r="C2765">
        <x:v>762</x:v>
      </x:c>
      <x:c r="D2765">
        <x:v>2762</x:v>
      </x:c>
      <x:c r="E2765">
        <x:v>1656600</x:v>
      </x:c>
      <x:c r="F2765">
        <x:v>0</x:v>
      </x:c>
      <x:c r="G2765">
        <x:v>1</x:v>
      </x:c>
      <x:c r="H2765">
        <x:v>1</x:v>
      </x:c>
      <x:c r="I2765">
        <x:v>1</x:v>
      </x:c>
      <x:c r="J2765">
        <x:v>0</x:v>
      </x:c>
      <x:c r="K2765" t="s">
        <x:v>519</x:v>
      </x:c>
      <x:c r="L2765">
        <x:v>24.820314</x:v>
      </x:c>
      <x:c r="M2765">
        <x:v>0</x:v>
      </x:c>
    </x:row>
    <x:row r="2766">
      <x:c r="A2766" t="s">
        <x:v>38</x:v>
      </x:c>
      <x:c r="B2766">
        <x:v>3</x:v>
      </x:c>
      <x:c r="C2766">
        <x:v>763</x:v>
      </x:c>
      <x:c r="D2766">
        <x:v>2763</x:v>
      </x:c>
      <x:c r="E2766">
        <x:v>1657200</x:v>
      </x:c>
      <x:c r="F2766">
        <x:v>0</x:v>
      </x:c>
      <x:c r="G2766">
        <x:v>1</x:v>
      </x:c>
      <x:c r="H2766">
        <x:v>1</x:v>
      </x:c>
      <x:c r="I2766">
        <x:v>1</x:v>
      </x:c>
      <x:c r="J2766">
        <x:v>0</x:v>
      </x:c>
      <x:c r="K2766" t="s">
        <x:v>519</x:v>
      </x:c>
      <x:c r="L2766">
        <x:v>16.825669999999999</x:v>
      </x:c>
      <x:c r="M2766">
        <x:v>0</x:v>
      </x:c>
    </x:row>
    <x:row r="2767">
      <x:c r="A2767" t="s">
        <x:v>38</x:v>
      </x:c>
      <x:c r="B2767">
        <x:v>3</x:v>
      </x:c>
      <x:c r="C2767">
        <x:v>764</x:v>
      </x:c>
      <x:c r="D2767">
        <x:v>2764</x:v>
      </x:c>
      <x:c r="E2767">
        <x:v>1657800</x:v>
      </x:c>
      <x:c r="F2767">
        <x:v>0</x:v>
      </x:c>
      <x:c r="G2767">
        <x:v>1</x:v>
      </x:c>
      <x:c r="H2767">
        <x:v>1</x:v>
      </x:c>
      <x:c r="I2767">
        <x:v>1</x:v>
      </x:c>
      <x:c r="J2767">
        <x:v>0</x:v>
      </x:c>
      <x:c r="K2767" t="s">
        <x:v>519</x:v>
      </x:c>
      <x:c r="L2767">
        <x:v>23.215852999999999</x:v>
      </x:c>
      <x:c r="M2767">
        <x:v>0</x:v>
      </x:c>
    </x:row>
    <x:row r="2768">
      <x:c r="A2768" t="s">
        <x:v>38</x:v>
      </x:c>
      <x:c r="B2768">
        <x:v>3</x:v>
      </x:c>
      <x:c r="C2768">
        <x:v>765</x:v>
      </x:c>
      <x:c r="D2768">
        <x:v>2765</x:v>
      </x:c>
      <x:c r="E2768">
        <x:v>1658400</x:v>
      </x:c>
      <x:c r="F2768">
        <x:v>0</x:v>
      </x:c>
      <x:c r="G2768">
        <x:v>1</x:v>
      </x:c>
      <x:c r="H2768">
        <x:v>1</x:v>
      </x:c>
      <x:c r="I2768">
        <x:v>1</x:v>
      </x:c>
      <x:c r="J2768">
        <x:v>0</x:v>
      </x:c>
      <x:c r="K2768" t="s">
        <x:v>519</x:v>
      </x:c>
      <x:c r="L2768">
        <x:v>52.372790000000002</x:v>
      </x:c>
      <x:c r="M2768">
        <x:v>0</x:v>
      </x:c>
    </x:row>
    <x:row r="2769">
      <x:c r="A2769" t="s">
        <x:v>38</x:v>
      </x:c>
      <x:c r="B2769">
        <x:v>3</x:v>
      </x:c>
      <x:c r="C2769">
        <x:v>766</x:v>
      </x:c>
      <x:c r="D2769">
        <x:v>2766</x:v>
      </x:c>
      <x:c r="E2769">
        <x:v>1659000</x:v>
      </x:c>
      <x:c r="F2769">
        <x:v>0</x:v>
      </x:c>
      <x:c r="G2769">
        <x:v>1</x:v>
      </x:c>
      <x:c r="H2769">
        <x:v>1</x:v>
      </x:c>
      <x:c r="I2769">
        <x:v>1</x:v>
      </x:c>
      <x:c r="J2769">
        <x:v>0</x:v>
      </x:c>
      <x:c r="K2769" t="s">
        <x:v>519</x:v>
      </x:c>
      <x:c r="L2769">
        <x:v>81.031790999999998</x:v>
      </x:c>
      <x:c r="M2769">
        <x:v>0</x:v>
      </x:c>
    </x:row>
    <x:row r="2770">
      <x:c r="A2770" t="s">
        <x:v>38</x:v>
      </x:c>
      <x:c r="B2770">
        <x:v>3</x:v>
      </x:c>
      <x:c r="C2770">
        <x:v>767</x:v>
      </x:c>
      <x:c r="D2770">
        <x:v>2767</x:v>
      </x:c>
      <x:c r="E2770">
        <x:v>1659600</x:v>
      </x:c>
      <x:c r="F2770">
        <x:v>0</x:v>
      </x:c>
      <x:c r="G2770">
        <x:v>1</x:v>
      </x:c>
      <x:c r="H2770">
        <x:v>1</x:v>
      </x:c>
      <x:c r="I2770">
        <x:v>1</x:v>
      </x:c>
      <x:c r="J2770">
        <x:v>0</x:v>
      </x:c>
      <x:c r="K2770" t="s">
        <x:v>519</x:v>
      </x:c>
      <x:c r="L2770">
        <x:v>55.720027999999999</x:v>
      </x:c>
      <x:c r="M2770">
        <x:v>0</x:v>
      </x:c>
    </x:row>
    <x:row r="2771">
      <x:c r="A2771" t="s">
        <x:v>38</x:v>
      </x:c>
      <x:c r="B2771">
        <x:v>3</x:v>
      </x:c>
      <x:c r="C2771">
        <x:v>768</x:v>
      </x:c>
      <x:c r="D2771">
        <x:v>2768</x:v>
      </x:c>
      <x:c r="E2771">
        <x:v>1660200</x:v>
      </x:c>
      <x:c r="F2771">
        <x:v>0</x:v>
      </x:c>
      <x:c r="G2771">
        <x:v>1</x:v>
      </x:c>
      <x:c r="H2771">
        <x:v>1</x:v>
      </x:c>
      <x:c r="I2771">
        <x:v>1</x:v>
      </x:c>
      <x:c r="J2771">
        <x:v>0</x:v>
      </x:c>
      <x:c r="K2771" t="s">
        <x:v>519</x:v>
      </x:c>
      <x:c r="L2771">
        <x:v>52.621758</x:v>
      </x:c>
      <x:c r="M2771">
        <x:v>0</x:v>
      </x:c>
    </x:row>
    <x:row r="2772">
      <x:c r="A2772" t="s">
        <x:v>38</x:v>
      </x:c>
      <x:c r="B2772">
        <x:v>3</x:v>
      </x:c>
      <x:c r="C2772">
        <x:v>769</x:v>
      </x:c>
      <x:c r="D2772">
        <x:v>2769</x:v>
      </x:c>
      <x:c r="E2772">
        <x:v>1660800</x:v>
      </x:c>
      <x:c r="F2772">
        <x:v>0</x:v>
      </x:c>
      <x:c r="G2772">
        <x:v>1</x:v>
      </x:c>
      <x:c r="H2772">
        <x:v>1</x:v>
      </x:c>
      <x:c r="I2772">
        <x:v>1</x:v>
      </x:c>
      <x:c r="J2772">
        <x:v>0</x:v>
      </x:c>
      <x:c r="K2772" t="s">
        <x:v>519</x:v>
      </x:c>
      <x:c r="L2772">
        <x:v>72.649862999999996</x:v>
      </x:c>
      <x:c r="M2772">
        <x:v>0</x:v>
      </x:c>
    </x:row>
    <x:row r="2773">
      <x:c r="A2773" t="s">
        <x:v>38</x:v>
      </x:c>
      <x:c r="B2773">
        <x:v>3</x:v>
      </x:c>
      <x:c r="C2773">
        <x:v>770</x:v>
      </x:c>
      <x:c r="D2773">
        <x:v>2770</x:v>
      </x:c>
      <x:c r="E2773">
        <x:v>1661400</x:v>
      </x:c>
      <x:c r="F2773">
        <x:v>0</x:v>
      </x:c>
      <x:c r="G2773">
        <x:v>1</x:v>
      </x:c>
      <x:c r="H2773">
        <x:v>1</x:v>
      </x:c>
      <x:c r="I2773">
        <x:v>1</x:v>
      </x:c>
      <x:c r="J2773">
        <x:v>0</x:v>
      </x:c>
      <x:c r="K2773" t="s">
        <x:v>519</x:v>
      </x:c>
      <x:c r="L2773">
        <x:v>49.468161000000002</x:v>
      </x:c>
      <x:c r="M2773">
        <x:v>0</x:v>
      </x:c>
    </x:row>
    <x:row r="2774">
      <x:c r="A2774" t="s">
        <x:v>38</x:v>
      </x:c>
      <x:c r="B2774">
        <x:v>3</x:v>
      </x:c>
      <x:c r="C2774">
        <x:v>771</x:v>
      </x:c>
      <x:c r="D2774">
        <x:v>2771</x:v>
      </x:c>
      <x:c r="E2774">
        <x:v>1662000</x:v>
      </x:c>
      <x:c r="F2774">
        <x:v>0</x:v>
      </x:c>
      <x:c r="G2774">
        <x:v>1</x:v>
      </x:c>
      <x:c r="H2774">
        <x:v>1</x:v>
      </x:c>
      <x:c r="I2774">
        <x:v>1</x:v>
      </x:c>
      <x:c r="J2774">
        <x:v>0</x:v>
      </x:c>
      <x:c r="K2774" t="s">
        <x:v>519</x:v>
      </x:c>
      <x:c r="L2774">
        <x:v>57.822426</x:v>
      </x:c>
      <x:c r="M2774">
        <x:v>0</x:v>
      </x:c>
    </x:row>
    <x:row r="2775">
      <x:c r="A2775" t="s">
        <x:v>38</x:v>
      </x:c>
      <x:c r="B2775">
        <x:v>3</x:v>
      </x:c>
      <x:c r="C2775">
        <x:v>772</x:v>
      </x:c>
      <x:c r="D2775">
        <x:v>2772</x:v>
      </x:c>
      <x:c r="E2775">
        <x:v>1662600</x:v>
      </x:c>
      <x:c r="F2775">
        <x:v>0</x:v>
      </x:c>
      <x:c r="G2775">
        <x:v>1</x:v>
      </x:c>
      <x:c r="H2775">
        <x:v>1</x:v>
      </x:c>
      <x:c r="I2775">
        <x:v>1</x:v>
      </x:c>
      <x:c r="J2775">
        <x:v>0</x:v>
      </x:c>
      <x:c r="K2775" t="s">
        <x:v>519</x:v>
      </x:c>
      <x:c r="L2775">
        <x:v>40.477645000000003</x:v>
      </x:c>
      <x:c r="M2775">
        <x:v>0</x:v>
      </x:c>
    </x:row>
    <x:row r="2776">
      <x:c r="A2776" t="s">
        <x:v>38</x:v>
      </x:c>
      <x:c r="B2776">
        <x:v>3</x:v>
      </x:c>
      <x:c r="C2776">
        <x:v>773</x:v>
      </x:c>
      <x:c r="D2776">
        <x:v>2773</x:v>
      </x:c>
      <x:c r="E2776">
        <x:v>1663200</x:v>
      </x:c>
      <x:c r="F2776">
        <x:v>0</x:v>
      </x:c>
      <x:c r="G2776">
        <x:v>1</x:v>
      </x:c>
      <x:c r="H2776">
        <x:v>1</x:v>
      </x:c>
      <x:c r="I2776">
        <x:v>1</x:v>
      </x:c>
      <x:c r="J2776">
        <x:v>0</x:v>
      </x:c>
      <x:c r="K2776" t="s">
        <x:v>519</x:v>
      </x:c>
      <x:c r="L2776">
        <x:v>34.142789</x:v>
      </x:c>
      <x:c r="M2776">
        <x:v>0</x:v>
      </x:c>
    </x:row>
    <x:row r="2777">
      <x:c r="A2777" t="s">
        <x:v>38</x:v>
      </x:c>
      <x:c r="B2777">
        <x:v>3</x:v>
      </x:c>
      <x:c r="C2777">
        <x:v>774</x:v>
      </x:c>
      <x:c r="D2777">
        <x:v>2774</x:v>
      </x:c>
      <x:c r="E2777">
        <x:v>1663800</x:v>
      </x:c>
      <x:c r="F2777">
        <x:v>0</x:v>
      </x:c>
      <x:c r="G2777">
        <x:v>1</x:v>
      </x:c>
      <x:c r="H2777">
        <x:v>1</x:v>
      </x:c>
      <x:c r="I2777">
        <x:v>1</x:v>
      </x:c>
      <x:c r="J2777">
        <x:v>0</x:v>
      </x:c>
      <x:c r="K2777" t="s">
        <x:v>519</x:v>
      </x:c>
      <x:c r="L2777">
        <x:v>15.746808</x:v>
      </x:c>
      <x:c r="M2777">
        <x:v>0</x:v>
      </x:c>
    </x:row>
    <x:row r="2778">
      <x:c r="A2778" t="s">
        <x:v>38</x:v>
      </x:c>
      <x:c r="B2778">
        <x:v>3</x:v>
      </x:c>
      <x:c r="C2778">
        <x:v>775</x:v>
      </x:c>
      <x:c r="D2778">
        <x:v>2775</x:v>
      </x:c>
      <x:c r="E2778">
        <x:v>1664400</x:v>
      </x:c>
      <x:c r="F2778">
        <x:v>0</x:v>
      </x:c>
      <x:c r="G2778">
        <x:v>1</x:v>
      </x:c>
      <x:c r="H2778">
        <x:v>1</x:v>
      </x:c>
      <x:c r="I2778">
        <x:v>1</x:v>
      </x:c>
      <x:c r="J2778">
        <x:v>0</x:v>
      </x:c>
      <x:c r="K2778" t="s">
        <x:v>519</x:v>
      </x:c>
      <x:c r="L2778">
        <x:v>65.789406999999997</x:v>
      </x:c>
      <x:c r="M2778">
        <x:v>0</x:v>
      </x:c>
    </x:row>
    <x:row r="2779">
      <x:c r="A2779" t="s">
        <x:v>38</x:v>
      </x:c>
      <x:c r="B2779">
        <x:v>3</x:v>
      </x:c>
      <x:c r="C2779">
        <x:v>776</x:v>
      </x:c>
      <x:c r="D2779">
        <x:v>2776</x:v>
      </x:c>
      <x:c r="E2779">
        <x:v>1665000</x:v>
      </x:c>
      <x:c r="F2779">
        <x:v>0</x:v>
      </x:c>
      <x:c r="G2779">
        <x:v>1</x:v>
      </x:c>
      <x:c r="H2779">
        <x:v>1</x:v>
      </x:c>
      <x:c r="I2779">
        <x:v>1</x:v>
      </x:c>
      <x:c r="J2779">
        <x:v>0</x:v>
      </x:c>
      <x:c r="K2779" t="s">
        <x:v>519</x:v>
      </x:c>
      <x:c r="L2779">
        <x:v>60.229118</x:v>
      </x:c>
      <x:c r="M2779">
        <x:v>0</x:v>
      </x:c>
    </x:row>
    <x:row r="2780">
      <x:c r="A2780" t="s">
        <x:v>38</x:v>
      </x:c>
      <x:c r="B2780">
        <x:v>3</x:v>
      </x:c>
      <x:c r="C2780">
        <x:v>777</x:v>
      </x:c>
      <x:c r="D2780">
        <x:v>2777</x:v>
      </x:c>
      <x:c r="E2780">
        <x:v>1665600</x:v>
      </x:c>
      <x:c r="F2780">
        <x:v>0</x:v>
      </x:c>
      <x:c r="G2780">
        <x:v>1</x:v>
      </x:c>
      <x:c r="H2780">
        <x:v>1</x:v>
      </x:c>
      <x:c r="I2780">
        <x:v>1</x:v>
      </x:c>
      <x:c r="J2780">
        <x:v>0</x:v>
      </x:c>
      <x:c r="K2780" t="s">
        <x:v>519</x:v>
      </x:c>
      <x:c r="L2780">
        <x:v>6.5349870000000001</x:v>
      </x:c>
      <x:c r="M2780">
        <x:v>0</x:v>
      </x:c>
    </x:row>
    <x:row r="2781">
      <x:c r="A2781" t="s">
        <x:v>38</x:v>
      </x:c>
      <x:c r="B2781">
        <x:v>3</x:v>
      </x:c>
      <x:c r="C2781">
        <x:v>778</x:v>
      </x:c>
      <x:c r="D2781">
        <x:v>2778</x:v>
      </x:c>
      <x:c r="E2781">
        <x:v>1666200</x:v>
      </x:c>
      <x:c r="F2781">
        <x:v>0</x:v>
      </x:c>
      <x:c r="G2781">
        <x:v>1</x:v>
      </x:c>
      <x:c r="H2781">
        <x:v>1</x:v>
      </x:c>
      <x:c r="I2781">
        <x:v>1</x:v>
      </x:c>
      <x:c r="J2781">
        <x:v>0</x:v>
      </x:c>
      <x:c r="K2781" t="s">
        <x:v>519</x:v>
      </x:c>
      <x:c r="L2781">
        <x:v>9.1076580000000007</x:v>
      </x:c>
      <x:c r="M2781">
        <x:v>0</x:v>
      </x:c>
    </x:row>
    <x:row r="2782">
      <x:c r="A2782" t="s">
        <x:v>38</x:v>
      </x:c>
      <x:c r="B2782">
        <x:v>3</x:v>
      </x:c>
      <x:c r="C2782">
        <x:v>779</x:v>
      </x:c>
      <x:c r="D2782">
        <x:v>2779</x:v>
      </x:c>
      <x:c r="E2782">
        <x:v>1666800</x:v>
      </x:c>
      <x:c r="F2782">
        <x:v>0</x:v>
      </x:c>
      <x:c r="G2782">
        <x:v>1</x:v>
      </x:c>
      <x:c r="H2782">
        <x:v>1</x:v>
      </x:c>
      <x:c r="I2782">
        <x:v>1</x:v>
      </x:c>
      <x:c r="J2782">
        <x:v>0</x:v>
      </x:c>
      <x:c r="K2782" t="s">
        <x:v>519</x:v>
      </x:c>
      <x:c r="L2782">
        <x:v>52.206811000000002</x:v>
      </x:c>
      <x:c r="M2782">
        <x:v>0</x:v>
      </x:c>
    </x:row>
    <x:row r="2783">
      <x:c r="A2783" t="s">
        <x:v>38</x:v>
      </x:c>
      <x:c r="B2783">
        <x:v>3</x:v>
      </x:c>
      <x:c r="C2783">
        <x:v>780</x:v>
      </x:c>
      <x:c r="D2783">
        <x:v>2780</x:v>
      </x:c>
      <x:c r="E2783">
        <x:v>1667400</x:v>
      </x:c>
      <x:c r="F2783">
        <x:v>0</x:v>
      </x:c>
      <x:c r="G2783">
        <x:v>1</x:v>
      </x:c>
      <x:c r="H2783">
        <x:v>1</x:v>
      </x:c>
      <x:c r="I2783">
        <x:v>1</x:v>
      </x:c>
      <x:c r="J2783">
        <x:v>0</x:v>
      </x:c>
      <x:c r="K2783" t="s">
        <x:v>519</x:v>
      </x:c>
      <x:c r="L2783">
        <x:v>20.006930000000001</x:v>
      </x:c>
      <x:c r="M2783">
        <x:v>0</x:v>
      </x:c>
    </x:row>
    <x:row r="2784">
      <x:c r="A2784" t="s">
        <x:v>38</x:v>
      </x:c>
      <x:c r="B2784">
        <x:v>3</x:v>
      </x:c>
      <x:c r="C2784">
        <x:v>781</x:v>
      </x:c>
      <x:c r="D2784">
        <x:v>2781</x:v>
      </x:c>
      <x:c r="E2784">
        <x:v>1668000</x:v>
      </x:c>
      <x:c r="F2784">
        <x:v>0</x:v>
      </x:c>
      <x:c r="G2784">
        <x:v>1</x:v>
      </x:c>
      <x:c r="H2784">
        <x:v>1</x:v>
      </x:c>
      <x:c r="I2784">
        <x:v>1</x:v>
      </x:c>
      <x:c r="J2784">
        <x:v>0</x:v>
      </x:c>
      <x:c r="K2784" t="s">
        <x:v>519</x:v>
      </x:c>
      <x:c r="L2784">
        <x:v>66.038375000000002</x:v>
      </x:c>
      <x:c r="M2784">
        <x:v>0</x:v>
      </x:c>
    </x:row>
    <x:row r="2785">
      <x:c r="A2785" t="s">
        <x:v>38</x:v>
      </x:c>
      <x:c r="B2785">
        <x:v>3</x:v>
      </x:c>
      <x:c r="C2785">
        <x:v>782</x:v>
      </x:c>
      <x:c r="D2785">
        <x:v>2782</x:v>
      </x:c>
      <x:c r="E2785">
        <x:v>1668600</x:v>
      </x:c>
      <x:c r="F2785">
        <x:v>0</x:v>
      </x:c>
      <x:c r="G2785">
        <x:v>1</x:v>
      </x:c>
      <x:c r="H2785">
        <x:v>1</x:v>
      </x:c>
      <x:c r="I2785">
        <x:v>1</x:v>
      </x:c>
      <x:c r="J2785">
        <x:v>0</x:v>
      </x:c>
      <x:c r="K2785" t="s">
        <x:v>519</x:v>
      </x:c>
      <x:c r="L2785">
        <x:v>54.917797999999998</x:v>
      </x:c>
      <x:c r="M2785">
        <x:v>0</x:v>
      </x:c>
    </x:row>
    <x:row r="2786">
      <x:c r="A2786" t="s">
        <x:v>38</x:v>
      </x:c>
      <x:c r="B2786">
        <x:v>3</x:v>
      </x:c>
      <x:c r="C2786">
        <x:v>783</x:v>
      </x:c>
      <x:c r="D2786">
        <x:v>2783</x:v>
      </x:c>
      <x:c r="E2786">
        <x:v>1669200</x:v>
      </x:c>
      <x:c r="F2786">
        <x:v>0</x:v>
      </x:c>
      <x:c r="G2786">
        <x:v>1</x:v>
      </x:c>
      <x:c r="H2786">
        <x:v>1</x:v>
      </x:c>
      <x:c r="I2786">
        <x:v>1</x:v>
      </x:c>
      <x:c r="J2786">
        <x:v>0</x:v>
      </x:c>
      <x:c r="K2786" t="s">
        <x:v>519</x:v>
      </x:c>
      <x:c r="L2786">
        <x:v>14.806262</x:v>
      </x:c>
      <x:c r="M2786">
        <x:v>0</x:v>
      </x:c>
    </x:row>
    <x:row r="2787">
      <x:c r="A2787" t="s">
        <x:v>38</x:v>
      </x:c>
      <x:c r="B2787">
        <x:v>3</x:v>
      </x:c>
      <x:c r="C2787">
        <x:v>784</x:v>
      </x:c>
      <x:c r="D2787">
        <x:v>2784</x:v>
      </x:c>
      <x:c r="E2787">
        <x:v>1669800</x:v>
      </x:c>
      <x:c r="F2787">
        <x:v>0</x:v>
      </x:c>
      <x:c r="G2787">
        <x:v>1</x:v>
      </x:c>
      <x:c r="H2787">
        <x:v>1</x:v>
      </x:c>
      <x:c r="I2787">
        <x:v>1</x:v>
      </x:c>
      <x:c r="J2787">
        <x:v>0</x:v>
      </x:c>
      <x:c r="K2787" t="s">
        <x:v>519</x:v>
      </x:c>
      <x:c r="L2787">
        <x:v>18.015184999999999</x:v>
      </x:c>
      <x:c r="M2787">
        <x:v>0</x:v>
      </x:c>
    </x:row>
    <x:row r="2788">
      <x:c r="A2788" t="s">
        <x:v>38</x:v>
      </x:c>
      <x:c r="B2788">
        <x:v>3</x:v>
      </x:c>
      <x:c r="C2788">
        <x:v>785</x:v>
      </x:c>
      <x:c r="D2788">
        <x:v>2785</x:v>
      </x:c>
      <x:c r="E2788">
        <x:v>1670400</x:v>
      </x:c>
      <x:c r="F2788">
        <x:v>0</x:v>
      </x:c>
      <x:c r="G2788">
        <x:v>1</x:v>
      </x:c>
      <x:c r="H2788">
        <x:v>1</x:v>
      </x:c>
      <x:c r="I2788">
        <x:v>1</x:v>
      </x:c>
      <x:c r="J2788">
        <x:v>0</x:v>
      </x:c>
      <x:c r="K2788" t="s">
        <x:v>519</x:v>
      </x:c>
      <x:c r="L2788">
        <x:v>42.192759000000002</x:v>
      </x:c>
      <x:c r="M2788">
        <x:v>0</x:v>
      </x:c>
    </x:row>
    <x:row r="2789">
      <x:c r="A2789" t="s">
        <x:v>38</x:v>
      </x:c>
      <x:c r="B2789">
        <x:v>3</x:v>
      </x:c>
      <x:c r="C2789">
        <x:v>786</x:v>
      </x:c>
      <x:c r="D2789">
        <x:v>2786</x:v>
      </x:c>
      <x:c r="E2789">
        <x:v>1671000</x:v>
      </x:c>
      <x:c r="F2789">
        <x:v>0</x:v>
      </x:c>
      <x:c r="G2789">
        <x:v>1</x:v>
      </x:c>
      <x:c r="H2789">
        <x:v>1</x:v>
      </x:c>
      <x:c r="I2789">
        <x:v>1</x:v>
      </x:c>
      <x:c r="J2789">
        <x:v>0</x:v>
      </x:c>
      <x:c r="K2789" t="s">
        <x:v>519</x:v>
      </x:c>
      <x:c r="L2789">
        <x:v>9.2736370000000008</x:v>
      </x:c>
      <x:c r="M2789">
        <x:v>0</x:v>
      </x:c>
    </x:row>
    <x:row r="2790">
      <x:c r="A2790" t="s">
        <x:v>38</x:v>
      </x:c>
      <x:c r="B2790">
        <x:v>3</x:v>
      </x:c>
      <x:c r="C2790">
        <x:v>787</x:v>
      </x:c>
      <x:c r="D2790">
        <x:v>2787</x:v>
      </x:c>
      <x:c r="E2790">
        <x:v>1671600</x:v>
      </x:c>
      <x:c r="F2790">
        <x:v>0</x:v>
      </x:c>
      <x:c r="G2790">
        <x:v>1</x:v>
      </x:c>
      <x:c r="H2790">
        <x:v>1</x:v>
      </x:c>
      <x:c r="I2790">
        <x:v>1</x:v>
      </x:c>
      <x:c r="J2790">
        <x:v>0</x:v>
      </x:c>
      <x:c r="K2790" t="s">
        <x:v>519</x:v>
      </x:c>
      <x:c r="L2790">
        <x:v>29.384730999999999</x:v>
      </x:c>
      <x:c r="M2790">
        <x:v>0</x:v>
      </x:c>
    </x:row>
    <x:row r="2791">
      <x:c r="A2791" t="s">
        <x:v>38</x:v>
      </x:c>
      <x:c r="B2791">
        <x:v>3</x:v>
      </x:c>
      <x:c r="C2791">
        <x:v>788</x:v>
      </x:c>
      <x:c r="D2791">
        <x:v>2788</x:v>
      </x:c>
      <x:c r="E2791">
        <x:v>1672200</x:v>
      </x:c>
      <x:c r="F2791">
        <x:v>0</x:v>
      </x:c>
      <x:c r="G2791">
        <x:v>1</x:v>
      </x:c>
      <x:c r="H2791">
        <x:v>1</x:v>
      </x:c>
      <x:c r="I2791">
        <x:v>1</x:v>
      </x:c>
      <x:c r="J2791">
        <x:v>0</x:v>
      </x:c>
      <x:c r="K2791" t="s">
        <x:v>519</x:v>
      </x:c>
      <x:c r="L2791">
        <x:v>52.981378999999997</x:v>
      </x:c>
      <x:c r="M2791">
        <x:v>0</x:v>
      </x:c>
    </x:row>
    <x:row r="2792">
      <x:c r="A2792" t="s">
        <x:v>38</x:v>
      </x:c>
      <x:c r="B2792">
        <x:v>3</x:v>
      </x:c>
      <x:c r="C2792">
        <x:v>789</x:v>
      </x:c>
      <x:c r="D2792">
        <x:v>2789</x:v>
      </x:c>
      <x:c r="E2792">
        <x:v>1672800</x:v>
      </x:c>
      <x:c r="F2792">
        <x:v>0</x:v>
      </x:c>
      <x:c r="G2792">
        <x:v>1</x:v>
      </x:c>
      <x:c r="H2792">
        <x:v>1</x:v>
      </x:c>
      <x:c r="I2792">
        <x:v>1</x:v>
      </x:c>
      <x:c r="J2792">
        <x:v>0</x:v>
      </x:c>
      <x:c r="K2792" t="s">
        <x:v>519</x:v>
      </x:c>
      <x:c r="L2792">
        <x:v>52.843063000000001</x:v>
      </x:c>
      <x:c r="M2792">
        <x:v>0</x:v>
      </x:c>
    </x:row>
    <x:row r="2793">
      <x:c r="A2793" t="s">
        <x:v>38</x:v>
      </x:c>
      <x:c r="B2793">
        <x:v>3</x:v>
      </x:c>
      <x:c r="C2793">
        <x:v>790</x:v>
      </x:c>
      <x:c r="D2793">
        <x:v>2790</x:v>
      </x:c>
      <x:c r="E2793">
        <x:v>1673400</x:v>
      </x:c>
      <x:c r="F2793">
        <x:v>0</x:v>
      </x:c>
      <x:c r="G2793">
        <x:v>1</x:v>
      </x:c>
      <x:c r="H2793">
        <x:v>1</x:v>
      </x:c>
      <x:c r="I2793">
        <x:v>1</x:v>
      </x:c>
      <x:c r="J2793">
        <x:v>0</x:v>
      </x:c>
      <x:c r="K2793" t="s">
        <x:v>519</x:v>
      </x:c>
      <x:c r="L2793">
        <x:v>56.273291</x:v>
      </x:c>
      <x:c r="M2793">
        <x:v>0</x:v>
      </x:c>
    </x:row>
    <x:row r="2794">
      <x:c r="A2794" t="s">
        <x:v>38</x:v>
      </x:c>
      <x:c r="B2794">
        <x:v>3</x:v>
      </x:c>
      <x:c r="C2794">
        <x:v>791</x:v>
      </x:c>
      <x:c r="D2794">
        <x:v>2791</x:v>
      </x:c>
      <x:c r="E2794">
        <x:v>1674000</x:v>
      </x:c>
      <x:c r="F2794">
        <x:v>0</x:v>
      </x:c>
      <x:c r="G2794">
        <x:v>1</x:v>
      </x:c>
      <x:c r="H2794">
        <x:v>1</x:v>
      </x:c>
      <x:c r="I2794">
        <x:v>1</x:v>
      </x:c>
      <x:c r="J2794">
        <x:v>0</x:v>
      </x:c>
      <x:c r="K2794" t="s">
        <x:v>519</x:v>
      </x:c>
      <x:c r="L2794">
        <x:v>74.530955000000006</x:v>
      </x:c>
      <x:c r="M2794">
        <x:v>0</x:v>
      </x:c>
    </x:row>
    <x:row r="2795">
      <x:c r="A2795" t="s">
        <x:v>38</x:v>
      </x:c>
      <x:c r="B2795">
        <x:v>3</x:v>
      </x:c>
      <x:c r="C2795">
        <x:v>792</x:v>
      </x:c>
      <x:c r="D2795">
        <x:v>2792</x:v>
      </x:c>
      <x:c r="E2795">
        <x:v>1674600</x:v>
      </x:c>
      <x:c r="F2795">
        <x:v>0</x:v>
      </x:c>
      <x:c r="G2795">
        <x:v>1</x:v>
      </x:c>
      <x:c r="H2795">
        <x:v>1</x:v>
      </x:c>
      <x:c r="I2795">
        <x:v>1</x:v>
      </x:c>
      <x:c r="J2795">
        <x:v>0</x:v>
      </x:c>
      <x:c r="K2795" t="s">
        <x:v>519</x:v>
      </x:c>
      <x:c r="L2795">
        <x:v>36.715459000000003</x:v>
      </x:c>
      <x:c r="M2795">
        <x:v>0</x:v>
      </x:c>
    </x:row>
    <x:row r="2796">
      <x:c r="A2796" t="s">
        <x:v>38</x:v>
      </x:c>
      <x:c r="B2796">
        <x:v>3</x:v>
      </x:c>
      <x:c r="C2796">
        <x:v>793</x:v>
      </x:c>
      <x:c r="D2796">
        <x:v>2793</x:v>
      </x:c>
      <x:c r="E2796">
        <x:v>1675200</x:v>
      </x:c>
      <x:c r="F2796">
        <x:v>0</x:v>
      </x:c>
      <x:c r="G2796">
        <x:v>1</x:v>
      </x:c>
      <x:c r="H2796">
        <x:v>1</x:v>
      </x:c>
      <x:c r="I2796">
        <x:v>1</x:v>
      </x:c>
      <x:c r="J2796">
        <x:v>0</x:v>
      </x:c>
      <x:c r="K2796" t="s">
        <x:v>519</x:v>
      </x:c>
      <x:c r="L2796">
        <x:v>32.731968999999999</x:v>
      </x:c>
      <x:c r="M2796">
        <x:v>0</x:v>
      </x:c>
    </x:row>
    <x:row r="2797">
      <x:c r="A2797" t="s">
        <x:v>38</x:v>
      </x:c>
      <x:c r="B2797">
        <x:v>3</x:v>
      </x:c>
      <x:c r="C2797">
        <x:v>794</x:v>
      </x:c>
      <x:c r="D2797">
        <x:v>2794</x:v>
      </x:c>
      <x:c r="E2797">
        <x:v>1675800</x:v>
      </x:c>
      <x:c r="F2797">
        <x:v>0</x:v>
      </x:c>
      <x:c r="G2797">
        <x:v>1</x:v>
      </x:c>
      <x:c r="H2797">
        <x:v>1</x:v>
      </x:c>
      <x:c r="I2797">
        <x:v>1</x:v>
      </x:c>
      <x:c r="J2797">
        <x:v>0</x:v>
      </x:c>
      <x:c r="K2797" t="s">
        <x:v>519</x:v>
      </x:c>
      <x:c r="L2797">
        <x:v>35.830238999999999</x:v>
      </x:c>
      <x:c r="M2797">
        <x:v>0</x:v>
      </x:c>
    </x:row>
    <x:row r="2798">
      <x:c r="A2798" t="s">
        <x:v>38</x:v>
      </x:c>
      <x:c r="B2798">
        <x:v>3</x:v>
      </x:c>
      <x:c r="C2798">
        <x:v>795</x:v>
      </x:c>
      <x:c r="D2798">
        <x:v>2795</x:v>
      </x:c>
      <x:c r="E2798">
        <x:v>1676400</x:v>
      </x:c>
      <x:c r="F2798">
        <x:v>0</x:v>
      </x:c>
      <x:c r="G2798">
        <x:v>1</x:v>
      </x:c>
      <x:c r="H2798">
        <x:v>1</x:v>
      </x:c>
      <x:c r="I2798">
        <x:v>1</x:v>
      </x:c>
      <x:c r="J2798">
        <x:v>0</x:v>
      </x:c>
      <x:c r="K2798" t="s">
        <x:v>519</x:v>
      </x:c>
      <x:c r="L2798">
        <x:v>14.944578</x:v>
      </x:c>
      <x:c r="M2798">
        <x:v>0</x:v>
      </x:c>
    </x:row>
    <x:row r="2799">
      <x:c r="A2799" t="s">
        <x:v>38</x:v>
      </x:c>
      <x:c r="B2799">
        <x:v>3</x:v>
      </x:c>
      <x:c r="C2799">
        <x:v>796</x:v>
      </x:c>
      <x:c r="D2799">
        <x:v>2796</x:v>
      </x:c>
      <x:c r="E2799">
        <x:v>1677000</x:v>
      </x:c>
      <x:c r="F2799">
        <x:v>0</x:v>
      </x:c>
      <x:c r="G2799">
        <x:v>1</x:v>
      </x:c>
      <x:c r="H2799">
        <x:v>1</x:v>
      </x:c>
      <x:c r="I2799">
        <x:v>1</x:v>
      </x:c>
      <x:c r="J2799">
        <x:v>0</x:v>
      </x:c>
      <x:c r="K2799" t="s">
        <x:v>519</x:v>
      </x:c>
      <x:c r="L2799">
        <x:v>42.552379000000002</x:v>
      </x:c>
      <x:c r="M2799">
        <x:v>0</x:v>
      </x:c>
    </x:row>
    <x:row r="2800">
      <x:c r="A2800" t="s">
        <x:v>38</x:v>
      </x:c>
      <x:c r="B2800">
        <x:v>3</x:v>
      </x:c>
      <x:c r="C2800">
        <x:v>797</x:v>
      </x:c>
      <x:c r="D2800">
        <x:v>2797</x:v>
      </x:c>
      <x:c r="E2800">
        <x:v>1677600</x:v>
      </x:c>
      <x:c r="F2800">
        <x:v>0</x:v>
      </x:c>
      <x:c r="G2800">
        <x:v>1</x:v>
      </x:c>
      <x:c r="H2800">
        <x:v>1</x:v>
      </x:c>
      <x:c r="I2800">
        <x:v>1</x:v>
      </x:c>
      <x:c r="J2800">
        <x:v>0</x:v>
      </x:c>
      <x:c r="K2800" t="s">
        <x:v>519</x:v>
      </x:c>
      <x:c r="L2800">
        <x:v>21.390087000000001</x:v>
      </x:c>
      <x:c r="M2800">
        <x:v>0</x:v>
      </x:c>
    </x:row>
    <x:row r="2801">
      <x:c r="A2801" t="s">
        <x:v>38</x:v>
      </x:c>
      <x:c r="B2801">
        <x:v>3</x:v>
      </x:c>
      <x:c r="C2801">
        <x:v>798</x:v>
      </x:c>
      <x:c r="D2801">
        <x:v>2798</x:v>
      </x:c>
      <x:c r="E2801">
        <x:v>1678200</x:v>
      </x:c>
      <x:c r="F2801">
        <x:v>0</x:v>
      </x:c>
      <x:c r="G2801">
        <x:v>1</x:v>
      </x:c>
      <x:c r="H2801">
        <x:v>1</x:v>
      </x:c>
      <x:c r="I2801">
        <x:v>1</x:v>
      </x:c>
      <x:c r="J2801">
        <x:v>0</x:v>
      </x:c>
      <x:c r="K2801" t="s">
        <x:v>519</x:v>
      </x:c>
      <x:c r="L2801">
        <x:v>81.668042</x:v>
      </x:c>
      <x:c r="M2801">
        <x:v>0</x:v>
      </x:c>
    </x:row>
    <x:row r="2802">
      <x:c r="A2802" t="s">
        <x:v>38</x:v>
      </x:c>
      <x:c r="B2802">
        <x:v>3</x:v>
      </x:c>
      <x:c r="C2802">
        <x:v>799</x:v>
      </x:c>
      <x:c r="D2802">
        <x:v>2799</x:v>
      </x:c>
      <x:c r="E2802">
        <x:v>1678800</x:v>
      </x:c>
      <x:c r="F2802">
        <x:v>0</x:v>
      </x:c>
      <x:c r="G2802">
        <x:v>1</x:v>
      </x:c>
      <x:c r="H2802">
        <x:v>1</x:v>
      </x:c>
      <x:c r="I2802">
        <x:v>1</x:v>
      </x:c>
      <x:c r="J2802">
        <x:v>0</x:v>
      </x:c>
      <x:c r="K2802" t="s">
        <x:v>519</x:v>
      </x:c>
      <x:c r="L2802">
        <x:v>26.895049</x:v>
      </x:c>
      <x:c r="M2802">
        <x:v>0</x:v>
      </x:c>
    </x:row>
    <x:row r="2803">
      <x:c r="A2803" t="s">
        <x:v>38</x:v>
      </x:c>
      <x:c r="B2803">
        <x:v>3</x:v>
      </x:c>
      <x:c r="C2803">
        <x:v>800</x:v>
      </x:c>
      <x:c r="D2803">
        <x:v>2800</x:v>
      </x:c>
      <x:c r="E2803">
        <x:v>1679400</x:v>
      </x:c>
      <x:c r="F2803">
        <x:v>0</x:v>
      </x:c>
      <x:c r="G2803">
        <x:v>1</x:v>
      </x:c>
      <x:c r="H2803">
        <x:v>1</x:v>
      </x:c>
      <x:c r="I2803">
        <x:v>1</x:v>
      </x:c>
      <x:c r="J2803">
        <x:v>0</x:v>
      </x:c>
      <x:c r="K2803" t="s">
        <x:v>519</x:v>
      </x:c>
      <x:c r="L2803">
        <x:v>62.054884999999999</x:v>
      </x:c>
      <x:c r="M2803">
        <x:v>0</x:v>
      </x:c>
    </x:row>
    <x:row r="2804">
      <x:c r="A2804" t="s">
        <x:v>38</x:v>
      </x:c>
      <x:c r="B2804">
        <x:v>3</x:v>
      </x:c>
      <x:c r="C2804">
        <x:v>801</x:v>
      </x:c>
      <x:c r="D2804">
        <x:v>2801</x:v>
      </x:c>
      <x:c r="E2804">
        <x:v>1680000</x:v>
      </x:c>
      <x:c r="F2804">
        <x:v>0</x:v>
      </x:c>
      <x:c r="G2804">
        <x:v>1</x:v>
      </x:c>
      <x:c r="H2804">
        <x:v>1</x:v>
      </x:c>
      <x:c r="I2804">
        <x:v>1</x:v>
      </x:c>
      <x:c r="J2804">
        <x:v>0</x:v>
      </x:c>
      <x:c r="K2804" t="s">
        <x:v>519</x:v>
      </x:c>
      <x:c r="L2804">
        <x:v>10.075867000000001</x:v>
      </x:c>
      <x:c r="M2804">
        <x:v>0</x:v>
      </x:c>
    </x:row>
    <x:row r="2805">
      <x:c r="A2805" t="s">
        <x:v>38</x:v>
      </x:c>
      <x:c r="B2805">
        <x:v>3</x:v>
      </x:c>
      <x:c r="C2805">
        <x:v>802</x:v>
      </x:c>
      <x:c r="D2805">
        <x:v>2802</x:v>
      </x:c>
      <x:c r="E2805">
        <x:v>1680600</x:v>
      </x:c>
      <x:c r="F2805">
        <x:v>0</x:v>
      </x:c>
      <x:c r="G2805">
        <x:v>1</x:v>
      </x:c>
      <x:c r="H2805">
        <x:v>1</x:v>
      </x:c>
      <x:c r="I2805">
        <x:v>1</x:v>
      </x:c>
      <x:c r="J2805">
        <x:v>0</x:v>
      </x:c>
      <x:c r="K2805" t="s">
        <x:v>519</x:v>
      </x:c>
      <x:c r="L2805">
        <x:v>4.9858520000000004</x:v>
      </x:c>
      <x:c r="M2805">
        <x:v>0</x:v>
      </x:c>
    </x:row>
    <x:row r="2806">
      <x:c r="A2806" t="s">
        <x:v>38</x:v>
      </x:c>
      <x:c r="B2806">
        <x:v>3</x:v>
      </x:c>
      <x:c r="C2806">
        <x:v>803</x:v>
      </x:c>
      <x:c r="D2806">
        <x:v>2803</x:v>
      </x:c>
      <x:c r="E2806">
        <x:v>1681200</x:v>
      </x:c>
      <x:c r="F2806">
        <x:v>0</x:v>
      </x:c>
      <x:c r="G2806">
        <x:v>1</x:v>
      </x:c>
      <x:c r="H2806">
        <x:v>1</x:v>
      </x:c>
      <x:c r="I2806">
        <x:v>1</x:v>
      </x:c>
      <x:c r="J2806">
        <x:v>0</x:v>
      </x:c>
      <x:c r="K2806" t="s">
        <x:v>519</x:v>
      </x:c>
      <x:c r="L2806">
        <x:v>75.831121999999993</x:v>
      </x:c>
      <x:c r="M2806">
        <x:v>0</x:v>
      </x:c>
    </x:row>
    <x:row r="2807">
      <x:c r="A2807" t="s">
        <x:v>38</x:v>
      </x:c>
      <x:c r="B2807">
        <x:v>3</x:v>
      </x:c>
      <x:c r="C2807">
        <x:v>804</x:v>
      </x:c>
      <x:c r="D2807">
        <x:v>2804</x:v>
      </x:c>
      <x:c r="E2807">
        <x:v>1681800</x:v>
      </x:c>
      <x:c r="F2807">
        <x:v>0</x:v>
      </x:c>
      <x:c r="G2807">
        <x:v>1</x:v>
      </x:c>
      <x:c r="H2807">
        <x:v>1</x:v>
      </x:c>
      <x:c r="I2807">
        <x:v>1</x:v>
      </x:c>
      <x:c r="J2807">
        <x:v>0</x:v>
      </x:c>
      <x:c r="K2807" t="s">
        <x:v>519</x:v>
      </x:c>
      <x:c r="L2807">
        <x:v>38.402909999999999</x:v>
      </x:c>
      <x:c r="M2807">
        <x:v>0</x:v>
      </x:c>
    </x:row>
    <x:row r="2808">
      <x:c r="A2808" t="s">
        <x:v>38</x:v>
      </x:c>
      <x:c r="B2808">
        <x:v>3</x:v>
      </x:c>
      <x:c r="C2808">
        <x:v>805</x:v>
      </x:c>
      <x:c r="D2808">
        <x:v>2805</x:v>
      </x:c>
      <x:c r="E2808">
        <x:v>1682400</x:v>
      </x:c>
      <x:c r="F2808">
        <x:v>0</x:v>
      </x:c>
      <x:c r="G2808">
        <x:v>1</x:v>
      </x:c>
      <x:c r="H2808">
        <x:v>1</x:v>
      </x:c>
      <x:c r="I2808">
        <x:v>1</x:v>
      </x:c>
      <x:c r="J2808">
        <x:v>0</x:v>
      </x:c>
      <x:c r="K2808" t="s">
        <x:v>519</x:v>
      </x:c>
      <x:c r="L2808">
        <x:v>37.379375000000003</x:v>
      </x:c>
      <x:c r="M2808">
        <x:v>0</x:v>
      </x:c>
    </x:row>
    <x:row r="2809">
      <x:c r="A2809" t="s">
        <x:v>38</x:v>
      </x:c>
      <x:c r="B2809">
        <x:v>3</x:v>
      </x:c>
      <x:c r="C2809">
        <x:v>806</x:v>
      </x:c>
      <x:c r="D2809">
        <x:v>2806</x:v>
      </x:c>
      <x:c r="E2809">
        <x:v>1683000</x:v>
      </x:c>
      <x:c r="F2809">
        <x:v>0</x:v>
      </x:c>
      <x:c r="G2809">
        <x:v>1</x:v>
      </x:c>
      <x:c r="H2809">
        <x:v>1</x:v>
      </x:c>
      <x:c r="I2809">
        <x:v>1</x:v>
      </x:c>
      <x:c r="J2809">
        <x:v>0</x:v>
      </x:c>
      <x:c r="K2809" t="s">
        <x:v>519</x:v>
      </x:c>
      <x:c r="L2809">
        <x:v>60.090803000000001</x:v>
      </x:c>
      <x:c r="M2809">
        <x:v>0</x:v>
      </x:c>
    </x:row>
    <x:row r="2810">
      <x:c r="A2810" t="s">
        <x:v>38</x:v>
      </x:c>
      <x:c r="B2810">
        <x:v>3</x:v>
      </x:c>
      <x:c r="C2810">
        <x:v>807</x:v>
      </x:c>
      <x:c r="D2810">
        <x:v>2807</x:v>
      </x:c>
      <x:c r="E2810">
        <x:v>1683600</x:v>
      </x:c>
      <x:c r="F2810">
        <x:v>0</x:v>
      </x:c>
      <x:c r="G2810">
        <x:v>1</x:v>
      </x:c>
      <x:c r="H2810">
        <x:v>1</x:v>
      </x:c>
      <x:c r="I2810">
        <x:v>1</x:v>
      </x:c>
      <x:c r="J2810">
        <x:v>0</x:v>
      </x:c>
      <x:c r="K2810" t="s">
        <x:v>519</x:v>
      </x:c>
      <x:c r="L2810">
        <x:v>67.974794000000003</x:v>
      </x:c>
      <x:c r="M2810">
        <x:v>0</x:v>
      </x:c>
    </x:row>
    <x:row r="2811">
      <x:c r="A2811" t="s">
        <x:v>38</x:v>
      </x:c>
      <x:c r="B2811">
        <x:v>3</x:v>
      </x:c>
      <x:c r="C2811">
        <x:v>808</x:v>
      </x:c>
      <x:c r="D2811">
        <x:v>2808</x:v>
      </x:c>
      <x:c r="E2811">
        <x:v>1684200</x:v>
      </x:c>
      <x:c r="F2811">
        <x:v>0</x:v>
      </x:c>
      <x:c r="G2811">
        <x:v>1</x:v>
      </x:c>
      <x:c r="H2811">
        <x:v>1</x:v>
      </x:c>
      <x:c r="I2811">
        <x:v>1</x:v>
      </x:c>
      <x:c r="J2811">
        <x:v>0</x:v>
      </x:c>
      <x:c r="K2811" t="s">
        <x:v>519</x:v>
      </x:c>
      <x:c r="L2811">
        <x:v>47.365763999999999</x:v>
      </x:c>
      <x:c r="M2811">
        <x:v>0</x:v>
      </x:c>
    </x:row>
    <x:row r="2812">
      <x:c r="A2812" t="s">
        <x:v>38</x:v>
      </x:c>
      <x:c r="B2812">
        <x:v>3</x:v>
      </x:c>
      <x:c r="C2812">
        <x:v>809</x:v>
      </x:c>
      <x:c r="D2812">
        <x:v>2809</x:v>
      </x:c>
      <x:c r="E2812">
        <x:v>1684800</x:v>
      </x:c>
      <x:c r="F2812">
        <x:v>0</x:v>
      </x:c>
      <x:c r="G2812">
        <x:v>1</x:v>
      </x:c>
      <x:c r="H2812">
        <x:v>1</x:v>
      </x:c>
      <x:c r="I2812">
        <x:v>1</x:v>
      </x:c>
      <x:c r="J2812">
        <x:v>0</x:v>
      </x:c>
      <x:c r="K2812" t="s">
        <x:v>519</x:v>
      </x:c>
      <x:c r="L2812">
        <x:v>12.205928</x:v>
      </x:c>
      <x:c r="M2812">
        <x:v>0</x:v>
      </x:c>
    </x:row>
    <x:row r="2813">
      <x:c r="A2813" t="s">
        <x:v>38</x:v>
      </x:c>
      <x:c r="B2813">
        <x:v>3</x:v>
      </x:c>
      <x:c r="C2813">
        <x:v>810</x:v>
      </x:c>
      <x:c r="D2813">
        <x:v>2810</x:v>
      </x:c>
      <x:c r="E2813">
        <x:v>1685400</x:v>
      </x:c>
      <x:c r="F2813">
        <x:v>0</x:v>
      </x:c>
      <x:c r="G2813">
        <x:v>1</x:v>
      </x:c>
      <x:c r="H2813">
        <x:v>1</x:v>
      </x:c>
      <x:c r="I2813">
        <x:v>1</x:v>
      </x:c>
      <x:c r="J2813">
        <x:v>0</x:v>
      </x:c>
      <x:c r="K2813" t="s">
        <x:v>519</x:v>
      </x:c>
      <x:c r="L2813">
        <x:v>38.541226000000002</x:v>
      </x:c>
      <x:c r="M2813">
        <x:v>0</x:v>
      </x:c>
    </x:row>
    <x:row r="2814">
      <x:c r="A2814" t="s">
        <x:v>38</x:v>
      </x:c>
      <x:c r="B2814">
        <x:v>3</x:v>
      </x:c>
      <x:c r="C2814">
        <x:v>811</x:v>
      </x:c>
      <x:c r="D2814">
        <x:v>2811</x:v>
      </x:c>
      <x:c r="E2814">
        <x:v>1686000</x:v>
      </x:c>
      <x:c r="F2814">
        <x:v>0</x:v>
      </x:c>
      <x:c r="G2814">
        <x:v>1</x:v>
      </x:c>
      <x:c r="H2814">
        <x:v>1</x:v>
      </x:c>
      <x:c r="I2814">
        <x:v>1</x:v>
      </x:c>
      <x:c r="J2814">
        <x:v>0</x:v>
      </x:c>
      <x:c r="K2814" t="s">
        <x:v>519</x:v>
      </x:c>
      <x:c r="L2814">
        <x:v>82.373333000000002</x:v>
      </x:c>
      <x:c r="M2814">
        <x:v>0</x:v>
      </x:c>
    </x:row>
    <x:row r="2815">
      <x:c r="A2815" t="s">
        <x:v>38</x:v>
      </x:c>
      <x:c r="B2815">
        <x:v>3</x:v>
      </x:c>
      <x:c r="C2815">
        <x:v>812</x:v>
      </x:c>
      <x:c r="D2815">
        <x:v>2812</x:v>
      </x:c>
      <x:c r="E2815">
        <x:v>1686600</x:v>
      </x:c>
      <x:c r="F2815">
        <x:v>0</x:v>
      </x:c>
      <x:c r="G2815">
        <x:v>1</x:v>
      </x:c>
      <x:c r="H2815">
        <x:v>1</x:v>
      </x:c>
      <x:c r="I2815">
        <x:v>1</x:v>
      </x:c>
      <x:c r="J2815">
        <x:v>0</x:v>
      </x:c>
      <x:c r="K2815" t="s">
        <x:v>519</x:v>
      </x:c>
      <x:c r="L2815">
        <x:v>10.767445</x:v>
      </x:c>
      <x:c r="M2815">
        <x:v>0</x:v>
      </x:c>
    </x:row>
    <x:row r="2816">
      <x:c r="A2816" t="s">
        <x:v>38</x:v>
      </x:c>
      <x:c r="B2816">
        <x:v>3</x:v>
      </x:c>
      <x:c r="C2816">
        <x:v>813</x:v>
      </x:c>
      <x:c r="D2816">
        <x:v>2813</x:v>
      </x:c>
      <x:c r="E2816">
        <x:v>1687200</x:v>
      </x:c>
      <x:c r="F2816">
        <x:v>0</x:v>
      </x:c>
      <x:c r="G2816">
        <x:v>1</x:v>
      </x:c>
      <x:c r="H2816">
        <x:v>1</x:v>
      </x:c>
      <x:c r="I2816">
        <x:v>1</x:v>
      </x:c>
      <x:c r="J2816">
        <x:v>0</x:v>
      </x:c>
      <x:c r="K2816" t="s">
        <x:v>519</x:v>
      </x:c>
      <x:c r="L2816">
        <x:v>56.245628000000004</x:v>
      </x:c>
      <x:c r="M2816">
        <x:v>0</x:v>
      </x:c>
    </x:row>
    <x:row r="2817">
      <x:c r="A2817" t="s">
        <x:v>38</x:v>
      </x:c>
      <x:c r="B2817">
        <x:v>3</x:v>
      </x:c>
      <x:c r="C2817">
        <x:v>814</x:v>
      </x:c>
      <x:c r="D2817">
        <x:v>2814</x:v>
      </x:c>
      <x:c r="E2817">
        <x:v>1687800</x:v>
      </x:c>
      <x:c r="F2817">
        <x:v>0</x:v>
      </x:c>
      <x:c r="G2817">
        <x:v>1</x:v>
      </x:c>
      <x:c r="H2817">
        <x:v>1</x:v>
      </x:c>
      <x:c r="I2817">
        <x:v>1</x:v>
      </x:c>
      <x:c r="J2817">
        <x:v>0</x:v>
      </x:c>
      <x:c r="K2817" t="s">
        <x:v>519</x:v>
      </x:c>
      <x:c r="L2817">
        <x:v>48.776583000000002</x:v>
      </x:c>
      <x:c r="M2817">
        <x:v>0</x:v>
      </x:c>
    </x:row>
    <x:row r="2818">
      <x:c r="A2818" t="s">
        <x:v>38</x:v>
      </x:c>
      <x:c r="B2818">
        <x:v>3</x:v>
      </x:c>
      <x:c r="C2818">
        <x:v>815</x:v>
      </x:c>
      <x:c r="D2818">
        <x:v>2815</x:v>
      </x:c>
      <x:c r="E2818">
        <x:v>1688400</x:v>
      </x:c>
      <x:c r="F2818">
        <x:v>0</x:v>
      </x:c>
      <x:c r="G2818">
        <x:v>1</x:v>
      </x:c>
      <x:c r="H2818">
        <x:v>1</x:v>
      </x:c>
      <x:c r="I2818">
        <x:v>1</x:v>
      </x:c>
      <x:c r="J2818">
        <x:v>0</x:v>
      </x:c>
      <x:c r="K2818" t="s">
        <x:v>519</x:v>
      </x:c>
      <x:c r="L2818">
        <x:v>49.551150999999997</x:v>
      </x:c>
      <x:c r="M2818">
        <x:v>0</x:v>
      </x:c>
    </x:row>
    <x:row r="2819">
      <x:c r="A2819" t="s">
        <x:v>38</x:v>
      </x:c>
      <x:c r="B2819">
        <x:v>3</x:v>
      </x:c>
      <x:c r="C2819">
        <x:v>816</x:v>
      </x:c>
      <x:c r="D2819">
        <x:v>2816</x:v>
      </x:c>
      <x:c r="E2819">
        <x:v>1689000</x:v>
      </x:c>
      <x:c r="F2819">
        <x:v>0</x:v>
      </x:c>
      <x:c r="G2819">
        <x:v>1</x:v>
      </x:c>
      <x:c r="H2819">
        <x:v>1</x:v>
      </x:c>
      <x:c r="I2819">
        <x:v>1</x:v>
      </x:c>
      <x:c r="J2819">
        <x:v>0</x:v>
      </x:c>
      <x:c r="K2819" t="s">
        <x:v>519</x:v>
      </x:c>
      <x:c r="L2819">
        <x:v>53.230347000000002</x:v>
      </x:c>
      <x:c r="M2819">
        <x:v>0</x:v>
      </x:c>
    </x:row>
    <x:row r="2820">
      <x:c r="A2820" t="s">
        <x:v>38</x:v>
      </x:c>
      <x:c r="B2820">
        <x:v>3</x:v>
      </x:c>
      <x:c r="C2820">
        <x:v>817</x:v>
      </x:c>
      <x:c r="D2820">
        <x:v>2817</x:v>
      </x:c>
      <x:c r="E2820">
        <x:v>1689600</x:v>
      </x:c>
      <x:c r="F2820">
        <x:v>0</x:v>
      </x:c>
      <x:c r="G2820">
        <x:v>1</x:v>
      </x:c>
      <x:c r="H2820">
        <x:v>1</x:v>
      </x:c>
      <x:c r="I2820">
        <x:v>1</x:v>
      </x:c>
      <x:c r="J2820">
        <x:v>0</x:v>
      </x:c>
      <x:c r="K2820" t="s">
        <x:v>519</x:v>
      </x:c>
      <x:c r="L2820">
        <x:v>54.558177000000001</x:v>
      </x:c>
      <x:c r="M2820">
        <x:v>0</x:v>
      </x:c>
    </x:row>
    <x:row r="2821">
      <x:c r="A2821" t="s">
        <x:v>38</x:v>
      </x:c>
      <x:c r="B2821">
        <x:v>3</x:v>
      </x:c>
      <x:c r="C2821">
        <x:v>818</x:v>
      </x:c>
      <x:c r="D2821">
        <x:v>2818</x:v>
      </x:c>
      <x:c r="E2821">
        <x:v>1690200</x:v>
      </x:c>
      <x:c r="F2821">
        <x:v>0</x:v>
      </x:c>
      <x:c r="G2821">
        <x:v>1</x:v>
      </x:c>
      <x:c r="H2821">
        <x:v>1</x:v>
      </x:c>
      <x:c r="I2821">
        <x:v>1</x:v>
      </x:c>
      <x:c r="J2821">
        <x:v>0</x:v>
      </x:c>
      <x:c r="K2821" t="s">
        <x:v>519</x:v>
      </x:c>
      <x:c r="L2821">
        <x:v>51.542895999999999</x:v>
      </x:c>
      <x:c r="M2821">
        <x:v>0</x:v>
      </x:c>
    </x:row>
    <x:row r="2822">
      <x:c r="A2822" t="s">
        <x:v>38</x:v>
      </x:c>
      <x:c r="B2822">
        <x:v>3</x:v>
      </x:c>
      <x:c r="C2822">
        <x:v>819</x:v>
      </x:c>
      <x:c r="D2822">
        <x:v>2819</x:v>
      </x:c>
      <x:c r="E2822">
        <x:v>1690800</x:v>
      </x:c>
      <x:c r="F2822">
        <x:v>0</x:v>
      </x:c>
      <x:c r="G2822">
        <x:v>1</x:v>
      </x:c>
      <x:c r="H2822">
        <x:v>1</x:v>
      </x:c>
      <x:c r="I2822">
        <x:v>1</x:v>
      </x:c>
      <x:c r="J2822">
        <x:v>0</x:v>
      </x:c>
      <x:c r="K2822" t="s">
        <x:v>519</x:v>
      </x:c>
      <x:c r="L2822">
        <x:v>74.337314000000006</x:v>
      </x:c>
      <x:c r="M2822">
        <x:v>0</x:v>
      </x:c>
    </x:row>
    <x:row r="2823">
      <x:c r="A2823" t="s">
        <x:v>38</x:v>
      </x:c>
      <x:c r="B2823">
        <x:v>3</x:v>
      </x:c>
      <x:c r="C2823">
        <x:v>820</x:v>
      </x:c>
      <x:c r="D2823">
        <x:v>2820</x:v>
      </x:c>
      <x:c r="E2823">
        <x:v>1691400</x:v>
      </x:c>
      <x:c r="F2823">
        <x:v>0</x:v>
      </x:c>
      <x:c r="G2823">
        <x:v>1</x:v>
      </x:c>
      <x:c r="H2823">
        <x:v>1</x:v>
      </x:c>
      <x:c r="I2823">
        <x:v>1</x:v>
      </x:c>
      <x:c r="J2823">
        <x:v>0</x:v>
      </x:c>
      <x:c r="K2823" t="s">
        <x:v>519</x:v>
      </x:c>
      <x:c r="L2823">
        <x:v>22.828569000000002</x:v>
      </x:c>
      <x:c r="M2823">
        <x:v>0</x:v>
      </x:c>
    </x:row>
    <x:row r="2824">
      <x:c r="A2824" t="s">
        <x:v>38</x:v>
      </x:c>
      <x:c r="B2824">
        <x:v>3</x:v>
      </x:c>
      <x:c r="C2824">
        <x:v>821</x:v>
      </x:c>
      <x:c r="D2824">
        <x:v>2821</x:v>
      </x:c>
      <x:c r="E2824">
        <x:v>1692000</x:v>
      </x:c>
      <x:c r="F2824">
        <x:v>0</x:v>
      </x:c>
      <x:c r="G2824">
        <x:v>1</x:v>
      </x:c>
      <x:c r="H2824">
        <x:v>1</x:v>
      </x:c>
      <x:c r="I2824">
        <x:v>1</x:v>
      </x:c>
      <x:c r="J2824">
        <x:v>0</x:v>
      </x:c>
      <x:c r="K2824" t="s">
        <x:v>519</x:v>
      </x:c>
      <x:c r="L2824">
        <x:v>51.376916999999999</x:v>
      </x:c>
      <x:c r="M2824">
        <x:v>0</x:v>
      </x:c>
    </x:row>
    <x:row r="2825">
      <x:c r="A2825" t="s">
        <x:v>38</x:v>
      </x:c>
      <x:c r="B2825">
        <x:v>3</x:v>
      </x:c>
      <x:c r="C2825">
        <x:v>822</x:v>
      </x:c>
      <x:c r="D2825">
        <x:v>2822</x:v>
      </x:c>
      <x:c r="E2825">
        <x:v>1692600</x:v>
      </x:c>
      <x:c r="F2825">
        <x:v>0</x:v>
      </x:c>
      <x:c r="G2825">
        <x:v>1</x:v>
      </x:c>
      <x:c r="H2825">
        <x:v>1</x:v>
      </x:c>
      <x:c r="I2825">
        <x:v>1</x:v>
      </x:c>
      <x:c r="J2825">
        <x:v>0</x:v>
      </x:c>
      <x:c r="K2825" t="s">
        <x:v>519</x:v>
      </x:c>
      <x:c r="L2825">
        <x:v>66.536310999999998</x:v>
      </x:c>
      <x:c r="M2825">
        <x:v>0</x:v>
      </x:c>
    </x:row>
    <x:row r="2826">
      <x:c r="A2826" t="s">
        <x:v>38</x:v>
      </x:c>
      <x:c r="B2826">
        <x:v>3</x:v>
      </x:c>
      <x:c r="C2826">
        <x:v>823</x:v>
      </x:c>
      <x:c r="D2826">
        <x:v>2823</x:v>
      </x:c>
      <x:c r="E2826">
        <x:v>1693200</x:v>
      </x:c>
      <x:c r="F2826">
        <x:v>0</x:v>
      </x:c>
      <x:c r="G2826">
        <x:v>1</x:v>
      </x:c>
      <x:c r="H2826">
        <x:v>1</x:v>
      </x:c>
      <x:c r="I2826">
        <x:v>1</x:v>
      </x:c>
      <x:c r="J2826">
        <x:v>0</x:v>
      </x:c>
      <x:c r="K2826" t="s">
        <x:v>519</x:v>
      </x:c>
      <x:c r="L2826">
        <x:v>51.293928000000001</x:v>
      </x:c>
      <x:c r="M2826">
        <x:v>0</x:v>
      </x:c>
    </x:row>
    <x:row r="2827">
      <x:c r="A2827" t="s">
        <x:v>38</x:v>
      </x:c>
      <x:c r="B2827">
        <x:v>3</x:v>
      </x:c>
      <x:c r="C2827">
        <x:v>824</x:v>
      </x:c>
      <x:c r="D2827">
        <x:v>2824</x:v>
      </x:c>
      <x:c r="E2827">
        <x:v>1693800</x:v>
      </x:c>
      <x:c r="F2827">
        <x:v>0</x:v>
      </x:c>
      <x:c r="G2827">
        <x:v>1</x:v>
      </x:c>
      <x:c r="H2827">
        <x:v>1</x:v>
      </x:c>
      <x:c r="I2827">
        <x:v>1</x:v>
      </x:c>
      <x:c r="J2827">
        <x:v>0</x:v>
      </x:c>
      <x:c r="K2827" t="s">
        <x:v>519</x:v>
      </x:c>
      <x:c r="L2827">
        <x:v>28.001574000000002</x:v>
      </x:c>
      <x:c r="M2827">
        <x:v>0</x:v>
      </x:c>
    </x:row>
    <x:row r="2828">
      <x:c r="A2828" t="s">
        <x:v>38</x:v>
      </x:c>
      <x:c r="B2828">
        <x:v>3</x:v>
      </x:c>
      <x:c r="C2828">
        <x:v>825</x:v>
      </x:c>
      <x:c r="D2828">
        <x:v>2825</x:v>
      </x:c>
      <x:c r="E2828">
        <x:v>1694400</x:v>
      </x:c>
      <x:c r="F2828">
        <x:v>0</x:v>
      </x:c>
      <x:c r="G2828">
        <x:v>1</x:v>
      </x:c>
      <x:c r="H2828">
        <x:v>1</x:v>
      </x:c>
      <x:c r="I2828">
        <x:v>1</x:v>
      </x:c>
      <x:c r="J2828">
        <x:v>0</x:v>
      </x:c>
      <x:c r="K2828" t="s">
        <x:v>519</x:v>
      </x:c>
      <x:c r="L2828">
        <x:v>22.441285000000001</x:v>
      </x:c>
      <x:c r="M2828">
        <x:v>0</x:v>
      </x:c>
    </x:row>
    <x:row r="2829">
      <x:c r="A2829" t="s">
        <x:v>38</x:v>
      </x:c>
      <x:c r="B2829">
        <x:v>3</x:v>
      </x:c>
      <x:c r="C2829">
        <x:v>826</x:v>
      </x:c>
      <x:c r="D2829">
        <x:v>2826</x:v>
      </x:c>
      <x:c r="E2829">
        <x:v>1695000</x:v>
      </x:c>
      <x:c r="F2829">
        <x:v>0</x:v>
      </x:c>
      <x:c r="G2829">
        <x:v>1</x:v>
      </x:c>
      <x:c r="H2829">
        <x:v>1</x:v>
      </x:c>
      <x:c r="I2829">
        <x:v>1</x:v>
      </x:c>
      <x:c r="J2829">
        <x:v>0</x:v>
      </x:c>
      <x:c r="K2829" t="s">
        <x:v>519</x:v>
      </x:c>
      <x:c r="L2829">
        <x:v>80.340211999999994</x:v>
      </x:c>
      <x:c r="M2829">
        <x:v>0</x:v>
      </x:c>
    </x:row>
    <x:row r="2830">
      <x:c r="A2830" t="s">
        <x:v>38</x:v>
      </x:c>
      <x:c r="B2830">
        <x:v>3</x:v>
      </x:c>
      <x:c r="C2830">
        <x:v>827</x:v>
      </x:c>
      <x:c r="D2830">
        <x:v>2827</x:v>
      </x:c>
      <x:c r="E2830">
        <x:v>1695600</x:v>
      </x:c>
      <x:c r="F2830">
        <x:v>0</x:v>
      </x:c>
      <x:c r="G2830">
        <x:v>1</x:v>
      </x:c>
      <x:c r="H2830">
        <x:v>1</x:v>
      </x:c>
      <x:c r="I2830">
        <x:v>1</x:v>
      </x:c>
      <x:c r="J2830">
        <x:v>0</x:v>
      </x:c>
      <x:c r="K2830" t="s">
        <x:v>519</x:v>
      </x:c>
      <x:c r="L2830">
        <x:v>59.288572000000002</x:v>
      </x:c>
      <x:c r="M2830">
        <x:v>0</x:v>
      </x:c>
    </x:row>
    <x:row r="2831">
      <x:c r="A2831" t="s">
        <x:v>38</x:v>
      </x:c>
      <x:c r="B2831">
        <x:v>3</x:v>
      </x:c>
      <x:c r="C2831">
        <x:v>828</x:v>
      </x:c>
      <x:c r="D2831">
        <x:v>2828</x:v>
      </x:c>
      <x:c r="E2831">
        <x:v>1696200</x:v>
      </x:c>
      <x:c r="F2831">
        <x:v>0</x:v>
      </x:c>
      <x:c r="G2831">
        <x:v>1</x:v>
      </x:c>
      <x:c r="H2831">
        <x:v>1</x:v>
      </x:c>
      <x:c r="I2831">
        <x:v>1</x:v>
      </x:c>
      <x:c r="J2831">
        <x:v>0</x:v>
      </x:c>
      <x:c r="K2831" t="s">
        <x:v>519</x:v>
      </x:c>
      <x:c r="L2831">
        <x:v>86.386667000000003</x:v>
      </x:c>
      <x:c r="M2831">
        <x:v>0</x:v>
      </x:c>
    </x:row>
    <x:row r="2832">
      <x:c r="A2832" t="s">
        <x:v>38</x:v>
      </x:c>
      <x:c r="B2832">
        <x:v>3</x:v>
      </x:c>
      <x:c r="C2832">
        <x:v>829</x:v>
      </x:c>
      <x:c r="D2832">
        <x:v>2829</x:v>
      </x:c>
      <x:c r="E2832">
        <x:v>1696800</x:v>
      </x:c>
      <x:c r="F2832">
        <x:v>0</x:v>
      </x:c>
      <x:c r="G2832">
        <x:v>1</x:v>
      </x:c>
      <x:c r="H2832">
        <x:v>1</x:v>
      </x:c>
      <x:c r="I2832">
        <x:v>1</x:v>
      </x:c>
      <x:c r="J2832">
        <x:v>0</x:v>
      </x:c>
      <x:c r="K2832" t="s">
        <x:v>519</x:v>
      </x:c>
      <x:c r="L2832">
        <x:v>39.564762000000002</x:v>
      </x:c>
      <x:c r="M2832">
        <x:v>0</x:v>
      </x:c>
    </x:row>
    <x:row r="2833">
      <x:c r="A2833" t="s">
        <x:v>38</x:v>
      </x:c>
      <x:c r="B2833">
        <x:v>3</x:v>
      </x:c>
      <x:c r="C2833">
        <x:v>830</x:v>
      </x:c>
      <x:c r="D2833">
        <x:v>2830</x:v>
      </x:c>
      <x:c r="E2833">
        <x:v>1697400</x:v>
      </x:c>
      <x:c r="F2833">
        <x:v>0</x:v>
      </x:c>
      <x:c r="G2833">
        <x:v>1</x:v>
      </x:c>
      <x:c r="H2833">
        <x:v>1</x:v>
      </x:c>
      <x:c r="I2833">
        <x:v>1</x:v>
      </x:c>
      <x:c r="J2833">
        <x:v>0</x:v>
      </x:c>
      <x:c r="K2833" t="s">
        <x:v>519</x:v>
      </x:c>
      <x:c r="L2833">
        <x:v>21.030466000000001</x:v>
      </x:c>
      <x:c r="M2833">
        <x:v>0</x:v>
      </x:c>
    </x:row>
    <x:row r="2834">
      <x:c r="A2834" t="s">
        <x:v>38</x:v>
      </x:c>
      <x:c r="B2834">
        <x:v>3</x:v>
      </x:c>
      <x:c r="C2834">
        <x:v>831</x:v>
      </x:c>
      <x:c r="D2834">
        <x:v>2831</x:v>
      </x:c>
      <x:c r="E2834">
        <x:v>1698000</x:v>
      </x:c>
      <x:c r="F2834">
        <x:v>0</x:v>
      </x:c>
      <x:c r="G2834">
        <x:v>1</x:v>
      </x:c>
      <x:c r="H2834">
        <x:v>1</x:v>
      </x:c>
      <x:c r="I2834">
        <x:v>1</x:v>
      </x:c>
      <x:c r="J2834">
        <x:v>0</x:v>
      </x:c>
      <x:c r="K2834" t="s">
        <x:v>519</x:v>
      </x:c>
      <x:c r="L2834">
        <x:v>18.402469</x:v>
      </x:c>
      <x:c r="M2834">
        <x:v>0</x:v>
      </x:c>
    </x:row>
    <x:row r="2835">
      <x:c r="A2835" t="s">
        <x:v>38</x:v>
      </x:c>
      <x:c r="B2835">
        <x:v>3</x:v>
      </x:c>
      <x:c r="C2835">
        <x:v>832</x:v>
      </x:c>
      <x:c r="D2835">
        <x:v>2832</x:v>
      </x:c>
      <x:c r="E2835">
        <x:v>1698600</x:v>
      </x:c>
      <x:c r="F2835">
        <x:v>0</x:v>
      </x:c>
      <x:c r="G2835">
        <x:v>1</x:v>
      </x:c>
      <x:c r="H2835">
        <x:v>1</x:v>
      </x:c>
      <x:c r="I2835">
        <x:v>1</x:v>
      </x:c>
      <x:c r="J2835">
        <x:v>0</x:v>
      </x:c>
      <x:c r="K2835" t="s">
        <x:v>519</x:v>
      </x:c>
      <x:c r="L2835">
        <x:v>35.774912999999998</x:v>
      </x:c>
      <x:c r="M2835">
        <x:v>0</x:v>
      </x:c>
    </x:row>
    <x:row r="2836">
      <x:c r="A2836" t="s">
        <x:v>38</x:v>
      </x:c>
      <x:c r="B2836">
        <x:v>3</x:v>
      </x:c>
      <x:c r="C2836">
        <x:v>833</x:v>
      </x:c>
      <x:c r="D2836">
        <x:v>2833</x:v>
      </x:c>
      <x:c r="E2836">
        <x:v>1699200</x:v>
      </x:c>
      <x:c r="F2836">
        <x:v>0</x:v>
      </x:c>
      <x:c r="G2836">
        <x:v>1</x:v>
      </x:c>
      <x:c r="H2836">
        <x:v>1</x:v>
      </x:c>
      <x:c r="I2836">
        <x:v>1</x:v>
      </x:c>
      <x:c r="J2836">
        <x:v>0</x:v>
      </x:c>
      <x:c r="K2836" t="s">
        <x:v>519</x:v>
      </x:c>
      <x:c r="L2836">
        <x:v>30.740224000000001</x:v>
      </x:c>
      <x:c r="M2836">
        <x:v>0</x:v>
      </x:c>
    </x:row>
    <x:row r="2837">
      <x:c r="A2837" t="s">
        <x:v>38</x:v>
      </x:c>
      <x:c r="B2837">
        <x:v>3</x:v>
      </x:c>
      <x:c r="C2837">
        <x:v>834</x:v>
      </x:c>
      <x:c r="D2837">
        <x:v>2834</x:v>
      </x:c>
      <x:c r="E2837">
        <x:v>1699800</x:v>
      </x:c>
      <x:c r="F2837">
        <x:v>0</x:v>
      </x:c>
      <x:c r="G2837">
        <x:v>1</x:v>
      </x:c>
      <x:c r="H2837">
        <x:v>1</x:v>
      </x:c>
      <x:c r="I2837">
        <x:v>1</x:v>
      </x:c>
      <x:c r="J2837">
        <x:v>0</x:v>
      </x:c>
      <x:c r="K2837" t="s">
        <x:v>519</x:v>
      </x:c>
      <x:c r="L2837">
        <x:v>36.826112000000002</x:v>
      </x:c>
      <x:c r="M2837">
        <x:v>0</x:v>
      </x:c>
    </x:row>
    <x:row r="2838">
      <x:c r="A2838" t="s">
        <x:v>38</x:v>
      </x:c>
      <x:c r="B2838">
        <x:v>3</x:v>
      </x:c>
      <x:c r="C2838">
        <x:v>835</x:v>
      </x:c>
      <x:c r="D2838">
        <x:v>2835</x:v>
      </x:c>
      <x:c r="E2838">
        <x:v>1700400</x:v>
      </x:c>
      <x:c r="F2838">
        <x:v>0</x:v>
      </x:c>
      <x:c r="G2838">
        <x:v>1</x:v>
      </x:c>
      <x:c r="H2838">
        <x:v>1</x:v>
      </x:c>
      <x:c r="I2838">
        <x:v>1</x:v>
      </x:c>
      <x:c r="J2838">
        <x:v>0</x:v>
      </x:c>
      <x:c r="K2838" t="s">
        <x:v>519</x:v>
      </x:c>
      <x:c r="L2838">
        <x:v>59.841833999999999</x:v>
      </x:c>
      <x:c r="M2838">
        <x:v>0</x:v>
      </x:c>
    </x:row>
    <x:row r="2839">
      <x:c r="A2839" t="s">
        <x:v>38</x:v>
      </x:c>
      <x:c r="B2839">
        <x:v>3</x:v>
      </x:c>
      <x:c r="C2839">
        <x:v>836</x:v>
      </x:c>
      <x:c r="D2839">
        <x:v>2836</x:v>
      </x:c>
      <x:c r="E2839">
        <x:v>1701000</x:v>
      </x:c>
      <x:c r="F2839">
        <x:v>0</x:v>
      </x:c>
      <x:c r="G2839">
        <x:v>1</x:v>
      </x:c>
      <x:c r="H2839">
        <x:v>1</x:v>
      </x:c>
      <x:c r="I2839">
        <x:v>1</x:v>
      </x:c>
      <x:c r="J2839">
        <x:v>0</x:v>
      </x:c>
      <x:c r="K2839" t="s">
        <x:v>519</x:v>
      </x:c>
      <x:c r="L2839">
        <x:v>75.388512000000006</x:v>
      </x:c>
      <x:c r="M2839">
        <x:v>0</x:v>
      </x:c>
    </x:row>
    <x:row r="2840">
      <x:c r="A2840" t="s">
        <x:v>38</x:v>
      </x:c>
      <x:c r="B2840">
        <x:v>3</x:v>
      </x:c>
      <x:c r="C2840">
        <x:v>837</x:v>
      </x:c>
      <x:c r="D2840">
        <x:v>2837</x:v>
      </x:c>
      <x:c r="E2840">
        <x:v>1701600</x:v>
      </x:c>
      <x:c r="F2840">
        <x:v>0</x:v>
      </x:c>
      <x:c r="G2840">
        <x:v>1</x:v>
      </x:c>
      <x:c r="H2840">
        <x:v>1</x:v>
      </x:c>
      <x:c r="I2840">
        <x:v>1</x:v>
      </x:c>
      <x:c r="J2840">
        <x:v>0</x:v>
      </x:c>
      <x:c r="K2840" t="s">
        <x:v>519</x:v>
      </x:c>
      <x:c r="L2840">
        <x:v>23.132864000000001</x:v>
      </x:c>
      <x:c r="M2840">
        <x:v>0</x:v>
      </x:c>
    </x:row>
    <x:row r="2841">
      <x:c r="A2841" t="s">
        <x:v>38</x:v>
      </x:c>
      <x:c r="B2841">
        <x:v>3</x:v>
      </x:c>
      <x:c r="C2841">
        <x:v>838</x:v>
      </x:c>
      <x:c r="D2841">
        <x:v>2838</x:v>
      </x:c>
      <x:c r="E2841">
        <x:v>1702200</x:v>
      </x:c>
      <x:c r="F2841">
        <x:v>0</x:v>
      </x:c>
      <x:c r="G2841">
        <x:v>1</x:v>
      </x:c>
      <x:c r="H2841">
        <x:v>1</x:v>
      </x:c>
      <x:c r="I2841">
        <x:v>1</x:v>
      </x:c>
      <x:c r="J2841">
        <x:v>0</x:v>
      </x:c>
      <x:c r="K2841" t="s">
        <x:v>519</x:v>
      </x:c>
      <x:c r="L2841">
        <x:v>41.943790999999997</x:v>
      </x:c>
      <x:c r="M2841">
        <x:v>0</x:v>
      </x:c>
    </x:row>
    <x:row r="2842">
      <x:c r="A2842" t="s">
        <x:v>38</x:v>
      </x:c>
      <x:c r="B2842">
        <x:v>3</x:v>
      </x:c>
      <x:c r="C2842">
        <x:v>839</x:v>
      </x:c>
      <x:c r="D2842">
        <x:v>2839</x:v>
      </x:c>
      <x:c r="E2842">
        <x:v>1702800</x:v>
      </x:c>
      <x:c r="F2842">
        <x:v>0</x:v>
      </x:c>
      <x:c r="G2842">
        <x:v>1</x:v>
      </x:c>
      <x:c r="H2842">
        <x:v>1</x:v>
      </x:c>
      <x:c r="I2842">
        <x:v>1</x:v>
      </x:c>
      <x:c r="J2842">
        <x:v>0</x:v>
      </x:c>
      <x:c r="K2842" t="s">
        <x:v>519</x:v>
      </x:c>
      <x:c r="L2842">
        <x:v>77.103626000000006</x:v>
      </x:c>
      <x:c r="M2842">
        <x:v>0</x:v>
      </x:c>
    </x:row>
    <x:row r="2843">
      <x:c r="A2843" t="s">
        <x:v>38</x:v>
      </x:c>
      <x:c r="B2843">
        <x:v>3</x:v>
      </x:c>
      <x:c r="C2843">
        <x:v>840</x:v>
      </x:c>
      <x:c r="D2843">
        <x:v>2840</x:v>
      </x:c>
      <x:c r="E2843">
        <x:v>1703400</x:v>
      </x:c>
      <x:c r="F2843">
        <x:v>0</x:v>
      </x:c>
      <x:c r="G2843">
        <x:v>1</x:v>
      </x:c>
      <x:c r="H2843">
        <x:v>1</x:v>
      </x:c>
      <x:c r="I2843">
        <x:v>1</x:v>
      </x:c>
      <x:c r="J2843">
        <x:v>0</x:v>
      </x:c>
      <x:c r="K2843" t="s">
        <x:v>519</x:v>
      </x:c>
      <x:c r="L2843">
        <x:v>77.075963000000002</x:v>
      </x:c>
      <x:c r="M2843">
        <x:v>0</x:v>
      </x:c>
    </x:row>
    <x:row r="2844">
      <x:c r="A2844" t="s">
        <x:v>38</x:v>
      </x:c>
      <x:c r="B2844">
        <x:v>3</x:v>
      </x:c>
      <x:c r="C2844">
        <x:v>841</x:v>
      </x:c>
      <x:c r="D2844">
        <x:v>2841</x:v>
      </x:c>
      <x:c r="E2844">
        <x:v>1704000</x:v>
      </x:c>
      <x:c r="F2844">
        <x:v>0</x:v>
      </x:c>
      <x:c r="G2844">
        <x:v>1</x:v>
      </x:c>
      <x:c r="H2844">
        <x:v>1</x:v>
      </x:c>
      <x:c r="I2844">
        <x:v>1</x:v>
      </x:c>
      <x:c r="J2844">
        <x:v>0</x:v>
      </x:c>
      <x:c r="K2844" t="s">
        <x:v>519</x:v>
      </x:c>
      <x:c r="L2844">
        <x:v>41.252212</x:v>
      </x:c>
      <x:c r="M2844">
        <x:v>0</x:v>
      </x:c>
    </x:row>
    <x:row r="2845">
      <x:c r="A2845" t="s">
        <x:v>38</x:v>
      </x:c>
      <x:c r="B2845">
        <x:v>3</x:v>
      </x:c>
      <x:c r="C2845">
        <x:v>842</x:v>
      </x:c>
      <x:c r="D2845">
        <x:v>2842</x:v>
      </x:c>
      <x:c r="E2845">
        <x:v>1704600</x:v>
      </x:c>
      <x:c r="F2845">
        <x:v>0</x:v>
      </x:c>
      <x:c r="G2845">
        <x:v>1</x:v>
      </x:c>
      <x:c r="H2845">
        <x:v>1</x:v>
      </x:c>
      <x:c r="I2845">
        <x:v>1</x:v>
      </x:c>
      <x:c r="J2845">
        <x:v>0</x:v>
      </x:c>
      <x:c r="K2845" t="s">
        <x:v>519</x:v>
      </x:c>
      <x:c r="L2845">
        <x:v>55.803018000000002</x:v>
      </x:c>
      <x:c r="M2845">
        <x:v>0</x:v>
      </x:c>
    </x:row>
    <x:row r="2846">
      <x:c r="A2846" t="s">
        <x:v>38</x:v>
      </x:c>
      <x:c r="B2846">
        <x:v>3</x:v>
      </x:c>
      <x:c r="C2846">
        <x:v>843</x:v>
      </x:c>
      <x:c r="D2846">
        <x:v>2843</x:v>
      </x:c>
      <x:c r="E2846">
        <x:v>1705200</x:v>
      </x:c>
      <x:c r="F2846">
        <x:v>0</x:v>
      </x:c>
      <x:c r="G2846">
        <x:v>1</x:v>
      </x:c>
      <x:c r="H2846">
        <x:v>1</x:v>
      </x:c>
      <x:c r="I2846">
        <x:v>1</x:v>
      </x:c>
      <x:c r="J2846">
        <x:v>0</x:v>
      </x:c>
      <x:c r="K2846" t="s">
        <x:v>519</x:v>
      </x:c>
      <x:c r="L2846">
        <x:v>17.295943999999999</x:v>
      </x:c>
      <x:c r="M2846">
        <x:v>0</x:v>
      </x:c>
    </x:row>
    <x:row r="2847">
      <x:c r="A2847" t="s">
        <x:v>38</x:v>
      </x:c>
      <x:c r="B2847">
        <x:v>3</x:v>
      </x:c>
      <x:c r="C2847">
        <x:v>844</x:v>
      </x:c>
      <x:c r="D2847">
        <x:v>2844</x:v>
      </x:c>
      <x:c r="E2847">
        <x:v>1705800</x:v>
      </x:c>
      <x:c r="F2847">
        <x:v>0</x:v>
      </x:c>
      <x:c r="G2847">
        <x:v>1</x:v>
      </x:c>
      <x:c r="H2847">
        <x:v>1</x:v>
      </x:c>
      <x:c r="I2847">
        <x:v>1</x:v>
      </x:c>
      <x:c r="J2847">
        <x:v>0</x:v>
      </x:c>
      <x:c r="K2847" t="s">
        <x:v>519</x:v>
      </x:c>
      <x:c r="L2847">
        <x:v>21.777370000000001</x:v>
      </x:c>
      <x:c r="M2847">
        <x:v>0</x:v>
      </x:c>
    </x:row>
    <x:row r="2848">
      <x:c r="A2848" t="s">
        <x:v>38</x:v>
      </x:c>
      <x:c r="B2848">
        <x:v>3</x:v>
      </x:c>
      <x:c r="C2848">
        <x:v>845</x:v>
      </x:c>
      <x:c r="D2848">
        <x:v>2845</x:v>
      </x:c>
      <x:c r="E2848">
        <x:v>1706400</x:v>
      </x:c>
      <x:c r="F2848">
        <x:v>0</x:v>
      </x:c>
      <x:c r="G2848">
        <x:v>1</x:v>
      </x:c>
      <x:c r="H2848">
        <x:v>1</x:v>
      </x:c>
      <x:c r="I2848">
        <x:v>1</x:v>
      </x:c>
      <x:c r="J2848">
        <x:v>0</x:v>
      </x:c>
      <x:c r="K2848" t="s">
        <x:v>519</x:v>
      </x:c>
      <x:c r="L2848">
        <x:v>62.137873999999996</x:v>
      </x:c>
      <x:c r="M2848">
        <x:v>0</x:v>
      </x:c>
    </x:row>
    <x:row r="2849">
      <x:c r="A2849" t="s">
        <x:v>38</x:v>
      </x:c>
      <x:c r="B2849">
        <x:v>3</x:v>
      </x:c>
      <x:c r="C2849">
        <x:v>846</x:v>
      </x:c>
      <x:c r="D2849">
        <x:v>2846</x:v>
      </x:c>
      <x:c r="E2849">
        <x:v>1707000</x:v>
      </x:c>
      <x:c r="F2849">
        <x:v>0</x:v>
      </x:c>
      <x:c r="G2849">
        <x:v>1</x:v>
      </x:c>
      <x:c r="H2849">
        <x:v>1</x:v>
      </x:c>
      <x:c r="I2849">
        <x:v>1</x:v>
      </x:c>
      <x:c r="J2849">
        <x:v>0</x:v>
      </x:c>
      <x:c r="K2849" t="s">
        <x:v>519</x:v>
      </x:c>
      <x:c r="L2849">
        <x:v>44.68244</x:v>
      </x:c>
      <x:c r="M2849">
        <x:v>0</x:v>
      </x:c>
    </x:row>
    <x:row r="2850">
      <x:c r="A2850" t="s">
        <x:v>38</x:v>
      </x:c>
      <x:c r="B2850">
        <x:v>3</x:v>
      </x:c>
      <x:c r="C2850">
        <x:v>847</x:v>
      </x:c>
      <x:c r="D2850">
        <x:v>2847</x:v>
      </x:c>
      <x:c r="E2850">
        <x:v>1707600</x:v>
      </x:c>
      <x:c r="F2850">
        <x:v>0</x:v>
      </x:c>
      <x:c r="G2850">
        <x:v>1</x:v>
      </x:c>
      <x:c r="H2850">
        <x:v>1</x:v>
      </x:c>
      <x:c r="I2850">
        <x:v>1</x:v>
      </x:c>
      <x:c r="J2850">
        <x:v>0</x:v>
      </x:c>
      <x:c r="K2850" t="s">
        <x:v>519</x:v>
      </x:c>
      <x:c r="L2850">
        <x:v>5.23482</x:v>
      </x:c>
      <x:c r="M2850">
        <x:v>0</x:v>
      </x:c>
    </x:row>
    <x:row r="2851">
      <x:c r="A2851" t="s">
        <x:v>38</x:v>
      </x:c>
      <x:c r="B2851">
        <x:v>3</x:v>
      </x:c>
      <x:c r="C2851">
        <x:v>848</x:v>
      </x:c>
      <x:c r="D2851">
        <x:v>2848</x:v>
      </x:c>
      <x:c r="E2851">
        <x:v>1708200</x:v>
      </x:c>
      <x:c r="F2851">
        <x:v>0</x:v>
      </x:c>
      <x:c r="G2851">
        <x:v>1</x:v>
      </x:c>
      <x:c r="H2851">
        <x:v>1</x:v>
      </x:c>
      <x:c r="I2851">
        <x:v>1</x:v>
      </x:c>
      <x:c r="J2851">
        <x:v>0</x:v>
      </x:c>
      <x:c r="K2851" t="s">
        <x:v>519</x:v>
      </x:c>
      <x:c r="L2851">
        <x:v>45.705976</x:v>
      </x:c>
      <x:c r="M2851">
        <x:v>0</x:v>
      </x:c>
    </x:row>
    <x:row r="2852">
      <x:c r="A2852" t="s">
        <x:v>38</x:v>
      </x:c>
      <x:c r="B2852">
        <x:v>3</x:v>
      </x:c>
      <x:c r="C2852">
        <x:v>849</x:v>
      </x:c>
      <x:c r="D2852">
        <x:v>2849</x:v>
      </x:c>
      <x:c r="E2852">
        <x:v>1708800</x:v>
      </x:c>
      <x:c r="F2852">
        <x:v>0</x:v>
      </x:c>
      <x:c r="G2852">
        <x:v>1</x:v>
      </x:c>
      <x:c r="H2852">
        <x:v>1</x:v>
      </x:c>
      <x:c r="I2852">
        <x:v>1</x:v>
      </x:c>
      <x:c r="J2852">
        <x:v>0</x:v>
      </x:c>
      <x:c r="K2852" t="s">
        <x:v>519</x:v>
      </x:c>
      <x:c r="L2852">
        <x:v>53.036704999999998</x:v>
      </x:c>
      <x:c r="M2852">
        <x:v>0</x:v>
      </x:c>
    </x:row>
    <x:row r="2853">
      <x:c r="A2853" t="s">
        <x:v>38</x:v>
      </x:c>
      <x:c r="B2853">
        <x:v>3</x:v>
      </x:c>
      <x:c r="C2853">
        <x:v>850</x:v>
      </x:c>
      <x:c r="D2853">
        <x:v>2850</x:v>
      </x:c>
      <x:c r="E2853">
        <x:v>1709400</x:v>
      </x:c>
      <x:c r="F2853">
        <x:v>1</x:v>
      </x:c>
      <x:c r="G2853">
        <x:v>1</x:v>
      </x:c>
      <x:c r="H2853">
        <x:v>1</x:v>
      </x:c>
      <x:c r="I2853">
        <x:v>1</x:v>
      </x:c>
      <x:c r="J2853">
        <x:v>1</x:v>
      </x:c>
      <x:c r="K2853" t="s">
        <x:v>520</x:v>
      </x:c>
      <x:c r="L2853">
        <x:v>64.876524000000003</x:v>
      </x:c>
      <x:c r="M2853">
        <x:v>0</x:v>
      </x:c>
    </x:row>
    <x:row r="2854">
      <x:c r="A2854" t="s">
        <x:v>38</x:v>
      </x:c>
      <x:c r="B2854">
        <x:v>3</x:v>
      </x:c>
      <x:c r="C2854">
        <x:v>851</x:v>
      </x:c>
      <x:c r="D2854">
        <x:v>2851</x:v>
      </x:c>
      <x:c r="E2854">
        <x:v>1710000</x:v>
      </x:c>
      <x:c r="F2854">
        <x:v>0</x:v>
      </x:c>
      <x:c r="G2854">
        <x:v>1</x:v>
      </x:c>
      <x:c r="H2854">
        <x:v>1</x:v>
      </x:c>
      <x:c r="I2854">
        <x:v>1</x:v>
      </x:c>
      <x:c r="J2854">
        <x:v>0</x:v>
      </x:c>
      <x:c r="K2854" t="s">
        <x:v>519</x:v>
      </x:c>
      <x:c r="L2854">
        <x:v>68.860014000000007</x:v>
      </x:c>
      <x:c r="M2854">
        <x:v>0</x:v>
      </x:c>
    </x:row>
    <x:row r="2855">
      <x:c r="A2855" t="s">
        <x:v>38</x:v>
      </x:c>
      <x:c r="B2855">
        <x:v>3</x:v>
      </x:c>
      <x:c r="C2855">
        <x:v>852</x:v>
      </x:c>
      <x:c r="D2855">
        <x:v>2852</x:v>
      </x:c>
      <x:c r="E2855">
        <x:v>1710600</x:v>
      </x:c>
      <x:c r="F2855">
        <x:v>0</x:v>
      </x:c>
      <x:c r="G2855">
        <x:v>1</x:v>
      </x:c>
      <x:c r="H2855">
        <x:v>1</x:v>
      </x:c>
      <x:c r="I2855">
        <x:v>1</x:v>
      </x:c>
      <x:c r="J2855">
        <x:v>0</x:v>
      </x:c>
      <x:c r="K2855" t="s">
        <x:v>519</x:v>
      </x:c>
      <x:c r="L2855">
        <x:v>45.429344999999998</x:v>
      </x:c>
      <x:c r="M2855">
        <x:v>0</x:v>
      </x:c>
    </x:row>
    <x:row r="2856">
      <x:c r="A2856" t="s">
        <x:v>38</x:v>
      </x:c>
      <x:c r="B2856">
        <x:v>3</x:v>
      </x:c>
      <x:c r="C2856">
        <x:v>853</x:v>
      </x:c>
      <x:c r="D2856">
        <x:v>2853</x:v>
      </x:c>
      <x:c r="E2856">
        <x:v>1711200</x:v>
      </x:c>
      <x:c r="F2856">
        <x:v>0</x:v>
      </x:c>
      <x:c r="G2856">
        <x:v>1</x:v>
      </x:c>
      <x:c r="H2856">
        <x:v>1</x:v>
      </x:c>
      <x:c r="I2856">
        <x:v>1</x:v>
      </x:c>
      <x:c r="J2856">
        <x:v>0</x:v>
      </x:c>
      <x:c r="K2856" t="s">
        <x:v>519</x:v>
      </x:c>
      <x:c r="L2856">
        <x:v>61.142001999999998</x:v>
      </x:c>
      <x:c r="M2856">
        <x:v>0</x:v>
      </x:c>
    </x:row>
    <x:row r="2857">
      <x:c r="A2857" t="s">
        <x:v>38</x:v>
      </x:c>
      <x:c r="B2857">
        <x:v>3</x:v>
      </x:c>
      <x:c r="C2857">
        <x:v>854</x:v>
      </x:c>
      <x:c r="D2857">
        <x:v>2854</x:v>
      </x:c>
      <x:c r="E2857">
        <x:v>1711800</x:v>
      </x:c>
      <x:c r="F2857">
        <x:v>0</x:v>
      </x:c>
      <x:c r="G2857">
        <x:v>1</x:v>
      </x:c>
      <x:c r="H2857">
        <x:v>1</x:v>
      </x:c>
      <x:c r="I2857">
        <x:v>1</x:v>
      </x:c>
      <x:c r="J2857">
        <x:v>0</x:v>
      </x:c>
      <x:c r="K2857" t="s">
        <x:v>519</x:v>
      </x:c>
      <x:c r="L2857">
        <x:v>82.186667</x:v>
      </x:c>
      <x:c r="M2857">
        <x:v>0</x:v>
      </x:c>
    </x:row>
    <x:row r="2858">
      <x:c r="A2858" t="s">
        <x:v>38</x:v>
      </x:c>
      <x:c r="B2858">
        <x:v>3</x:v>
      </x:c>
      <x:c r="C2858">
        <x:v>855</x:v>
      </x:c>
      <x:c r="D2858">
        <x:v>2855</x:v>
      </x:c>
      <x:c r="E2858">
        <x:v>1712400</x:v>
      </x:c>
      <x:c r="F2858">
        <x:v>0</x:v>
      </x:c>
      <x:c r="G2858">
        <x:v>1</x:v>
      </x:c>
      <x:c r="H2858">
        <x:v>1</x:v>
      </x:c>
      <x:c r="I2858">
        <x:v>1</x:v>
      </x:c>
      <x:c r="J2858">
        <x:v>0</x:v>
      </x:c>
      <x:c r="K2858" t="s">
        <x:v>519</x:v>
      </x:c>
      <x:c r="L2858">
        <x:v>11.320708</x:v>
      </x:c>
      <x:c r="M2858">
        <x:v>0</x:v>
      </x:c>
    </x:row>
    <x:row r="2859">
      <x:c r="A2859" t="s">
        <x:v>38</x:v>
      </x:c>
      <x:c r="B2859">
        <x:v>3</x:v>
      </x:c>
      <x:c r="C2859">
        <x:v>856</x:v>
      </x:c>
      <x:c r="D2859">
        <x:v>2856</x:v>
      </x:c>
      <x:c r="E2859">
        <x:v>1713000</x:v>
      </x:c>
      <x:c r="F2859">
        <x:v>0</x:v>
      </x:c>
      <x:c r="G2859">
        <x:v>1</x:v>
      </x:c>
      <x:c r="H2859">
        <x:v>1</x:v>
      </x:c>
      <x:c r="I2859">
        <x:v>1</x:v>
      </x:c>
      <x:c r="J2859">
        <x:v>0</x:v>
      </x:c>
      <x:c r="K2859" t="s">
        <x:v>519</x:v>
      </x:c>
      <x:c r="L2859">
        <x:v>81.861683999999997</x:v>
      </x:c>
      <x:c r="M2859">
        <x:v>0</x:v>
      </x:c>
    </x:row>
    <x:row r="2860">
      <x:c r="A2860" t="s">
        <x:v>38</x:v>
      </x:c>
      <x:c r="B2860">
        <x:v>3</x:v>
      </x:c>
      <x:c r="C2860">
        <x:v>857</x:v>
      </x:c>
      <x:c r="D2860">
        <x:v>2857</x:v>
      </x:c>
      <x:c r="E2860">
        <x:v>1713600</x:v>
      </x:c>
      <x:c r="F2860">
        <x:v>0</x:v>
      </x:c>
      <x:c r="G2860">
        <x:v>1</x:v>
      </x:c>
      <x:c r="H2860">
        <x:v>1</x:v>
      </x:c>
      <x:c r="I2860">
        <x:v>1</x:v>
      </x:c>
      <x:c r="J2860">
        <x:v>0</x:v>
      </x:c>
      <x:c r="K2860" t="s">
        <x:v>519</x:v>
      </x:c>
      <x:c r="L2860">
        <x:v>47.725383999999998</x:v>
      </x:c>
      <x:c r="M2860">
        <x:v>0</x:v>
      </x:c>
    </x:row>
    <x:row r="2861">
      <x:c r="A2861" t="s">
        <x:v>38</x:v>
      </x:c>
      <x:c r="B2861">
        <x:v>3</x:v>
      </x:c>
      <x:c r="C2861">
        <x:v>858</x:v>
      </x:c>
      <x:c r="D2861">
        <x:v>2858</x:v>
      </x:c>
      <x:c r="E2861">
        <x:v>1714200</x:v>
      </x:c>
      <x:c r="F2861">
        <x:v>0</x:v>
      </x:c>
      <x:c r="G2861">
        <x:v>1</x:v>
      </x:c>
      <x:c r="H2861">
        <x:v>1</x:v>
      </x:c>
      <x:c r="I2861">
        <x:v>1</x:v>
      </x:c>
      <x:c r="J2861">
        <x:v>0</x:v>
      </x:c>
      <x:c r="K2861" t="s">
        <x:v>519</x:v>
      </x:c>
      <x:c r="L2861">
        <x:v>16.963985999999998</x:v>
      </x:c>
      <x:c r="M2861">
        <x:v>0</x:v>
      </x:c>
    </x:row>
    <x:row r="2862">
      <x:c r="A2862" t="s">
        <x:v>38</x:v>
      </x:c>
      <x:c r="B2862">
        <x:v>3</x:v>
      </x:c>
      <x:c r="C2862">
        <x:v>859</x:v>
      </x:c>
      <x:c r="D2862">
        <x:v>2859</x:v>
      </x:c>
      <x:c r="E2862">
        <x:v>1714800</x:v>
      </x:c>
      <x:c r="F2862">
        <x:v>0</x:v>
      </x:c>
      <x:c r="G2862">
        <x:v>1</x:v>
      </x:c>
      <x:c r="H2862">
        <x:v>1</x:v>
      </x:c>
      <x:c r="I2862">
        <x:v>1</x:v>
      </x:c>
      <x:c r="J2862">
        <x:v>0</x:v>
      </x:c>
      <x:c r="K2862" t="s">
        <x:v>519</x:v>
      </x:c>
      <x:c r="L2862">
        <x:v>72.207252999999994</x:v>
      </x:c>
      <x:c r="M2862">
        <x:v>0</x:v>
      </x:c>
    </x:row>
    <x:row r="2863">
      <x:c r="A2863" t="s">
        <x:v>38</x:v>
      </x:c>
      <x:c r="B2863">
        <x:v>3</x:v>
      </x:c>
      <x:c r="C2863">
        <x:v>860</x:v>
      </x:c>
      <x:c r="D2863">
        <x:v>2860</x:v>
      </x:c>
      <x:c r="E2863">
        <x:v>1715400</x:v>
      </x:c>
      <x:c r="F2863">
        <x:v>0</x:v>
      </x:c>
      <x:c r="G2863">
        <x:v>1</x:v>
      </x:c>
      <x:c r="H2863">
        <x:v>1</x:v>
      </x:c>
      <x:c r="I2863">
        <x:v>1</x:v>
      </x:c>
      <x:c r="J2863">
        <x:v>0</x:v>
      </x:c>
      <x:c r="K2863" t="s">
        <x:v>519</x:v>
      </x:c>
      <x:c r="L2863">
        <x:v>76.356722000000005</x:v>
      </x:c>
      <x:c r="M2863">
        <x:v>0</x:v>
      </x:c>
    </x:row>
    <x:row r="2864">
      <x:c r="A2864" t="s">
        <x:v>38</x:v>
      </x:c>
      <x:c r="B2864">
        <x:v>3</x:v>
      </x:c>
      <x:c r="C2864">
        <x:v>861</x:v>
      </x:c>
      <x:c r="D2864">
        <x:v>2861</x:v>
      </x:c>
      <x:c r="E2864">
        <x:v>1716000</x:v>
      </x:c>
      <x:c r="F2864">
        <x:v>0</x:v>
      </x:c>
      <x:c r="G2864">
        <x:v>1</x:v>
      </x:c>
      <x:c r="H2864">
        <x:v>1</x:v>
      </x:c>
      <x:c r="I2864">
        <x:v>1</x:v>
      </x:c>
      <x:c r="J2864">
        <x:v>0</x:v>
      </x:c>
      <x:c r="K2864" t="s">
        <x:v>519</x:v>
      </x:c>
      <x:c r="L2864">
        <x:v>22.302969999999998</x:v>
      </x:c>
      <x:c r="M2864">
        <x:v>0</x:v>
      </x:c>
    </x:row>
    <x:row r="2865">
      <x:c r="A2865" t="s">
        <x:v>38</x:v>
      </x:c>
      <x:c r="B2865">
        <x:v>3</x:v>
      </x:c>
      <x:c r="C2865">
        <x:v>862</x:v>
      </x:c>
      <x:c r="D2865">
        <x:v>2862</x:v>
      </x:c>
      <x:c r="E2865">
        <x:v>1716600</x:v>
      </x:c>
      <x:c r="F2865">
        <x:v>0</x:v>
      </x:c>
      <x:c r="G2865">
        <x:v>1</x:v>
      </x:c>
      <x:c r="H2865">
        <x:v>1</x:v>
      </x:c>
      <x:c r="I2865">
        <x:v>1</x:v>
      </x:c>
      <x:c r="J2865">
        <x:v>0</x:v>
      </x:c>
      <x:c r="K2865" t="s">
        <x:v>519</x:v>
      </x:c>
      <x:c r="L2865">
        <x:v>72.483884000000003</x:v>
      </x:c>
      <x:c r="M2865">
        <x:v>0</x:v>
      </x:c>
    </x:row>
    <x:row r="2866">
      <x:c r="A2866" t="s">
        <x:v>38</x:v>
      </x:c>
      <x:c r="B2866">
        <x:v>3</x:v>
      </x:c>
      <x:c r="C2866">
        <x:v>863</x:v>
      </x:c>
      <x:c r="D2866">
        <x:v>2863</x:v>
      </x:c>
      <x:c r="E2866">
        <x:v>1717200</x:v>
      </x:c>
      <x:c r="F2866">
        <x:v>0</x:v>
      </x:c>
      <x:c r="G2866">
        <x:v>1</x:v>
      </x:c>
      <x:c r="H2866">
        <x:v>1</x:v>
      </x:c>
      <x:c r="I2866">
        <x:v>1</x:v>
      </x:c>
      <x:c r="J2866">
        <x:v>0</x:v>
      </x:c>
      <x:c r="K2866" t="s">
        <x:v>519</x:v>
      </x:c>
      <x:c r="L2866">
        <x:v>43.354610000000001</x:v>
      </x:c>
      <x:c r="M2866">
        <x:v>0</x:v>
      </x:c>
    </x:row>
    <x:row r="2867">
      <x:c r="A2867" t="s">
        <x:v>38</x:v>
      </x:c>
      <x:c r="B2867">
        <x:v>3</x:v>
      </x:c>
      <x:c r="C2867">
        <x:v>864</x:v>
      </x:c>
      <x:c r="D2867">
        <x:v>2864</x:v>
      </x:c>
      <x:c r="E2867">
        <x:v>1717800</x:v>
      </x:c>
      <x:c r="F2867">
        <x:v>0</x:v>
      </x:c>
      <x:c r="G2867">
        <x:v>1</x:v>
      </x:c>
      <x:c r="H2867">
        <x:v>1</x:v>
      </x:c>
      <x:c r="I2867">
        <x:v>1</x:v>
      </x:c>
      <x:c r="J2867">
        <x:v>0</x:v>
      </x:c>
      <x:c r="K2867" t="s">
        <x:v>519</x:v>
      </x:c>
      <x:c r="L2867">
        <x:v>33.644852</x:v>
      </x:c>
      <x:c r="M2867">
        <x:v>0</x:v>
      </x:c>
    </x:row>
    <x:row r="2868">
      <x:c r="A2868" t="s">
        <x:v>38</x:v>
      </x:c>
      <x:c r="B2868">
        <x:v>3</x:v>
      </x:c>
      <x:c r="C2868">
        <x:v>865</x:v>
      </x:c>
      <x:c r="D2868">
        <x:v>2865</x:v>
      </x:c>
      <x:c r="E2868">
        <x:v>1718400</x:v>
      </x:c>
      <x:c r="F2868">
        <x:v>0</x:v>
      </x:c>
      <x:c r="G2868">
        <x:v>1</x:v>
      </x:c>
      <x:c r="H2868">
        <x:v>1</x:v>
      </x:c>
      <x:c r="I2868">
        <x:v>1</x:v>
      </x:c>
      <x:c r="J2868">
        <x:v>0</x:v>
      </x:c>
      <x:c r="K2868" t="s">
        <x:v>519</x:v>
      </x:c>
      <x:c r="L2868">
        <x:v>56.688237999999998</x:v>
      </x:c>
      <x:c r="M2868">
        <x:v>0</x:v>
      </x:c>
    </x:row>
    <x:row r="2869">
      <x:c r="A2869" t="s">
        <x:v>38</x:v>
      </x:c>
      <x:c r="B2869">
        <x:v>3</x:v>
      </x:c>
      <x:c r="C2869">
        <x:v>866</x:v>
      </x:c>
      <x:c r="D2869">
        <x:v>2866</x:v>
      </x:c>
      <x:c r="E2869">
        <x:v>1719000</x:v>
      </x:c>
      <x:c r="F2869">
        <x:v>0</x:v>
      </x:c>
      <x:c r="G2869">
        <x:v>1</x:v>
      </x:c>
      <x:c r="H2869">
        <x:v>1</x:v>
      </x:c>
      <x:c r="I2869">
        <x:v>1</x:v>
      </x:c>
      <x:c r="J2869">
        <x:v>0</x:v>
      </x:c>
      <x:c r="K2869" t="s">
        <x:v>519</x:v>
      </x:c>
      <x:c r="L2869">
        <x:v>78.597435000000004</x:v>
      </x:c>
      <x:c r="M2869">
        <x:v>0</x:v>
      </x:c>
    </x:row>
    <x:row r="2870">
      <x:c r="A2870" t="s">
        <x:v>38</x:v>
      </x:c>
      <x:c r="B2870">
        <x:v>3</x:v>
      </x:c>
      <x:c r="C2870">
        <x:v>867</x:v>
      </x:c>
      <x:c r="D2870">
        <x:v>2867</x:v>
      </x:c>
      <x:c r="E2870">
        <x:v>1719600</x:v>
      </x:c>
      <x:c r="F2870">
        <x:v>0</x:v>
      </x:c>
      <x:c r="G2870">
        <x:v>1</x:v>
      </x:c>
      <x:c r="H2870">
        <x:v>1</x:v>
      </x:c>
      <x:c r="I2870">
        <x:v>1</x:v>
      </x:c>
      <x:c r="J2870">
        <x:v>0</x:v>
      </x:c>
      <x:c r="K2870" t="s">
        <x:v>519</x:v>
      </x:c>
      <x:c r="L2870">
        <x:v>76.578027000000006</x:v>
      </x:c>
      <x:c r="M2870">
        <x:v>0</x:v>
      </x:c>
    </x:row>
    <x:row r="2871">
      <x:c r="A2871" t="s">
        <x:v>38</x:v>
      </x:c>
      <x:c r="B2871">
        <x:v>3</x:v>
      </x:c>
      <x:c r="C2871">
        <x:v>868</x:v>
      </x:c>
      <x:c r="D2871">
        <x:v>2868</x:v>
      </x:c>
      <x:c r="E2871">
        <x:v>1720200</x:v>
      </x:c>
      <x:c r="F2871">
        <x:v>0</x:v>
      </x:c>
      <x:c r="G2871">
        <x:v>1</x:v>
      </x:c>
      <x:c r="H2871">
        <x:v>1</x:v>
      </x:c>
      <x:c r="I2871">
        <x:v>1</x:v>
      </x:c>
      <x:c r="J2871">
        <x:v>0</x:v>
      </x:c>
      <x:c r="K2871" t="s">
        <x:v>519</x:v>
      </x:c>
      <x:c r="L2871">
        <x:v>47.310437999999998</x:v>
      </x:c>
      <x:c r="M2871">
        <x:v>0</x:v>
      </x:c>
    </x:row>
    <x:row r="2872">
      <x:c r="A2872" t="s">
        <x:v>38</x:v>
      </x:c>
      <x:c r="B2872">
        <x:v>3</x:v>
      </x:c>
      <x:c r="C2872">
        <x:v>869</x:v>
      </x:c>
      <x:c r="D2872">
        <x:v>2869</x:v>
      </x:c>
      <x:c r="E2872">
        <x:v>1720800</x:v>
      </x:c>
      <x:c r="F2872">
        <x:v>0</x:v>
      </x:c>
      <x:c r="G2872">
        <x:v>1</x:v>
      </x:c>
      <x:c r="H2872">
        <x:v>1</x:v>
      </x:c>
      <x:c r="I2872">
        <x:v>1</x:v>
      </x:c>
      <x:c r="J2872">
        <x:v>0</x:v>
      </x:c>
      <x:c r="K2872" t="s">
        <x:v>519</x:v>
      </x:c>
      <x:c r="L2872">
        <x:v>76.826994999999997</x:v>
      </x:c>
      <x:c r="M2872">
        <x:v>0</x:v>
      </x:c>
    </x:row>
    <x:row r="2873">
      <x:c r="A2873" t="s">
        <x:v>38</x:v>
      </x:c>
      <x:c r="B2873">
        <x:v>3</x:v>
      </x:c>
      <x:c r="C2873">
        <x:v>870</x:v>
      </x:c>
      <x:c r="D2873">
        <x:v>2870</x:v>
      </x:c>
      <x:c r="E2873">
        <x:v>1721400</x:v>
      </x:c>
      <x:c r="F2873">
        <x:v>0</x:v>
      </x:c>
      <x:c r="G2873">
        <x:v>1</x:v>
      </x:c>
      <x:c r="H2873">
        <x:v>1</x:v>
      </x:c>
      <x:c r="I2873">
        <x:v>1</x:v>
      </x:c>
      <x:c r="J2873">
        <x:v>0</x:v>
      </x:c>
      <x:c r="K2873" t="s">
        <x:v>519</x:v>
      </x:c>
      <x:c r="L2873">
        <x:v>45.512334000000003</x:v>
      </x:c>
      <x:c r="M2873">
        <x:v>0</x:v>
      </x:c>
    </x:row>
    <x:row r="2874">
      <x:c r="A2874" t="s">
        <x:v>38</x:v>
      </x:c>
      <x:c r="B2874">
        <x:v>3</x:v>
      </x:c>
      <x:c r="C2874">
        <x:v>871</x:v>
      </x:c>
      <x:c r="D2874">
        <x:v>2871</x:v>
      </x:c>
      <x:c r="E2874">
        <x:v>1722000</x:v>
      </x:c>
      <x:c r="F2874">
        <x:v>0</x:v>
      </x:c>
      <x:c r="G2874">
        <x:v>1</x:v>
      </x:c>
      <x:c r="H2874">
        <x:v>1</x:v>
      </x:c>
      <x:c r="I2874">
        <x:v>1</x:v>
      </x:c>
      <x:c r="J2874">
        <x:v>0</x:v>
      </x:c>
      <x:c r="K2874" t="s">
        <x:v>519</x:v>
      </x:c>
      <x:c r="L2874">
        <x:v>14.004030999999999</x:v>
      </x:c>
      <x:c r="M2874">
        <x:v>0</x:v>
      </x:c>
    </x:row>
    <x:row r="2875">
      <x:c r="A2875" t="s">
        <x:v>38</x:v>
      </x:c>
      <x:c r="B2875">
        <x:v>3</x:v>
      </x:c>
      <x:c r="C2875">
        <x:v>872</x:v>
      </x:c>
      <x:c r="D2875">
        <x:v>2872</x:v>
      </x:c>
      <x:c r="E2875">
        <x:v>1722600</x:v>
      </x:c>
      <x:c r="F2875">
        <x:v>0</x:v>
      </x:c>
      <x:c r="G2875">
        <x:v>1</x:v>
      </x:c>
      <x:c r="H2875">
        <x:v>1</x:v>
      </x:c>
      <x:c r="I2875">
        <x:v>1</x:v>
      </x:c>
      <x:c r="J2875">
        <x:v>0</x:v>
      </x:c>
      <x:c r="K2875" t="s">
        <x:v>519</x:v>
      </x:c>
      <x:c r="L2875">
        <x:v>24.377704000000001</x:v>
      </x:c>
      <x:c r="M2875">
        <x:v>0</x:v>
      </x:c>
    </x:row>
    <x:row r="2876">
      <x:c r="A2876" t="s">
        <x:v>38</x:v>
      </x:c>
      <x:c r="B2876">
        <x:v>3</x:v>
      </x:c>
      <x:c r="C2876">
        <x:v>873</x:v>
      </x:c>
      <x:c r="D2876">
        <x:v>2873</x:v>
      </x:c>
      <x:c r="E2876">
        <x:v>1723200</x:v>
      </x:c>
      <x:c r="F2876">
        <x:v>0</x:v>
      </x:c>
      <x:c r="G2876">
        <x:v>1</x:v>
      </x:c>
      <x:c r="H2876">
        <x:v>1</x:v>
      </x:c>
      <x:c r="I2876">
        <x:v>1</x:v>
      </x:c>
      <x:c r="J2876">
        <x:v>0</x:v>
      </x:c>
      <x:c r="K2876" t="s">
        <x:v>519</x:v>
      </x:c>
      <x:c r="L2876">
        <x:v>32.538327000000002</x:v>
      </x:c>
      <x:c r="M2876">
        <x:v>0</x:v>
      </x:c>
    </x:row>
    <x:row r="2877">
      <x:c r="A2877" t="s">
        <x:v>38</x:v>
      </x:c>
      <x:c r="B2877">
        <x:v>3</x:v>
      </x:c>
      <x:c r="C2877">
        <x:v>874</x:v>
      </x:c>
      <x:c r="D2877">
        <x:v>2874</x:v>
      </x:c>
      <x:c r="E2877">
        <x:v>1723800</x:v>
      </x:c>
      <x:c r="F2877">
        <x:v>0</x:v>
      </x:c>
      <x:c r="G2877">
        <x:v>1</x:v>
      </x:c>
      <x:c r="H2877">
        <x:v>1</x:v>
      </x:c>
      <x:c r="I2877">
        <x:v>1</x:v>
      </x:c>
      <x:c r="J2877">
        <x:v>0</x:v>
      </x:c>
      <x:c r="K2877" t="s">
        <x:v>519</x:v>
      </x:c>
      <x:c r="L2877">
        <x:v>82.28</x:v>
      </x:c>
      <x:c r="M2877">
        <x:v>0</x:v>
      </x:c>
    </x:row>
    <x:row r="2878">
      <x:c r="A2878" t="s">
        <x:v>38</x:v>
      </x:c>
      <x:c r="B2878">
        <x:v>3</x:v>
      </x:c>
      <x:c r="C2878">
        <x:v>875</x:v>
      </x:c>
      <x:c r="D2878">
        <x:v>2875</x:v>
      </x:c>
      <x:c r="E2878">
        <x:v>1724400</x:v>
      </x:c>
      <x:c r="F2878">
        <x:v>0</x:v>
      </x:c>
      <x:c r="G2878">
        <x:v>1</x:v>
      </x:c>
      <x:c r="H2878">
        <x:v>1</x:v>
      </x:c>
      <x:c r="I2878">
        <x:v>1</x:v>
      </x:c>
      <x:c r="J2878">
        <x:v>0</x:v>
      </x:c>
      <x:c r="K2878" t="s">
        <x:v>519</x:v>
      </x:c>
      <x:c r="L2878">
        <x:v>70.824095999999997</x:v>
      </x:c>
      <x:c r="M2878">
        <x:v>0</x:v>
      </x:c>
    </x:row>
    <x:row r="2879">
      <x:c r="A2879" t="s">
        <x:v>38</x:v>
      </x:c>
      <x:c r="B2879">
        <x:v>3</x:v>
      </x:c>
      <x:c r="C2879">
        <x:v>876</x:v>
      </x:c>
      <x:c r="D2879">
        <x:v>2876</x:v>
      </x:c>
      <x:c r="E2879">
        <x:v>1725000</x:v>
      </x:c>
      <x:c r="F2879">
        <x:v>0</x:v>
      </x:c>
      <x:c r="G2879">
        <x:v>1</x:v>
      </x:c>
      <x:c r="H2879">
        <x:v>1</x:v>
      </x:c>
      <x:c r="I2879">
        <x:v>1</x:v>
      </x:c>
      <x:c r="J2879">
        <x:v>0</x:v>
      </x:c>
      <x:c r="K2879" t="s">
        <x:v>519</x:v>
      </x:c>
      <x:c r="L2879">
        <x:v>22.662590000000002</x:v>
      </x:c>
      <x:c r="M2879">
        <x:v>0</x:v>
      </x:c>
    </x:row>
    <x:row r="2880">
      <x:c r="A2880" t="s">
        <x:v>38</x:v>
      </x:c>
      <x:c r="B2880">
        <x:v>3</x:v>
      </x:c>
      <x:c r="C2880">
        <x:v>877</x:v>
      </x:c>
      <x:c r="D2880">
        <x:v>2877</x:v>
      </x:c>
      <x:c r="E2880">
        <x:v>1725600</x:v>
      </x:c>
      <x:c r="F2880">
        <x:v>0</x:v>
      </x:c>
      <x:c r="G2880">
        <x:v>1</x:v>
      </x:c>
      <x:c r="H2880">
        <x:v>1</x:v>
      </x:c>
      <x:c r="I2880">
        <x:v>1</x:v>
      </x:c>
      <x:c r="J2880">
        <x:v>0</x:v>
      </x:c>
      <x:c r="K2880" t="s">
        <x:v>519</x:v>
      </x:c>
      <x:c r="L2880">
        <x:v>83.493333000000007</x:v>
      </x:c>
      <x:c r="M2880">
        <x:v>0</x:v>
      </x:c>
    </x:row>
    <x:row r="2881">
      <x:c r="A2881" t="s">
        <x:v>38</x:v>
      </x:c>
      <x:c r="B2881">
        <x:v>3</x:v>
      </x:c>
      <x:c r="C2881">
        <x:v>878</x:v>
      </x:c>
      <x:c r="D2881">
        <x:v>2878</x:v>
      </x:c>
      <x:c r="E2881">
        <x:v>1726200</x:v>
      </x:c>
      <x:c r="F2881">
        <x:v>0</x:v>
      </x:c>
      <x:c r="G2881">
        <x:v>1</x:v>
      </x:c>
      <x:c r="H2881">
        <x:v>1</x:v>
      </x:c>
      <x:c r="I2881">
        <x:v>1</x:v>
      </x:c>
      <x:c r="J2881">
        <x:v>0</x:v>
      </x:c>
      <x:c r="K2881" t="s">
        <x:v>519</x:v>
      </x:c>
      <x:c r="L2881">
        <x:v>5.2624829999999996</x:v>
      </x:c>
      <x:c r="M2881">
        <x:v>0</x:v>
      </x:c>
    </x:row>
    <x:row r="2882">
      <x:c r="A2882" t="s">
        <x:v>38</x:v>
      </x:c>
      <x:c r="B2882">
        <x:v>3</x:v>
      </x:c>
      <x:c r="C2882">
        <x:v>879</x:v>
      </x:c>
      <x:c r="D2882">
        <x:v>2879</x:v>
      </x:c>
      <x:c r="E2882">
        <x:v>1726800</x:v>
      </x:c>
      <x:c r="F2882">
        <x:v>0</x:v>
      </x:c>
      <x:c r="G2882">
        <x:v>1</x:v>
      </x:c>
      <x:c r="H2882">
        <x:v>1</x:v>
      </x:c>
      <x:c r="I2882">
        <x:v>1</x:v>
      </x:c>
      <x:c r="J2882">
        <x:v>0</x:v>
      </x:c>
      <x:c r="K2882" t="s">
        <x:v>519</x:v>
      </x:c>
      <x:c r="L2882">
        <x:v>87.413332999999994</x:v>
      </x:c>
      <x:c r="M2882">
        <x:v>0</x:v>
      </x:c>
    </x:row>
    <x:row r="2883">
      <x:c r="A2883" t="s">
        <x:v>38</x:v>
      </x:c>
      <x:c r="B2883">
        <x:v>3</x:v>
      </x:c>
      <x:c r="C2883">
        <x:v>880</x:v>
      </x:c>
      <x:c r="D2883">
        <x:v>2880</x:v>
      </x:c>
      <x:c r="E2883">
        <x:v>1727400</x:v>
      </x:c>
      <x:c r="F2883">
        <x:v>0</x:v>
      </x:c>
      <x:c r="G2883">
        <x:v>1</x:v>
      </x:c>
      <x:c r="H2883">
        <x:v>1</x:v>
      </x:c>
      <x:c r="I2883">
        <x:v>1</x:v>
      </x:c>
      <x:c r="J2883">
        <x:v>0</x:v>
      </x:c>
      <x:c r="K2883" t="s">
        <x:v>519</x:v>
      </x:c>
      <x:c r="L2883">
        <x:v>4.7092200000000002</x:v>
      </x:c>
      <x:c r="M2883">
        <x:v>0</x:v>
      </x:c>
    </x:row>
    <x:row r="2884">
      <x:c r="A2884" t="s">
        <x:v>38</x:v>
      </x:c>
      <x:c r="B2884">
        <x:v>3</x:v>
      </x:c>
      <x:c r="C2884">
        <x:v>881</x:v>
      </x:c>
      <x:c r="D2884">
        <x:v>2881</x:v>
      </x:c>
      <x:c r="E2884">
        <x:v>1728000</x:v>
      </x:c>
      <x:c r="F2884">
        <x:v>0</x:v>
      </x:c>
      <x:c r="G2884">
        <x:v>1</x:v>
      </x:c>
      <x:c r="H2884">
        <x:v>1</x:v>
      </x:c>
      <x:c r="I2884">
        <x:v>1</x:v>
      </x:c>
      <x:c r="J2884">
        <x:v>0</x:v>
      </x:c>
      <x:c r="K2884" t="s">
        <x:v>519</x:v>
      </x:c>
      <x:c r="L2884">
        <x:v>47.255110999999999</x:v>
      </x:c>
      <x:c r="M2884">
        <x:v>0</x:v>
      </x:c>
    </x:row>
    <x:row r="2885">
      <x:c r="A2885" t="s">
        <x:v>38</x:v>
      </x:c>
      <x:c r="B2885">
        <x:v>3</x:v>
      </x:c>
      <x:c r="C2885">
        <x:v>882</x:v>
      </x:c>
      <x:c r="D2885">
        <x:v>2882</x:v>
      </x:c>
      <x:c r="E2885">
        <x:v>1728600</x:v>
      </x:c>
      <x:c r="F2885">
        <x:v>0</x:v>
      </x:c>
      <x:c r="G2885">
        <x:v>1</x:v>
      </x:c>
      <x:c r="H2885">
        <x:v>1</x:v>
      </x:c>
      <x:c r="I2885">
        <x:v>1</x:v>
      </x:c>
      <x:c r="J2885">
        <x:v>0</x:v>
      </x:c>
      <x:c r="K2885" t="s">
        <x:v>519</x:v>
      </x:c>
      <x:c r="L2885">
        <x:v>95.72</x:v>
      </x:c>
      <x:c r="M2885">
        <x:v>0</x:v>
      </x:c>
    </x:row>
    <x:row r="2886">
      <x:c r="A2886" t="s">
        <x:v>38</x:v>
      </x:c>
      <x:c r="B2886">
        <x:v>3</x:v>
      </x:c>
      <x:c r="C2886">
        <x:v>883</x:v>
      </x:c>
      <x:c r="D2886">
        <x:v>2883</x:v>
      </x:c>
      <x:c r="E2886">
        <x:v>1729200</x:v>
      </x:c>
      <x:c r="F2886">
        <x:v>0</x:v>
      </x:c>
      <x:c r="G2886">
        <x:v>1</x:v>
      </x:c>
      <x:c r="H2886">
        <x:v>1</x:v>
      </x:c>
      <x:c r="I2886">
        <x:v>1</x:v>
      </x:c>
      <x:c r="J2886">
        <x:v>0</x:v>
      </x:c>
      <x:c r="K2886" t="s">
        <x:v>519</x:v>
      </x:c>
      <x:c r="L2886">
        <x:v>25.48423</x:v>
      </x:c>
      <x:c r="M2886">
        <x:v>0</x:v>
      </x:c>
    </x:row>
    <x:row r="2887">
      <x:c r="A2887" t="s">
        <x:v>38</x:v>
      </x:c>
      <x:c r="B2887">
        <x:v>3</x:v>
      </x:c>
      <x:c r="C2887">
        <x:v>884</x:v>
      </x:c>
      <x:c r="D2887">
        <x:v>2884</x:v>
      </x:c>
      <x:c r="E2887">
        <x:v>1729800</x:v>
      </x:c>
      <x:c r="F2887">
        <x:v>0</x:v>
      </x:c>
      <x:c r="G2887">
        <x:v>1</x:v>
      </x:c>
      <x:c r="H2887">
        <x:v>1</x:v>
      </x:c>
      <x:c r="I2887">
        <x:v>1</x:v>
      </x:c>
      <x:c r="J2887">
        <x:v>0</x:v>
      </x:c>
      <x:c r="K2887" t="s">
        <x:v>519</x:v>
      </x:c>
      <x:c r="L2887">
        <x:v>61.114337999999996</x:v>
      </x:c>
      <x:c r="M2887">
        <x:v>0</x:v>
      </x:c>
    </x:row>
    <x:row r="2888">
      <x:c r="A2888" t="s">
        <x:v>38</x:v>
      </x:c>
      <x:c r="B2888">
        <x:v>3</x:v>
      </x:c>
      <x:c r="C2888">
        <x:v>885</x:v>
      </x:c>
      <x:c r="D2888">
        <x:v>2885</x:v>
      </x:c>
      <x:c r="E2888">
        <x:v>1730400</x:v>
      </x:c>
      <x:c r="F2888">
        <x:v>0</x:v>
      </x:c>
      <x:c r="G2888">
        <x:v>1</x:v>
      </x:c>
      <x:c r="H2888">
        <x:v>1</x:v>
      </x:c>
      <x:c r="I2888">
        <x:v>1</x:v>
      </x:c>
      <x:c r="J2888">
        <x:v>0</x:v>
      </x:c>
      <x:c r="K2888" t="s">
        <x:v>519</x:v>
      </x:c>
      <x:c r="L2888">
        <x:v>71.543338000000006</x:v>
      </x:c>
      <x:c r="M2888">
        <x:v>0</x:v>
      </x:c>
    </x:row>
    <x:row r="2889">
      <x:c r="A2889" t="s">
        <x:v>38</x:v>
      </x:c>
      <x:c r="B2889">
        <x:v>3</x:v>
      </x:c>
      <x:c r="C2889">
        <x:v>886</x:v>
      </x:c>
      <x:c r="D2889">
        <x:v>2886</x:v>
      </x:c>
      <x:c r="E2889">
        <x:v>1731000</x:v>
      </x:c>
      <x:c r="F2889">
        <x:v>0</x:v>
      </x:c>
      <x:c r="G2889">
        <x:v>1</x:v>
      </x:c>
      <x:c r="H2889">
        <x:v>1</x:v>
      </x:c>
      <x:c r="I2889">
        <x:v>1</x:v>
      </x:c>
      <x:c r="J2889">
        <x:v>0</x:v>
      </x:c>
      <x:c r="K2889" t="s">
        <x:v>519</x:v>
      </x:c>
      <x:c r="L2889">
        <x:v>20.753834999999999</x:v>
      </x:c>
      <x:c r="M2889">
        <x:v>0</x:v>
      </x:c>
    </x:row>
    <x:row r="2890">
      <x:c r="A2890" t="s">
        <x:v>38</x:v>
      </x:c>
      <x:c r="B2890">
        <x:v>3</x:v>
      </x:c>
      <x:c r="C2890">
        <x:v>887</x:v>
      </x:c>
      <x:c r="D2890">
        <x:v>2887</x:v>
      </x:c>
      <x:c r="E2890">
        <x:v>1731600</x:v>
      </x:c>
      <x:c r="F2890">
        <x:v>0</x:v>
      </x:c>
      <x:c r="G2890">
        <x:v>1</x:v>
      </x:c>
      <x:c r="H2890">
        <x:v>1</x:v>
      </x:c>
      <x:c r="I2890">
        <x:v>1</x:v>
      </x:c>
      <x:c r="J2890">
        <x:v>0</x:v>
      </x:c>
      <x:c r="K2890" t="s">
        <x:v>519</x:v>
      </x:c>
      <x:c r="L2890">
        <x:v>55.471060000000001</x:v>
      </x:c>
      <x:c r="M2890">
        <x:v>0</x:v>
      </x:c>
    </x:row>
    <x:row r="2891">
      <x:c r="A2891" t="s">
        <x:v>38</x:v>
      </x:c>
      <x:c r="B2891">
        <x:v>3</x:v>
      </x:c>
      <x:c r="C2891">
        <x:v>888</x:v>
      </x:c>
      <x:c r="D2891">
        <x:v>2888</x:v>
      </x:c>
      <x:c r="E2891">
        <x:v>1732200</x:v>
      </x:c>
      <x:c r="F2891">
        <x:v>0</x:v>
      </x:c>
      <x:c r="G2891">
        <x:v>1</x:v>
      </x:c>
      <x:c r="H2891">
        <x:v>1</x:v>
      </x:c>
      <x:c r="I2891">
        <x:v>1</x:v>
      </x:c>
      <x:c r="J2891">
        <x:v>0</x:v>
      </x:c>
      <x:c r="K2891" t="s">
        <x:v>519</x:v>
      </x:c>
      <x:c r="L2891">
        <x:v>29.882667000000001</x:v>
      </x:c>
      <x:c r="M2891">
        <x:v>0</x:v>
      </x:c>
    </x:row>
    <x:row r="2892">
      <x:c r="A2892" t="s">
        <x:v>38</x:v>
      </x:c>
      <x:c r="B2892">
        <x:v>3</x:v>
      </x:c>
      <x:c r="C2892">
        <x:v>889</x:v>
      </x:c>
      <x:c r="D2892">
        <x:v>2889</x:v>
      </x:c>
      <x:c r="E2892">
        <x:v>1732800</x:v>
      </x:c>
      <x:c r="F2892">
        <x:v>0</x:v>
      </x:c>
      <x:c r="G2892">
        <x:v>1</x:v>
      </x:c>
      <x:c r="H2892">
        <x:v>1</x:v>
      </x:c>
      <x:c r="I2892">
        <x:v>1</x:v>
      </x:c>
      <x:c r="J2892">
        <x:v>0</x:v>
      </x:c>
      <x:c r="K2892" t="s">
        <x:v>519</x:v>
      </x:c>
      <x:c r="L2892">
        <x:v>78.791077000000001</x:v>
      </x:c>
      <x:c r="M2892">
        <x:v>0</x:v>
      </x:c>
    </x:row>
    <x:row r="2893">
      <x:c r="A2893" t="s">
        <x:v>38</x:v>
      </x:c>
      <x:c r="B2893">
        <x:v>3</x:v>
      </x:c>
      <x:c r="C2893">
        <x:v>890</x:v>
      </x:c>
      <x:c r="D2893">
        <x:v>2890</x:v>
      </x:c>
      <x:c r="E2893">
        <x:v>1733400</x:v>
      </x:c>
      <x:c r="F2893">
        <x:v>0</x:v>
      </x:c>
      <x:c r="G2893">
        <x:v>1</x:v>
      </x:c>
      <x:c r="H2893">
        <x:v>1</x:v>
      </x:c>
      <x:c r="I2893">
        <x:v>1</x:v>
      </x:c>
      <x:c r="J2893">
        <x:v>0</x:v>
      </x:c>
      <x:c r="K2893" t="s">
        <x:v>519</x:v>
      </x:c>
      <x:c r="L2893">
        <x:v>20.311225</x:v>
      </x:c>
      <x:c r="M2893">
        <x:v>0</x:v>
      </x:c>
    </x:row>
    <x:row r="2894">
      <x:c r="A2894" t="s">
        <x:v>38</x:v>
      </x:c>
      <x:c r="B2894">
        <x:v>3</x:v>
      </x:c>
      <x:c r="C2894">
        <x:v>891</x:v>
      </x:c>
      <x:c r="D2894">
        <x:v>2891</x:v>
      </x:c>
      <x:c r="E2894">
        <x:v>1734000</x:v>
      </x:c>
      <x:c r="F2894">
        <x:v>0</x:v>
      </x:c>
      <x:c r="G2894">
        <x:v>1</x:v>
      </x:c>
      <x:c r="H2894">
        <x:v>1</x:v>
      </x:c>
      <x:c r="I2894">
        <x:v>1</x:v>
      </x:c>
      <x:c r="J2894">
        <x:v>0</x:v>
      </x:c>
      <x:c r="K2894" t="s">
        <x:v>519</x:v>
      </x:c>
      <x:c r="L2894">
        <x:v>37.158070000000002</x:v>
      </x:c>
      <x:c r="M2894">
        <x:v>0</x:v>
      </x:c>
    </x:row>
    <x:row r="2895">
      <x:c r="A2895" t="s">
        <x:v>38</x:v>
      </x:c>
      <x:c r="B2895">
        <x:v>3</x:v>
      </x:c>
      <x:c r="C2895">
        <x:v>892</x:v>
      </x:c>
      <x:c r="D2895">
        <x:v>2892</x:v>
      </x:c>
      <x:c r="E2895">
        <x:v>1734600</x:v>
      </x:c>
      <x:c r="F2895">
        <x:v>0</x:v>
      </x:c>
      <x:c r="G2895">
        <x:v>1</x:v>
      </x:c>
      <x:c r="H2895">
        <x:v>1</x:v>
      </x:c>
      <x:c r="I2895">
        <x:v>1</x:v>
      </x:c>
      <x:c r="J2895">
        <x:v>0</x:v>
      </x:c>
      <x:c r="K2895" t="s">
        <x:v>519</x:v>
      </x:c>
      <x:c r="L2895">
        <x:v>61.750590000000003</x:v>
      </x:c>
      <x:c r="M2895">
        <x:v>0</x:v>
      </x:c>
    </x:row>
    <x:row r="2896">
      <x:c r="A2896" t="s">
        <x:v>38</x:v>
      </x:c>
      <x:c r="B2896">
        <x:v>3</x:v>
      </x:c>
      <x:c r="C2896">
        <x:v>893</x:v>
      </x:c>
      <x:c r="D2896">
        <x:v>2893</x:v>
      </x:c>
      <x:c r="E2896">
        <x:v>1735200</x:v>
      </x:c>
      <x:c r="F2896">
        <x:v>0</x:v>
      </x:c>
      <x:c r="G2896">
        <x:v>1</x:v>
      </x:c>
      <x:c r="H2896">
        <x:v>1</x:v>
      </x:c>
      <x:c r="I2896">
        <x:v>1</x:v>
      </x:c>
      <x:c r="J2896">
        <x:v>0</x:v>
      </x:c>
      <x:c r="K2896" t="s">
        <x:v>519</x:v>
      </x:c>
      <x:c r="L2896">
        <x:v>41.058571000000001</x:v>
      </x:c>
      <x:c r="M2896">
        <x:v>0</x:v>
      </x:c>
    </x:row>
    <x:row r="2897">
      <x:c r="A2897" t="s">
        <x:v>38</x:v>
      </x:c>
      <x:c r="B2897">
        <x:v>3</x:v>
      </x:c>
      <x:c r="C2897">
        <x:v>894</x:v>
      </x:c>
      <x:c r="D2897">
        <x:v>2894</x:v>
      </x:c>
      <x:c r="E2897">
        <x:v>1735800</x:v>
      </x:c>
      <x:c r="F2897">
        <x:v>0</x:v>
      </x:c>
      <x:c r="G2897">
        <x:v>1</x:v>
      </x:c>
      <x:c r="H2897">
        <x:v>1</x:v>
      </x:c>
      <x:c r="I2897">
        <x:v>1</x:v>
      </x:c>
      <x:c r="J2897">
        <x:v>0</x:v>
      </x:c>
      <x:c r="K2897" t="s">
        <x:v>519</x:v>
      </x:c>
      <x:c r="L2897">
        <x:v>42.469389999999997</x:v>
      </x:c>
      <x:c r="M2897">
        <x:v>0</x:v>
      </x:c>
    </x:row>
    <x:row r="2898">
      <x:c r="A2898" t="s">
        <x:v>38</x:v>
      </x:c>
      <x:c r="B2898">
        <x:v>3</x:v>
      </x:c>
      <x:c r="C2898">
        <x:v>895</x:v>
      </x:c>
      <x:c r="D2898">
        <x:v>2895</x:v>
      </x:c>
      <x:c r="E2898">
        <x:v>1736400</x:v>
      </x:c>
      <x:c r="F2898">
        <x:v>0</x:v>
      </x:c>
      <x:c r="G2898">
        <x:v>1</x:v>
      </x:c>
      <x:c r="H2898">
        <x:v>1</x:v>
      </x:c>
      <x:c r="I2898">
        <x:v>1</x:v>
      </x:c>
      <x:c r="J2898">
        <x:v>0</x:v>
      </x:c>
      <x:c r="K2898" t="s">
        <x:v>519</x:v>
      </x:c>
      <x:c r="L2898">
        <x:v>31.653106999999999</x:v>
      </x:c>
      <x:c r="M2898">
        <x:v>0</x:v>
      </x:c>
    </x:row>
    <x:row r="2899">
      <x:c r="A2899" t="s">
        <x:v>38</x:v>
      </x:c>
      <x:c r="B2899">
        <x:v>3</x:v>
      </x:c>
      <x:c r="C2899">
        <x:v>896</x:v>
      </x:c>
      <x:c r="D2899">
        <x:v>2896</x:v>
      </x:c>
      <x:c r="E2899">
        <x:v>1737000</x:v>
      </x:c>
      <x:c r="F2899">
        <x:v>0</x:v>
      </x:c>
      <x:c r="G2899">
        <x:v>1</x:v>
      </x:c>
      <x:c r="H2899">
        <x:v>1</x:v>
      </x:c>
      <x:c r="I2899">
        <x:v>1</x:v>
      </x:c>
      <x:c r="J2899">
        <x:v>0</x:v>
      </x:c>
      <x:c r="K2899" t="s">
        <x:v>519</x:v>
      </x:c>
      <x:c r="L2899">
        <x:v>80.257222999999996</x:v>
      </x:c>
      <x:c r="M2899">
        <x:v>0</x:v>
      </x:c>
    </x:row>
    <x:row r="2900">
      <x:c r="A2900" t="s">
        <x:v>38</x:v>
      </x:c>
      <x:c r="B2900">
        <x:v>3</x:v>
      </x:c>
      <x:c r="C2900">
        <x:v>897</x:v>
      </x:c>
      <x:c r="D2900">
        <x:v>2897</x:v>
      </x:c>
      <x:c r="E2900">
        <x:v>1737600</x:v>
      </x:c>
      <x:c r="F2900">
        <x:v>0</x:v>
      </x:c>
      <x:c r="G2900">
        <x:v>1</x:v>
      </x:c>
      <x:c r="H2900">
        <x:v>1</x:v>
      </x:c>
      <x:c r="I2900">
        <x:v>1</x:v>
      </x:c>
      <x:c r="J2900">
        <x:v>0</x:v>
      </x:c>
      <x:c r="K2900" t="s">
        <x:v>519</x:v>
      </x:c>
      <x:c r="L2900">
        <x:v>10.573804000000001</x:v>
      </x:c>
      <x:c r="M2900">
        <x:v>0</x:v>
      </x:c>
    </x:row>
    <x:row r="2901">
      <x:c r="A2901" t="s">
        <x:v>38</x:v>
      </x:c>
      <x:c r="B2901">
        <x:v>3</x:v>
      </x:c>
      <x:c r="C2901">
        <x:v>898</x:v>
      </x:c>
      <x:c r="D2901">
        <x:v>2898</x:v>
      </x:c>
      <x:c r="E2901">
        <x:v>1738200</x:v>
      </x:c>
      <x:c r="F2901">
        <x:v>0</x:v>
      </x:c>
      <x:c r="G2901">
        <x:v>1</x:v>
      </x:c>
      <x:c r="H2901">
        <x:v>1</x:v>
      </x:c>
      <x:c r="I2901">
        <x:v>1</x:v>
      </x:c>
      <x:c r="J2901">
        <x:v>0</x:v>
      </x:c>
      <x:c r="K2901" t="s">
        <x:v>519</x:v>
      </x:c>
      <x:c r="L2901">
        <x:v>37.434700999999997</x:v>
      </x:c>
      <x:c r="M2901">
        <x:v>0</x:v>
      </x:c>
    </x:row>
    <x:row r="2902">
      <x:c r="A2902" t="s">
        <x:v>38</x:v>
      </x:c>
      <x:c r="B2902">
        <x:v>3</x:v>
      </x:c>
      <x:c r="C2902">
        <x:v>899</x:v>
      </x:c>
      <x:c r="D2902">
        <x:v>2899</x:v>
      </x:c>
      <x:c r="E2902">
        <x:v>1738800</x:v>
      </x:c>
      <x:c r="F2902">
        <x:v>0</x:v>
      </x:c>
      <x:c r="G2902">
        <x:v>1</x:v>
      </x:c>
      <x:c r="H2902">
        <x:v>1</x:v>
      </x:c>
      <x:c r="I2902">
        <x:v>1</x:v>
      </x:c>
      <x:c r="J2902">
        <x:v>0</x:v>
      </x:c>
      <x:c r="K2902" t="s">
        <x:v>519</x:v>
      </x:c>
      <x:c r="L2902">
        <x:v>45.042060999999997</x:v>
      </x:c>
      <x:c r="M2902">
        <x:v>0</x:v>
      </x:c>
    </x:row>
    <x:row r="2903">
      <x:c r="A2903" t="s">
        <x:v>38</x:v>
      </x:c>
      <x:c r="B2903">
        <x:v>3</x:v>
      </x:c>
      <x:c r="C2903">
        <x:v>900</x:v>
      </x:c>
      <x:c r="D2903">
        <x:v>2900</x:v>
      </x:c>
      <x:c r="E2903">
        <x:v>1739400</x:v>
      </x:c>
      <x:c r="F2903">
        <x:v>0</x:v>
      </x:c>
      <x:c r="G2903">
        <x:v>1</x:v>
      </x:c>
      <x:c r="H2903">
        <x:v>1</x:v>
      </x:c>
      <x:c r="I2903">
        <x:v>1</x:v>
      </x:c>
      <x:c r="J2903">
        <x:v>0</x:v>
      </x:c>
      <x:c r="K2903" t="s">
        <x:v>519</x:v>
      </x:c>
      <x:c r="L2903">
        <x:v>12.427232999999999</x:v>
      </x:c>
      <x:c r="M2903">
        <x:v>0</x:v>
      </x:c>
    </x:row>
    <x:row r="2904">
      <x:c r="A2904" t="s">
        <x:v>38</x:v>
      </x:c>
      <x:c r="B2904">
        <x:v>3</x:v>
      </x:c>
      <x:c r="C2904">
        <x:v>901</x:v>
      </x:c>
      <x:c r="D2904">
        <x:v>2901</x:v>
      </x:c>
      <x:c r="E2904">
        <x:v>1740000</x:v>
      </x:c>
      <x:c r="F2904">
        <x:v>0</x:v>
      </x:c>
      <x:c r="G2904">
        <x:v>1</x:v>
      </x:c>
      <x:c r="H2904">
        <x:v>1</x:v>
      </x:c>
      <x:c r="I2904">
        <x:v>1</x:v>
      </x:c>
      <x:c r="J2904">
        <x:v>0</x:v>
      </x:c>
      <x:c r="K2904" t="s">
        <x:v>519</x:v>
      </x:c>
      <x:c r="L2904">
        <x:v>69.938875999999993</x:v>
      </x:c>
      <x:c r="M2904">
        <x:v>0</x:v>
      </x:c>
    </x:row>
    <x:row r="2905">
      <x:c r="A2905" t="s">
        <x:v>38</x:v>
      </x:c>
      <x:c r="B2905">
        <x:v>3</x:v>
      </x:c>
      <x:c r="C2905">
        <x:v>902</x:v>
      </x:c>
      <x:c r="D2905">
        <x:v>2902</x:v>
      </x:c>
      <x:c r="E2905">
        <x:v>1740600</x:v>
      </x:c>
      <x:c r="F2905">
        <x:v>0</x:v>
      </x:c>
      <x:c r="G2905">
        <x:v>1</x:v>
      </x:c>
      <x:c r="H2905">
        <x:v>1</x:v>
      </x:c>
      <x:c r="I2905">
        <x:v>1</x:v>
      </x:c>
      <x:c r="J2905">
        <x:v>0</x:v>
      </x:c>
      <x:c r="K2905" t="s">
        <x:v>519</x:v>
      </x:c>
      <x:c r="L2905">
        <x:v>71.294369000000003</x:v>
      </x:c>
      <x:c r="M2905">
        <x:v>0</x:v>
      </x:c>
    </x:row>
    <x:row r="2906">
      <x:c r="A2906" t="s">
        <x:v>38</x:v>
      </x:c>
      <x:c r="B2906">
        <x:v>3</x:v>
      </x:c>
      <x:c r="C2906">
        <x:v>903</x:v>
      </x:c>
      <x:c r="D2906">
        <x:v>2903</x:v>
      </x:c>
      <x:c r="E2906">
        <x:v>1741200</x:v>
      </x:c>
      <x:c r="F2906">
        <x:v>0</x:v>
      </x:c>
      <x:c r="G2906">
        <x:v>1</x:v>
      </x:c>
      <x:c r="H2906">
        <x:v>1</x:v>
      </x:c>
      <x:c r="I2906">
        <x:v>1</x:v>
      </x:c>
      <x:c r="J2906">
        <x:v>0</x:v>
      </x:c>
      <x:c r="K2906" t="s">
        <x:v>519</x:v>
      </x:c>
      <x:c r="L2906">
        <x:v>37.102742999999997</x:v>
      </x:c>
      <x:c r="M2906">
        <x:v>0</x:v>
      </x:c>
    </x:row>
    <x:row r="2907">
      <x:c r="A2907" t="s">
        <x:v>38</x:v>
      </x:c>
      <x:c r="B2907">
        <x:v>3</x:v>
      </x:c>
      <x:c r="C2907">
        <x:v>904</x:v>
      </x:c>
      <x:c r="D2907">
        <x:v>2904</x:v>
      </x:c>
      <x:c r="E2907">
        <x:v>1741800</x:v>
      </x:c>
      <x:c r="F2907">
        <x:v>0</x:v>
      </x:c>
      <x:c r="G2907">
        <x:v>1</x:v>
      </x:c>
      <x:c r="H2907">
        <x:v>1</x:v>
      </x:c>
      <x:c r="I2907">
        <x:v>1</x:v>
      </x:c>
      <x:c r="J2907">
        <x:v>0</x:v>
      </x:c>
      <x:c r="K2907" t="s">
        <x:v>519</x:v>
      </x:c>
      <x:c r="L2907">
        <x:v>5.8710719999999998</x:v>
      </x:c>
      <x:c r="M2907">
        <x:v>0</x:v>
      </x:c>
    </x:row>
    <x:row r="2908">
      <x:c r="A2908" t="s">
        <x:v>38</x:v>
      </x:c>
      <x:c r="B2908">
        <x:v>3</x:v>
      </x:c>
      <x:c r="C2908">
        <x:v>905</x:v>
      </x:c>
      <x:c r="D2908">
        <x:v>2905</x:v>
      </x:c>
      <x:c r="E2908">
        <x:v>1742400</x:v>
      </x:c>
      <x:c r="F2908">
        <x:v>0</x:v>
      </x:c>
      <x:c r="G2908">
        <x:v>1</x:v>
      </x:c>
      <x:c r="H2908">
        <x:v>1</x:v>
      </x:c>
      <x:c r="I2908">
        <x:v>1</x:v>
      </x:c>
      <x:c r="J2908">
        <x:v>0</x:v>
      </x:c>
      <x:c r="K2908" t="s">
        <x:v>519</x:v>
      </x:c>
      <x:c r="L2908">
        <x:v>66.453322</x:v>
      </x:c>
      <x:c r="M2908">
        <x:v>0</x:v>
      </x:c>
    </x:row>
    <x:row r="2909">
      <x:c r="A2909" t="s">
        <x:v>38</x:v>
      </x:c>
      <x:c r="B2909">
        <x:v>3</x:v>
      </x:c>
      <x:c r="C2909">
        <x:v>906</x:v>
      </x:c>
      <x:c r="D2909">
        <x:v>2906</x:v>
      </x:c>
      <x:c r="E2909">
        <x:v>1743000</x:v>
      </x:c>
      <x:c r="F2909">
        <x:v>0</x:v>
      </x:c>
      <x:c r="G2909">
        <x:v>1</x:v>
      </x:c>
      <x:c r="H2909">
        <x:v>1</x:v>
      </x:c>
      <x:c r="I2909">
        <x:v>1</x:v>
      </x:c>
      <x:c r="J2909">
        <x:v>0</x:v>
      </x:c>
      <x:c r="K2909" t="s">
        <x:v>519</x:v>
      </x:c>
      <x:c r="L2909">
        <x:v>7.1435760000000004</x:v>
      </x:c>
      <x:c r="M2909">
        <x:v>0</x:v>
      </x:c>
    </x:row>
    <x:row r="2910">
      <x:c r="A2910" t="s">
        <x:v>38</x:v>
      </x:c>
      <x:c r="B2910">
        <x:v>3</x:v>
      </x:c>
      <x:c r="C2910">
        <x:v>907</x:v>
      </x:c>
      <x:c r="D2910">
        <x:v>2907</x:v>
      </x:c>
      <x:c r="E2910">
        <x:v>1743600</x:v>
      </x:c>
      <x:c r="F2910">
        <x:v>0</x:v>
      </x:c>
      <x:c r="G2910">
        <x:v>1</x:v>
      </x:c>
      <x:c r="H2910">
        <x:v>1</x:v>
      </x:c>
      <x:c r="I2910">
        <x:v>1</x:v>
      </x:c>
      <x:c r="J2910">
        <x:v>0</x:v>
      </x:c>
      <x:c r="K2910" t="s">
        <x:v>519</x:v>
      </x:c>
      <x:c r="L2910">
        <x:v>12.316580999999999</x:v>
      </x:c>
      <x:c r="M2910">
        <x:v>0</x:v>
      </x:c>
    </x:row>
    <x:row r="2911">
      <x:c r="A2911" t="s">
        <x:v>38</x:v>
      </x:c>
      <x:c r="B2911">
        <x:v>3</x:v>
      </x:c>
      <x:c r="C2911">
        <x:v>908</x:v>
      </x:c>
      <x:c r="D2911">
        <x:v>2908</x:v>
      </x:c>
      <x:c r="E2911">
        <x:v>1744200</x:v>
      </x:c>
      <x:c r="F2911">
        <x:v>0</x:v>
      </x:c>
      <x:c r="G2911">
        <x:v>1</x:v>
      </x:c>
      <x:c r="H2911">
        <x:v>1</x:v>
      </x:c>
      <x:c r="I2911">
        <x:v>1</x:v>
      </x:c>
      <x:c r="J2911">
        <x:v>0</x:v>
      </x:c>
      <x:c r="K2911" t="s">
        <x:v>519</x:v>
      </x:c>
      <x:c r="L2911">
        <x:v>60.727055</x:v>
      </x:c>
      <x:c r="M2911">
        <x:v>0</x:v>
      </x:c>
    </x:row>
    <x:row r="2912">
      <x:c r="A2912" t="s">
        <x:v>38</x:v>
      </x:c>
      <x:c r="B2912">
        <x:v>3</x:v>
      </x:c>
      <x:c r="C2912">
        <x:v>909</x:v>
      </x:c>
      <x:c r="D2912">
        <x:v>2909</x:v>
      </x:c>
      <x:c r="E2912">
        <x:v>1744800</x:v>
      </x:c>
      <x:c r="F2912">
        <x:v>0</x:v>
      </x:c>
      <x:c r="G2912">
        <x:v>1</x:v>
      </x:c>
      <x:c r="H2912">
        <x:v>1</x:v>
      </x:c>
      <x:c r="I2912">
        <x:v>1</x:v>
      </x:c>
      <x:c r="J2912">
        <x:v>0</x:v>
      </x:c>
      <x:c r="K2912" t="s">
        <x:v>519</x:v>
      </x:c>
      <x:c r="L2912">
        <x:v>96</x:v>
      </x:c>
      <x:c r="M2912">
        <x:v>0</x:v>
      </x:c>
    </x:row>
    <x:row r="2913">
      <x:c r="A2913" t="s">
        <x:v>38</x:v>
      </x:c>
      <x:c r="B2913">
        <x:v>3</x:v>
      </x:c>
      <x:c r="C2913">
        <x:v>910</x:v>
      </x:c>
      <x:c r="D2913">
        <x:v>2910</x:v>
      </x:c>
      <x:c r="E2913">
        <x:v>1745400</x:v>
      </x:c>
      <x:c r="F2913">
        <x:v>0</x:v>
      </x:c>
      <x:c r="G2913">
        <x:v>1</x:v>
      </x:c>
      <x:c r="H2913">
        <x:v>1</x:v>
      </x:c>
      <x:c r="I2913">
        <x:v>1</x:v>
      </x:c>
      <x:c r="J2913">
        <x:v>0</x:v>
      </x:c>
      <x:c r="K2913" t="s">
        <x:v>519</x:v>
      </x:c>
      <x:c r="L2913">
        <x:v>59.592866000000001</x:v>
      </x:c>
      <x:c r="M2913">
        <x:v>0</x:v>
      </x:c>
    </x:row>
    <x:row r="2914">
      <x:c r="A2914" t="s">
        <x:v>38</x:v>
      </x:c>
      <x:c r="B2914">
        <x:v>3</x:v>
      </x:c>
      <x:c r="C2914">
        <x:v>911</x:v>
      </x:c>
      <x:c r="D2914">
        <x:v>2911</x:v>
      </x:c>
      <x:c r="E2914">
        <x:v>1746000</x:v>
      </x:c>
      <x:c r="F2914">
        <x:v>0</x:v>
      </x:c>
      <x:c r="G2914">
        <x:v>1</x:v>
      </x:c>
      <x:c r="H2914">
        <x:v>1</x:v>
      </x:c>
      <x:c r="I2914">
        <x:v>1</x:v>
      </x:c>
      <x:c r="J2914">
        <x:v>0</x:v>
      </x:c>
      <x:c r="K2914" t="s">
        <x:v>519</x:v>
      </x:c>
      <x:c r="L2914">
        <x:v>49.025551</x:v>
      </x:c>
      <x:c r="M2914">
        <x:v>0</x:v>
      </x:c>
    </x:row>
    <x:row r="2915">
      <x:c r="A2915" t="s">
        <x:v>38</x:v>
      </x:c>
      <x:c r="B2915">
        <x:v>3</x:v>
      </x:c>
      <x:c r="C2915">
        <x:v>912</x:v>
      </x:c>
      <x:c r="D2915">
        <x:v>2912</x:v>
      </x:c>
      <x:c r="E2915">
        <x:v>1746600</x:v>
      </x:c>
      <x:c r="F2915">
        <x:v>0</x:v>
      </x:c>
      <x:c r="G2915">
        <x:v>1</x:v>
      </x:c>
      <x:c r="H2915">
        <x:v>1</x:v>
      </x:c>
      <x:c r="I2915">
        <x:v>1</x:v>
      </x:c>
      <x:c r="J2915">
        <x:v>0</x:v>
      </x:c>
      <x:c r="K2915" t="s">
        <x:v>519</x:v>
      </x:c>
      <x:c r="L2915">
        <x:v>43.658904999999997</x:v>
      </x:c>
      <x:c r="M2915">
        <x:v>0</x:v>
      </x:c>
    </x:row>
    <x:row r="2916">
      <x:c r="A2916" t="s">
        <x:v>38</x:v>
      </x:c>
      <x:c r="B2916">
        <x:v>3</x:v>
      </x:c>
      <x:c r="C2916">
        <x:v>913</x:v>
      </x:c>
      <x:c r="D2916">
        <x:v>2913</x:v>
      </x:c>
      <x:c r="E2916">
        <x:v>1747200</x:v>
      </x:c>
      <x:c r="F2916">
        <x:v>0</x:v>
      </x:c>
      <x:c r="G2916">
        <x:v>1</x:v>
      </x:c>
      <x:c r="H2916">
        <x:v>1</x:v>
      </x:c>
      <x:c r="I2916">
        <x:v>1</x:v>
      </x:c>
      <x:c r="J2916">
        <x:v>0</x:v>
      </x:c>
      <x:c r="K2916" t="s">
        <x:v>519</x:v>
      </x:c>
      <x:c r="L2916">
        <x:v>74.752260000000007</x:v>
      </x:c>
      <x:c r="M2916">
        <x:v>0</x:v>
      </x:c>
    </x:row>
    <x:row r="2917">
      <x:c r="A2917" t="s">
        <x:v>38</x:v>
      </x:c>
      <x:c r="B2917">
        <x:v>3</x:v>
      </x:c>
      <x:c r="C2917">
        <x:v>914</x:v>
      </x:c>
      <x:c r="D2917">
        <x:v>2914</x:v>
      </x:c>
      <x:c r="E2917">
        <x:v>1747800</x:v>
      </x:c>
      <x:c r="F2917">
        <x:v>0</x:v>
      </x:c>
      <x:c r="G2917">
        <x:v>1</x:v>
      </x:c>
      <x:c r="H2917">
        <x:v>1</x:v>
      </x:c>
      <x:c r="I2917">
        <x:v>1</x:v>
      </x:c>
      <x:c r="J2917">
        <x:v>0</x:v>
      </x:c>
      <x:c r="K2917" t="s">
        <x:v>519</x:v>
      </x:c>
      <x:c r="L2917">
        <x:v>49.523488</x:v>
      </x:c>
      <x:c r="M2917">
        <x:v>0</x:v>
      </x:c>
    </x:row>
    <x:row r="2918">
      <x:c r="A2918" t="s">
        <x:v>38</x:v>
      </x:c>
      <x:c r="B2918">
        <x:v>3</x:v>
      </x:c>
      <x:c r="C2918">
        <x:v>915</x:v>
      </x:c>
      <x:c r="D2918">
        <x:v>2915</x:v>
      </x:c>
      <x:c r="E2918">
        <x:v>1748400</x:v>
      </x:c>
      <x:c r="F2918">
        <x:v>0</x:v>
      </x:c>
      <x:c r="G2918">
        <x:v>1</x:v>
      </x:c>
      <x:c r="H2918">
        <x:v>1</x:v>
      </x:c>
      <x:c r="I2918">
        <x:v>1</x:v>
      </x:c>
      <x:c r="J2918">
        <x:v>0</x:v>
      </x:c>
      <x:c r="K2918" t="s">
        <x:v>519</x:v>
      </x:c>
      <x:c r="L2918">
        <x:v>12.980496</x:v>
      </x:c>
      <x:c r="M2918">
        <x:v>0</x:v>
      </x:c>
    </x:row>
    <x:row r="2919">
      <x:c r="A2919" t="s">
        <x:v>38</x:v>
      </x:c>
      <x:c r="B2919">
        <x:v>3</x:v>
      </x:c>
      <x:c r="C2919">
        <x:v>916</x:v>
      </x:c>
      <x:c r="D2919">
        <x:v>2916</x:v>
      </x:c>
      <x:c r="E2919">
        <x:v>1749000</x:v>
      </x:c>
      <x:c r="F2919">
        <x:v>0</x:v>
      </x:c>
      <x:c r="G2919">
        <x:v>1</x:v>
      </x:c>
      <x:c r="H2919">
        <x:v>1</x:v>
      </x:c>
      <x:c r="I2919">
        <x:v>1</x:v>
      </x:c>
      <x:c r="J2919">
        <x:v>0</x:v>
      </x:c>
      <x:c r="K2919" t="s">
        <x:v>519</x:v>
      </x:c>
      <x:c r="L2919">
        <x:v>78.182488000000006</x:v>
      </x:c>
      <x:c r="M2919">
        <x:v>0</x:v>
      </x:c>
    </x:row>
    <x:row r="2920">
      <x:c r="A2920" t="s">
        <x:v>38</x:v>
      </x:c>
      <x:c r="B2920">
        <x:v>3</x:v>
      </x:c>
      <x:c r="C2920">
        <x:v>917</x:v>
      </x:c>
      <x:c r="D2920">
        <x:v>2917</x:v>
      </x:c>
      <x:c r="E2920">
        <x:v>1749600</x:v>
      </x:c>
      <x:c r="F2920">
        <x:v>0</x:v>
      </x:c>
      <x:c r="G2920">
        <x:v>1</x:v>
      </x:c>
      <x:c r="H2920">
        <x:v>1</x:v>
      </x:c>
      <x:c r="I2920">
        <x:v>1</x:v>
      </x:c>
      <x:c r="J2920">
        <x:v>0</x:v>
      </x:c>
      <x:c r="K2920" t="s">
        <x:v>519</x:v>
      </x:c>
      <x:c r="L2920">
        <x:v>65.429786000000007</x:v>
      </x:c>
      <x:c r="M2920">
        <x:v>0</x:v>
      </x:c>
    </x:row>
    <x:row r="2921">
      <x:c r="A2921" t="s">
        <x:v>38</x:v>
      </x:c>
      <x:c r="B2921">
        <x:v>3</x:v>
      </x:c>
      <x:c r="C2921">
        <x:v>918</x:v>
      </x:c>
      <x:c r="D2921">
        <x:v>2918</x:v>
      </x:c>
      <x:c r="E2921">
        <x:v>1750200</x:v>
      </x:c>
      <x:c r="F2921">
        <x:v>0</x:v>
      </x:c>
      <x:c r="G2921">
        <x:v>1</x:v>
      </x:c>
      <x:c r="H2921">
        <x:v>1</x:v>
      </x:c>
      <x:c r="I2921">
        <x:v>1</x:v>
      </x:c>
      <x:c r="J2921">
        <x:v>0</x:v>
      </x:c>
      <x:c r="K2921" t="s">
        <x:v>519</x:v>
      </x:c>
      <x:c r="L2921">
        <x:v>31.514790999999999</x:v>
      </x:c>
      <x:c r="M2921">
        <x:v>0</x:v>
      </x:c>
    </x:row>
    <x:row r="2922">
      <x:c r="A2922" t="s">
        <x:v>38</x:v>
      </x:c>
      <x:c r="B2922">
        <x:v>3</x:v>
      </x:c>
      <x:c r="C2922">
        <x:v>919</x:v>
      </x:c>
      <x:c r="D2922">
        <x:v>2919</x:v>
      </x:c>
      <x:c r="E2922">
        <x:v>1750800</x:v>
      </x:c>
      <x:c r="F2922">
        <x:v>0</x:v>
      </x:c>
      <x:c r="G2922">
        <x:v>1</x:v>
      </x:c>
      <x:c r="H2922">
        <x:v>1</x:v>
      </x:c>
      <x:c r="I2922">
        <x:v>1</x:v>
      </x:c>
      <x:c r="J2922">
        <x:v>0</x:v>
      </x:c>
      <x:c r="K2922" t="s">
        <x:v>519</x:v>
      </x:c>
      <x:c r="L2922">
        <x:v>55.166766000000003</x:v>
      </x:c>
      <x:c r="M2922">
        <x:v>0</x:v>
      </x:c>
    </x:row>
    <x:row r="2923">
      <x:c r="A2923" t="s">
        <x:v>38</x:v>
      </x:c>
      <x:c r="B2923">
        <x:v>3</x:v>
      </x:c>
      <x:c r="C2923">
        <x:v>920</x:v>
      </x:c>
      <x:c r="D2923">
        <x:v>2920</x:v>
      </x:c>
      <x:c r="E2923">
        <x:v>1751400</x:v>
      </x:c>
      <x:c r="F2923">
        <x:v>0</x:v>
      </x:c>
      <x:c r="G2923">
        <x:v>1</x:v>
      </x:c>
      <x:c r="H2923">
        <x:v>1</x:v>
      </x:c>
      <x:c r="I2923">
        <x:v>1</x:v>
      </x:c>
      <x:c r="J2923">
        <x:v>0</x:v>
      </x:c>
      <x:c r="K2923" t="s">
        <x:v>519</x:v>
      </x:c>
      <x:c r="L2923">
        <x:v>4.6815569999999997</x:v>
      </x:c>
      <x:c r="M2923">
        <x:v>0</x:v>
      </x:c>
    </x:row>
    <x:row r="2924">
      <x:c r="A2924" t="s">
        <x:v>38</x:v>
      </x:c>
      <x:c r="B2924">
        <x:v>3</x:v>
      </x:c>
      <x:c r="C2924">
        <x:v>921</x:v>
      </x:c>
      <x:c r="D2924">
        <x:v>2921</x:v>
      </x:c>
      <x:c r="E2924">
        <x:v>1752000</x:v>
      </x:c>
      <x:c r="F2924">
        <x:v>0</x:v>
      </x:c>
      <x:c r="G2924">
        <x:v>1</x:v>
      </x:c>
      <x:c r="H2924">
        <x:v>1</x:v>
      </x:c>
      <x:c r="I2924">
        <x:v>1</x:v>
      </x:c>
      <x:c r="J2924">
        <x:v>0</x:v>
      </x:c>
      <x:c r="K2924" t="s">
        <x:v>519</x:v>
      </x:c>
      <x:c r="L2924">
        <x:v>75.001228999999995</x:v>
      </x:c>
      <x:c r="M2924">
        <x:v>0</x:v>
      </x:c>
    </x:row>
    <x:row r="2925">
      <x:c r="A2925" t="s">
        <x:v>38</x:v>
      </x:c>
      <x:c r="B2925">
        <x:v>3</x:v>
      </x:c>
      <x:c r="C2925">
        <x:v>922</x:v>
      </x:c>
      <x:c r="D2925">
        <x:v>2922</x:v>
      </x:c>
      <x:c r="E2925">
        <x:v>1752600</x:v>
      </x:c>
      <x:c r="F2925">
        <x:v>0</x:v>
      </x:c>
      <x:c r="G2925">
        <x:v>1</x:v>
      </x:c>
      <x:c r="H2925">
        <x:v>1</x:v>
      </x:c>
      <x:c r="I2925">
        <x:v>1</x:v>
      </x:c>
      <x:c r="J2925">
        <x:v>0</x:v>
      </x:c>
      <x:c r="K2925" t="s">
        <x:v>519</x:v>
      </x:c>
      <x:c r="L2925">
        <x:v>18.789753000000001</x:v>
      </x:c>
      <x:c r="M2925">
        <x:v>0</x:v>
      </x:c>
    </x:row>
    <x:row r="2926">
      <x:c r="A2926" t="s">
        <x:v>38</x:v>
      </x:c>
      <x:c r="B2926">
        <x:v>3</x:v>
      </x:c>
      <x:c r="C2926">
        <x:v>923</x:v>
      </x:c>
      <x:c r="D2926">
        <x:v>2923</x:v>
      </x:c>
      <x:c r="E2926">
        <x:v>1753200</x:v>
      </x:c>
      <x:c r="F2926">
        <x:v>0</x:v>
      </x:c>
      <x:c r="G2926">
        <x:v>1</x:v>
      </x:c>
      <x:c r="H2926">
        <x:v>1</x:v>
      </x:c>
      <x:c r="I2926">
        <x:v>1</x:v>
      </x:c>
      <x:c r="J2926">
        <x:v>0</x:v>
      </x:c>
      <x:c r="K2926" t="s">
        <x:v>519</x:v>
      </x:c>
      <x:c r="L2926">
        <x:v>74.475628999999998</x:v>
      </x:c>
      <x:c r="M2926">
        <x:v>0</x:v>
      </x:c>
    </x:row>
    <x:row r="2927">
      <x:c r="A2927" t="s">
        <x:v>38</x:v>
      </x:c>
      <x:c r="B2927">
        <x:v>3</x:v>
      </x:c>
      <x:c r="C2927">
        <x:v>924</x:v>
      </x:c>
      <x:c r="D2927">
        <x:v>2924</x:v>
      </x:c>
      <x:c r="E2927">
        <x:v>1753800</x:v>
      </x:c>
      <x:c r="F2927">
        <x:v>0</x:v>
      </x:c>
      <x:c r="G2927">
        <x:v>1</x:v>
      </x:c>
      <x:c r="H2927">
        <x:v>1</x:v>
      </x:c>
      <x:c r="I2927">
        <x:v>1</x:v>
      </x:c>
      <x:c r="J2927">
        <x:v>0</x:v>
      </x:c>
      <x:c r="K2927" t="s">
        <x:v>519</x:v>
      </x:c>
      <x:c r="L2927">
        <x:v>29.689025000000001</x:v>
      </x:c>
      <x:c r="M2927">
        <x:v>0</x:v>
      </x:c>
    </x:row>
    <x:row r="2928">
      <x:c r="A2928" t="s">
        <x:v>38</x:v>
      </x:c>
      <x:c r="B2928">
        <x:v>3</x:v>
      </x:c>
      <x:c r="C2928">
        <x:v>925</x:v>
      </x:c>
      <x:c r="D2928">
        <x:v>2925</x:v>
      </x:c>
      <x:c r="E2928">
        <x:v>1754400</x:v>
      </x:c>
      <x:c r="F2928">
        <x:v>0</x:v>
      </x:c>
      <x:c r="G2928">
        <x:v>1</x:v>
      </x:c>
      <x:c r="H2928">
        <x:v>1</x:v>
      </x:c>
      <x:c r="I2928">
        <x:v>1</x:v>
      </x:c>
      <x:c r="J2928">
        <x:v>0</x:v>
      </x:c>
      <x:c r="K2928" t="s">
        <x:v>519</x:v>
      </x:c>
      <x:c r="L2928">
        <x:v>78.459119999999999</x:v>
      </x:c>
      <x:c r="M2928">
        <x:v>0</x:v>
      </x:c>
    </x:row>
    <x:row r="2929">
      <x:c r="A2929" t="s">
        <x:v>38</x:v>
      </x:c>
      <x:c r="B2929">
        <x:v>3</x:v>
      </x:c>
      <x:c r="C2929">
        <x:v>926</x:v>
      </x:c>
      <x:c r="D2929">
        <x:v>2926</x:v>
      </x:c>
      <x:c r="E2929">
        <x:v>1755000</x:v>
      </x:c>
      <x:c r="F2929">
        <x:v>0</x:v>
      </x:c>
      <x:c r="G2929">
        <x:v>1</x:v>
      </x:c>
      <x:c r="H2929">
        <x:v>1</x:v>
      </x:c>
      <x:c r="I2929">
        <x:v>1</x:v>
      </x:c>
      <x:c r="J2929">
        <x:v>0</x:v>
      </x:c>
      <x:c r="K2929" t="s">
        <x:v>519</x:v>
      </x:c>
      <x:c r="L2929">
        <x:v>58.237372999999998</x:v>
      </x:c>
      <x:c r="M2929">
        <x:v>0</x:v>
      </x:c>
    </x:row>
    <x:row r="2930">
      <x:c r="A2930" t="s">
        <x:v>38</x:v>
      </x:c>
      <x:c r="B2930">
        <x:v>3</x:v>
      </x:c>
      <x:c r="C2930">
        <x:v>927</x:v>
      </x:c>
      <x:c r="D2930">
        <x:v>2927</x:v>
      </x:c>
      <x:c r="E2930">
        <x:v>1755600</x:v>
      </x:c>
      <x:c r="F2930">
        <x:v>0</x:v>
      </x:c>
      <x:c r="G2930">
        <x:v>1</x:v>
      </x:c>
      <x:c r="H2930">
        <x:v>1</x:v>
      </x:c>
      <x:c r="I2930">
        <x:v>1</x:v>
      </x:c>
      <x:c r="J2930">
        <x:v>0</x:v>
      </x:c>
      <x:c r="K2930" t="s">
        <x:v>519</x:v>
      </x:c>
      <x:c r="L2930">
        <x:v>91.426666999999995</x:v>
      </x:c>
      <x:c r="M2930">
        <x:v>0</x:v>
      </x:c>
    </x:row>
    <x:row r="2931">
      <x:c r="A2931" t="s">
        <x:v>38</x:v>
      </x:c>
      <x:c r="B2931">
        <x:v>3</x:v>
      </x:c>
      <x:c r="C2931">
        <x:v>928</x:v>
      </x:c>
      <x:c r="D2931">
        <x:v>2928</x:v>
      </x:c>
      <x:c r="E2931">
        <x:v>1756200</x:v>
      </x:c>
      <x:c r="F2931">
        <x:v>0</x:v>
      </x:c>
      <x:c r="G2931">
        <x:v>1</x:v>
      </x:c>
      <x:c r="H2931">
        <x:v>1</x:v>
      </x:c>
      <x:c r="I2931">
        <x:v>1</x:v>
      </x:c>
      <x:c r="J2931">
        <x:v>0</x:v>
      </x:c>
      <x:c r="K2931" t="s">
        <x:v>519</x:v>
      </x:c>
      <x:c r="L2931">
        <x:v>18.706762999999999</x:v>
      </x:c>
      <x:c r="M2931">
        <x:v>0</x:v>
      </x:c>
    </x:row>
    <x:row r="2932">
      <x:c r="A2932" t="s">
        <x:v>38</x:v>
      </x:c>
      <x:c r="B2932">
        <x:v>3</x:v>
      </x:c>
      <x:c r="C2932">
        <x:v>929</x:v>
      </x:c>
      <x:c r="D2932">
        <x:v>2929</x:v>
      </x:c>
      <x:c r="E2932">
        <x:v>1756800</x:v>
      </x:c>
      <x:c r="F2932">
        <x:v>0</x:v>
      </x:c>
      <x:c r="G2932">
        <x:v>1</x:v>
      </x:c>
      <x:c r="H2932">
        <x:v>1</x:v>
      </x:c>
      <x:c r="I2932">
        <x:v>1</x:v>
      </x:c>
      <x:c r="J2932">
        <x:v>0</x:v>
      </x:c>
      <x:c r="K2932" t="s">
        <x:v>519</x:v>
      </x:c>
      <x:c r="L2932">
        <x:v>31.155170999999999</x:v>
      </x:c>
      <x:c r="M2932">
        <x:v>0</x:v>
      </x:c>
    </x:row>
    <x:row r="2933">
      <x:c r="A2933" t="s">
        <x:v>38</x:v>
      </x:c>
      <x:c r="B2933">
        <x:v>3</x:v>
      </x:c>
      <x:c r="C2933">
        <x:v>930</x:v>
      </x:c>
      <x:c r="D2933">
        <x:v>2930</x:v>
      </x:c>
      <x:c r="E2933">
        <x:v>1757400</x:v>
      </x:c>
      <x:c r="F2933">
        <x:v>0</x:v>
      </x:c>
      <x:c r="G2933">
        <x:v>1</x:v>
      </x:c>
      <x:c r="H2933">
        <x:v>1</x:v>
      </x:c>
      <x:c r="I2933">
        <x:v>1</x:v>
      </x:c>
      <x:c r="J2933">
        <x:v>0</x:v>
      </x:c>
      <x:c r="K2933" t="s">
        <x:v>519</x:v>
      </x:c>
      <x:c r="L2933">
        <x:v>19.868614999999998</x:v>
      </x:c>
      <x:c r="M2933">
        <x:v>0</x:v>
      </x:c>
    </x:row>
    <x:row r="2934">
      <x:c r="A2934" t="s">
        <x:v>38</x:v>
      </x:c>
      <x:c r="B2934">
        <x:v>3</x:v>
      </x:c>
      <x:c r="C2934">
        <x:v>931</x:v>
      </x:c>
      <x:c r="D2934">
        <x:v>2931</x:v>
      </x:c>
      <x:c r="E2934">
        <x:v>1758000</x:v>
      </x:c>
      <x:c r="F2934">
        <x:v>0</x:v>
      </x:c>
      <x:c r="G2934">
        <x:v>1</x:v>
      </x:c>
      <x:c r="H2934">
        <x:v>1</x:v>
      </x:c>
      <x:c r="I2934">
        <x:v>1</x:v>
      </x:c>
      <x:c r="J2934">
        <x:v>0</x:v>
      </x:c>
      <x:c r="K2934" t="s">
        <x:v>519</x:v>
      </x:c>
      <x:c r="L2934">
        <x:v>40.256340000000002</x:v>
      </x:c>
      <x:c r="M2934">
        <x:v>0</x:v>
      </x:c>
    </x:row>
    <x:row r="2935">
      <x:c r="A2935" t="s">
        <x:v>38</x:v>
      </x:c>
      <x:c r="B2935">
        <x:v>3</x:v>
      </x:c>
      <x:c r="C2935">
        <x:v>932</x:v>
      </x:c>
      <x:c r="D2935">
        <x:v>2932</x:v>
      </x:c>
      <x:c r="E2935">
        <x:v>1758600</x:v>
      </x:c>
      <x:c r="F2935">
        <x:v>0</x:v>
      </x:c>
      <x:c r="G2935">
        <x:v>1</x:v>
      </x:c>
      <x:c r="H2935">
        <x:v>1</x:v>
      </x:c>
      <x:c r="I2935">
        <x:v>1</x:v>
      </x:c>
      <x:c r="J2935">
        <x:v>0</x:v>
      </x:c>
      <x:c r="K2935" t="s">
        <x:v>519</x:v>
      </x:c>
      <x:c r="L2935">
        <x:v>23.603137</x:v>
      </x:c>
      <x:c r="M2935">
        <x:v>0</x:v>
      </x:c>
    </x:row>
    <x:row r="2936">
      <x:c r="A2936" t="s">
        <x:v>38</x:v>
      </x:c>
      <x:c r="B2936">
        <x:v>3</x:v>
      </x:c>
      <x:c r="C2936">
        <x:v>933</x:v>
      </x:c>
      <x:c r="D2936">
        <x:v>2933</x:v>
      </x:c>
      <x:c r="E2936">
        <x:v>1759200</x:v>
      </x:c>
      <x:c r="F2936">
        <x:v>0</x:v>
      </x:c>
      <x:c r="G2936">
        <x:v>1</x:v>
      </x:c>
      <x:c r="H2936">
        <x:v>1</x:v>
      </x:c>
      <x:c r="I2936">
        <x:v>1</x:v>
      </x:c>
      <x:c r="J2936">
        <x:v>0</x:v>
      </x:c>
      <x:c r="K2936" t="s">
        <x:v>519</x:v>
      </x:c>
      <x:c r="L2936">
        <x:v>49.717129999999997</x:v>
      </x:c>
      <x:c r="M2936">
        <x:v>0</x:v>
      </x:c>
    </x:row>
    <x:row r="2937">
      <x:c r="A2937" t="s">
        <x:v>38</x:v>
      </x:c>
      <x:c r="B2937">
        <x:v>3</x:v>
      </x:c>
      <x:c r="C2937">
        <x:v>934</x:v>
      </x:c>
      <x:c r="D2937">
        <x:v>2934</x:v>
      </x:c>
      <x:c r="E2937">
        <x:v>1759800</x:v>
      </x:c>
      <x:c r="F2937">
        <x:v>0</x:v>
      </x:c>
      <x:c r="G2937">
        <x:v>1</x:v>
      </x:c>
      <x:c r="H2937">
        <x:v>1</x:v>
      </x:c>
      <x:c r="I2937">
        <x:v>1</x:v>
      </x:c>
      <x:c r="J2937">
        <x:v>0</x:v>
      </x:c>
      <x:c r="K2937" t="s">
        <x:v>519</x:v>
      </x:c>
      <x:c r="L2937">
        <x:v>38.015627000000002</x:v>
      </x:c>
      <x:c r="M2937">
        <x:v>0</x:v>
      </x:c>
    </x:row>
    <x:row r="2938">
      <x:c r="A2938" t="s">
        <x:v>38</x:v>
      </x:c>
      <x:c r="B2938">
        <x:v>3</x:v>
      </x:c>
      <x:c r="C2938">
        <x:v>935</x:v>
      </x:c>
      <x:c r="D2938">
        <x:v>2935</x:v>
      </x:c>
      <x:c r="E2938">
        <x:v>1760400</x:v>
      </x:c>
      <x:c r="F2938">
        <x:v>0</x:v>
      </x:c>
      <x:c r="G2938">
        <x:v>1</x:v>
      </x:c>
      <x:c r="H2938">
        <x:v>1</x:v>
      </x:c>
      <x:c r="I2938">
        <x:v>1</x:v>
      </x:c>
      <x:c r="J2938">
        <x:v>0</x:v>
      </x:c>
      <x:c r="K2938" t="s">
        <x:v>519</x:v>
      </x:c>
      <x:c r="L2938">
        <x:v>67.642837</x:v>
      </x:c>
      <x:c r="M2938">
        <x:v>0</x:v>
      </x:c>
    </x:row>
    <x:row r="2939">
      <x:c r="A2939" t="s">
        <x:v>38</x:v>
      </x:c>
      <x:c r="B2939">
        <x:v>3</x:v>
      </x:c>
      <x:c r="C2939">
        <x:v>936</x:v>
      </x:c>
      <x:c r="D2939">
        <x:v>2936</x:v>
      </x:c>
      <x:c r="E2939">
        <x:v>1761000</x:v>
      </x:c>
      <x:c r="F2939">
        <x:v>0</x:v>
      </x:c>
      <x:c r="G2939">
        <x:v>1</x:v>
      </x:c>
      <x:c r="H2939">
        <x:v>1</x:v>
      </x:c>
      <x:c r="I2939">
        <x:v>1</x:v>
      </x:c>
      <x:c r="J2939">
        <x:v>0</x:v>
      </x:c>
      <x:c r="K2939" t="s">
        <x:v>519</x:v>
      </x:c>
      <x:c r="L2939">
        <x:v>38.84552</x:v>
      </x:c>
      <x:c r="M2939">
        <x:v>0</x:v>
      </x:c>
    </x:row>
    <x:row r="2940">
      <x:c r="A2940" t="s">
        <x:v>38</x:v>
      </x:c>
      <x:c r="B2940">
        <x:v>3</x:v>
      </x:c>
      <x:c r="C2940">
        <x:v>937</x:v>
      </x:c>
      <x:c r="D2940">
        <x:v>2937</x:v>
      </x:c>
      <x:c r="E2940">
        <x:v>1761600</x:v>
      </x:c>
      <x:c r="F2940">
        <x:v>0</x:v>
      </x:c>
      <x:c r="G2940">
        <x:v>1</x:v>
      </x:c>
      <x:c r="H2940">
        <x:v>1</x:v>
      </x:c>
      <x:c r="I2940">
        <x:v>1</x:v>
      </x:c>
      <x:c r="J2940">
        <x:v>0</x:v>
      </x:c>
      <x:c r="K2940" t="s">
        <x:v>519</x:v>
      </x:c>
      <x:c r="L2940">
        <x:v>77.463246999999996</x:v>
      </x:c>
      <x:c r="M2940">
        <x:v>0</x:v>
      </x:c>
    </x:row>
    <x:row r="2941">
      <x:c r="A2941" t="s">
        <x:v>38</x:v>
      </x:c>
      <x:c r="B2941">
        <x:v>3</x:v>
      </x:c>
      <x:c r="C2941">
        <x:v>938</x:v>
      </x:c>
      <x:c r="D2941">
        <x:v>2938</x:v>
      </x:c>
      <x:c r="E2941">
        <x:v>1762200</x:v>
      </x:c>
      <x:c r="F2941">
        <x:v>0</x:v>
      </x:c>
      <x:c r="G2941">
        <x:v>1</x:v>
      </x:c>
      <x:c r="H2941">
        <x:v>1</x:v>
      </x:c>
      <x:c r="I2941">
        <x:v>1</x:v>
      </x:c>
      <x:c r="J2941">
        <x:v>0</x:v>
      </x:c>
      <x:c r="K2941" t="s">
        <x:v>519</x:v>
      </x:c>
      <x:c r="L2941">
        <x:v>23.022210999999999</x:v>
      </x:c>
      <x:c r="M2941">
        <x:v>0</x:v>
      </x:c>
    </x:row>
    <x:row r="2942">
      <x:c r="A2942" t="s">
        <x:v>38</x:v>
      </x:c>
      <x:c r="B2942">
        <x:v>3</x:v>
      </x:c>
      <x:c r="C2942">
        <x:v>939</x:v>
      </x:c>
      <x:c r="D2942">
        <x:v>2939</x:v>
      </x:c>
      <x:c r="E2942">
        <x:v>1762800</x:v>
      </x:c>
      <x:c r="F2942">
        <x:v>0</x:v>
      </x:c>
      <x:c r="G2942">
        <x:v>1</x:v>
      </x:c>
      <x:c r="H2942">
        <x:v>1</x:v>
      </x:c>
      <x:c r="I2942">
        <x:v>1</x:v>
      </x:c>
      <x:c r="J2942">
        <x:v>0</x:v>
      </x:c>
      <x:c r="K2942" t="s">
        <x:v>519</x:v>
      </x:c>
      <x:c r="L2942">
        <x:v>79.620970999999997</x:v>
      </x:c>
      <x:c r="M2942">
        <x:v>0</x:v>
      </x:c>
    </x:row>
    <x:row r="2943">
      <x:c r="A2943" t="s">
        <x:v>38</x:v>
      </x:c>
      <x:c r="B2943">
        <x:v>3</x:v>
      </x:c>
      <x:c r="C2943">
        <x:v>940</x:v>
      </x:c>
      <x:c r="D2943">
        <x:v>2940</x:v>
      </x:c>
      <x:c r="E2943">
        <x:v>1763400</x:v>
      </x:c>
      <x:c r="F2943">
        <x:v>0</x:v>
      </x:c>
      <x:c r="G2943">
        <x:v>1</x:v>
      </x:c>
      <x:c r="H2943">
        <x:v>1</x:v>
      </x:c>
      <x:c r="I2943">
        <x:v>1</x:v>
      </x:c>
      <x:c r="J2943">
        <x:v>0</x:v>
      </x:c>
      <x:c r="K2943" t="s">
        <x:v>519</x:v>
      </x:c>
      <x:c r="L2943">
        <x:v>42.801347999999997</x:v>
      </x:c>
      <x:c r="M2943">
        <x:v>0</x:v>
      </x:c>
    </x:row>
    <x:row r="2944">
      <x:c r="A2944" t="s">
        <x:v>38</x:v>
      </x:c>
      <x:c r="B2944">
        <x:v>3</x:v>
      </x:c>
      <x:c r="C2944">
        <x:v>941</x:v>
      </x:c>
      <x:c r="D2944">
        <x:v>2941</x:v>
      </x:c>
      <x:c r="E2944">
        <x:v>1764000</x:v>
      </x:c>
      <x:c r="F2944">
        <x:v>0</x:v>
      </x:c>
      <x:c r="G2944">
        <x:v>1</x:v>
      </x:c>
      <x:c r="H2944">
        <x:v>1</x:v>
      </x:c>
      <x:c r="I2944">
        <x:v>1</x:v>
      </x:c>
      <x:c r="J2944">
        <x:v>0</x:v>
      </x:c>
      <x:c r="K2944" t="s">
        <x:v>519</x:v>
      </x:c>
      <x:c r="L2944">
        <x:v>39.149814999999997</x:v>
      </x:c>
      <x:c r="M2944">
        <x:v>0</x:v>
      </x:c>
    </x:row>
    <x:row r="2945">
      <x:c r="A2945" t="s">
        <x:v>38</x:v>
      </x:c>
      <x:c r="B2945">
        <x:v>3</x:v>
      </x:c>
      <x:c r="C2945">
        <x:v>942</x:v>
      </x:c>
      <x:c r="D2945">
        <x:v>2942</x:v>
      </x:c>
      <x:c r="E2945">
        <x:v>1764600</x:v>
      </x:c>
      <x:c r="F2945">
        <x:v>0</x:v>
      </x:c>
      <x:c r="G2945">
        <x:v>1</x:v>
      </x:c>
      <x:c r="H2945">
        <x:v>1</x:v>
      </x:c>
      <x:c r="I2945">
        <x:v>1</x:v>
      </x:c>
      <x:c r="J2945">
        <x:v>0</x:v>
      </x:c>
      <x:c r="K2945" t="s">
        <x:v>519</x:v>
      </x:c>
      <x:c r="L2945">
        <x:v>58.928950999999998</x:v>
      </x:c>
      <x:c r="M2945">
        <x:v>0</x:v>
      </x:c>
    </x:row>
    <x:row r="2946">
      <x:c r="A2946" t="s">
        <x:v>38</x:v>
      </x:c>
      <x:c r="B2946">
        <x:v>3</x:v>
      </x:c>
      <x:c r="C2946">
        <x:v>943</x:v>
      </x:c>
      <x:c r="D2946">
        <x:v>2943</x:v>
      </x:c>
      <x:c r="E2946">
        <x:v>1765200</x:v>
      </x:c>
      <x:c r="F2946">
        <x:v>0</x:v>
      </x:c>
      <x:c r="G2946">
        <x:v>1</x:v>
      </x:c>
      <x:c r="H2946">
        <x:v>1</x:v>
      </x:c>
      <x:c r="I2946">
        <x:v>1</x:v>
      </x:c>
      <x:c r="J2946">
        <x:v>0</x:v>
      </x:c>
      <x:c r="K2946" t="s">
        <x:v>519</x:v>
      </x:c>
      <x:c r="L2946">
        <x:v>19.591982999999999</x:v>
      </x:c>
      <x:c r="M2946">
        <x:v>0</x:v>
      </x:c>
    </x:row>
    <x:row r="2947">
      <x:c r="A2947" t="s">
        <x:v>38</x:v>
      </x:c>
      <x:c r="B2947">
        <x:v>3</x:v>
      </x:c>
      <x:c r="C2947">
        <x:v>944</x:v>
      </x:c>
      <x:c r="D2947">
        <x:v>2944</x:v>
      </x:c>
      <x:c r="E2947">
        <x:v>1765800</x:v>
      </x:c>
      <x:c r="F2947">
        <x:v>0</x:v>
      </x:c>
      <x:c r="G2947">
        <x:v>1</x:v>
      </x:c>
      <x:c r="H2947">
        <x:v>1</x:v>
      </x:c>
      <x:c r="I2947">
        <x:v>1</x:v>
      </x:c>
      <x:c r="J2947">
        <x:v>0</x:v>
      </x:c>
      <x:c r="K2947" t="s">
        <x:v>519</x:v>
      </x:c>
      <x:c r="L2947">
        <x:v>72.234915999999998</x:v>
      </x:c>
      <x:c r="M2947">
        <x:v>0</x:v>
      </x:c>
    </x:row>
    <x:row r="2948">
      <x:c r="A2948" t="s">
        <x:v>38</x:v>
      </x:c>
      <x:c r="B2948">
        <x:v>3</x:v>
      </x:c>
      <x:c r="C2948">
        <x:v>945</x:v>
      </x:c>
      <x:c r="D2948">
        <x:v>2945</x:v>
      </x:c>
      <x:c r="E2948">
        <x:v>1766400</x:v>
      </x:c>
      <x:c r="F2948">
        <x:v>0</x:v>
      </x:c>
      <x:c r="G2948">
        <x:v>1</x:v>
      </x:c>
      <x:c r="H2948">
        <x:v>1</x:v>
      </x:c>
      <x:c r="I2948">
        <x:v>1</x:v>
      </x:c>
      <x:c r="J2948">
        <x:v>0</x:v>
      </x:c>
      <x:c r="K2948" t="s">
        <x:v>519</x:v>
      </x:c>
      <x:c r="L2948">
        <x:v>40.062697999999997</x:v>
      </x:c>
      <x:c r="M2948">
        <x:v>0</x:v>
      </x:c>
    </x:row>
    <x:row r="2949">
      <x:c r="A2949" t="s">
        <x:v>38</x:v>
      </x:c>
      <x:c r="B2949">
        <x:v>3</x:v>
      </x:c>
      <x:c r="C2949">
        <x:v>946</x:v>
      </x:c>
      <x:c r="D2949">
        <x:v>2946</x:v>
      </x:c>
      <x:c r="E2949">
        <x:v>1767000</x:v>
      </x:c>
      <x:c r="F2949">
        <x:v>0</x:v>
      </x:c>
      <x:c r="G2949">
        <x:v>1</x:v>
      </x:c>
      <x:c r="H2949">
        <x:v>1</x:v>
      </x:c>
      <x:c r="I2949">
        <x:v>1</x:v>
      </x:c>
      <x:c r="J2949">
        <x:v>0</x:v>
      </x:c>
      <x:c r="K2949" t="s">
        <x:v>519</x:v>
      </x:c>
      <x:c r="L2949">
        <x:v>61.307980000000001</x:v>
      </x:c>
      <x:c r="M2949">
        <x:v>0</x:v>
      </x:c>
    </x:row>
    <x:row r="2950">
      <x:c r="A2950" t="s">
        <x:v>38</x:v>
      </x:c>
      <x:c r="B2950">
        <x:v>3</x:v>
      </x:c>
      <x:c r="C2950">
        <x:v>947</x:v>
      </x:c>
      <x:c r="D2950">
        <x:v>2947</x:v>
      </x:c>
      <x:c r="E2950">
        <x:v>1767600</x:v>
      </x:c>
      <x:c r="F2950">
        <x:v>0</x:v>
      </x:c>
      <x:c r="G2950">
        <x:v>1</x:v>
      </x:c>
      <x:c r="H2950">
        <x:v>1</x:v>
      </x:c>
      <x:c r="I2950">
        <x:v>1</x:v>
      </x:c>
      <x:c r="J2950">
        <x:v>0</x:v>
      </x:c>
      <x:c r="K2950" t="s">
        <x:v>519</x:v>
      </x:c>
      <x:c r="L2950">
        <x:v>28.859131000000001</x:v>
      </x:c>
      <x:c r="M2950">
        <x:v>0</x:v>
      </x:c>
    </x:row>
    <x:row r="2951">
      <x:c r="A2951" t="s">
        <x:v>38</x:v>
      </x:c>
      <x:c r="B2951">
        <x:v>3</x:v>
      </x:c>
      <x:c r="C2951">
        <x:v>948</x:v>
      </x:c>
      <x:c r="D2951">
        <x:v>2948</x:v>
      </x:c>
      <x:c r="E2951">
        <x:v>1768200</x:v>
      </x:c>
      <x:c r="F2951">
        <x:v>0</x:v>
      </x:c>
      <x:c r="G2951">
        <x:v>1</x:v>
      </x:c>
      <x:c r="H2951">
        <x:v>1</x:v>
      </x:c>
      <x:c r="I2951">
        <x:v>1</x:v>
      </x:c>
      <x:c r="J2951">
        <x:v>0</x:v>
      </x:c>
      <x:c r="K2951" t="s">
        <x:v>519</x:v>
      </x:c>
      <x:c r="L2951">
        <x:v>26.480101999999999</x:v>
      </x:c>
      <x:c r="M2951">
        <x:v>0</x:v>
      </x:c>
    </x:row>
    <x:row r="2952">
      <x:c r="A2952" t="s">
        <x:v>38</x:v>
      </x:c>
      <x:c r="B2952">
        <x:v>3</x:v>
      </x:c>
      <x:c r="C2952">
        <x:v>949</x:v>
      </x:c>
      <x:c r="D2952">
        <x:v>2949</x:v>
      </x:c>
      <x:c r="E2952">
        <x:v>1768800</x:v>
      </x:c>
      <x:c r="F2952">
        <x:v>0</x:v>
      </x:c>
      <x:c r="G2952">
        <x:v>1</x:v>
      </x:c>
      <x:c r="H2952">
        <x:v>1</x:v>
      </x:c>
      <x:c r="I2952">
        <x:v>1</x:v>
      </x:c>
      <x:c r="J2952">
        <x:v>0</x:v>
      </x:c>
      <x:c r="K2952" t="s">
        <x:v>519</x:v>
      </x:c>
      <x:c r="L2952">
        <x:v>14.972241</x:v>
      </x:c>
      <x:c r="M2952">
        <x:v>0</x:v>
      </x:c>
    </x:row>
    <x:row r="2953">
      <x:c r="A2953" t="s">
        <x:v>38</x:v>
      </x:c>
      <x:c r="B2953">
        <x:v>3</x:v>
      </x:c>
      <x:c r="C2953">
        <x:v>950</x:v>
      </x:c>
      <x:c r="D2953">
        <x:v>2950</x:v>
      </x:c>
      <x:c r="E2953">
        <x:v>1769400</x:v>
      </x:c>
      <x:c r="F2953">
        <x:v>1</x:v>
      </x:c>
      <x:c r="G2953">
        <x:v>1</x:v>
      </x:c>
      <x:c r="H2953">
        <x:v>1</x:v>
      </x:c>
      <x:c r="I2953">
        <x:v>1</x:v>
      </x:c>
      <x:c r="J2953">
        <x:v>1</x:v>
      </x:c>
      <x:c r="K2953" t="s">
        <x:v>520</x:v>
      </x:c>
      <x:c r="L2953">
        <x:v>55.249755</x:v>
      </x:c>
      <x:c r="M2953">
        <x:v>0</x:v>
      </x:c>
    </x:row>
    <x:row r="2954">
      <x:c r="A2954" t="s">
        <x:v>38</x:v>
      </x:c>
      <x:c r="B2954">
        <x:v>3</x:v>
      </x:c>
      <x:c r="C2954">
        <x:v>951</x:v>
      </x:c>
      <x:c r="D2954">
        <x:v>2951</x:v>
      </x:c>
      <x:c r="E2954">
        <x:v>1770000</x:v>
      </x:c>
      <x:c r="F2954">
        <x:v>0</x:v>
      </x:c>
      <x:c r="G2954">
        <x:v>1</x:v>
      </x:c>
      <x:c r="H2954">
        <x:v>1</x:v>
      </x:c>
      <x:c r="I2954">
        <x:v>1</x:v>
      </x:c>
      <x:c r="J2954">
        <x:v>0</x:v>
      </x:c>
      <x:c r="K2954" t="s">
        <x:v>519</x:v>
      </x:c>
      <x:c r="L2954">
        <x:v>21.168782</x:v>
      </x:c>
      <x:c r="M2954">
        <x:v>0</x:v>
      </x:c>
    </x:row>
    <x:row r="2955">
      <x:c r="A2955" t="s">
        <x:v>38</x:v>
      </x:c>
      <x:c r="B2955">
        <x:v>3</x:v>
      </x:c>
      <x:c r="C2955">
        <x:v>952</x:v>
      </x:c>
      <x:c r="D2955">
        <x:v>2952</x:v>
      </x:c>
      <x:c r="E2955">
        <x:v>1770600</x:v>
      </x:c>
      <x:c r="F2955">
        <x:v>0</x:v>
      </x:c>
      <x:c r="G2955">
        <x:v>1</x:v>
      </x:c>
      <x:c r="H2955">
        <x:v>1</x:v>
      </x:c>
      <x:c r="I2955">
        <x:v>1</x:v>
      </x:c>
      <x:c r="J2955">
        <x:v>0</x:v>
      </x:c>
      <x:c r="K2955" t="s">
        <x:v>519</x:v>
      </x:c>
      <x:c r="L2955">
        <x:v>10.656793</x:v>
      </x:c>
      <x:c r="M2955">
        <x:v>0</x:v>
      </x:c>
    </x:row>
    <x:row r="2956">
      <x:c r="A2956" t="s">
        <x:v>38</x:v>
      </x:c>
      <x:c r="B2956">
        <x:v>3</x:v>
      </x:c>
      <x:c r="C2956">
        <x:v>953</x:v>
      </x:c>
      <x:c r="D2956">
        <x:v>2953</x:v>
      </x:c>
      <x:c r="E2956">
        <x:v>1771200</x:v>
      </x:c>
      <x:c r="F2956">
        <x:v>0</x:v>
      </x:c>
      <x:c r="G2956">
        <x:v>1</x:v>
      </x:c>
      <x:c r="H2956">
        <x:v>1</x:v>
      </x:c>
      <x:c r="I2956">
        <x:v>1</x:v>
      </x:c>
      <x:c r="J2956">
        <x:v>0</x:v>
      </x:c>
      <x:c r="K2956" t="s">
        <x:v>519</x:v>
      </x:c>
      <x:c r="L2956">
        <x:v>28.471847</x:v>
      </x:c>
      <x:c r="M2956">
        <x:v>0</x:v>
      </x:c>
    </x:row>
    <x:row r="2957">
      <x:c r="A2957" t="s">
        <x:v>38</x:v>
      </x:c>
      <x:c r="B2957">
        <x:v>3</x:v>
      </x:c>
      <x:c r="C2957">
        <x:v>954</x:v>
      </x:c>
      <x:c r="D2957">
        <x:v>2954</x:v>
      </x:c>
      <x:c r="E2957">
        <x:v>1771800</x:v>
      </x:c>
      <x:c r="F2957">
        <x:v>0</x:v>
      </x:c>
      <x:c r="G2957">
        <x:v>1</x:v>
      </x:c>
      <x:c r="H2957">
        <x:v>1</x:v>
      </x:c>
      <x:c r="I2957">
        <x:v>1</x:v>
      </x:c>
      <x:c r="J2957">
        <x:v>0</x:v>
      </x:c>
      <x:c r="K2957" t="s">
        <x:v>519</x:v>
      </x:c>
      <x:c r="L2957">
        <x:v>43.382272999999998</x:v>
      </x:c>
      <x:c r="M2957">
        <x:v>0</x:v>
      </x:c>
    </x:row>
    <x:row r="2958">
      <x:c r="A2958" t="s">
        <x:v>38</x:v>
      </x:c>
      <x:c r="B2958">
        <x:v>3</x:v>
      </x:c>
      <x:c r="C2958">
        <x:v>955</x:v>
      </x:c>
      <x:c r="D2958">
        <x:v>2955</x:v>
      </x:c>
      <x:c r="E2958">
        <x:v>1772400</x:v>
      </x:c>
      <x:c r="F2958">
        <x:v>0</x:v>
      </x:c>
      <x:c r="G2958">
        <x:v>1</x:v>
      </x:c>
      <x:c r="H2958">
        <x:v>1</x:v>
      </x:c>
      <x:c r="I2958">
        <x:v>1</x:v>
      </x:c>
      <x:c r="J2958">
        <x:v>0</x:v>
      </x:c>
      <x:c r="K2958" t="s">
        <x:v>519</x:v>
      </x:c>
      <x:c r="L2958">
        <x:v>18.623774000000001</x:v>
      </x:c>
      <x:c r="M2958">
        <x:v>0</x:v>
      </x:c>
    </x:row>
    <x:row r="2959">
      <x:c r="A2959" t="s">
        <x:v>38</x:v>
      </x:c>
      <x:c r="B2959">
        <x:v>3</x:v>
      </x:c>
      <x:c r="C2959">
        <x:v>956</x:v>
      </x:c>
      <x:c r="D2959">
        <x:v>2956</x:v>
      </x:c>
      <x:c r="E2959">
        <x:v>1773000</x:v>
      </x:c>
      <x:c r="F2959">
        <x:v>0</x:v>
      </x:c>
      <x:c r="G2959">
        <x:v>1</x:v>
      </x:c>
      <x:c r="H2959">
        <x:v>1</x:v>
      </x:c>
      <x:c r="I2959">
        <x:v>1</x:v>
      </x:c>
      <x:c r="J2959">
        <x:v>0</x:v>
      </x:c>
      <x:c r="K2959" t="s">
        <x:v>519</x:v>
      </x:c>
      <x:c r="L2959">
        <x:v>15.94045</x:v>
      </x:c>
      <x:c r="M2959">
        <x:v>0</x:v>
      </x:c>
    </x:row>
    <x:row r="2960">
      <x:c r="A2960" t="s">
        <x:v>38</x:v>
      </x:c>
      <x:c r="B2960">
        <x:v>3</x:v>
      </x:c>
      <x:c r="C2960">
        <x:v>957</x:v>
      </x:c>
      <x:c r="D2960">
        <x:v>2957</x:v>
      </x:c>
      <x:c r="E2960">
        <x:v>1773600</x:v>
      </x:c>
      <x:c r="F2960">
        <x:v>0</x:v>
      </x:c>
      <x:c r="G2960">
        <x:v>1</x:v>
      </x:c>
      <x:c r="H2960">
        <x:v>1</x:v>
      </x:c>
      <x:c r="I2960">
        <x:v>1</x:v>
      </x:c>
      <x:c r="J2960">
        <x:v>0</x:v>
      </x:c>
      <x:c r="K2960" t="s">
        <x:v>519</x:v>
      </x:c>
      <x:c r="L2960">
        <x:v>55.941333</x:v>
      </x:c>
      <x:c r="M2960">
        <x:v>0</x:v>
      </x:c>
    </x:row>
    <x:row r="2961">
      <x:c r="A2961" t="s">
        <x:v>38</x:v>
      </x:c>
      <x:c r="B2961">
        <x:v>3</x:v>
      </x:c>
      <x:c r="C2961">
        <x:v>958</x:v>
      </x:c>
      <x:c r="D2961">
        <x:v>2958</x:v>
      </x:c>
      <x:c r="E2961">
        <x:v>1774200</x:v>
      </x:c>
      <x:c r="F2961">
        <x:v>0</x:v>
      </x:c>
      <x:c r="G2961">
        <x:v>1</x:v>
      </x:c>
      <x:c r="H2961">
        <x:v>1</x:v>
      </x:c>
      <x:c r="I2961">
        <x:v>1</x:v>
      </x:c>
      <x:c r="J2961">
        <x:v>0</x:v>
      </x:c>
      <x:c r="K2961" t="s">
        <x:v>519</x:v>
      </x:c>
      <x:c r="L2961">
        <x:v>67.006585000000001</x:v>
      </x:c>
      <x:c r="M2961">
        <x:v>0</x:v>
      </x:c>
    </x:row>
    <x:row r="2962">
      <x:c r="A2962" t="s">
        <x:v>38</x:v>
      </x:c>
      <x:c r="B2962">
        <x:v>3</x:v>
      </x:c>
      <x:c r="C2962">
        <x:v>959</x:v>
      </x:c>
      <x:c r="D2962">
        <x:v>2959</x:v>
      </x:c>
      <x:c r="E2962">
        <x:v>1774800</x:v>
      </x:c>
      <x:c r="F2962">
        <x:v>0</x:v>
      </x:c>
      <x:c r="G2962">
        <x:v>1</x:v>
      </x:c>
      <x:c r="H2962">
        <x:v>1</x:v>
      </x:c>
      <x:c r="I2962">
        <x:v>1</x:v>
      </x:c>
      <x:c r="J2962">
        <x:v>0</x:v>
      </x:c>
      <x:c r="K2962" t="s">
        <x:v>519</x:v>
      </x:c>
      <x:c r="L2962">
        <x:v>7.8351540000000002</x:v>
      </x:c>
      <x:c r="M2962">
        <x:v>0</x:v>
      </x:c>
    </x:row>
    <x:row r="2963">
      <x:c r="A2963" t="s">
        <x:v>38</x:v>
      </x:c>
      <x:c r="B2963">
        <x:v>3</x:v>
      </x:c>
      <x:c r="C2963">
        <x:v>960</x:v>
      </x:c>
      <x:c r="D2963">
        <x:v>2960</x:v>
      </x:c>
      <x:c r="E2963">
        <x:v>1775400</x:v>
      </x:c>
      <x:c r="F2963">
        <x:v>0</x:v>
      </x:c>
      <x:c r="G2963">
        <x:v>1</x:v>
      </x:c>
      <x:c r="H2963">
        <x:v>1</x:v>
      </x:c>
      <x:c r="I2963">
        <x:v>1</x:v>
      </x:c>
      <x:c r="J2963">
        <x:v>0</x:v>
      </x:c>
      <x:c r="K2963" t="s">
        <x:v>519</x:v>
      </x:c>
      <x:c r="L2963">
        <x:v>24.184062999999998</x:v>
      </x:c>
      <x:c r="M2963">
        <x:v>0</x:v>
      </x:c>
    </x:row>
    <x:row r="2964">
      <x:c r="A2964" t="s">
        <x:v>38</x:v>
      </x:c>
      <x:c r="B2964">
        <x:v>3</x:v>
      </x:c>
      <x:c r="C2964">
        <x:v>961</x:v>
      </x:c>
      <x:c r="D2964">
        <x:v>2961</x:v>
      </x:c>
      <x:c r="E2964">
        <x:v>1776000</x:v>
      </x:c>
      <x:c r="F2964">
        <x:v>0</x:v>
      </x:c>
      <x:c r="G2964">
        <x:v>1</x:v>
      </x:c>
      <x:c r="H2964">
        <x:v>1</x:v>
      </x:c>
      <x:c r="I2964">
        <x:v>1</x:v>
      </x:c>
      <x:c r="J2964">
        <x:v>0</x:v>
      </x:c>
      <x:c r="K2964" t="s">
        <x:v>519</x:v>
      </x:c>
      <x:c r="L2964">
        <x:v>79.731623999999996</x:v>
      </x:c>
      <x:c r="M2964">
        <x:v>0</x:v>
      </x:c>
    </x:row>
    <x:row r="2965">
      <x:c r="A2965" t="s">
        <x:v>38</x:v>
      </x:c>
      <x:c r="B2965">
        <x:v>3</x:v>
      </x:c>
      <x:c r="C2965">
        <x:v>962</x:v>
      </x:c>
      <x:c r="D2965">
        <x:v>2962</x:v>
      </x:c>
      <x:c r="E2965">
        <x:v>1776600</x:v>
      </x:c>
      <x:c r="F2965">
        <x:v>0</x:v>
      </x:c>
      <x:c r="G2965">
        <x:v>1</x:v>
      </x:c>
      <x:c r="H2965">
        <x:v>1</x:v>
      </x:c>
      <x:c r="I2965">
        <x:v>1</x:v>
      </x:c>
      <x:c r="J2965">
        <x:v>0</x:v>
      </x:c>
      <x:c r="K2965" t="s">
        <x:v>519</x:v>
      </x:c>
      <x:c r="L2965">
        <x:v>63.797662000000003</x:v>
      </x:c>
      <x:c r="M2965">
        <x:v>0</x:v>
      </x:c>
    </x:row>
    <x:row r="2966">
      <x:c r="A2966" t="s">
        <x:v>38</x:v>
      </x:c>
      <x:c r="B2966">
        <x:v>3</x:v>
      </x:c>
      <x:c r="C2966">
        <x:v>963</x:v>
      </x:c>
      <x:c r="D2966">
        <x:v>2963</x:v>
      </x:c>
      <x:c r="E2966">
        <x:v>1777200</x:v>
      </x:c>
      <x:c r="F2966">
        <x:v>0</x:v>
      </x:c>
      <x:c r="G2966">
        <x:v>1</x:v>
      </x:c>
      <x:c r="H2966">
        <x:v>1</x:v>
      </x:c>
      <x:c r="I2966">
        <x:v>1</x:v>
      </x:c>
      <x:c r="J2966">
        <x:v>0</x:v>
      </x:c>
      <x:c r="K2966" t="s">
        <x:v>519</x:v>
      </x:c>
      <x:c r="L2966">
        <x:v>28.084564</x:v>
      </x:c>
      <x:c r="M2966">
        <x:v>0</x:v>
      </x:c>
    </x:row>
    <x:row r="2967">
      <x:c r="A2967" t="s">
        <x:v>38</x:v>
      </x:c>
      <x:c r="B2967">
        <x:v>3</x:v>
      </x:c>
      <x:c r="C2967">
        <x:v>964</x:v>
      </x:c>
      <x:c r="D2967">
        <x:v>2964</x:v>
      </x:c>
      <x:c r="E2967">
        <x:v>1777800</x:v>
      </x:c>
      <x:c r="F2967">
        <x:v>0</x:v>
      </x:c>
      <x:c r="G2967">
        <x:v>1</x:v>
      </x:c>
      <x:c r="H2967">
        <x:v>1</x:v>
      </x:c>
      <x:c r="I2967">
        <x:v>1</x:v>
      </x:c>
      <x:c r="J2967">
        <x:v>0</x:v>
      </x:c>
      <x:c r="K2967" t="s">
        <x:v>519</x:v>
      </x:c>
      <x:c r="L2967">
        <x:v>22.164653999999999</x:v>
      </x:c>
      <x:c r="M2967">
        <x:v>0</x:v>
      </x:c>
    </x:row>
    <x:row r="2968">
      <x:c r="A2968" t="s">
        <x:v>38</x:v>
      </x:c>
      <x:c r="B2968">
        <x:v>3</x:v>
      </x:c>
      <x:c r="C2968">
        <x:v>965</x:v>
      </x:c>
      <x:c r="D2968">
        <x:v>2965</x:v>
      </x:c>
      <x:c r="E2968">
        <x:v>1778400</x:v>
      </x:c>
      <x:c r="F2968">
        <x:v>0</x:v>
      </x:c>
      <x:c r="G2968">
        <x:v>1</x:v>
      </x:c>
      <x:c r="H2968">
        <x:v>1</x:v>
      </x:c>
      <x:c r="I2968">
        <x:v>1</x:v>
      </x:c>
      <x:c r="J2968">
        <x:v>0</x:v>
      </x:c>
      <x:c r="K2968" t="s">
        <x:v>519</x:v>
      </x:c>
      <x:c r="L2968">
        <x:v>47.559406000000003</x:v>
      </x:c>
      <x:c r="M2968">
        <x:v>0</x:v>
      </x:c>
    </x:row>
    <x:row r="2969">
      <x:c r="A2969" t="s">
        <x:v>38</x:v>
      </x:c>
      <x:c r="B2969">
        <x:v>3</x:v>
      </x:c>
      <x:c r="C2969">
        <x:v>966</x:v>
      </x:c>
      <x:c r="D2969">
        <x:v>2966</x:v>
      </x:c>
      <x:c r="E2969">
        <x:v>1779000</x:v>
      </x:c>
      <x:c r="F2969">
        <x:v>0</x:v>
      </x:c>
      <x:c r="G2969">
        <x:v>1</x:v>
      </x:c>
      <x:c r="H2969">
        <x:v>1</x:v>
      </x:c>
      <x:c r="I2969">
        <x:v>1</x:v>
      </x:c>
      <x:c r="J2969">
        <x:v>0</x:v>
      </x:c>
      <x:c r="K2969" t="s">
        <x:v>519</x:v>
      </x:c>
      <x:c r="L2969">
        <x:v>81.972336999999996</x:v>
      </x:c>
      <x:c r="M2969">
        <x:v>0</x:v>
      </x:c>
    </x:row>
    <x:row r="2970">
      <x:c r="A2970" t="s">
        <x:v>38</x:v>
      </x:c>
      <x:c r="B2970">
        <x:v>3</x:v>
      </x:c>
      <x:c r="C2970">
        <x:v>967</x:v>
      </x:c>
      <x:c r="D2970">
        <x:v>2967</x:v>
      </x:c>
      <x:c r="E2970">
        <x:v>1779600</x:v>
      </x:c>
      <x:c r="F2970">
        <x:v>0</x:v>
      </x:c>
      <x:c r="G2970">
        <x:v>1</x:v>
      </x:c>
      <x:c r="H2970">
        <x:v>1</x:v>
      </x:c>
      <x:c r="I2970">
        <x:v>1</x:v>
      </x:c>
      <x:c r="J2970">
        <x:v>0</x:v>
      </x:c>
      <x:c r="K2970" t="s">
        <x:v>519</x:v>
      </x:c>
      <x:c r="L2970">
        <x:v>65.346796999999995</x:v>
      </x:c>
      <x:c r="M2970">
        <x:v>0</x:v>
      </x:c>
    </x:row>
    <x:row r="2971">
      <x:c r="A2971" t="s">
        <x:v>38</x:v>
      </x:c>
      <x:c r="B2971">
        <x:v>3</x:v>
      </x:c>
      <x:c r="C2971">
        <x:v>968</x:v>
      </x:c>
      <x:c r="D2971">
        <x:v>2968</x:v>
      </x:c>
      <x:c r="E2971">
        <x:v>1780200</x:v>
      </x:c>
      <x:c r="F2971">
        <x:v>0</x:v>
      </x:c>
      <x:c r="G2971">
        <x:v>1</x:v>
      </x:c>
      <x:c r="H2971">
        <x:v>1</x:v>
      </x:c>
      <x:c r="I2971">
        <x:v>1</x:v>
      </x:c>
      <x:c r="J2971">
        <x:v>0</x:v>
      </x:c>
      <x:c r="K2971" t="s">
        <x:v>519</x:v>
      </x:c>
      <x:c r="L2971">
        <x:v>25.511893000000001</x:v>
      </x:c>
      <x:c r="M2971">
        <x:v>0</x:v>
      </x:c>
    </x:row>
    <x:row r="2972">
      <x:c r="A2972" t="s">
        <x:v>38</x:v>
      </x:c>
      <x:c r="B2972">
        <x:v>3</x:v>
      </x:c>
      <x:c r="C2972">
        <x:v>969</x:v>
      </x:c>
      <x:c r="D2972">
        <x:v>2969</x:v>
      </x:c>
      <x:c r="E2972">
        <x:v>1780800</x:v>
      </x:c>
      <x:c r="F2972">
        <x:v>0</x:v>
      </x:c>
      <x:c r="G2972">
        <x:v>1</x:v>
      </x:c>
      <x:c r="H2972">
        <x:v>1</x:v>
      </x:c>
      <x:c r="I2972">
        <x:v>1</x:v>
      </x:c>
      <x:c r="J2972">
        <x:v>0</x:v>
      </x:c>
      <x:c r="K2972" t="s">
        <x:v>519</x:v>
      </x:c>
      <x:c r="L2972">
        <x:v>44.571787999999998</x:v>
      </x:c>
      <x:c r="M2972">
        <x:v>0</x:v>
      </x:c>
    </x:row>
    <x:row r="2973">
      <x:c r="A2973" t="s">
        <x:v>38</x:v>
      </x:c>
      <x:c r="B2973">
        <x:v>3</x:v>
      </x:c>
      <x:c r="C2973">
        <x:v>970</x:v>
      </x:c>
      <x:c r="D2973">
        <x:v>2970</x:v>
      </x:c>
      <x:c r="E2973">
        <x:v>1781400</x:v>
      </x:c>
      <x:c r="F2973">
        <x:v>0</x:v>
      </x:c>
      <x:c r="G2973">
        <x:v>1</x:v>
      </x:c>
      <x:c r="H2973">
        <x:v>1</x:v>
      </x:c>
      <x:c r="I2973">
        <x:v>1</x:v>
      </x:c>
      <x:c r="J2973">
        <x:v>0</x:v>
      </x:c>
      <x:c r="K2973" t="s">
        <x:v>519</x:v>
      </x:c>
      <x:c r="L2973">
        <x:v>53.479315</x:v>
      </x:c>
      <x:c r="M2973">
        <x:v>0</x:v>
      </x:c>
    </x:row>
    <x:row r="2974">
      <x:c r="A2974" t="s">
        <x:v>38</x:v>
      </x:c>
      <x:c r="B2974">
        <x:v>3</x:v>
      </x:c>
      <x:c r="C2974">
        <x:v>971</x:v>
      </x:c>
      <x:c r="D2974">
        <x:v>2971</x:v>
      </x:c>
      <x:c r="E2974">
        <x:v>1782000</x:v>
      </x:c>
      <x:c r="F2974">
        <x:v>0</x:v>
      </x:c>
      <x:c r="G2974">
        <x:v>1</x:v>
      </x:c>
      <x:c r="H2974">
        <x:v>1</x:v>
      </x:c>
      <x:c r="I2974">
        <x:v>1</x:v>
      </x:c>
      <x:c r="J2974">
        <x:v>0</x:v>
      </x:c>
      <x:c r="K2974" t="s">
        <x:v>519</x:v>
      </x:c>
      <x:c r="L2974">
        <x:v>10.020541</x:v>
      </x:c>
      <x:c r="M2974">
        <x:v>0</x:v>
      </x:c>
    </x:row>
    <x:row r="2975">
      <x:c r="A2975" t="s">
        <x:v>38</x:v>
      </x:c>
      <x:c r="B2975">
        <x:v>3</x:v>
      </x:c>
      <x:c r="C2975">
        <x:v>972</x:v>
      </x:c>
      <x:c r="D2975">
        <x:v>2972</x:v>
      </x:c>
      <x:c r="E2975">
        <x:v>1782600</x:v>
      </x:c>
      <x:c r="F2975">
        <x:v>0</x:v>
      </x:c>
      <x:c r="G2975">
        <x:v>1</x:v>
      </x:c>
      <x:c r="H2975">
        <x:v>1</x:v>
      </x:c>
      <x:c r="I2975">
        <x:v>1</x:v>
      </x:c>
      <x:c r="J2975">
        <x:v>0</x:v>
      </x:c>
      <x:c r="K2975" t="s">
        <x:v>519</x:v>
      </x:c>
      <x:c r="L2975">
        <x:v>31.625444000000002</x:v>
      </x:c>
      <x:c r="M2975">
        <x:v>0</x:v>
      </x:c>
    </x:row>
    <x:row r="2976">
      <x:c r="A2976" t="s">
        <x:v>38</x:v>
      </x:c>
      <x:c r="B2976">
        <x:v>3</x:v>
      </x:c>
      <x:c r="C2976">
        <x:v>973</x:v>
      </x:c>
      <x:c r="D2976">
        <x:v>2973</x:v>
      </x:c>
      <x:c r="E2976">
        <x:v>1783200</x:v>
      </x:c>
      <x:c r="F2976">
        <x:v>0</x:v>
      </x:c>
      <x:c r="G2976">
        <x:v>1</x:v>
      </x:c>
      <x:c r="H2976">
        <x:v>1</x:v>
      </x:c>
      <x:c r="I2976">
        <x:v>1</x:v>
      </x:c>
      <x:c r="J2976">
        <x:v>0</x:v>
      </x:c>
      <x:c r="K2976" t="s">
        <x:v>519</x:v>
      </x:c>
      <x:c r="L2976">
        <x:v>53.451652000000003</x:v>
      </x:c>
      <x:c r="M2976">
        <x:v>0</x:v>
      </x:c>
    </x:row>
    <x:row r="2977">
      <x:c r="A2977" t="s">
        <x:v>38</x:v>
      </x:c>
      <x:c r="B2977">
        <x:v>3</x:v>
      </x:c>
      <x:c r="C2977">
        <x:v>974</x:v>
      </x:c>
      <x:c r="D2977">
        <x:v>2974</x:v>
      </x:c>
      <x:c r="E2977">
        <x:v>1783800</x:v>
      </x:c>
      <x:c r="F2977">
        <x:v>0</x:v>
      </x:c>
      <x:c r="G2977">
        <x:v>1</x:v>
      </x:c>
      <x:c r="H2977">
        <x:v>1</x:v>
      </x:c>
      <x:c r="I2977">
        <x:v>1</x:v>
      </x:c>
      <x:c r="J2977">
        <x:v>0</x:v>
      </x:c>
      <x:c r="K2977" t="s">
        <x:v>519</x:v>
      </x:c>
      <x:c r="L2977">
        <x:v>61.778252999999999</x:v>
      </x:c>
      <x:c r="M2977">
        <x:v>0</x:v>
      </x:c>
    </x:row>
    <x:row r="2978">
      <x:c r="A2978" t="s">
        <x:v>38</x:v>
      </x:c>
      <x:c r="B2978">
        <x:v>3</x:v>
      </x:c>
      <x:c r="C2978">
        <x:v>975</x:v>
      </x:c>
      <x:c r="D2978">
        <x:v>2975</x:v>
      </x:c>
      <x:c r="E2978">
        <x:v>1784400</x:v>
      </x:c>
      <x:c r="F2978">
        <x:v>0</x:v>
      </x:c>
      <x:c r="G2978">
        <x:v>1</x:v>
      </x:c>
      <x:c r="H2978">
        <x:v>1</x:v>
      </x:c>
      <x:c r="I2978">
        <x:v>1</x:v>
      </x:c>
      <x:c r="J2978">
        <x:v>0</x:v>
      </x:c>
      <x:c r="K2978" t="s">
        <x:v>519</x:v>
      </x:c>
      <x:c r="L2978">
        <x:v>44.599451000000002</x:v>
      </x:c>
      <x:c r="M2978">
        <x:v>0</x:v>
      </x:c>
    </x:row>
    <x:row r="2979">
      <x:c r="A2979" t="s">
        <x:v>38</x:v>
      </x:c>
      <x:c r="B2979">
        <x:v>3</x:v>
      </x:c>
      <x:c r="C2979">
        <x:v>976</x:v>
      </x:c>
      <x:c r="D2979">
        <x:v>2976</x:v>
      </x:c>
      <x:c r="E2979">
        <x:v>1785000</x:v>
      </x:c>
      <x:c r="F2979">
        <x:v>0</x:v>
      </x:c>
      <x:c r="G2979">
        <x:v>1</x:v>
      </x:c>
      <x:c r="H2979">
        <x:v>1</x:v>
      </x:c>
      <x:c r="I2979">
        <x:v>1</x:v>
      </x:c>
      <x:c r="J2979">
        <x:v>0</x:v>
      </x:c>
      <x:c r="K2979" t="s">
        <x:v>519</x:v>
      </x:c>
      <x:c r="L2979">
        <x:v>14.861587999999999</x:v>
      </x:c>
      <x:c r="M2979">
        <x:v>0</x:v>
      </x:c>
    </x:row>
    <x:row r="2980">
      <x:c r="A2980" t="s">
        <x:v>38</x:v>
      </x:c>
      <x:c r="B2980">
        <x:v>3</x:v>
      </x:c>
      <x:c r="C2980">
        <x:v>977</x:v>
      </x:c>
      <x:c r="D2980">
        <x:v>2977</x:v>
      </x:c>
      <x:c r="E2980">
        <x:v>1785600</x:v>
      </x:c>
      <x:c r="F2980">
        <x:v>0</x:v>
      </x:c>
      <x:c r="G2980">
        <x:v>1</x:v>
      </x:c>
      <x:c r="H2980">
        <x:v>1</x:v>
      </x:c>
      <x:c r="I2980">
        <x:v>1</x:v>
      </x:c>
      <x:c r="J2980">
        <x:v>0</x:v>
      </x:c>
      <x:c r="K2980" t="s">
        <x:v>519</x:v>
      </x:c>
      <x:c r="L2980">
        <x:v>64.074292999999997</x:v>
      </x:c>
      <x:c r="M2980">
        <x:v>0</x:v>
      </x:c>
    </x:row>
    <x:row r="2981">
      <x:c r="A2981" t="s">
        <x:v>38</x:v>
      </x:c>
      <x:c r="B2981">
        <x:v>3</x:v>
      </x:c>
      <x:c r="C2981">
        <x:v>978</x:v>
      </x:c>
      <x:c r="D2981">
        <x:v>2978</x:v>
      </x:c>
      <x:c r="E2981">
        <x:v>1786200</x:v>
      </x:c>
      <x:c r="F2981">
        <x:v>0</x:v>
      </x:c>
      <x:c r="G2981">
        <x:v>1</x:v>
      </x:c>
      <x:c r="H2981">
        <x:v>1</x:v>
      </x:c>
      <x:c r="I2981">
        <x:v>1</x:v>
      </x:c>
      <x:c r="J2981">
        <x:v>0</x:v>
      </x:c>
      <x:c r="K2981" t="s">
        <x:v>519</x:v>
      </x:c>
      <x:c r="L2981">
        <x:v>8.1671110000000002</x:v>
      </x:c>
      <x:c r="M2981">
        <x:v>0</x:v>
      </x:c>
    </x:row>
    <x:row r="2982">
      <x:c r="A2982" t="s">
        <x:v>38</x:v>
      </x:c>
      <x:c r="B2982">
        <x:v>3</x:v>
      </x:c>
      <x:c r="C2982">
        <x:v>979</x:v>
      </x:c>
      <x:c r="D2982">
        <x:v>2979</x:v>
      </x:c>
      <x:c r="E2982">
        <x:v>1786800</x:v>
      </x:c>
      <x:c r="F2982">
        <x:v>0</x:v>
      </x:c>
      <x:c r="G2982">
        <x:v>1</x:v>
      </x:c>
      <x:c r="H2982">
        <x:v>1</x:v>
      </x:c>
      <x:c r="I2982">
        <x:v>1</x:v>
      </x:c>
      <x:c r="J2982">
        <x:v>0</x:v>
      </x:c>
      <x:c r="K2982" t="s">
        <x:v>519</x:v>
      </x:c>
      <x:c r="L2982">
        <x:v>69.274961000000005</x:v>
      </x:c>
      <x:c r="M2982">
        <x:v>0</x:v>
      </x:c>
    </x:row>
    <x:row r="2983">
      <x:c r="A2983" t="s">
        <x:v>38</x:v>
      </x:c>
      <x:c r="B2983">
        <x:v>3</x:v>
      </x:c>
      <x:c r="C2983">
        <x:v>980</x:v>
      </x:c>
      <x:c r="D2983">
        <x:v>2980</x:v>
      </x:c>
      <x:c r="E2983">
        <x:v>1787400</x:v>
      </x:c>
      <x:c r="F2983">
        <x:v>0</x:v>
      </x:c>
      <x:c r="G2983">
        <x:v>1</x:v>
      </x:c>
      <x:c r="H2983">
        <x:v>1</x:v>
      </x:c>
      <x:c r="I2983">
        <x:v>1</x:v>
      </x:c>
      <x:c r="J2983">
        <x:v>0</x:v>
      </x:c>
      <x:c r="K2983" t="s">
        <x:v>519</x:v>
      </x:c>
      <x:c r="L2983">
        <x:v>14.916914999999999</x:v>
      </x:c>
      <x:c r="M2983">
        <x:v>0</x:v>
      </x:c>
    </x:row>
    <x:row r="2984">
      <x:c r="A2984" t="s">
        <x:v>38</x:v>
      </x:c>
      <x:c r="B2984">
        <x:v>3</x:v>
      </x:c>
      <x:c r="C2984">
        <x:v>981</x:v>
      </x:c>
      <x:c r="D2984">
        <x:v>2981</x:v>
      </x:c>
      <x:c r="E2984">
        <x:v>1788000</x:v>
      </x:c>
      <x:c r="F2984">
        <x:v>0</x:v>
      </x:c>
      <x:c r="G2984">
        <x:v>1</x:v>
      </x:c>
      <x:c r="H2984">
        <x:v>1</x:v>
      </x:c>
      <x:c r="I2984">
        <x:v>1</x:v>
      </x:c>
      <x:c r="J2984">
        <x:v>0</x:v>
      </x:c>
      <x:c r="K2984" t="s">
        <x:v>519</x:v>
      </x:c>
      <x:c r="L2984">
        <x:v>76.107754</x:v>
      </x:c>
      <x:c r="M2984">
        <x:v>0</x:v>
      </x:c>
    </x:row>
    <x:row r="2985">
      <x:c r="A2985" t="s">
        <x:v>38</x:v>
      </x:c>
      <x:c r="B2985">
        <x:v>3</x:v>
      </x:c>
      <x:c r="C2985">
        <x:v>982</x:v>
      </x:c>
      <x:c r="D2985">
        <x:v>2982</x:v>
      </x:c>
      <x:c r="E2985">
        <x:v>1788600</x:v>
      </x:c>
      <x:c r="F2985">
        <x:v>0</x:v>
      </x:c>
      <x:c r="G2985">
        <x:v>1</x:v>
      </x:c>
      <x:c r="H2985">
        <x:v>1</x:v>
      </x:c>
      <x:c r="I2985">
        <x:v>1</x:v>
      </x:c>
      <x:c r="J2985">
        <x:v>0</x:v>
      </x:c>
      <x:c r="K2985" t="s">
        <x:v>519</x:v>
      </x:c>
      <x:c r="L2985">
        <x:v>53.340998999999996</x:v>
      </x:c>
      <x:c r="M2985">
        <x:v>0</x:v>
      </x:c>
    </x:row>
    <x:row r="2986">
      <x:c r="A2986" t="s">
        <x:v>38</x:v>
      </x:c>
      <x:c r="B2986">
        <x:v>3</x:v>
      </x:c>
      <x:c r="C2986">
        <x:v>983</x:v>
      </x:c>
      <x:c r="D2986">
        <x:v>2983</x:v>
      </x:c>
      <x:c r="E2986">
        <x:v>1789200</x:v>
      </x:c>
      <x:c r="F2986">
        <x:v>0</x:v>
      </x:c>
      <x:c r="G2986">
        <x:v>1</x:v>
      </x:c>
      <x:c r="H2986">
        <x:v>1</x:v>
      </x:c>
      <x:c r="I2986">
        <x:v>1</x:v>
      </x:c>
      <x:c r="J2986">
        <x:v>0</x:v>
      </x:c>
      <x:c r="K2986" t="s">
        <x:v>519</x:v>
      </x:c>
      <x:c r="L2986">
        <x:v>50.298054999999998</x:v>
      </x:c>
      <x:c r="M2986">
        <x:v>0</x:v>
      </x:c>
    </x:row>
    <x:row r="2987">
      <x:c r="A2987" t="s">
        <x:v>38</x:v>
      </x:c>
      <x:c r="B2987">
        <x:v>3</x:v>
      </x:c>
      <x:c r="C2987">
        <x:v>984</x:v>
      </x:c>
      <x:c r="D2987">
        <x:v>2984</x:v>
      </x:c>
      <x:c r="E2987">
        <x:v>1789800</x:v>
      </x:c>
      <x:c r="F2987">
        <x:v>0</x:v>
      </x:c>
      <x:c r="G2987">
        <x:v>1</x:v>
      </x:c>
      <x:c r="H2987">
        <x:v>1</x:v>
      </x:c>
      <x:c r="I2987">
        <x:v>1</x:v>
      </x:c>
      <x:c r="J2987">
        <x:v>0</x:v>
      </x:c>
      <x:c r="K2987" t="s">
        <x:v>519</x:v>
      </x:c>
      <x:c r="L2987">
        <x:v>88.16</x:v>
      </x:c>
      <x:c r="M2987">
        <x:v>0</x:v>
      </x:c>
    </x:row>
    <x:row r="2988">
      <x:c r="A2988" t="s">
        <x:v>38</x:v>
      </x:c>
      <x:c r="B2988">
        <x:v>3</x:v>
      </x:c>
      <x:c r="C2988">
        <x:v>985</x:v>
      </x:c>
      <x:c r="D2988">
        <x:v>2985</x:v>
      </x:c>
      <x:c r="E2988">
        <x:v>1790400</x:v>
      </x:c>
      <x:c r="F2988">
        <x:v>0</x:v>
      </x:c>
      <x:c r="G2988">
        <x:v>1</x:v>
      </x:c>
      <x:c r="H2988">
        <x:v>1</x:v>
      </x:c>
      <x:c r="I2988">
        <x:v>1</x:v>
      </x:c>
      <x:c r="J2988">
        <x:v>0</x:v>
      </x:c>
      <x:c r="K2988" t="s">
        <x:v>519</x:v>
      </x:c>
      <x:c r="L2988">
        <x:v>19.204699000000002</x:v>
      </x:c>
      <x:c r="M2988">
        <x:v>0</x:v>
      </x:c>
    </x:row>
    <x:row r="2989">
      <x:c r="A2989" t="s">
        <x:v>38</x:v>
      </x:c>
      <x:c r="B2989">
        <x:v>3</x:v>
      </x:c>
      <x:c r="C2989">
        <x:v>986</x:v>
      </x:c>
      <x:c r="D2989">
        <x:v>2986</x:v>
      </x:c>
      <x:c r="E2989">
        <x:v>1791000</x:v>
      </x:c>
      <x:c r="F2989">
        <x:v>0</x:v>
      </x:c>
      <x:c r="G2989">
        <x:v>1</x:v>
      </x:c>
      <x:c r="H2989">
        <x:v>1</x:v>
      </x:c>
      <x:c r="I2989">
        <x:v>1</x:v>
      </x:c>
      <x:c r="J2989">
        <x:v>0</x:v>
      </x:c>
      <x:c r="K2989" t="s">
        <x:v>519</x:v>
      </x:c>
      <x:c r="L2989">
        <x:v>30.408266000000001</x:v>
      </x:c>
      <x:c r="M2989">
        <x:v>0</x:v>
      </x:c>
    </x:row>
    <x:row r="2990">
      <x:c r="A2990" t="s">
        <x:v>38</x:v>
      </x:c>
      <x:c r="B2990">
        <x:v>3</x:v>
      </x:c>
      <x:c r="C2990">
        <x:v>987</x:v>
      </x:c>
      <x:c r="D2990">
        <x:v>2987</x:v>
      </x:c>
      <x:c r="E2990">
        <x:v>1791600</x:v>
      </x:c>
      <x:c r="F2990">
        <x:v>0</x:v>
      </x:c>
      <x:c r="G2990">
        <x:v>1</x:v>
      </x:c>
      <x:c r="H2990">
        <x:v>1</x:v>
      </x:c>
      <x:c r="I2990">
        <x:v>1</x:v>
      </x:c>
      <x:c r="J2990">
        <x:v>0</x:v>
      </x:c>
      <x:c r="K2990" t="s">
        <x:v>519</x:v>
      </x:c>
      <x:c r="L2990">
        <x:v>47.172122000000002</x:v>
      </x:c>
      <x:c r="M2990">
        <x:v>0</x:v>
      </x:c>
    </x:row>
    <x:row r="2991">
      <x:c r="A2991" t="s">
        <x:v>38</x:v>
      </x:c>
      <x:c r="B2991">
        <x:v>3</x:v>
      </x:c>
      <x:c r="C2991">
        <x:v>988</x:v>
      </x:c>
      <x:c r="D2991">
        <x:v>2988</x:v>
      </x:c>
      <x:c r="E2991">
        <x:v>1792200</x:v>
      </x:c>
      <x:c r="F2991">
        <x:v>0</x:v>
      </x:c>
      <x:c r="G2991">
        <x:v>1</x:v>
      </x:c>
      <x:c r="H2991">
        <x:v>1</x:v>
      </x:c>
      <x:c r="I2991">
        <x:v>1</x:v>
      </x:c>
      <x:c r="J2991">
        <x:v>0</x:v>
      </x:c>
      <x:c r="K2991" t="s">
        <x:v>519</x:v>
      </x:c>
      <x:c r="L2991">
        <x:v>79.178360999999995</x:v>
      </x:c>
      <x:c r="M2991">
        <x:v>0</x:v>
      </x:c>
    </x:row>
    <x:row r="2992">
      <x:c r="A2992" t="s">
        <x:v>38</x:v>
      </x:c>
      <x:c r="B2992">
        <x:v>3</x:v>
      </x:c>
      <x:c r="C2992">
        <x:v>989</x:v>
      </x:c>
      <x:c r="D2992">
        <x:v>2989</x:v>
      </x:c>
      <x:c r="E2992">
        <x:v>1792800</x:v>
      </x:c>
      <x:c r="F2992">
        <x:v>0</x:v>
      </x:c>
      <x:c r="G2992">
        <x:v>1</x:v>
      </x:c>
      <x:c r="H2992">
        <x:v>0</x:v>
      </x:c>
      <x:c r="I2992">
        <x:v>0</x:v>
      </x:c>
      <x:c r="J2992">
        <x:v>0</x:v>
      </x:c>
      <x:c r="K2992" t="s">
        <x:v>521</x:v>
      </x:c>
      <x:c r="M2992">
        <x:v>0</x:v>
      </x:c>
    </x:row>
    <x:row r="2993">
      <x:c r="A2993" t="s">
        <x:v>38</x:v>
      </x:c>
      <x:c r="B2993">
        <x:v>3</x:v>
      </x:c>
      <x:c r="C2993">
        <x:v>990</x:v>
      </x:c>
      <x:c r="D2993">
        <x:v>2990</x:v>
      </x:c>
      <x:c r="E2993">
        <x:v>1793400</x:v>
      </x:c>
      <x:c r="F2993">
        <x:v>0</x:v>
      </x:c>
      <x:c r="G2993">
        <x:v>1</x:v>
      </x:c>
      <x:c r="H2993">
        <x:v>1</x:v>
      </x:c>
      <x:c r="I2993">
        <x:v>1</x:v>
      </x:c>
      <x:c r="J2993">
        <x:v>0</x:v>
      </x:c>
      <x:c r="K2993" t="s">
        <x:v>519</x:v>
      </x:c>
      <x:c r="L2993">
        <x:v>74.945902000000004</x:v>
      </x:c>
      <x:c r="M2993">
        <x:v>0</x:v>
      </x:c>
    </x:row>
    <x:row r="2994">
      <x:c r="A2994" t="s">
        <x:v>38</x:v>
      </x:c>
      <x:c r="B2994">
        <x:v>3</x:v>
      </x:c>
      <x:c r="C2994">
        <x:v>991</x:v>
      </x:c>
      <x:c r="D2994">
        <x:v>2991</x:v>
      </x:c>
      <x:c r="E2994">
        <x:v>1794000</x:v>
      </x:c>
      <x:c r="F2994">
        <x:v>0</x:v>
      </x:c>
      <x:c r="G2994">
        <x:v>1</x:v>
      </x:c>
      <x:c r="H2994">
        <x:v>1</x:v>
      </x:c>
      <x:c r="I2994">
        <x:v>1</x:v>
      </x:c>
      <x:c r="J2994">
        <x:v>0</x:v>
      </x:c>
      <x:c r="K2994" t="s">
        <x:v>519</x:v>
      </x:c>
      <x:c r="L2994">
        <x:v>53.589967999999999</x:v>
      </x:c>
      <x:c r="M2994">
        <x:v>0</x:v>
      </x:c>
    </x:row>
    <x:row r="2995">
      <x:c r="A2995" t="s">
        <x:v>38</x:v>
      </x:c>
      <x:c r="B2995">
        <x:v>3</x:v>
      </x:c>
      <x:c r="C2995">
        <x:v>992</x:v>
      </x:c>
      <x:c r="D2995">
        <x:v>2992</x:v>
      </x:c>
      <x:c r="E2995">
        <x:v>1794600</x:v>
      </x:c>
      <x:c r="F2995">
        <x:v>0</x:v>
      </x:c>
      <x:c r="G2995">
        <x:v>1</x:v>
      </x:c>
      <x:c r="H2995">
        <x:v>1</x:v>
      </x:c>
      <x:c r="I2995">
        <x:v>1</x:v>
      </x:c>
      <x:c r="J2995">
        <x:v>0</x:v>
      </x:c>
      <x:c r="K2995" t="s">
        <x:v>519</x:v>
      </x:c>
      <x:c r="L2995">
        <x:v>56.715901000000002</x:v>
      </x:c>
      <x:c r="M2995">
        <x:v>0</x:v>
      </x:c>
    </x:row>
    <x:row r="2996">
      <x:c r="A2996" t="s">
        <x:v>38</x:v>
      </x:c>
      <x:c r="B2996">
        <x:v>3</x:v>
      </x:c>
      <x:c r="C2996">
        <x:v>993</x:v>
      </x:c>
      <x:c r="D2996">
        <x:v>2993</x:v>
      </x:c>
      <x:c r="E2996">
        <x:v>1795200</x:v>
      </x:c>
      <x:c r="F2996">
        <x:v>0</x:v>
      </x:c>
      <x:c r="G2996">
        <x:v>1</x:v>
      </x:c>
      <x:c r="H2996">
        <x:v>1</x:v>
      </x:c>
      <x:c r="I2996">
        <x:v>1</x:v>
      </x:c>
      <x:c r="J2996">
        <x:v>0</x:v>
      </x:c>
      <x:c r="K2996" t="s">
        <x:v>519</x:v>
      </x:c>
      <x:c r="L2996">
        <x:v>21.832697</x:v>
      </x:c>
      <x:c r="M2996">
        <x:v>0</x:v>
      </x:c>
    </x:row>
    <x:row r="2997">
      <x:c r="A2997" t="s">
        <x:v>38</x:v>
      </x:c>
      <x:c r="B2997">
        <x:v>3</x:v>
      </x:c>
      <x:c r="C2997">
        <x:v>994</x:v>
      </x:c>
      <x:c r="D2997">
        <x:v>2994</x:v>
      </x:c>
      <x:c r="E2997">
        <x:v>1795800</x:v>
      </x:c>
      <x:c r="F2997">
        <x:v>0</x:v>
      </x:c>
      <x:c r="G2997">
        <x:v>1</x:v>
      </x:c>
      <x:c r="H2997">
        <x:v>1</x:v>
      </x:c>
      <x:c r="I2997">
        <x:v>1</x:v>
      </x:c>
      <x:c r="J2997">
        <x:v>0</x:v>
      </x:c>
      <x:c r="K2997" t="s">
        <x:v>519</x:v>
      </x:c>
      <x:c r="L2997">
        <x:v>34.33643</x:v>
      </x:c>
      <x:c r="M2997">
        <x:v>0</x:v>
      </x:c>
    </x:row>
    <x:row r="2998">
      <x:c r="A2998" t="s">
        <x:v>38</x:v>
      </x:c>
      <x:c r="B2998">
        <x:v>3</x:v>
      </x:c>
      <x:c r="C2998">
        <x:v>995</x:v>
      </x:c>
      <x:c r="D2998">
        <x:v>2995</x:v>
      </x:c>
      <x:c r="E2998">
        <x:v>1796400</x:v>
      </x:c>
      <x:c r="F2998">
        <x:v>0</x:v>
      </x:c>
      <x:c r="G2998">
        <x:v>1</x:v>
      </x:c>
      <x:c r="H2998">
        <x:v>1</x:v>
      </x:c>
      <x:c r="I2998">
        <x:v>1</x:v>
      </x:c>
      <x:c r="J2998">
        <x:v>0</x:v>
      </x:c>
      <x:c r="K2998" t="s">
        <x:v>519</x:v>
      </x:c>
      <x:c r="L2998">
        <x:v>31.044518</x:v>
      </x:c>
      <x:c r="M2998">
        <x:v>0</x:v>
      </x:c>
    </x:row>
    <x:row r="2999">
      <x:c r="A2999" t="s">
        <x:v>38</x:v>
      </x:c>
      <x:c r="B2999">
        <x:v>3</x:v>
      </x:c>
      <x:c r="C2999">
        <x:v>996</x:v>
      </x:c>
      <x:c r="D2999">
        <x:v>2996</x:v>
      </x:c>
      <x:c r="E2999">
        <x:v>1797000</x:v>
      </x:c>
      <x:c r="F2999">
        <x:v>0</x:v>
      </x:c>
      <x:c r="G2999">
        <x:v>1</x:v>
      </x:c>
      <x:c r="H2999">
        <x:v>1</x:v>
      </x:c>
      <x:c r="I2999">
        <x:v>1</x:v>
      </x:c>
      <x:c r="J2999">
        <x:v>0</x:v>
      </x:c>
      <x:c r="K2999" t="s">
        <x:v>519</x:v>
      </x:c>
      <x:c r="L2999">
        <x:v>44.018524999999997</x:v>
      </x:c>
      <x:c r="M2999">
        <x:v>0</x:v>
      </x:c>
    </x:row>
    <x:row r="3000">
      <x:c r="A3000" t="s">
        <x:v>38</x:v>
      </x:c>
      <x:c r="B3000">
        <x:v>3</x:v>
      </x:c>
      <x:c r="C3000">
        <x:v>997</x:v>
      </x:c>
      <x:c r="D3000">
        <x:v>2997</x:v>
      </x:c>
      <x:c r="E3000">
        <x:v>1797600</x:v>
      </x:c>
      <x:c r="F3000">
        <x:v>0</x:v>
      </x:c>
      <x:c r="G3000">
        <x:v>1</x:v>
      </x:c>
      <x:c r="H3000">
        <x:v>1</x:v>
      </x:c>
      <x:c r="I3000">
        <x:v>1</x:v>
      </x:c>
      <x:c r="J3000">
        <x:v>0</x:v>
      </x:c>
      <x:c r="K3000" t="s">
        <x:v>519</x:v>
      </x:c>
      <x:c r="L3000">
        <x:v>6.424334</x:v>
      </x:c>
      <x:c r="M3000">
        <x:v>0</x:v>
      </x:c>
    </x:row>
    <x:row r="3001">
      <x:c r="A3001" t="s">
        <x:v>38</x:v>
      </x:c>
      <x:c r="B3001">
        <x:v>3</x:v>
      </x:c>
      <x:c r="C3001">
        <x:v>998</x:v>
      </x:c>
      <x:c r="D3001">
        <x:v>2998</x:v>
      </x:c>
      <x:c r="E3001">
        <x:v>1798200</x:v>
      </x:c>
      <x:c r="F3001">
        <x:v>0</x:v>
      </x:c>
      <x:c r="G3001">
        <x:v>1</x:v>
      </x:c>
      <x:c r="H3001">
        <x:v>1</x:v>
      </x:c>
      <x:c r="I3001">
        <x:v>1</x:v>
      </x:c>
      <x:c r="J3001">
        <x:v>0</x:v>
      </x:c>
      <x:c r="K3001" t="s">
        <x:v>519</x:v>
      </x:c>
      <x:c r="L3001">
        <x:v>66.480985000000004</x:v>
      </x:c>
      <x:c r="M3001">
        <x:v>0</x:v>
      </x:c>
    </x:row>
    <x:row r="3002">
      <x:c r="A3002" t="s">
        <x:v>38</x:v>
      </x:c>
      <x:c r="B3002">
        <x:v>3</x:v>
      </x:c>
      <x:c r="C3002">
        <x:v>999</x:v>
      </x:c>
      <x:c r="D3002">
        <x:v>2999</x:v>
      </x:c>
      <x:c r="E3002">
        <x:v>1798800</x:v>
      </x:c>
      <x:c r="F3002">
        <x:v>0</x:v>
      </x:c>
      <x:c r="G3002">
        <x:v>1</x:v>
      </x:c>
      <x:c r="H3002">
        <x:v>1</x:v>
      </x:c>
      <x:c r="I3002">
        <x:v>1</x:v>
      </x:c>
      <x:c r="J3002">
        <x:v>0</x:v>
      </x:c>
      <x:c r="K3002" t="s">
        <x:v>519</x:v>
      </x:c>
      <x:c r="L3002">
        <x:v>34.004472999999997</x:v>
      </x:c>
      <x:c r="M3002">
        <x:v>0</x:v>
      </x:c>
    </x:row>
    <x:row r="3003">
      <x:c r="A3003" t="s">
        <x:v>38</x:v>
      </x:c>
      <x:c r="B3003">
        <x:v>3</x:v>
      </x:c>
      <x:c r="C3003">
        <x:v>1000</x:v>
      </x:c>
      <x:c r="D3003">
        <x:v>3000</x:v>
      </x:c>
      <x:c r="E3003">
        <x:v>1799400</x:v>
      </x:c>
      <x:c r="F3003">
        <x:v>0</x:v>
      </x:c>
      <x:c r="G3003">
        <x:v>1</x:v>
      </x:c>
      <x:c r="H3003">
        <x:v>1</x:v>
      </x:c>
      <x:c r="I3003">
        <x:v>1</x:v>
      </x:c>
      <x:c r="J3003">
        <x:v>0</x:v>
      </x:c>
      <x:c r="K3003" t="s">
        <x:v>519</x:v>
      </x:c>
      <x:c r="L3003">
        <x:v>22.275307000000002</x:v>
      </x:c>
      <x:c r="M3003">
        <x:v>0</x:v>
      </x:c>
    </x:row>
  </x:sheetData>
  <x:pageMargins left="0.7" right="0.7" top="0.75" bottom="0.75" header="0.3" footer="0.3"/>
</x:worksheet>
</file>