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<sst xmlns="http://schemas.openxmlformats.org/spreadsheetml/2006/main" count="226" uniqueCount="175">
  <si>
    <t>Test ID</t>
  </si>
  <si>
    <t>Title</t>
  </si>
  <si>
    <t>Priority</t>
  </si>
  <si>
    <t>Preconditon</t>
  </si>
  <si>
    <t>Test Step</t>
  </si>
  <si>
    <t>Expected result</t>
  </si>
  <si>
    <t>Actual result</t>
  </si>
  <si>
    <t>Status</t>
  </si>
  <si>
    <t>Comment</t>
  </si>
  <si>
    <t>Column 1</t>
  </si>
  <si>
    <t>TC_001</t>
  </si>
  <si>
    <t>Verify adding a product to the cart</t>
  </si>
  <si>
    <t>High</t>
  </si>
  <si>
    <t>Product is available in stock</t>
  </si>
  <si>
    <t>1. Open CBX Shop.2. Select a product.3. Click Add to Cart.4. Open the cart.</t>
  </si>
  <si>
    <t>Selected product should be added to the cart, and the cart count should increase.</t>
  </si>
  <si>
    <t>Product was added successfully, and the cart count increased.</t>
  </si>
  <si>
    <t>Pass</t>
  </si>
  <si>
    <t>Working correctly</t>
  </si>
  <si>
    <t>TC_002</t>
  </si>
  <si>
    <t>Verify adding multiple quantities of a product</t>
  </si>
  <si>
    <t>Product has sufficient stock</t>
  </si>
  <si>
    <t>1. Open a product.2. Set quantity to 3.3. Click Add to Cart.4. Open the cart.</t>
  </si>
  <si>
    <t>Cart should display the selected product with quantity 3.</t>
  </si>
  <si>
    <t>Product appeared in the cart with quantity 3.</t>
  </si>
  <si>
    <t>TC_003</t>
  </si>
  <si>
    <t>Verify adding multiple different products</t>
  </si>
  <si>
    <t>Multiple products are available</t>
  </si>
  <si>
    <t>1. Add the first product.2. Add another product.3. Open the cart.</t>
  </si>
  <si>
    <t>Both products should appear in the cart with correct details.</t>
  </si>
  <si>
    <t>Both products appeared correctly.</t>
  </si>
  <si>
    <t>TC_004</t>
  </si>
  <si>
    <t>Verify Add to Cart button visibility</t>
  </si>
  <si>
    <t>Product details page opened</t>
  </si>
  <si>
    <t>Open product page &gt; Check Add to Cart button</t>
  </si>
  <si>
    <t>Button should be visible and enabled</t>
  </si>
  <si>
    <t>Button visible</t>
  </si>
  <si>
    <t>UI availability verified.</t>
  </si>
  <si>
    <t>TC_005</t>
  </si>
  <si>
    <t>Verify product name in cart</t>
  </si>
  <si>
    <t>Product added to cart</t>
  </si>
  <si>
    <t>Add product &gt; Open cart &gt; Compare name</t>
  </si>
  <si>
    <t>Product name should match</t>
  </si>
  <si>
    <t>Name matched</t>
  </si>
  <si>
    <t>Product information consistency checked.</t>
  </si>
  <si>
    <t>TC_006</t>
  </si>
  <si>
    <t>Verify product price in cart</t>
  </si>
  <si>
    <t>Add product &gt; Open cart &gt; Compare price</t>
  </si>
  <si>
    <t>Price should remain unchanged</t>
  </si>
  <si>
    <t>Price matched</t>
  </si>
  <si>
    <t>Price consistency verified.</t>
  </si>
  <si>
    <t>TC_007</t>
  </si>
  <si>
    <t>Verify cart quantity after single product add</t>
  </si>
  <si>
    <t>Medium</t>
  </si>
  <si>
    <t>Product available</t>
  </si>
  <si>
    <t>Add product &gt; Open cart</t>
  </si>
  <si>
    <t>Quantity should display 1</t>
  </si>
  <si>
    <t>Quantity is 1</t>
  </si>
  <si>
    <t>Default quantity verification.</t>
  </si>
  <si>
    <t>TC_008</t>
  </si>
  <si>
    <t>Verify removing a product from the cart</t>
  </si>
  <si>
    <t>Cart contains a product</t>
  </si>
  <si>
    <t>1. Open the cart.2. Click the remove button beside the product.</t>
  </si>
  <si>
    <t>Product should be removed, and the cart total should be recalculated.</t>
  </si>
  <si>
    <t>Product was removed, and the total was updated.</t>
  </si>
  <si>
    <t>TC_009</t>
  </si>
  <si>
    <t>Verify cart subtotal calculation</t>
  </si>
  <si>
    <t>Cart contains multiple products</t>
  </si>
  <si>
    <t>1. Add multiple products.2. Open the cart.3. Calculate and compare the subtotal.</t>
  </si>
  <si>
    <t>Cart subtotal should be ৳1,300.</t>
  </si>
  <si>
    <t>Cart subtotal displayed ৳1,300.</t>
  </si>
  <si>
    <t>Calculation is correct</t>
  </si>
  <si>
    <t>TC_010</t>
  </si>
  <si>
    <t>Verify cart icon update after adding product</t>
  </si>
  <si>
    <t>User is on product page</t>
  </si>
  <si>
    <t>Add product &gt; Check cart icon</t>
  </si>
  <si>
    <t>Cart icon should update</t>
  </si>
  <si>
    <t>Cart updated</t>
  </si>
  <si>
    <t>Header cart update verified.</t>
  </si>
  <si>
    <t>TC_011</t>
  </si>
  <si>
    <t>Verify checkout with valid customer information</t>
  </si>
  <si>
    <t>Critical</t>
  </si>
  <si>
    <t>Cart contains an available product</t>
  </si>
  <si>
    <t>1. Open checkout.2. Enter valid customer details.3. Select a delivery method.4. Continue.</t>
  </si>
  <si>
    <t>Customer details should be accepted without validation errors.</t>
  </si>
  <si>
    <t>Customer details were accepted.</t>
  </si>
  <si>
    <t>Valid checkout data works</t>
  </si>
  <si>
    <t>TC_012</t>
  </si>
  <si>
    <t>Verify checkout with an invalid email address</t>
  </si>
  <si>
    <t>1. Open checkout.2. Enter an invalid email.3. Complete other fields.4. Click Place Order.</t>
  </si>
  <si>
    <t>Order should not be placed, and an email validation message should appear.</t>
  </si>
  <si>
    <t>Invalid email was rejected.</t>
  </si>
  <si>
    <t>Email validation works</t>
  </si>
  <si>
    <t>TC_013</t>
  </si>
  <si>
    <t>Verify selection of Cash on Delivery</t>
  </si>
  <si>
    <t>Cash on Delivery is available</t>
  </si>
  <si>
    <t>1. Enter valid customer information.2. Select Cash on Delivery.3. Click Place Order.</t>
  </si>
  <si>
    <t>Order should be placed successfully using Cash on Delivery.</t>
  </si>
  <si>
    <t>Order was placed successfully.</t>
  </si>
  <si>
    <t>COD works correctly</t>
  </si>
  <si>
    <t>TC_014</t>
  </si>
  <si>
    <t>Verify delivery charge calculation</t>
  </si>
  <si>
    <t>Different delivery locations are available</t>
  </si>
  <si>
    <t>1. Add a product.2. Open checkout.3. Select a delivery location.4. Review the total.</t>
  </si>
  <si>
    <t>Correct delivery charge should be added to the subtotal.</t>
  </si>
  <si>
    <t>Correct delivery charge was added.</t>
  </si>
  <si>
    <t>Delivery charge is correct</t>
  </si>
  <si>
    <t>TC_015</t>
  </si>
  <si>
    <t>Verify final order-total calculation</t>
  </si>
  <si>
    <t>Cart contains a product and a delivery method is selected</t>
  </si>
  <si>
    <t>1. Open checkout.2. Review subtotal.3. Review delivery charge.4. Compare the final total.</t>
  </si>
  <si>
    <t>Final total should be ৳1,400.</t>
  </si>
  <si>
    <t>Final total displayed ৳1,400.</t>
  </si>
  <si>
    <t>Total calculation is correct</t>
  </si>
  <si>
    <t>TC_016</t>
  </si>
  <si>
    <t>Verify successful order placement</t>
  </si>
  <si>
    <t>All required information is valid</t>
  </si>
  <si>
    <t>1. Add a product.2. Proceed to checkout.3. Enter valid details.4. Select payment method.5. Click Place Order.</t>
  </si>
  <si>
    <t>Order should be placed, and an order confirmation or order ID should appear.</t>
  </si>
  <si>
    <t>Order confirmation and order ID appeared.</t>
  </si>
  <si>
    <t>Checkout completed successfully</t>
  </si>
  <si>
    <t>TC_017</t>
  </si>
  <si>
    <t>Verify updating cart quantity</t>
  </si>
  <si>
    <t>Product exists in cart</t>
  </si>
  <si>
    <t>Change quantity &gt; Update cart</t>
  </si>
  <si>
    <t>Quantity should update correctly</t>
  </si>
  <si>
    <t>Quantity updated</t>
  </si>
  <si>
    <t>Cart quantity update verified.</t>
  </si>
  <si>
    <t>TC_018</t>
  </si>
  <si>
    <t>Verify checkout with an invalid phone number</t>
  </si>
  <si>
    <t>1. Open checkout.2. Enter an invalid phone number.3. Complete other fields.4. Click Place Order.</t>
  </si>
  <si>
    <t>Order should not be placed, and a phone-number validation message should appear.</t>
  </si>
  <si>
    <t>invalid phone accepted.</t>
  </si>
  <si>
    <t>Fail</t>
  </si>
  <si>
    <t>Phone validation doesnot work</t>
  </si>
  <si>
    <t>ID</t>
  </si>
  <si>
    <t>Precondition</t>
  </si>
  <si>
    <t>Test Steps</t>
  </si>
  <si>
    <t>Expected Result</t>
  </si>
  <si>
    <t>Actual Result</t>
  </si>
  <si>
    <t>TC_NF_001</t>
  </si>
  <si>
    <t>Verify homepage loading performance</t>
  </si>
  <si>
    <t>Stable internet connection is available</t>
  </si>
  <si>
    <t>1. Open Chrome.
2. Navigate to https://cbxshop.com/.
3. Measure the loading time.</t>
  </si>
  <si>
    <t>Homepage should become usable within 3–5 seconds.</t>
  </si>
  <si>
    <t>Homepage took more than 30 seconds to complete loading during test execution.</t>
  </si>
  <si>
    <t>Large images, scripts or third-party resources may be slowing the page.</t>
  </si>
  <si>
    <t>TC_NF_002</t>
  </si>
  <si>
    <t>Verify product page loading performance</t>
  </si>
  <si>
    <t>Homepage is accessible</t>
  </si>
  <si>
    <t>1. Open the homepage.
2. Select the Anker Nano product.
3. Measure the time required for the product page to become usable.</t>
  </si>
  <si>
    <t>Product page should become usable within 3–5 seconds.</t>
  </si>
  <si>
    <t>Product-page navigation was slow and required extended Playwright timeout settings.</t>
  </si>
  <si>
    <t>Optimize images, JavaScript and server response time.</t>
  </si>
  <si>
    <t>TC_NF_003</t>
  </si>
  <si>
    <t>Verify cart page response time</t>
  </si>
  <si>
    <t>A product is available and added to the cart</t>
  </si>
  <si>
    <t>1. Add a product.
2. Click View Cart.
3. Measure the cart-page loading time.</t>
  </si>
  <si>
    <t>Cart page should appear within 3 seconds.</t>
  </si>
  <si>
    <t>Cart page did not consistently load within the expected 3-second limit.</t>
  </si>
  <si>
    <t>Cart requests and unnecessary page resources should be optimized.</t>
  </si>
  <si>
    <t>TC_NF_004</t>
  </si>
  <si>
    <t>Verify consistent performance across browsers</t>
  </si>
  <si>
    <t>Chromium</t>
  </si>
  <si>
    <t>1. Run the same Add to Cart test on all three browsers.
2. Compare execution results and loading times.</t>
  </si>
  <si>
    <t>The feature should complete successfully on all supported browsers without timeout.</t>
  </si>
  <si>
    <t>Tests experienced slow navigation and timeout risk across browser execution, especially with the default 30-second timeout.</t>
  </si>
  <si>
    <t>Cross-browser performance is not consistently within the accepted limit.</t>
  </si>
  <si>
    <t>TC_NF_005</t>
  </si>
  <si>
    <t>Verify checkout form data validation reliability</t>
  </si>
  <si>
    <t>Product exists in the cart and checkout page is open</t>
  </si>
  <si>
    <t>1. Enter valid name and address.
2. Enter 919238 as the phone number.
3. Click Place Order.</t>
  </si>
  <si>
    <t>The system should reliably reject invalid phone numbers before processing the order.</t>
  </si>
  <si>
    <t>The invalid phone number was accepted, and the order reached the confirmation page.</t>
  </si>
  <si>
    <t>Input-validation reliability is insufficient. This is also a functional validation defect.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</si>
</sst>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0" displayName="Table1" name="Table1" id="1">
  <tableColumns count="10">
    <tableColumn name="Test ID" id="1"/>
    <tableColumn name="Title" id="2"/>
    <tableColumn name="Priority" id="3"/>
    <tableColumn name="Preconditon" id="4"/>
    <tableColumn name="Test Step" id="5"/>
    <tableColumn name="Expected result" id="6"/>
    <tableColumn name="Actual result" id="7"/>
    <tableColumn name="Status" id="8"/>
    <tableColumn name="Comment" id="9"/>
    <tableColumn name="Column 1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6.38"/>
    <col customWidth="1" min="3" max="3" width="22.63"/>
    <col customWidth="1" min="4" max="4" width="52.13"/>
    <col customWidth="1" min="5" max="5" width="72.25"/>
    <col customWidth="1" min="6" max="6" width="65.25"/>
    <col customWidth="1" min="7" max="7" width="94.25"/>
    <col customWidth="1" min="9" max="9" width="32.88"/>
    <col customWidth="1" min="10" max="10" width="2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5" t="s">
        <v>17</v>
      </c>
      <c r="I2" s="3" t="s">
        <v>18</v>
      </c>
    </row>
    <row r="3" ht="22.5" customHeight="1">
      <c r="A3" s="3" t="s">
        <v>19</v>
      </c>
      <c r="B3" s="3" t="s">
        <v>20</v>
      </c>
      <c r="C3" s="4" t="s">
        <v>12</v>
      </c>
      <c r="D3" s="3" t="s">
        <v>21</v>
      </c>
      <c r="E3" s="3" t="s">
        <v>22</v>
      </c>
      <c r="F3" s="3" t="s">
        <v>23</v>
      </c>
      <c r="G3" s="3" t="s">
        <v>24</v>
      </c>
      <c r="H3" s="5" t="s">
        <v>17</v>
      </c>
      <c r="I3" s="3" t="s">
        <v>18</v>
      </c>
    </row>
    <row r="4" ht="22.5" customHeight="1">
      <c r="A4" s="3" t="s">
        <v>25</v>
      </c>
      <c r="B4" s="3" t="s">
        <v>26</v>
      </c>
      <c r="C4" s="4" t="s">
        <v>12</v>
      </c>
      <c r="D4" s="3" t="s">
        <v>27</v>
      </c>
      <c r="E4" s="3" t="s">
        <v>28</v>
      </c>
      <c r="F4" s="3" t="s">
        <v>29</v>
      </c>
      <c r="G4" s="3" t="s">
        <v>30</v>
      </c>
      <c r="H4" s="5" t="s">
        <v>17</v>
      </c>
      <c r="I4" s="3" t="s">
        <v>18</v>
      </c>
    </row>
    <row r="5" ht="22.5" customHeight="1">
      <c r="A5" s="3" t="s">
        <v>31</v>
      </c>
      <c r="B5" s="6" t="s">
        <v>32</v>
      </c>
      <c r="C5" s="7" t="s">
        <v>12</v>
      </c>
      <c r="D5" s="6" t="s">
        <v>33</v>
      </c>
      <c r="E5" s="6" t="s">
        <v>34</v>
      </c>
      <c r="F5" s="6" t="s">
        <v>35</v>
      </c>
      <c r="G5" s="6" t="s">
        <v>36</v>
      </c>
      <c r="H5" s="7" t="s">
        <v>17</v>
      </c>
      <c r="I5" s="6" t="s">
        <v>37</v>
      </c>
    </row>
    <row r="6" ht="22.5" customHeight="1">
      <c r="A6" s="3" t="s">
        <v>38</v>
      </c>
      <c r="B6" s="6" t="s">
        <v>39</v>
      </c>
      <c r="C6" s="7" t="s">
        <v>12</v>
      </c>
      <c r="D6" s="6" t="s">
        <v>40</v>
      </c>
      <c r="E6" s="6" t="s">
        <v>41</v>
      </c>
      <c r="F6" s="6" t="s">
        <v>42</v>
      </c>
      <c r="G6" s="6" t="s">
        <v>43</v>
      </c>
      <c r="H6" s="7" t="s">
        <v>17</v>
      </c>
      <c r="I6" s="6" t="s">
        <v>44</v>
      </c>
    </row>
    <row r="7" ht="22.5" customHeight="1">
      <c r="A7" s="3" t="s">
        <v>45</v>
      </c>
      <c r="B7" s="6" t="s">
        <v>46</v>
      </c>
      <c r="C7" s="7" t="s">
        <v>12</v>
      </c>
      <c r="D7" s="6" t="s">
        <v>40</v>
      </c>
      <c r="E7" s="6" t="s">
        <v>47</v>
      </c>
      <c r="F7" s="6" t="s">
        <v>48</v>
      </c>
      <c r="G7" s="6" t="s">
        <v>49</v>
      </c>
      <c r="H7" s="7" t="s">
        <v>17</v>
      </c>
      <c r="I7" s="6" t="s">
        <v>50</v>
      </c>
    </row>
    <row r="8" ht="22.5" customHeight="1">
      <c r="A8" s="3" t="s">
        <v>51</v>
      </c>
      <c r="B8" s="6" t="s">
        <v>52</v>
      </c>
      <c r="C8" s="7" t="s">
        <v>53</v>
      </c>
      <c r="D8" s="6" t="s">
        <v>54</v>
      </c>
      <c r="E8" s="6" t="s">
        <v>55</v>
      </c>
      <c r="F8" s="6" t="s">
        <v>56</v>
      </c>
      <c r="G8" s="6" t="s">
        <v>57</v>
      </c>
      <c r="H8" s="7" t="s">
        <v>17</v>
      </c>
      <c r="I8" s="6" t="s">
        <v>58</v>
      </c>
    </row>
    <row r="9" ht="22.5" customHeight="1">
      <c r="A9" s="3" t="s">
        <v>59</v>
      </c>
      <c r="B9" s="3" t="s">
        <v>60</v>
      </c>
      <c r="C9" s="4" t="s">
        <v>12</v>
      </c>
      <c r="D9" s="3" t="s">
        <v>61</v>
      </c>
      <c r="E9" s="3" t="s">
        <v>62</v>
      </c>
      <c r="F9" s="3" t="s">
        <v>63</v>
      </c>
      <c r="G9" s="3" t="s">
        <v>64</v>
      </c>
      <c r="H9" s="5" t="s">
        <v>17</v>
      </c>
      <c r="I9" s="3" t="s">
        <v>18</v>
      </c>
    </row>
    <row r="10" ht="22.5" customHeight="1">
      <c r="A10" s="3" t="s">
        <v>65</v>
      </c>
      <c r="B10" s="3" t="s">
        <v>66</v>
      </c>
      <c r="C10" s="4" t="s">
        <v>12</v>
      </c>
      <c r="D10" s="3" t="s">
        <v>67</v>
      </c>
      <c r="E10" s="3" t="s">
        <v>68</v>
      </c>
      <c r="F10" s="3" t="s">
        <v>69</v>
      </c>
      <c r="G10" s="3" t="s">
        <v>70</v>
      </c>
      <c r="H10" s="5" t="s">
        <v>17</v>
      </c>
      <c r="I10" s="3" t="s">
        <v>71</v>
      </c>
    </row>
    <row r="11" ht="22.5" customHeight="1">
      <c r="A11" s="3" t="s">
        <v>72</v>
      </c>
      <c r="B11" s="6" t="s">
        <v>73</v>
      </c>
      <c r="C11" s="7" t="s">
        <v>12</v>
      </c>
      <c r="D11" s="6" t="s">
        <v>74</v>
      </c>
      <c r="E11" s="6" t="s">
        <v>75</v>
      </c>
      <c r="F11" s="6" t="s">
        <v>76</v>
      </c>
      <c r="G11" s="6" t="s">
        <v>77</v>
      </c>
      <c r="H11" s="7" t="s">
        <v>17</v>
      </c>
      <c r="I11" s="6" t="s">
        <v>78</v>
      </c>
    </row>
    <row r="12" ht="22.5" customHeight="1">
      <c r="A12" s="3" t="s">
        <v>79</v>
      </c>
      <c r="B12" s="3" t="s">
        <v>80</v>
      </c>
      <c r="C12" s="4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5" t="s">
        <v>17</v>
      </c>
      <c r="I12" s="3" t="s">
        <v>86</v>
      </c>
    </row>
    <row r="13" ht="22.5" customHeight="1">
      <c r="A13" s="3" t="s">
        <v>87</v>
      </c>
      <c r="B13" s="3" t="s">
        <v>88</v>
      </c>
      <c r="C13" s="4" t="s">
        <v>53</v>
      </c>
      <c r="D13" s="3" t="s">
        <v>82</v>
      </c>
      <c r="E13" s="3" t="s">
        <v>89</v>
      </c>
      <c r="F13" s="3" t="s">
        <v>90</v>
      </c>
      <c r="G13" s="3" t="s">
        <v>91</v>
      </c>
      <c r="H13" s="5" t="s">
        <v>17</v>
      </c>
      <c r="I13" s="3" t="s">
        <v>92</v>
      </c>
    </row>
    <row r="14" ht="22.5" customHeight="1">
      <c r="A14" s="3" t="s">
        <v>93</v>
      </c>
      <c r="B14" s="3" t="s">
        <v>94</v>
      </c>
      <c r="C14" s="4" t="s">
        <v>81</v>
      </c>
      <c r="D14" s="3" t="s">
        <v>95</v>
      </c>
      <c r="E14" s="3" t="s">
        <v>96</v>
      </c>
      <c r="F14" s="3" t="s">
        <v>97</v>
      </c>
      <c r="G14" s="3" t="s">
        <v>98</v>
      </c>
      <c r="H14" s="5" t="s">
        <v>17</v>
      </c>
      <c r="I14" s="3" t="s">
        <v>99</v>
      </c>
    </row>
    <row r="15" ht="22.5" customHeight="1">
      <c r="A15" s="3" t="s">
        <v>100</v>
      </c>
      <c r="B15" s="3" t="s">
        <v>101</v>
      </c>
      <c r="C15" s="4" t="s">
        <v>12</v>
      </c>
      <c r="D15" s="3" t="s">
        <v>102</v>
      </c>
      <c r="E15" s="3" t="s">
        <v>103</v>
      </c>
      <c r="F15" s="3" t="s">
        <v>104</v>
      </c>
      <c r="G15" s="3" t="s">
        <v>105</v>
      </c>
      <c r="H15" s="5" t="s">
        <v>17</v>
      </c>
      <c r="I15" s="3" t="s">
        <v>106</v>
      </c>
    </row>
    <row r="16" ht="22.5" customHeight="1">
      <c r="A16" s="3" t="s">
        <v>107</v>
      </c>
      <c r="B16" s="3" t="s">
        <v>108</v>
      </c>
      <c r="C16" s="4" t="s">
        <v>81</v>
      </c>
      <c r="D16" s="3" t="s">
        <v>109</v>
      </c>
      <c r="E16" s="3" t="s">
        <v>110</v>
      </c>
      <c r="F16" s="3" t="s">
        <v>111</v>
      </c>
      <c r="G16" s="3" t="s">
        <v>112</v>
      </c>
      <c r="H16" s="5" t="s">
        <v>17</v>
      </c>
      <c r="I16" s="3" t="s">
        <v>113</v>
      </c>
    </row>
    <row r="17" ht="22.5" customHeight="1">
      <c r="A17" s="3" t="s">
        <v>114</v>
      </c>
      <c r="B17" s="3" t="s">
        <v>115</v>
      </c>
      <c r="C17" s="4" t="s">
        <v>81</v>
      </c>
      <c r="D17" s="3" t="s">
        <v>116</v>
      </c>
      <c r="E17" s="3" t="s">
        <v>117</v>
      </c>
      <c r="F17" s="3" t="s">
        <v>118</v>
      </c>
      <c r="G17" s="3" t="s">
        <v>119</v>
      </c>
      <c r="H17" s="5" t="s">
        <v>17</v>
      </c>
      <c r="I17" s="3" t="s">
        <v>120</v>
      </c>
    </row>
    <row r="18" ht="22.5" customHeight="1">
      <c r="A18" s="3" t="s">
        <v>121</v>
      </c>
      <c r="B18" s="6" t="s">
        <v>122</v>
      </c>
      <c r="C18" s="7" t="s">
        <v>12</v>
      </c>
      <c r="D18" s="6" t="s">
        <v>123</v>
      </c>
      <c r="E18" s="6" t="s">
        <v>124</v>
      </c>
      <c r="F18" s="6" t="s">
        <v>125</v>
      </c>
      <c r="G18" s="6" t="s">
        <v>126</v>
      </c>
      <c r="H18" s="7" t="s">
        <v>17</v>
      </c>
      <c r="I18" s="6" t="s">
        <v>127</v>
      </c>
    </row>
    <row r="19" ht="22.5" customHeight="1">
      <c r="A19" s="3" t="s">
        <v>128</v>
      </c>
      <c r="B19" s="3" t="s">
        <v>129</v>
      </c>
      <c r="C19" s="4" t="s">
        <v>12</v>
      </c>
      <c r="D19" s="3" t="s">
        <v>82</v>
      </c>
      <c r="E19" s="3" t="s">
        <v>130</v>
      </c>
      <c r="F19" s="3" t="s">
        <v>131</v>
      </c>
      <c r="G19" s="3" t="s">
        <v>132</v>
      </c>
      <c r="H19" s="8" t="s">
        <v>133</v>
      </c>
      <c r="I19" s="3" t="s">
        <v>134</v>
      </c>
    </row>
    <row r="20" ht="22.5" customHeight="1">
      <c r="A20" s="3"/>
      <c r="C20" s="9"/>
      <c r="H20" s="9"/>
    </row>
    <row r="21" ht="22.5" customHeight="1">
      <c r="C21" s="9"/>
      <c r="H21" s="9"/>
    </row>
    <row r="22" ht="22.5" customHeight="1">
      <c r="A22" s="10" t="s">
        <v>135</v>
      </c>
      <c r="B22" s="10" t="s">
        <v>1</v>
      </c>
      <c r="C22" s="11" t="s">
        <v>2</v>
      </c>
      <c r="D22" s="10" t="s">
        <v>136</v>
      </c>
      <c r="E22" s="10" t="s">
        <v>137</v>
      </c>
      <c r="F22" s="10" t="s">
        <v>138</v>
      </c>
      <c r="G22" s="10" t="s">
        <v>139</v>
      </c>
      <c r="H22" s="11" t="s">
        <v>7</v>
      </c>
      <c r="I22" s="10" t="s">
        <v>8</v>
      </c>
    </row>
    <row r="23" ht="22.5" customHeight="1">
      <c r="A23" s="3" t="s">
        <v>140</v>
      </c>
      <c r="B23" s="3" t="s">
        <v>141</v>
      </c>
      <c r="C23" s="4" t="s">
        <v>12</v>
      </c>
      <c r="D23" s="3" t="s">
        <v>142</v>
      </c>
      <c r="E23" s="3" t="s">
        <v>143</v>
      </c>
      <c r="F23" s="3" t="s">
        <v>144</v>
      </c>
      <c r="G23" s="3" t="s">
        <v>145</v>
      </c>
      <c r="H23" s="8" t="s">
        <v>133</v>
      </c>
      <c r="I23" s="3" t="s">
        <v>146</v>
      </c>
    </row>
    <row r="24" ht="22.5" customHeight="1">
      <c r="A24" s="3" t="s">
        <v>147</v>
      </c>
      <c r="B24" s="3" t="s">
        <v>148</v>
      </c>
      <c r="C24" s="4" t="s">
        <v>12</v>
      </c>
      <c r="D24" s="3" t="s">
        <v>149</v>
      </c>
      <c r="E24" s="3" t="s">
        <v>150</v>
      </c>
      <c r="F24" s="3" t="s">
        <v>151</v>
      </c>
      <c r="G24" s="3" t="s">
        <v>152</v>
      </c>
      <c r="H24" s="8" t="s">
        <v>133</v>
      </c>
      <c r="I24" s="3" t="s">
        <v>153</v>
      </c>
    </row>
    <row r="25" ht="22.5" customHeight="1">
      <c r="A25" s="3" t="s">
        <v>154</v>
      </c>
      <c r="B25" s="3" t="s">
        <v>155</v>
      </c>
      <c r="C25" s="4" t="s">
        <v>12</v>
      </c>
      <c r="D25" s="3" t="s">
        <v>156</v>
      </c>
      <c r="E25" s="3" t="s">
        <v>157</v>
      </c>
      <c r="F25" s="3" t="s">
        <v>158</v>
      </c>
      <c r="G25" s="3" t="s">
        <v>159</v>
      </c>
      <c r="H25" s="8" t="s">
        <v>133</v>
      </c>
      <c r="I25" s="3" t="s">
        <v>160</v>
      </c>
    </row>
    <row r="26" ht="22.5" customHeight="1">
      <c r="A26" s="3" t="s">
        <v>161</v>
      </c>
      <c r="B26" s="3" t="s">
        <v>162</v>
      </c>
      <c r="C26" s="4" t="s">
        <v>12</v>
      </c>
      <c r="D26" s="3" t="s">
        <v>163</v>
      </c>
      <c r="E26" s="3" t="s">
        <v>164</v>
      </c>
      <c r="F26" s="3" t="s">
        <v>165</v>
      </c>
      <c r="G26" s="3" t="s">
        <v>166</v>
      </c>
      <c r="H26" s="8" t="s">
        <v>133</v>
      </c>
      <c r="I26" s="3" t="s">
        <v>167</v>
      </c>
    </row>
    <row r="27" ht="22.5" customHeight="1">
      <c r="A27" s="3" t="s">
        <v>168</v>
      </c>
      <c r="B27" s="3" t="s">
        <v>169</v>
      </c>
      <c r="C27" s="4" t="s">
        <v>12</v>
      </c>
      <c r="D27" s="3" t="s">
        <v>170</v>
      </c>
      <c r="E27" s="3" t="s">
        <v>171</v>
      </c>
      <c r="F27" s="3" t="s">
        <v>172</v>
      </c>
      <c r="G27" s="3" t="s">
        <v>173</v>
      </c>
      <c r="H27" s="8" t="s">
        <v>133</v>
      </c>
      <c r="I27" s="3" t="s">
        <v>174</v>
      </c>
    </row>
    <row r="28" ht="22.5" customHeight="1">
      <c r="C28" s="9"/>
      <c r="H28" s="9"/>
    </row>
    <row r="29" ht="22.5" customHeight="1">
      <c r="C29" s="9"/>
      <c r="H29" s="9"/>
    </row>
    <row r="30" ht="22.5" customHeight="1">
      <c r="C30" s="9"/>
      <c r="H30" s="9"/>
    </row>
  </sheetData>
  <dataValidations>
    <dataValidation type="list" allowBlank="1" sqref="C2:C30">
      <formula1>"High,Medium,Low"</formula1>
    </dataValidation>
    <dataValidation type="list" allowBlank="1" sqref="H2:H30">
      <formula1>"Option 1,Option 2"</formula1>
    </dataValidation>
  </dataValidations>
  <drawing r:id="rId1"/>
  <tableParts count="1">
    <tablePart r:id="rId3"/>
  </tableParts>
</worksheet>
</file>